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cgliech1_jh_edu/Documents/Writing/Kif18A/KIF18A Manuscript/EMBO Revisions/FinalSubmission/Supplementary Files/"/>
    </mc:Choice>
  </mc:AlternateContent>
  <xr:revisionPtr revIDLastSave="71" documentId="8_{9E63EB81-CCE9-0C40-99D2-A95911AC3EEF}" xr6:coauthVersionLast="47" xr6:coauthVersionMax="47" xr10:uidLastSave="{265FE031-8289-4043-B52A-07E6A2CD8C3F}"/>
  <bookViews>
    <workbookView xWindow="10620" yWindow="1280" windowWidth="19980" windowHeight="21100" xr2:uid="{00000000-000D-0000-FFFF-FFFF00000000}"/>
  </bookViews>
  <sheets>
    <sheet name="Legend" sheetId="2" r:id="rId1"/>
    <sheet name="Data" sheetId="1" r:id="rId2"/>
  </sheets>
  <definedNames>
    <definedName name="_xlnm._FilterDatabase" localSheetId="1" hidden="1">Data!$A$1:$I$19294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<sst xmlns="http://schemas.openxmlformats.org/spreadsheetml/2006/main" count="38462" uniqueCount="38289">
  <si>
    <t>Gene</t>
  </si>
  <si>
    <t>Gene.description</t>
  </si>
  <si>
    <t>A1BG</t>
  </si>
  <si>
    <t>alpha-1-B glycoprotein</t>
  </si>
  <si>
    <t>A1CF</t>
  </si>
  <si>
    <t>APOBEC1 complementation factor</t>
  </si>
  <si>
    <t>A2M</t>
  </si>
  <si>
    <t>alpha-2-macroglobulin</t>
  </si>
  <si>
    <t>A2ML1</t>
  </si>
  <si>
    <t>alpha-2-macroglobulin like 1</t>
  </si>
  <si>
    <t>A3GALT2</t>
  </si>
  <si>
    <t>alpha 1,3-galactosyltransferase 2</t>
  </si>
  <si>
    <t>A4GALT</t>
  </si>
  <si>
    <t>alpha 1,4-galactosyltransferase (P blood group)</t>
  </si>
  <si>
    <t>A4GNT</t>
  </si>
  <si>
    <t>alpha-1,4-N-acetylglucosaminyltransferase</t>
  </si>
  <si>
    <t>AAAS</t>
  </si>
  <si>
    <t>aladin WD repeat nucleoporin</t>
  </si>
  <si>
    <t>AACS</t>
  </si>
  <si>
    <t>acetoacetyl-CoA synthetase</t>
  </si>
  <si>
    <t>AADAC</t>
  </si>
  <si>
    <t>arylacetamide deacetylase</t>
  </si>
  <si>
    <t>AADACL2</t>
  </si>
  <si>
    <t>arylacetamide deacetylase like 2</t>
  </si>
  <si>
    <t>AADACL3</t>
  </si>
  <si>
    <t>arylacetamide deacetylase like 3</t>
  </si>
  <si>
    <t>AADACL4</t>
  </si>
  <si>
    <t>arylacetamide deacetylase like 4</t>
  </si>
  <si>
    <t>AADAT</t>
  </si>
  <si>
    <t>aminoadipate aminotransferase</t>
  </si>
  <si>
    <t>AAED1</t>
  </si>
  <si>
    <t>peroxiredoxin like 2C</t>
  </si>
  <si>
    <t>AAGAB</t>
  </si>
  <si>
    <t>alpha and gamma adaptin binding protein</t>
  </si>
  <si>
    <t>AAK1</t>
  </si>
  <si>
    <t>AP2 associated kinase 1</t>
  </si>
  <si>
    <t>AAMDC</t>
  </si>
  <si>
    <t>adipogenesis associated Mth938 domain containing</t>
  </si>
  <si>
    <t>AAMP</t>
  </si>
  <si>
    <t>angio associated migratory cell protein</t>
  </si>
  <si>
    <t>AANAT</t>
  </si>
  <si>
    <t>aralkylamine N-acetyltransferase</t>
  </si>
  <si>
    <t>AAR2</t>
  </si>
  <si>
    <t>AAR2 splicing factor</t>
  </si>
  <si>
    <t>AARD</t>
  </si>
  <si>
    <t>alanine and arginine rich domain containing protein</t>
  </si>
  <si>
    <t>AARS</t>
  </si>
  <si>
    <t>alanyl-tRNA synthetase 1</t>
  </si>
  <si>
    <t>AARS2</t>
  </si>
  <si>
    <t>alanyl-tRNA synthetase 2, mitochondrial</t>
  </si>
  <si>
    <t>AARSD1</t>
  </si>
  <si>
    <t>alanyl-tRNA synthetase domain containing 1</t>
  </si>
  <si>
    <t>AASDH</t>
  </si>
  <si>
    <t>aminoadipate-semialdehyde dehydrogenase</t>
  </si>
  <si>
    <t>AASDHPPT</t>
  </si>
  <si>
    <t>aminoadipate-semialdehyde dehydrogenase-phosphopantetheinyl transferase</t>
  </si>
  <si>
    <t>AASS</t>
  </si>
  <si>
    <t>aminoadipate-semialdehyde synthase</t>
  </si>
  <si>
    <t>AATF</t>
  </si>
  <si>
    <t>apoptosis antagonizing transcription factor</t>
  </si>
  <si>
    <t>AATK</t>
  </si>
  <si>
    <t>apoptosis associated tyrosine kinase</t>
  </si>
  <si>
    <t>ABAT</t>
  </si>
  <si>
    <t>4-aminobutyrate aminotransferase</t>
  </si>
  <si>
    <t>ABCA1</t>
  </si>
  <si>
    <t>ATP binding cassette subfamily A member 1</t>
  </si>
  <si>
    <t>ABCA10</t>
  </si>
  <si>
    <t>ATP binding cassette subfamily A member 10</t>
  </si>
  <si>
    <t>ABCA12</t>
  </si>
  <si>
    <t>ATP binding cassette subfamily A member 12</t>
  </si>
  <si>
    <t>ABCA13</t>
  </si>
  <si>
    <t>ATP binding cassette subfamily A member 13</t>
  </si>
  <si>
    <t>ABCA2</t>
  </si>
  <si>
    <t>ATP binding cassette subfamily A member 2</t>
  </si>
  <si>
    <t>ABCA3</t>
  </si>
  <si>
    <t>ATP binding cassette subfamily A member 3</t>
  </si>
  <si>
    <t>ABCA4</t>
  </si>
  <si>
    <t>ATP binding cassette subfamily A member 4</t>
  </si>
  <si>
    <t>ABCA5</t>
  </si>
  <si>
    <t>ATP binding cassette subfamily A member 5</t>
  </si>
  <si>
    <t>ABCA6</t>
  </si>
  <si>
    <t>ATP binding cassette subfamily A member 6</t>
  </si>
  <si>
    <t>ABCA7</t>
  </si>
  <si>
    <t>ATP binding cassette subfamily A member 7</t>
  </si>
  <si>
    <t>ABCA8</t>
  </si>
  <si>
    <t>ATP binding cassette subfamily A member 8</t>
  </si>
  <si>
    <t>ABCA9</t>
  </si>
  <si>
    <t>ATP binding cassette subfamily A member 9</t>
  </si>
  <si>
    <t>ABCB1</t>
  </si>
  <si>
    <t>ATP binding cassette subfamily B member 1</t>
  </si>
  <si>
    <t>ABCB10</t>
  </si>
  <si>
    <t>ATP binding cassette subfamily B member 10</t>
  </si>
  <si>
    <t>ABCB11</t>
  </si>
  <si>
    <t>ATP binding cassette subfamily B member 11</t>
  </si>
  <si>
    <t>ABCB4</t>
  </si>
  <si>
    <t>ATP binding cassette subfamily B member 4</t>
  </si>
  <si>
    <t>ABCB5</t>
  </si>
  <si>
    <t>ATP binding cassette subfamily B member 5</t>
  </si>
  <si>
    <t>ABCB6</t>
  </si>
  <si>
    <t>ATP binding cassette subfamily B member 6 (Langereis blood group)</t>
  </si>
  <si>
    <t>ABCB7</t>
  </si>
  <si>
    <t>ATP binding cassette subfamily B member 7</t>
  </si>
  <si>
    <t>ABCB8</t>
  </si>
  <si>
    <t>ATP binding cassette subfamily B member 8</t>
  </si>
  <si>
    <t>ABCB9</t>
  </si>
  <si>
    <t>ATP binding cassette subfamily B member 9</t>
  </si>
  <si>
    <t>ABCC1</t>
  </si>
  <si>
    <t>ATP binding cassette subfamily C member 1</t>
  </si>
  <si>
    <t>ABCC10</t>
  </si>
  <si>
    <t>ATP binding cassette subfamily C member 10</t>
  </si>
  <si>
    <t>ABCC11</t>
  </si>
  <si>
    <t>ATP binding cassette subfamily C member 11</t>
  </si>
  <si>
    <t>ABCC12</t>
  </si>
  <si>
    <t>ATP binding cassette subfamily C member 12</t>
  </si>
  <si>
    <t>ABCC2</t>
  </si>
  <si>
    <t>ATP binding cassette subfamily C member 2</t>
  </si>
  <si>
    <t>ABCC3</t>
  </si>
  <si>
    <t>ATP binding cassette subfamily C member 3</t>
  </si>
  <si>
    <t>ABCC4</t>
  </si>
  <si>
    <t>ATP binding cassette subfamily C member 4</t>
  </si>
  <si>
    <t>ABCC5</t>
  </si>
  <si>
    <t>ATP binding cassette subfamily C member 5</t>
  </si>
  <si>
    <t>ABCC6</t>
  </si>
  <si>
    <t>ATP binding cassette subfamily C member 6</t>
  </si>
  <si>
    <t>ABCC8</t>
  </si>
  <si>
    <t>ATP binding cassette subfamily C member 8</t>
  </si>
  <si>
    <t>ABCC9</t>
  </si>
  <si>
    <t>ATP binding cassette subfamily C member 9</t>
  </si>
  <si>
    <t>ABCD1</t>
  </si>
  <si>
    <t>ATP binding cassette subfamily D member 1</t>
  </si>
  <si>
    <t>ABCD2</t>
  </si>
  <si>
    <t>ATP binding cassette subfamily D member 2</t>
  </si>
  <si>
    <t>ABCD3</t>
  </si>
  <si>
    <t>ATP binding cassette subfamily D member 3</t>
  </si>
  <si>
    <t>ABCD4</t>
  </si>
  <si>
    <t>ATP binding cassette subfamily D member 4</t>
  </si>
  <si>
    <t>ABCE1</t>
  </si>
  <si>
    <t>ATP binding cassette subfamily E member 1</t>
  </si>
  <si>
    <t>ABCF1</t>
  </si>
  <si>
    <t>ATP binding cassette subfamily F member 1</t>
  </si>
  <si>
    <t>ABCF2</t>
  </si>
  <si>
    <t>ATP binding cassette subfamily F member 2</t>
  </si>
  <si>
    <t>ABCF3</t>
  </si>
  <si>
    <t>ATP binding cassette subfamily F member 3</t>
  </si>
  <si>
    <t>ABCG1</t>
  </si>
  <si>
    <t>ATP binding cassette subfamily G member 1</t>
  </si>
  <si>
    <t>ABCG2</t>
  </si>
  <si>
    <t>ATP binding cassette subfamily G member 2 (Junior blood group)</t>
  </si>
  <si>
    <t>ABCG4</t>
  </si>
  <si>
    <t>ATP binding cassette subfamily G member 4</t>
  </si>
  <si>
    <t>ABCG5</t>
  </si>
  <si>
    <t>ATP binding cassette subfamily G member 5</t>
  </si>
  <si>
    <t>ABCG8</t>
  </si>
  <si>
    <t>ATP binding cassette subfamily G member 8</t>
  </si>
  <si>
    <t>ABHD1</t>
  </si>
  <si>
    <t>abhydrolase domain containing 1</t>
  </si>
  <si>
    <t>ABHD10</t>
  </si>
  <si>
    <t>abhydrolase domain containing 10, depalmitoylase</t>
  </si>
  <si>
    <t>ABHD11</t>
  </si>
  <si>
    <t>abhydrolase domain containing 11</t>
  </si>
  <si>
    <t>ABHD12</t>
  </si>
  <si>
    <t>abhydrolase domain containing 12, lysophospholipase</t>
  </si>
  <si>
    <t>ABHD12B</t>
  </si>
  <si>
    <t>abhydrolase domain containing 12B</t>
  </si>
  <si>
    <t>ABHD13</t>
  </si>
  <si>
    <t>abhydrolase domain containing 13</t>
  </si>
  <si>
    <t>ABHD14A</t>
  </si>
  <si>
    <t>abhydrolase domain containing 14A</t>
  </si>
  <si>
    <t>ABHD14B</t>
  </si>
  <si>
    <t>abhydrolase domain containing 14B</t>
  </si>
  <si>
    <t>ABHD15</t>
  </si>
  <si>
    <t>abhydrolase domain containing 15</t>
  </si>
  <si>
    <t>ABHD16A</t>
  </si>
  <si>
    <t>abhydrolase domain containing 16A, phospholipase</t>
  </si>
  <si>
    <t>ABHD16B</t>
  </si>
  <si>
    <t>abhydrolase domain containing 16B</t>
  </si>
  <si>
    <t>ABHD17A</t>
  </si>
  <si>
    <t>abhydrolase domain containing 17A, depalmitoylase</t>
  </si>
  <si>
    <t>ABHD17B</t>
  </si>
  <si>
    <t>abhydrolase domain containing 17B, depalmitoylase</t>
  </si>
  <si>
    <t>ABHD17C</t>
  </si>
  <si>
    <t>abhydrolase domain containing 17C, depalmitoylase</t>
  </si>
  <si>
    <t>ABHD2</t>
  </si>
  <si>
    <t>abhydrolase domain containing 2, acylglycerol lipase</t>
  </si>
  <si>
    <t>ABHD3</t>
  </si>
  <si>
    <t>abhydrolase domain containing 3, phospholipase</t>
  </si>
  <si>
    <t>ABHD4</t>
  </si>
  <si>
    <t>abhydrolase domain containing 4, N-acyl phospholipase B</t>
  </si>
  <si>
    <t>ABHD5</t>
  </si>
  <si>
    <t>abhydrolase domain containing 5, lysophosphatidic acid acyltransferase</t>
  </si>
  <si>
    <t>ABHD6</t>
  </si>
  <si>
    <t>abhydrolase domain containing 6, acylglycerol lipase</t>
  </si>
  <si>
    <t>ABHD8</t>
  </si>
  <si>
    <t>abhydrolase domain containing 8</t>
  </si>
  <si>
    <t>ABI1</t>
  </si>
  <si>
    <t>abl interactor 1</t>
  </si>
  <si>
    <t>ABI2</t>
  </si>
  <si>
    <t>abl interactor 2</t>
  </si>
  <si>
    <t>ABI3</t>
  </si>
  <si>
    <t>ABI family member 3</t>
  </si>
  <si>
    <t>ABI3BP</t>
  </si>
  <si>
    <t>ABI family member 3 binding protein</t>
  </si>
  <si>
    <t>ABL1</t>
  </si>
  <si>
    <t>ABL proto-oncogene 1, non-receptor tyrosine kinase</t>
  </si>
  <si>
    <t>ABL2</t>
  </si>
  <si>
    <t>ABL proto-oncogene 2, non-receptor tyrosine kinase</t>
  </si>
  <si>
    <t>ABLIM1</t>
  </si>
  <si>
    <t>actin binding LIM protein 1</t>
  </si>
  <si>
    <t>ABLIM2</t>
  </si>
  <si>
    <t>actin binding LIM protein family member 2</t>
  </si>
  <si>
    <t>ABLIM3</t>
  </si>
  <si>
    <t>actin binding LIM protein family member 3</t>
  </si>
  <si>
    <t>ABO</t>
  </si>
  <si>
    <t>ABO, alpha 1-3-N-acetylgalactosaminyltransferase and alpha 1-3-galactosyltransferase</t>
  </si>
  <si>
    <t>ABR</t>
  </si>
  <si>
    <t>ABR activator of RhoGEF and GTPase</t>
  </si>
  <si>
    <t>ABRA</t>
  </si>
  <si>
    <t>actin binding Rho activating protein</t>
  </si>
  <si>
    <t>ABRACL</t>
  </si>
  <si>
    <t>ABRA C-terminal like</t>
  </si>
  <si>
    <t>ABT1</t>
  </si>
  <si>
    <t>activator of basal transcription 1</t>
  </si>
  <si>
    <t>ABTB1</t>
  </si>
  <si>
    <t>ankyrin repeat and BTB domain containing 1</t>
  </si>
  <si>
    <t>ABTB2</t>
  </si>
  <si>
    <t>ankyrin repeat and BTB domain containing 2</t>
  </si>
  <si>
    <t>ACAA1</t>
  </si>
  <si>
    <t>acetyl-CoA acyltransferase 1</t>
  </si>
  <si>
    <t>ACAA2</t>
  </si>
  <si>
    <t>acetyl-CoA acyltransferase 2</t>
  </si>
  <si>
    <t>ACACA</t>
  </si>
  <si>
    <t>acetyl-CoA carboxylase alpha</t>
  </si>
  <si>
    <t>ACACB</t>
  </si>
  <si>
    <t>acetyl-CoA carboxylase beta</t>
  </si>
  <si>
    <t>ACAD10</t>
  </si>
  <si>
    <t>acyl-CoA dehydrogenase family member 10</t>
  </si>
  <si>
    <t>ACAD11</t>
  </si>
  <si>
    <t>acyl-CoA dehydrogenase family member 11</t>
  </si>
  <si>
    <t>ACAD8</t>
  </si>
  <si>
    <t>acyl-CoA dehydrogenase family member 8</t>
  </si>
  <si>
    <t>ACAD9</t>
  </si>
  <si>
    <t>acyl-CoA dehydrogenase family member 9</t>
  </si>
  <si>
    <t>ACADL</t>
  </si>
  <si>
    <t>acyl-CoA dehydrogenase long chain</t>
  </si>
  <si>
    <t>ACADM</t>
  </si>
  <si>
    <t>acyl-CoA dehydrogenase medium chain</t>
  </si>
  <si>
    <t>ACADS</t>
  </si>
  <si>
    <t>acyl-CoA dehydrogenase short chain</t>
  </si>
  <si>
    <t>ACADSB</t>
  </si>
  <si>
    <t>acyl-CoA dehydrogenase short/branched chain</t>
  </si>
  <si>
    <t>ACADVL</t>
  </si>
  <si>
    <t>acyl-CoA dehydrogenase very long chain</t>
  </si>
  <si>
    <t>ACAN</t>
  </si>
  <si>
    <t>aggrecan</t>
  </si>
  <si>
    <t>ACAP1</t>
  </si>
  <si>
    <t>ArfGAP with coiled-coil, ankyrin repeat and PH domains 1</t>
  </si>
  <si>
    <t>ACAP2</t>
  </si>
  <si>
    <t>ArfGAP with coiled-coil, ankyrin repeat and PH domains 2</t>
  </si>
  <si>
    <t>ACAP3</t>
  </si>
  <si>
    <t>ArfGAP with coiled-coil, ankyrin repeat and PH domains 3</t>
  </si>
  <si>
    <t>ACAT1</t>
  </si>
  <si>
    <t>acetyl-CoA acetyltransferase 1</t>
  </si>
  <si>
    <t>ACAT2</t>
  </si>
  <si>
    <t>acetyl-CoA acetyltransferase 2</t>
  </si>
  <si>
    <t>ACBD3</t>
  </si>
  <si>
    <t>acyl-CoA binding domain containing 3</t>
  </si>
  <si>
    <t>ACBD4</t>
  </si>
  <si>
    <t>acyl-CoA binding domain containing 4</t>
  </si>
  <si>
    <t>ACBD5</t>
  </si>
  <si>
    <t>acyl-CoA binding domain containing 5</t>
  </si>
  <si>
    <t>ACBD6</t>
  </si>
  <si>
    <t>acyl-CoA binding domain containing 6</t>
  </si>
  <si>
    <t>ACBD7</t>
  </si>
  <si>
    <t>acyl-CoA binding domain containing 7</t>
  </si>
  <si>
    <t>ACCS</t>
  </si>
  <si>
    <t>1-aminocyclopropane-1-carboxylate synthase homolog (inactive)</t>
  </si>
  <si>
    <t>ACCSL</t>
  </si>
  <si>
    <t>1-aminocyclopropane-1-carboxylate synthase homolog (inactive) like</t>
  </si>
  <si>
    <t>ACD</t>
  </si>
  <si>
    <t>ACD shelterin complex subunit and telomerase recruitment factor</t>
  </si>
  <si>
    <t>ACE</t>
  </si>
  <si>
    <t>angiotensin I converting enzyme</t>
  </si>
  <si>
    <t>ACE2</t>
  </si>
  <si>
    <t>angiotensin I converting enzyme 2</t>
  </si>
  <si>
    <t>ACER1</t>
  </si>
  <si>
    <t>alkaline ceramidase 1</t>
  </si>
  <si>
    <t>ACER2</t>
  </si>
  <si>
    <t>alkaline ceramidase 2</t>
  </si>
  <si>
    <t>ACER3</t>
  </si>
  <si>
    <t>alkaline ceramidase 3</t>
  </si>
  <si>
    <t>ACHE</t>
  </si>
  <si>
    <t>acetylcholinesterase (Cartwright blood group)</t>
  </si>
  <si>
    <t>ACIN1</t>
  </si>
  <si>
    <t>apoptotic chromatin condensation inducer 1</t>
  </si>
  <si>
    <t>ACKR1</t>
  </si>
  <si>
    <t>atypical chemokine receptor 1 (Duffy blood group)</t>
  </si>
  <si>
    <t>ACKR2</t>
  </si>
  <si>
    <t>atypical chemokine receptor 2</t>
  </si>
  <si>
    <t>ACKR3</t>
  </si>
  <si>
    <t>atypical chemokine receptor 3</t>
  </si>
  <si>
    <t>ACKR4</t>
  </si>
  <si>
    <t>atypical chemokine receptor 4</t>
  </si>
  <si>
    <t>ACLY</t>
  </si>
  <si>
    <t>ATP citrate lyase</t>
  </si>
  <si>
    <t>ACMSD</t>
  </si>
  <si>
    <t>aminocarboxymuconate semialdehyde decarboxylase</t>
  </si>
  <si>
    <t>ACO1</t>
  </si>
  <si>
    <t>aconitase 1</t>
  </si>
  <si>
    <t>ACO2</t>
  </si>
  <si>
    <t>aconitase 2</t>
  </si>
  <si>
    <t>ACOT1</t>
  </si>
  <si>
    <t>acyl-CoA thioesterase 1</t>
  </si>
  <si>
    <t>ACOT11</t>
  </si>
  <si>
    <t>acyl-CoA thioesterase 11</t>
  </si>
  <si>
    <t>ACOT12</t>
  </si>
  <si>
    <t>acyl-CoA thioesterase 12</t>
  </si>
  <si>
    <t>ACOT13</t>
  </si>
  <si>
    <t>acyl-CoA thioesterase 13</t>
  </si>
  <si>
    <t>ACOT2</t>
  </si>
  <si>
    <t>acyl-CoA thioesterase 2</t>
  </si>
  <si>
    <t>ACOT4</t>
  </si>
  <si>
    <t>acyl-CoA thioesterase 4</t>
  </si>
  <si>
    <t>ACOT6</t>
  </si>
  <si>
    <t>acyl-CoA thioesterase 6</t>
  </si>
  <si>
    <t>ACOT7</t>
  </si>
  <si>
    <t>acyl-CoA thioesterase 7</t>
  </si>
  <si>
    <t>ACOT8</t>
  </si>
  <si>
    <t>acyl-CoA thioesterase 8</t>
  </si>
  <si>
    <t>ACOT9</t>
  </si>
  <si>
    <t>acyl-CoA thioesterase 9</t>
  </si>
  <si>
    <t>ACOX1</t>
  </si>
  <si>
    <t>acyl-CoA oxidase 1</t>
  </si>
  <si>
    <t>ACOX2</t>
  </si>
  <si>
    <t>acyl-CoA oxidase 2</t>
  </si>
  <si>
    <t>ACOX3</t>
  </si>
  <si>
    <t>acyl-CoA oxidase 3, pristanoyl</t>
  </si>
  <si>
    <t>ACOXL</t>
  </si>
  <si>
    <t>acyl-CoA oxidase like</t>
  </si>
  <si>
    <t>ACP1</t>
  </si>
  <si>
    <t>acid phosphatase 1</t>
  </si>
  <si>
    <t>ACP2</t>
  </si>
  <si>
    <t>acid phosphatase 2, lysosomal</t>
  </si>
  <si>
    <t>ACP5</t>
  </si>
  <si>
    <t>acid phosphatase 5, tartrate resistant</t>
  </si>
  <si>
    <t>ACP6</t>
  </si>
  <si>
    <t>acid phosphatase 6, lysophosphatidic</t>
  </si>
  <si>
    <t>ACPP</t>
  </si>
  <si>
    <t>acid phosphatase 3</t>
  </si>
  <si>
    <t>ACPT</t>
  </si>
  <si>
    <t>acid phosphatase 4</t>
  </si>
  <si>
    <t>ACR</t>
  </si>
  <si>
    <t>acrosin</t>
  </si>
  <si>
    <t>ACRBP</t>
  </si>
  <si>
    <t>acrosin binding protein</t>
  </si>
  <si>
    <t>ACRC</t>
  </si>
  <si>
    <t>germ cell nuclear acidic peptidase</t>
  </si>
  <si>
    <t>ACRV1</t>
  </si>
  <si>
    <t>acrosomal vesicle protein 1</t>
  </si>
  <si>
    <t>ACSBG1</t>
  </si>
  <si>
    <t>acyl-CoA synthetase bubblegum family member 1</t>
  </si>
  <si>
    <t>ACSBG2</t>
  </si>
  <si>
    <t>acyl-CoA synthetase bubblegum family member 2</t>
  </si>
  <si>
    <t>ACSF2</t>
  </si>
  <si>
    <t>acyl-CoA synthetase family member 2</t>
  </si>
  <si>
    <t>ACSF3</t>
  </si>
  <si>
    <t>acyl-CoA synthetase family member 3</t>
  </si>
  <si>
    <t>ACSL1</t>
  </si>
  <si>
    <t>acyl-CoA synthetase long chain family member 1</t>
  </si>
  <si>
    <t>ACSL3</t>
  </si>
  <si>
    <t>acyl-CoA synthetase long chain family member 3</t>
  </si>
  <si>
    <t>ACSL4</t>
  </si>
  <si>
    <t>acyl-CoA synthetase long chain family member 4</t>
  </si>
  <si>
    <t>ACSL5</t>
  </si>
  <si>
    <t>acyl-CoA synthetase long chain family member 5</t>
  </si>
  <si>
    <t>ACSL6</t>
  </si>
  <si>
    <t>acyl-CoA synthetase long chain family member 6</t>
  </si>
  <si>
    <t>ACSM1</t>
  </si>
  <si>
    <t>acyl-CoA synthetase medium chain family member 1</t>
  </si>
  <si>
    <t>ACSM2A</t>
  </si>
  <si>
    <t>acyl-CoA synthetase medium chain family member 2A</t>
  </si>
  <si>
    <t>ACSM2B</t>
  </si>
  <si>
    <t>acyl-CoA synthetase medium chain family member 2B</t>
  </si>
  <si>
    <t>ACSM3</t>
  </si>
  <si>
    <t>acyl-CoA synthetase medium chain family member 3</t>
  </si>
  <si>
    <t>ACSM4</t>
  </si>
  <si>
    <t>acyl-CoA synthetase medium chain family member 4</t>
  </si>
  <si>
    <t>ACSM5</t>
  </si>
  <si>
    <t>acyl-CoA synthetase medium chain family member 5</t>
  </si>
  <si>
    <t>ACSM6</t>
  </si>
  <si>
    <t>acyl-CoA synthetase medium chain family member 6</t>
  </si>
  <si>
    <t>ACSS1</t>
  </si>
  <si>
    <t>acyl-CoA synthetase short chain family member 1</t>
  </si>
  <si>
    <t>ACSS2</t>
  </si>
  <si>
    <t>acyl-CoA synthetase short chain family member 2</t>
  </si>
  <si>
    <t>ACSS3</t>
  </si>
  <si>
    <t>acyl-CoA synthetase short chain family member 3</t>
  </si>
  <si>
    <t>ACTA1</t>
  </si>
  <si>
    <t>actin alpha 1, skeletal muscle</t>
  </si>
  <si>
    <t>ACTA2</t>
  </si>
  <si>
    <t>actin alpha 2, smooth muscle</t>
  </si>
  <si>
    <t>ACTB</t>
  </si>
  <si>
    <t>actin beta</t>
  </si>
  <si>
    <t>ACTBL2</t>
  </si>
  <si>
    <t>actin beta like 2</t>
  </si>
  <si>
    <t>ACTC1</t>
  </si>
  <si>
    <t>actin alpha cardiac muscle 1</t>
  </si>
  <si>
    <t>ACTG1</t>
  </si>
  <si>
    <t>actin gamma 1</t>
  </si>
  <si>
    <t>ACTG2</t>
  </si>
  <si>
    <t>actin gamma 2, smooth muscle</t>
  </si>
  <si>
    <t>ACTL10</t>
  </si>
  <si>
    <t>actin like 10</t>
  </si>
  <si>
    <t>ACTL6A</t>
  </si>
  <si>
    <t>actin like 6A</t>
  </si>
  <si>
    <t>ACTL6B</t>
  </si>
  <si>
    <t>actin like 6B</t>
  </si>
  <si>
    <t>ACTL7A</t>
  </si>
  <si>
    <t>actin like 7A</t>
  </si>
  <si>
    <t>ACTL7B</t>
  </si>
  <si>
    <t>actin like 7B</t>
  </si>
  <si>
    <t>ACTL8</t>
  </si>
  <si>
    <t>actin like 8</t>
  </si>
  <si>
    <t>ACTL9</t>
  </si>
  <si>
    <t>actin like 9</t>
  </si>
  <si>
    <t>ACTN1</t>
  </si>
  <si>
    <t>actinin alpha 1</t>
  </si>
  <si>
    <t>ACTN2</t>
  </si>
  <si>
    <t>actinin alpha 2</t>
  </si>
  <si>
    <t>ACTN3</t>
  </si>
  <si>
    <t>actinin alpha 3</t>
  </si>
  <si>
    <t>ACTN4</t>
  </si>
  <si>
    <t>actinin alpha 4</t>
  </si>
  <si>
    <t>ACTR10</t>
  </si>
  <si>
    <t>actin related protein 10</t>
  </si>
  <si>
    <t>ACTR1A</t>
  </si>
  <si>
    <t>actin related protein 1A</t>
  </si>
  <si>
    <t>ACTR1B</t>
  </si>
  <si>
    <t>actin related protein 1B</t>
  </si>
  <si>
    <t>ACTR2</t>
  </si>
  <si>
    <t>actin related protein 2</t>
  </si>
  <si>
    <t>ACTR3</t>
  </si>
  <si>
    <t>actin related protein 3</t>
  </si>
  <si>
    <t>ACTR3B</t>
  </si>
  <si>
    <t>actin related protein 3B</t>
  </si>
  <si>
    <t>ACTR3C</t>
  </si>
  <si>
    <t>actin related protein 3C</t>
  </si>
  <si>
    <t>ACTR5</t>
  </si>
  <si>
    <t>actin related protein 5</t>
  </si>
  <si>
    <t>ACTR6</t>
  </si>
  <si>
    <t>actin related protein 6</t>
  </si>
  <si>
    <t>ACTR8</t>
  </si>
  <si>
    <t>actin related protein 8</t>
  </si>
  <si>
    <t>ACTRT1</t>
  </si>
  <si>
    <t>actin related protein T1</t>
  </si>
  <si>
    <t>ACTRT2</t>
  </si>
  <si>
    <t>actin related protein T2</t>
  </si>
  <si>
    <t>ACTRT3</t>
  </si>
  <si>
    <t>actin related protein T3</t>
  </si>
  <si>
    <t>ACVR1</t>
  </si>
  <si>
    <t>activin A receptor type 1</t>
  </si>
  <si>
    <t>ACVR1B</t>
  </si>
  <si>
    <t>activin A receptor type 1B</t>
  </si>
  <si>
    <t>ACVR1C</t>
  </si>
  <si>
    <t>activin A receptor type 1C</t>
  </si>
  <si>
    <t>ACVR2A</t>
  </si>
  <si>
    <t>activin A receptor type 2A</t>
  </si>
  <si>
    <t>ACVR2B</t>
  </si>
  <si>
    <t>activin A receptor type 2B</t>
  </si>
  <si>
    <t>ACVRL1</t>
  </si>
  <si>
    <t>activin A receptor like type 1</t>
  </si>
  <si>
    <t>ACY1</t>
  </si>
  <si>
    <t>aminoacylase 1</t>
  </si>
  <si>
    <t>ACY3</t>
  </si>
  <si>
    <t>aminoacylase 3</t>
  </si>
  <si>
    <t>ACYP1</t>
  </si>
  <si>
    <t>acylphosphatase 1</t>
  </si>
  <si>
    <t>ACYP2</t>
  </si>
  <si>
    <t>acylphosphatase 2</t>
  </si>
  <si>
    <t>ADA</t>
  </si>
  <si>
    <t>adenosine deaminase</t>
  </si>
  <si>
    <t>ADAD1</t>
  </si>
  <si>
    <t>adenosine deaminase domain containing 1</t>
  </si>
  <si>
    <t>ADAD2</t>
  </si>
  <si>
    <t>adenosine deaminase domain containing 2</t>
  </si>
  <si>
    <t>ADAL</t>
  </si>
  <si>
    <t>adenosine deaminase like</t>
  </si>
  <si>
    <t>ADAM10</t>
  </si>
  <si>
    <t>ADAM metallopeptidase domain 10</t>
  </si>
  <si>
    <t>ADAM11</t>
  </si>
  <si>
    <t>ADAM metallopeptidase domain 11</t>
  </si>
  <si>
    <t>ADAM12</t>
  </si>
  <si>
    <t>ADAM metallopeptidase domain 12</t>
  </si>
  <si>
    <t>ADAM15</t>
  </si>
  <si>
    <t>ADAM metallopeptidase domain 15</t>
  </si>
  <si>
    <t>ADAM17</t>
  </si>
  <si>
    <t>ADAM metallopeptidase domain 17</t>
  </si>
  <si>
    <t>ADAM18</t>
  </si>
  <si>
    <t>ADAM metallopeptidase domain 18</t>
  </si>
  <si>
    <t>ADAM19</t>
  </si>
  <si>
    <t>ADAM metallopeptidase domain 19</t>
  </si>
  <si>
    <t>ADAM2</t>
  </si>
  <si>
    <t>ADAM metallopeptidase domain 2</t>
  </si>
  <si>
    <t>ADAM20</t>
  </si>
  <si>
    <t>ADAM metallopeptidase domain 20</t>
  </si>
  <si>
    <t>ADAM21</t>
  </si>
  <si>
    <t>ADAM metallopeptidase domain 21</t>
  </si>
  <si>
    <t>ADAM22</t>
  </si>
  <si>
    <t>ADAM metallopeptidase domain 22</t>
  </si>
  <si>
    <t>ADAM23</t>
  </si>
  <si>
    <t>ADAM metallopeptidase domain 23</t>
  </si>
  <si>
    <t>ADAM28</t>
  </si>
  <si>
    <t>ADAM metallopeptidase domain 28</t>
  </si>
  <si>
    <t>ADAM29</t>
  </si>
  <si>
    <t>ADAM metallopeptidase domain 29</t>
  </si>
  <si>
    <t>ADAM30</t>
  </si>
  <si>
    <t>ADAM metallopeptidase domain 30</t>
  </si>
  <si>
    <t>ADAM32</t>
  </si>
  <si>
    <t>ADAM metallopeptidase domain 32</t>
  </si>
  <si>
    <t>ADAM33</t>
  </si>
  <si>
    <t>ADAM metallopeptidase domain 33</t>
  </si>
  <si>
    <t>ADAM7</t>
  </si>
  <si>
    <t>ADAM metallopeptidase domain 7</t>
  </si>
  <si>
    <t>ADAM8</t>
  </si>
  <si>
    <t>ADAM metallopeptidase domain 8</t>
  </si>
  <si>
    <t>ADAM9</t>
  </si>
  <si>
    <t>ADAM metallopeptidase domain 9</t>
  </si>
  <si>
    <t>ADAMDEC1</t>
  </si>
  <si>
    <t>ADAM like decysin 1</t>
  </si>
  <si>
    <t>ADAMTS1</t>
  </si>
  <si>
    <t>ADAM metallopeptidase with thrombospondin type 1 motif 1</t>
  </si>
  <si>
    <t>ADAMTS10</t>
  </si>
  <si>
    <t>ADAM metallopeptidase with thrombospondin type 1 motif 10</t>
  </si>
  <si>
    <t>ADAMTS12</t>
  </si>
  <si>
    <t>ADAM metallopeptidase with thrombospondin type 1 motif 12</t>
  </si>
  <si>
    <t>ADAMTS13</t>
  </si>
  <si>
    <t>ADAM metallopeptidase with thrombospondin type 1 motif 13</t>
  </si>
  <si>
    <t>ADAMTS14</t>
  </si>
  <si>
    <t>ADAM metallopeptidase with thrombospondin type 1 motif 14</t>
  </si>
  <si>
    <t>ADAMTS15</t>
  </si>
  <si>
    <t>ADAM metallopeptidase with thrombospondin type 1 motif 15</t>
  </si>
  <si>
    <t>ADAMTS16</t>
  </si>
  <si>
    <t>ADAM metallopeptidase with thrombospondin type 1 motif 16</t>
  </si>
  <si>
    <t>ADAMTS17</t>
  </si>
  <si>
    <t>ADAM metallopeptidase with thrombospondin type 1 motif 17</t>
  </si>
  <si>
    <t>ADAMTS18</t>
  </si>
  <si>
    <t>ADAM metallopeptidase with thrombospondin type 1 motif 18</t>
  </si>
  <si>
    <t>ADAMTS19</t>
  </si>
  <si>
    <t>ADAM metallopeptidase with thrombospondin type 1 motif 19</t>
  </si>
  <si>
    <t>ADAMTS2</t>
  </si>
  <si>
    <t>ADAM metallopeptidase with thrombospondin type 1 motif 2</t>
  </si>
  <si>
    <t>ADAMTS20</t>
  </si>
  <si>
    <t>ADAM metallopeptidase with thrombospondin type 1 motif 20</t>
  </si>
  <si>
    <t>ADAMTS3</t>
  </si>
  <si>
    <t>ADAM metallopeptidase with thrombospondin type 1 motif 3</t>
  </si>
  <si>
    <t>ADAMTS4</t>
  </si>
  <si>
    <t>ADAM metallopeptidase with thrombospondin type 1 motif 4</t>
  </si>
  <si>
    <t>ADAMTS5</t>
  </si>
  <si>
    <t>ADAM metallopeptidase with thrombospondin type 1 motif 5</t>
  </si>
  <si>
    <t>ADAMTS6</t>
  </si>
  <si>
    <t>ADAM metallopeptidase with thrombospondin type 1 motif 6</t>
  </si>
  <si>
    <t>ADAMTS7</t>
  </si>
  <si>
    <t>ADAM metallopeptidase with thrombospondin type 1 motif 7</t>
  </si>
  <si>
    <t>ADAMTS8</t>
  </si>
  <si>
    <t>ADAM metallopeptidase with thrombospondin type 1 motif 8</t>
  </si>
  <si>
    <t>ADAMTS9</t>
  </si>
  <si>
    <t>ADAM metallopeptidase with thrombospondin type 1 motif 9</t>
  </si>
  <si>
    <t>ADAMTSL1</t>
  </si>
  <si>
    <t>ADAMTS like 1</t>
  </si>
  <si>
    <t>ADAMTSL2</t>
  </si>
  <si>
    <t>ADAMTS like 2</t>
  </si>
  <si>
    <t>ADAMTSL3</t>
  </si>
  <si>
    <t>ADAMTS like 3</t>
  </si>
  <si>
    <t>ADAMTSL4</t>
  </si>
  <si>
    <t>ADAMTS like 4</t>
  </si>
  <si>
    <t>ADAMTSL5</t>
  </si>
  <si>
    <t>ADAMTS like 5</t>
  </si>
  <si>
    <t>ADAP1</t>
  </si>
  <si>
    <t>ArfGAP with dual PH domains 1</t>
  </si>
  <si>
    <t>ADAP2</t>
  </si>
  <si>
    <t>ArfGAP with dual PH domains 2</t>
  </si>
  <si>
    <t>ADAR</t>
  </si>
  <si>
    <t>adenosine deaminase RNA specific</t>
  </si>
  <si>
    <t>ADARB1</t>
  </si>
  <si>
    <t>adenosine deaminase RNA specific B1</t>
  </si>
  <si>
    <t>ADARB2</t>
  </si>
  <si>
    <t>adenosine deaminase RNA specific B2 (inactive)</t>
  </si>
  <si>
    <t>ADAT1</t>
  </si>
  <si>
    <t>adenosine deaminase tRNA specific 1</t>
  </si>
  <si>
    <t>ADAT2</t>
  </si>
  <si>
    <t>adenosine deaminase tRNA specific 2</t>
  </si>
  <si>
    <t>ADAT3</t>
  </si>
  <si>
    <t>adenosine deaminase tRNA specific 3</t>
  </si>
  <si>
    <t>ADCK1</t>
  </si>
  <si>
    <t>aarF domain containing kinase 1</t>
  </si>
  <si>
    <t>ADCK2</t>
  </si>
  <si>
    <t>aarF domain containing kinase 2</t>
  </si>
  <si>
    <t>ADCK3</t>
  </si>
  <si>
    <t>coenzyme Q8A</t>
  </si>
  <si>
    <t>ADCK4</t>
  </si>
  <si>
    <t>coenzyme Q8B</t>
  </si>
  <si>
    <t>ADCK5</t>
  </si>
  <si>
    <t>aarF domain containing kinase 5</t>
  </si>
  <si>
    <t>ADCY1</t>
  </si>
  <si>
    <t>adenylate cyclase 1</t>
  </si>
  <si>
    <t>ADCY10</t>
  </si>
  <si>
    <t>adenylate cyclase 10</t>
  </si>
  <si>
    <t>ADCY2</t>
  </si>
  <si>
    <t>adenylate cyclase 2</t>
  </si>
  <si>
    <t>ADCY3</t>
  </si>
  <si>
    <t>adenylate cyclase 3</t>
  </si>
  <si>
    <t>ADCY4</t>
  </si>
  <si>
    <t>adenylate cyclase 4</t>
  </si>
  <si>
    <t>ADCY5</t>
  </si>
  <si>
    <t>adenylate cyclase 5</t>
  </si>
  <si>
    <t>ADCY6</t>
  </si>
  <si>
    <t>adenylate cyclase 6</t>
  </si>
  <si>
    <t>ADCY7</t>
  </si>
  <si>
    <t>adenylate cyclase 7</t>
  </si>
  <si>
    <t>ADCY8</t>
  </si>
  <si>
    <t>adenylate cyclase 8</t>
  </si>
  <si>
    <t>ADCY9</t>
  </si>
  <si>
    <t>adenylate cyclase 9</t>
  </si>
  <si>
    <t>ADCYAP1</t>
  </si>
  <si>
    <t>adenylate cyclase activating polypeptide 1</t>
  </si>
  <si>
    <t>ADCYAP1R1</t>
  </si>
  <si>
    <t>ADCYAP receptor type I</t>
  </si>
  <si>
    <t>ADD1</t>
  </si>
  <si>
    <t>adducin 1</t>
  </si>
  <si>
    <t>ADD2</t>
  </si>
  <si>
    <t>adducin 2</t>
  </si>
  <si>
    <t>ADD3</t>
  </si>
  <si>
    <t>adducin 3</t>
  </si>
  <si>
    <t>ADGB</t>
  </si>
  <si>
    <t>androglobin</t>
  </si>
  <si>
    <t>ADGRA1</t>
  </si>
  <si>
    <t>adhesion G protein-coupled receptor A1</t>
  </si>
  <si>
    <t>ADGRA2</t>
  </si>
  <si>
    <t>adhesion G protein-coupled receptor A2</t>
  </si>
  <si>
    <t>ADGRA3</t>
  </si>
  <si>
    <t>adhesion G protein-coupled receptor A3</t>
  </si>
  <si>
    <t>ADGRB1</t>
  </si>
  <si>
    <t>adhesion G protein-coupled receptor B1</t>
  </si>
  <si>
    <t>ADGRB2</t>
  </si>
  <si>
    <t>adhesion G protein-coupled receptor B2</t>
  </si>
  <si>
    <t>ADGRB3</t>
  </si>
  <si>
    <t>adhesion G protein-coupled receptor B3</t>
  </si>
  <si>
    <t>ADGRD1</t>
  </si>
  <si>
    <t>adhesion G protein-coupled receptor D1</t>
  </si>
  <si>
    <t>ADGRE1</t>
  </si>
  <si>
    <t>adhesion G protein-coupled receptor E1</t>
  </si>
  <si>
    <t>ADGRE2</t>
  </si>
  <si>
    <t>adhesion G protein-coupled receptor E2</t>
  </si>
  <si>
    <t>ADGRE3</t>
  </si>
  <si>
    <t>adhesion G protein-coupled receptor E3</t>
  </si>
  <si>
    <t>ADGRE5</t>
  </si>
  <si>
    <t>adhesion G protein-coupled receptor E5</t>
  </si>
  <si>
    <t>ADGRF1</t>
  </si>
  <si>
    <t>adhesion G protein-coupled receptor F1</t>
  </si>
  <si>
    <t>ADGRF2</t>
  </si>
  <si>
    <t>adhesion G protein-coupled receptor F2</t>
  </si>
  <si>
    <t>ADGRF3</t>
  </si>
  <si>
    <t>adhesion G protein-coupled receptor F3</t>
  </si>
  <si>
    <t>ADGRF4</t>
  </si>
  <si>
    <t>adhesion G protein-coupled receptor F4</t>
  </si>
  <si>
    <t>ADGRF5</t>
  </si>
  <si>
    <t>adhesion G protein-coupled receptor F5</t>
  </si>
  <si>
    <t>ADGRG1</t>
  </si>
  <si>
    <t>adhesion G protein-coupled receptor G1</t>
  </si>
  <si>
    <t>ADGRG2</t>
  </si>
  <si>
    <t>adhesion G protein-coupled receptor G2</t>
  </si>
  <si>
    <t>ADGRG3</t>
  </si>
  <si>
    <t>adhesion G protein-coupled receptor G3</t>
  </si>
  <si>
    <t>ADGRG4</t>
  </si>
  <si>
    <t>adhesion G protein-coupled receptor G4</t>
  </si>
  <si>
    <t>ADGRG5</t>
  </si>
  <si>
    <t>adhesion G protein-coupled receptor G5</t>
  </si>
  <si>
    <t>ADGRG6</t>
  </si>
  <si>
    <t>adhesion G protein-coupled receptor G6</t>
  </si>
  <si>
    <t>ADGRG7</t>
  </si>
  <si>
    <t>adhesion G protein-coupled receptor G7</t>
  </si>
  <si>
    <t>ADGRL1</t>
  </si>
  <si>
    <t>adhesion G protein-coupled receptor L1</t>
  </si>
  <si>
    <t>ADGRL2</t>
  </si>
  <si>
    <t>adhesion G protein-coupled receptor L2</t>
  </si>
  <si>
    <t>ADGRL3</t>
  </si>
  <si>
    <t>adhesion G protein-coupled receptor L3</t>
  </si>
  <si>
    <t>ADGRL4</t>
  </si>
  <si>
    <t>adhesion G protein-coupled receptor L4</t>
  </si>
  <si>
    <t>ADGRV1</t>
  </si>
  <si>
    <t>adhesion G protein-coupled receptor V1</t>
  </si>
  <si>
    <t>ADH1A</t>
  </si>
  <si>
    <t>alcohol dehydrogenase 1A (class I), alpha polypeptide</t>
  </si>
  <si>
    <t>ADH1B</t>
  </si>
  <si>
    <t>alcohol dehydrogenase 1B (class I), beta polypeptide</t>
  </si>
  <si>
    <t>ADH1C</t>
  </si>
  <si>
    <t>alcohol dehydrogenase 1C (class I), gamma polypeptide</t>
  </si>
  <si>
    <t>ADH4</t>
  </si>
  <si>
    <t>alcohol dehydrogenase 4 (class II), pi polypeptide</t>
  </si>
  <si>
    <t>ADH5</t>
  </si>
  <si>
    <t>alcohol dehydrogenase 5 (class III), chi polypeptide</t>
  </si>
  <si>
    <t>ADH6</t>
  </si>
  <si>
    <t>alcohol dehydrogenase 6 (class V)</t>
  </si>
  <si>
    <t>ADH7</t>
  </si>
  <si>
    <t>alcohol dehydrogenase 7 (class IV), mu or sigma polypeptide</t>
  </si>
  <si>
    <t>ADHFE1</t>
  </si>
  <si>
    <t>alcohol dehydrogenase iron containing 1</t>
  </si>
  <si>
    <t>ADI1</t>
  </si>
  <si>
    <t>acireductone dioxygenase 1</t>
  </si>
  <si>
    <t>ADIG</t>
  </si>
  <si>
    <t>adipogenin</t>
  </si>
  <si>
    <t>ADIPOQ</t>
  </si>
  <si>
    <t>adiponectin, C1Q and collagen domain containing</t>
  </si>
  <si>
    <t>ADIPOR1</t>
  </si>
  <si>
    <t>adiponectin receptor 1</t>
  </si>
  <si>
    <t>ADIPOR2</t>
  </si>
  <si>
    <t>adiponectin receptor 2</t>
  </si>
  <si>
    <t>ADIRF</t>
  </si>
  <si>
    <t>adipogenesis regulatory factor</t>
  </si>
  <si>
    <t>ADK</t>
  </si>
  <si>
    <t>adenosine kinase</t>
  </si>
  <si>
    <t>ADM</t>
  </si>
  <si>
    <t>adrenomedullin</t>
  </si>
  <si>
    <t>ADM2</t>
  </si>
  <si>
    <t>adrenomedullin 2</t>
  </si>
  <si>
    <t>ADM5</t>
  </si>
  <si>
    <t>adrenomedullin 5 (putative)</t>
  </si>
  <si>
    <t>ADNP</t>
  </si>
  <si>
    <t>activity dependent neuroprotector homeobox</t>
  </si>
  <si>
    <t>ADNP2</t>
  </si>
  <si>
    <t>ADNP homeobox 2</t>
  </si>
  <si>
    <t>ADO</t>
  </si>
  <si>
    <t>2-aminoethanethiol dioxygenase</t>
  </si>
  <si>
    <t>ADORA1</t>
  </si>
  <si>
    <t>adenosine A1 receptor</t>
  </si>
  <si>
    <t>ADORA2A</t>
  </si>
  <si>
    <t>adenosine A2a receptor</t>
  </si>
  <si>
    <t>ADORA2B</t>
  </si>
  <si>
    <t>adenosine A2b receptor</t>
  </si>
  <si>
    <t>ADORA3</t>
  </si>
  <si>
    <t>adenosine A3 receptor</t>
  </si>
  <si>
    <t>ADPGK</t>
  </si>
  <si>
    <t>ADP dependent glucokinase</t>
  </si>
  <si>
    <t>ADPRH</t>
  </si>
  <si>
    <t>ADP-ribosylarginine hydrolase</t>
  </si>
  <si>
    <t>ADPRHL1</t>
  </si>
  <si>
    <t>ADP-ribosylhydrolase like 1</t>
  </si>
  <si>
    <t>ADPRHL2</t>
  </si>
  <si>
    <t>ADP-ribosylserine hydrolase</t>
  </si>
  <si>
    <t>ADPRM</t>
  </si>
  <si>
    <t>ADP-ribose/CDP-alcohol diphosphatase, manganese dependent</t>
  </si>
  <si>
    <t>ADRA1A</t>
  </si>
  <si>
    <t>adrenoceptor alpha 1A</t>
  </si>
  <si>
    <t>ADRA1B</t>
  </si>
  <si>
    <t>adrenoceptor alpha 1B</t>
  </si>
  <si>
    <t>ADRA1D</t>
  </si>
  <si>
    <t>adrenoceptor alpha 1D</t>
  </si>
  <si>
    <t>ADRA2A</t>
  </si>
  <si>
    <t>adrenoceptor alpha 2A</t>
  </si>
  <si>
    <t>ADRA2B</t>
  </si>
  <si>
    <t>adrenoceptor alpha 2B</t>
  </si>
  <si>
    <t>ADRA2C</t>
  </si>
  <si>
    <t>adrenoceptor alpha 2C</t>
  </si>
  <si>
    <t>ADRB1</t>
  </si>
  <si>
    <t>adrenoceptor beta 1</t>
  </si>
  <si>
    <t>ADRB2</t>
  </si>
  <si>
    <t>adrenoceptor beta 2</t>
  </si>
  <si>
    <t>ADRB3</t>
  </si>
  <si>
    <t>adrenoceptor beta 3</t>
  </si>
  <si>
    <t>ADRBK1</t>
  </si>
  <si>
    <t>G protein-coupled receptor kinase 2</t>
  </si>
  <si>
    <t>ADRBK2</t>
  </si>
  <si>
    <t>G protein-coupled receptor kinase 3</t>
  </si>
  <si>
    <t>ADRM1</t>
  </si>
  <si>
    <t>adhesion regulating molecule 1</t>
  </si>
  <si>
    <t>ADSL</t>
  </si>
  <si>
    <t>adenylosuccinate lyase</t>
  </si>
  <si>
    <t>ADSS</t>
  </si>
  <si>
    <t>adenylosuccinate synthase 2</t>
  </si>
  <si>
    <t>ADSSL1</t>
  </si>
  <si>
    <t>adenylosuccinate synthase 1</t>
  </si>
  <si>
    <t>ADTRP</t>
  </si>
  <si>
    <t>androgen dependent TFPI regulating protein</t>
  </si>
  <si>
    <t>AEBP1</t>
  </si>
  <si>
    <t>AE binding protein 1</t>
  </si>
  <si>
    <t>AEBP2</t>
  </si>
  <si>
    <t>AE binding protein 2</t>
  </si>
  <si>
    <t>AEN</t>
  </si>
  <si>
    <t>apoptosis enhancing nuclease</t>
  </si>
  <si>
    <t>AES</t>
  </si>
  <si>
    <t>TLE family member 5, transcriptional modulator</t>
  </si>
  <si>
    <t>AFAP1</t>
  </si>
  <si>
    <t>actin filament associated protein 1</t>
  </si>
  <si>
    <t>AFAP1L1</t>
  </si>
  <si>
    <t>actin filament associated protein 1 like 1</t>
  </si>
  <si>
    <t>AFAP1L2</t>
  </si>
  <si>
    <t>actin filament associated protein 1 like 2</t>
  </si>
  <si>
    <t>AFF1</t>
  </si>
  <si>
    <t>AF4/FMR2 family member 1</t>
  </si>
  <si>
    <t>AFF2</t>
  </si>
  <si>
    <t>AF4/FMR2 family member 2</t>
  </si>
  <si>
    <t>AFF3</t>
  </si>
  <si>
    <t>AF4/FMR2 family member 3</t>
  </si>
  <si>
    <t>AFF4</t>
  </si>
  <si>
    <t>AF4/FMR2 family member 4</t>
  </si>
  <si>
    <t>AFG3L1P</t>
  </si>
  <si>
    <t>AFG3 like matrix AAA peptidase subunit 1, pseudogene</t>
  </si>
  <si>
    <t>AFG3L2</t>
  </si>
  <si>
    <t>AFG3 like matrix AAA peptidase subunit 2</t>
  </si>
  <si>
    <t>AFM</t>
  </si>
  <si>
    <t>afamin</t>
  </si>
  <si>
    <t>AFMID</t>
  </si>
  <si>
    <t>arylformamidase</t>
  </si>
  <si>
    <t>AFP</t>
  </si>
  <si>
    <t>alpha fetoprotein</t>
  </si>
  <si>
    <t>AFTPH</t>
  </si>
  <si>
    <t>aftiphilin</t>
  </si>
  <si>
    <t>AGA</t>
  </si>
  <si>
    <t>aspartylglucosaminidase</t>
  </si>
  <si>
    <t>AGAP1</t>
  </si>
  <si>
    <t>ArfGAP with GTPase domain, ankyrin repeat and PH domain 1</t>
  </si>
  <si>
    <t>AGAP10P</t>
  </si>
  <si>
    <t/>
  </si>
  <si>
    <t>AGAP11</t>
  </si>
  <si>
    <t>AGAP2</t>
  </si>
  <si>
    <t>ArfGAP with GTPase domain, ankyrin repeat and PH domain 2</t>
  </si>
  <si>
    <t>AGAP3</t>
  </si>
  <si>
    <t>ArfGAP with GTPase domain, ankyrin repeat and PH domain 3</t>
  </si>
  <si>
    <t>AGAP4</t>
  </si>
  <si>
    <t>ArfGAP with GTPase domain, ankyrin repeat and PH domain 4</t>
  </si>
  <si>
    <t>AGAP5</t>
  </si>
  <si>
    <t>ArfGAP with GTPase domain, ankyrin repeat and PH domain 5</t>
  </si>
  <si>
    <t>AGAP6</t>
  </si>
  <si>
    <t>ArfGAP with GTPase domain, ankyrin repeat and PH domain 6</t>
  </si>
  <si>
    <t>AGAP7P</t>
  </si>
  <si>
    <t>AGAP9</t>
  </si>
  <si>
    <t>ArfGAP with GTPase domain, ankyrin repeat and PH domain 9</t>
  </si>
  <si>
    <t>AGBL1</t>
  </si>
  <si>
    <t>ATP/GTP binding protein like 1</t>
  </si>
  <si>
    <t>AGBL2</t>
  </si>
  <si>
    <t>ATP/GTP binding protein like 2</t>
  </si>
  <si>
    <t>AGBL3</t>
  </si>
  <si>
    <t>ATP/GTP binding protein like 3</t>
  </si>
  <si>
    <t>AGBL4</t>
  </si>
  <si>
    <t>ATP/GTP binding protein like 4</t>
  </si>
  <si>
    <t>AGBL5</t>
  </si>
  <si>
    <t>ATP/GTP binding protein like 5</t>
  </si>
  <si>
    <t>AGER</t>
  </si>
  <si>
    <t>advanced glycosylation end-product specific receptor</t>
  </si>
  <si>
    <t>AGFG1</t>
  </si>
  <si>
    <t>ArfGAP with FG repeats 1</t>
  </si>
  <si>
    <t>AGFG2</t>
  </si>
  <si>
    <t>ArfGAP with FG repeats 2</t>
  </si>
  <si>
    <t>AGGF1</t>
  </si>
  <si>
    <t>angiogenic factor with G-patch and FHA domains 1</t>
  </si>
  <si>
    <t>AGK</t>
  </si>
  <si>
    <t>acylglycerol kinase</t>
  </si>
  <si>
    <t>AGL</t>
  </si>
  <si>
    <t>amylo-alpha-1, 6-glucosidase, 4-alpha-glucanotransferase</t>
  </si>
  <si>
    <t>AGMAT</t>
  </si>
  <si>
    <t>agmatinase</t>
  </si>
  <si>
    <t>AGMO</t>
  </si>
  <si>
    <t>alkylglycerol monooxygenase</t>
  </si>
  <si>
    <t>AGO1</t>
  </si>
  <si>
    <t>argonaute RISC component 1</t>
  </si>
  <si>
    <t>AGO2</t>
  </si>
  <si>
    <t>argonaute RISC catalytic component 2</t>
  </si>
  <si>
    <t>AGO3</t>
  </si>
  <si>
    <t>argonaute RISC catalytic component 3</t>
  </si>
  <si>
    <t>AGO4</t>
  </si>
  <si>
    <t>argonaute RISC component 4</t>
  </si>
  <si>
    <t>AGPAT1</t>
  </si>
  <si>
    <t>1-acylglycerol-3-phosphate O-acyltransferase 1</t>
  </si>
  <si>
    <t>AGPAT2</t>
  </si>
  <si>
    <t>1-acylglycerol-3-phosphate O-acyltransferase 2</t>
  </si>
  <si>
    <t>AGPAT3</t>
  </si>
  <si>
    <t>1-acylglycerol-3-phosphate O-acyltransferase 3</t>
  </si>
  <si>
    <t>AGPAT4</t>
  </si>
  <si>
    <t>1-acylglycerol-3-phosphate O-acyltransferase 4</t>
  </si>
  <si>
    <t>AGPAT5</t>
  </si>
  <si>
    <t>1-acylglycerol-3-phosphate O-acyltransferase 5</t>
  </si>
  <si>
    <t>AGPAT6</t>
  </si>
  <si>
    <t>glycerol-3-phosphate acyltransferase 4</t>
  </si>
  <si>
    <t>AGPAT9</t>
  </si>
  <si>
    <t>glycerol-3-phosphate acyltransferase 3</t>
  </si>
  <si>
    <t>AGPS</t>
  </si>
  <si>
    <t>alkylglycerone phosphate synthase</t>
  </si>
  <si>
    <t>AGR2</t>
  </si>
  <si>
    <t>anterior gradient 2, protein disulphide isomerase family member</t>
  </si>
  <si>
    <t>AGR3</t>
  </si>
  <si>
    <t>anterior gradient 3, protein disulphide isomerase family member</t>
  </si>
  <si>
    <t>AGRN</t>
  </si>
  <si>
    <t>agrin</t>
  </si>
  <si>
    <t>AGRP</t>
  </si>
  <si>
    <t>agouti related neuropeptide</t>
  </si>
  <si>
    <t>AGT</t>
  </si>
  <si>
    <t>angiotensinogen</t>
  </si>
  <si>
    <t>AGTPBP1</t>
  </si>
  <si>
    <t>ATP/GTP binding protein 1</t>
  </si>
  <si>
    <t>AGTR1</t>
  </si>
  <si>
    <t>angiotensin II receptor type 1</t>
  </si>
  <si>
    <t>AGTR2</t>
  </si>
  <si>
    <t>angiotensin II receptor type 2</t>
  </si>
  <si>
    <t>AGTRAP</t>
  </si>
  <si>
    <t>angiotensin II receptor associated protein</t>
  </si>
  <si>
    <t>AGXT</t>
  </si>
  <si>
    <t>alanine--glyoxylate and serine--pyruvate aminotransferase</t>
  </si>
  <si>
    <t>AGXT2</t>
  </si>
  <si>
    <t>alanine--glyoxylate aminotransferase 2</t>
  </si>
  <si>
    <t>AHCTF1</t>
  </si>
  <si>
    <t>AT-hook containing transcription factor 1</t>
  </si>
  <si>
    <t>AHCY</t>
  </si>
  <si>
    <t>adenosylhomocysteinase</t>
  </si>
  <si>
    <t>AHCYL1</t>
  </si>
  <si>
    <t>adenosylhomocysteinase like 1</t>
  </si>
  <si>
    <t>AHCYL2</t>
  </si>
  <si>
    <t>adenosylhomocysteinase like 2</t>
  </si>
  <si>
    <t>AHDC1</t>
  </si>
  <si>
    <t>AT-hook DNA binding motif containing 1</t>
  </si>
  <si>
    <t>AHI1</t>
  </si>
  <si>
    <t>Abelson helper integration site 1</t>
  </si>
  <si>
    <t>AHNAK</t>
  </si>
  <si>
    <t>AHNAK nucleoprotein</t>
  </si>
  <si>
    <t>AHNAK2</t>
  </si>
  <si>
    <t>AHNAK nucleoprotein 2</t>
  </si>
  <si>
    <t>AHR</t>
  </si>
  <si>
    <t>aryl hydrocarbon receptor</t>
  </si>
  <si>
    <t>AHRR</t>
  </si>
  <si>
    <t>aryl-hydrocarbon receptor repressor</t>
  </si>
  <si>
    <t>AHSA1</t>
  </si>
  <si>
    <t>activator of HSP90 ATPase activity 1</t>
  </si>
  <si>
    <t>AHSA2</t>
  </si>
  <si>
    <t>activator of HSP90 ATPase homolog 2, pseudogene</t>
  </si>
  <si>
    <t>AHSG</t>
  </si>
  <si>
    <t>alpha 2-HS glycoprotein</t>
  </si>
  <si>
    <t>AHSP</t>
  </si>
  <si>
    <t>alpha hemoglobin stabilizing protein</t>
  </si>
  <si>
    <t>AICDA</t>
  </si>
  <si>
    <t>activation induced cytidine deaminase</t>
  </si>
  <si>
    <t>AIDA</t>
  </si>
  <si>
    <t>axin interactor, dorsalization associated</t>
  </si>
  <si>
    <t>AIF1</t>
  </si>
  <si>
    <t>allograft inflammatory factor 1</t>
  </si>
  <si>
    <t>AIF1L</t>
  </si>
  <si>
    <t>allograft inflammatory factor 1 like</t>
  </si>
  <si>
    <t>AIFM1</t>
  </si>
  <si>
    <t>apoptosis inducing factor mitochondria associated 1</t>
  </si>
  <si>
    <t>AIFM2</t>
  </si>
  <si>
    <t>apoptosis inducing factor mitochondria associated 2</t>
  </si>
  <si>
    <t>AIFM3</t>
  </si>
  <si>
    <t>apoptosis inducing factor mitochondria associated 3</t>
  </si>
  <si>
    <t>AIG1</t>
  </si>
  <si>
    <t>androgen induced 1</t>
  </si>
  <si>
    <t>AIM1</t>
  </si>
  <si>
    <t>crystallin beta-gamma domain containing 1</t>
  </si>
  <si>
    <t>AIM1L</t>
  </si>
  <si>
    <t>crystallin beta-gamma domain containing 2</t>
  </si>
  <si>
    <t>AIM2</t>
  </si>
  <si>
    <t>absent in melanoma 2</t>
  </si>
  <si>
    <t>AIMP1</t>
  </si>
  <si>
    <t>aminoacyl tRNA synthetase complex interacting multifunctional protein 1</t>
  </si>
  <si>
    <t>AIMP2</t>
  </si>
  <si>
    <t>aminoacyl tRNA synthetase complex interacting multifunctional protein 2</t>
  </si>
  <si>
    <t>AIP</t>
  </si>
  <si>
    <t>aryl hydrocarbon receptor interacting protein</t>
  </si>
  <si>
    <t>AIPL1</t>
  </si>
  <si>
    <t>aryl hydrocarbon receptor interacting protein like 1</t>
  </si>
  <si>
    <t>AIRE</t>
  </si>
  <si>
    <t>autoimmune regulator</t>
  </si>
  <si>
    <t>AJAP1</t>
  </si>
  <si>
    <t>adherens junctions associated protein 1</t>
  </si>
  <si>
    <t>AJUBA</t>
  </si>
  <si>
    <t>ajuba LIM protein</t>
  </si>
  <si>
    <t>AK1</t>
  </si>
  <si>
    <t>adenylate kinase 1</t>
  </si>
  <si>
    <t>AK2</t>
  </si>
  <si>
    <t>adenylate kinase 2</t>
  </si>
  <si>
    <t>AK3</t>
  </si>
  <si>
    <t>adenylate kinase 3</t>
  </si>
  <si>
    <t>AK4</t>
  </si>
  <si>
    <t>adenylate kinase 4</t>
  </si>
  <si>
    <t>AK5</t>
  </si>
  <si>
    <t>adenylate kinase 5</t>
  </si>
  <si>
    <t>AK6</t>
  </si>
  <si>
    <t>adenylate kinase 6</t>
  </si>
  <si>
    <t>AK7</t>
  </si>
  <si>
    <t>adenylate kinase 7</t>
  </si>
  <si>
    <t>AK8</t>
  </si>
  <si>
    <t>adenylate kinase 8</t>
  </si>
  <si>
    <t>AK9</t>
  </si>
  <si>
    <t>adenylate kinase 9</t>
  </si>
  <si>
    <t>AKAP1</t>
  </si>
  <si>
    <t>A-kinase anchoring protein 1</t>
  </si>
  <si>
    <t>AKAP10</t>
  </si>
  <si>
    <t>A-kinase anchoring protein 10</t>
  </si>
  <si>
    <t>AKAP11</t>
  </si>
  <si>
    <t>A-kinase anchoring protein 11</t>
  </si>
  <si>
    <t>AKAP12</t>
  </si>
  <si>
    <t>A-kinase anchoring protein 12</t>
  </si>
  <si>
    <t>AKAP13</t>
  </si>
  <si>
    <t>A-kinase anchoring protein 13</t>
  </si>
  <si>
    <t>AKAP14</t>
  </si>
  <si>
    <t>A-kinase anchoring protein 14</t>
  </si>
  <si>
    <t>AKAP17A</t>
  </si>
  <si>
    <t>A-kinase anchoring protein 17A</t>
  </si>
  <si>
    <t>AKAP2</t>
  </si>
  <si>
    <t>AKAP3</t>
  </si>
  <si>
    <t>A-kinase anchoring protein 3</t>
  </si>
  <si>
    <t>AKAP4</t>
  </si>
  <si>
    <t>A-kinase anchoring protein 4</t>
  </si>
  <si>
    <t>AKAP5</t>
  </si>
  <si>
    <t>A-kinase anchoring protein 5</t>
  </si>
  <si>
    <t>AKAP6</t>
  </si>
  <si>
    <t>A-kinase anchoring protein 6</t>
  </si>
  <si>
    <t>AKAP7</t>
  </si>
  <si>
    <t>A-kinase anchoring protein 7</t>
  </si>
  <si>
    <t>AKAP8</t>
  </si>
  <si>
    <t>A-kinase anchoring protein 8</t>
  </si>
  <si>
    <t>AKAP8L</t>
  </si>
  <si>
    <t>A-kinase anchoring protein 8 like</t>
  </si>
  <si>
    <t>AKAP9</t>
  </si>
  <si>
    <t>A-kinase anchoring protein 9</t>
  </si>
  <si>
    <t>AKIP1</t>
  </si>
  <si>
    <t>A-kinase interacting protein 1</t>
  </si>
  <si>
    <t>AKIRIN1</t>
  </si>
  <si>
    <t>akirin 1</t>
  </si>
  <si>
    <t>AKIRIN2</t>
  </si>
  <si>
    <t>akirin 2</t>
  </si>
  <si>
    <t>AKNA</t>
  </si>
  <si>
    <t>AT-hook transcription factor</t>
  </si>
  <si>
    <t>AKNAD1</t>
  </si>
  <si>
    <t>AKNA domain containing 1</t>
  </si>
  <si>
    <t>AKR1A1</t>
  </si>
  <si>
    <t>aldo-keto reductase family 1 member A1</t>
  </si>
  <si>
    <t>AKR1B1</t>
  </si>
  <si>
    <t>aldo-keto reductase family 1 member B</t>
  </si>
  <si>
    <t>AKR1B10</t>
  </si>
  <si>
    <t>aldo-keto reductase family 1 member B10</t>
  </si>
  <si>
    <t>AKR1B15</t>
  </si>
  <si>
    <t>aldo-keto reductase family 1 member B15</t>
  </si>
  <si>
    <t>AKR1C1</t>
  </si>
  <si>
    <t>aldo-keto reductase family 1 member C1</t>
  </si>
  <si>
    <t>AKR1C2</t>
  </si>
  <si>
    <t>aldo-keto reductase family 1 member C2</t>
  </si>
  <si>
    <t>AKR1C3</t>
  </si>
  <si>
    <t>aldo-keto reductase family 1 member C3</t>
  </si>
  <si>
    <t>AKR1C4</t>
  </si>
  <si>
    <t>aldo-keto reductase family 1 member C4</t>
  </si>
  <si>
    <t>AKR1D1</t>
  </si>
  <si>
    <t>aldo-keto reductase family 1 member D1</t>
  </si>
  <si>
    <t>AKR1E2</t>
  </si>
  <si>
    <t>aldo-keto reductase family 1 member E2</t>
  </si>
  <si>
    <t>AKR7A2</t>
  </si>
  <si>
    <t>aldo-keto reductase family 7 member A2</t>
  </si>
  <si>
    <t>AKR7A3</t>
  </si>
  <si>
    <t>aldo-keto reductase family 7 member A3</t>
  </si>
  <si>
    <t>AKT1</t>
  </si>
  <si>
    <t>AKT serine/threonine kinase 1</t>
  </si>
  <si>
    <t>AKT1S1</t>
  </si>
  <si>
    <t>AKT1 substrate 1</t>
  </si>
  <si>
    <t>AKT2</t>
  </si>
  <si>
    <t>AKT serine/threonine kinase 2</t>
  </si>
  <si>
    <t>AKT3</t>
  </si>
  <si>
    <t>AKT serine/threonine kinase 3</t>
  </si>
  <si>
    <t>AKTIP</t>
  </si>
  <si>
    <t>AKT interacting protein</t>
  </si>
  <si>
    <t>ALAD</t>
  </si>
  <si>
    <t>aminolevulinate dehydratase</t>
  </si>
  <si>
    <t>ALAS1</t>
  </si>
  <si>
    <t>5'-aminolevulinate synthase 1</t>
  </si>
  <si>
    <t>ALAS2</t>
  </si>
  <si>
    <t>5'-aminolevulinate synthase 2</t>
  </si>
  <si>
    <t>ALB</t>
  </si>
  <si>
    <t>albumin</t>
  </si>
  <si>
    <t>ALCAM</t>
  </si>
  <si>
    <t>activated leukocyte cell adhesion molecule</t>
  </si>
  <si>
    <t>ALDH16A1</t>
  </si>
  <si>
    <t>aldehyde dehydrogenase 16 family member A1</t>
  </si>
  <si>
    <t>ALDH18A1</t>
  </si>
  <si>
    <t>aldehyde dehydrogenase 18 family member A1</t>
  </si>
  <si>
    <t>ALDH1A1</t>
  </si>
  <si>
    <t>aldehyde dehydrogenase 1 family member A1</t>
  </si>
  <si>
    <t>ALDH1A2</t>
  </si>
  <si>
    <t>aldehyde dehydrogenase 1 family member A2</t>
  </si>
  <si>
    <t>ALDH1A3</t>
  </si>
  <si>
    <t>aldehyde dehydrogenase 1 family member A3</t>
  </si>
  <si>
    <t>ALDH1B1</t>
  </si>
  <si>
    <t>aldehyde dehydrogenase 1 family member B1</t>
  </si>
  <si>
    <t>ALDH1L1</t>
  </si>
  <si>
    <t>aldehyde dehydrogenase 1 family member L1</t>
  </si>
  <si>
    <t>ALDH1L2</t>
  </si>
  <si>
    <t>aldehyde dehydrogenase 1 family member L2</t>
  </si>
  <si>
    <t>ALDH2</t>
  </si>
  <si>
    <t>aldehyde dehydrogenase 2 family member</t>
  </si>
  <si>
    <t>ALDH3A1</t>
  </si>
  <si>
    <t>aldehyde dehydrogenase 3 family member A1</t>
  </si>
  <si>
    <t>ALDH3A2</t>
  </si>
  <si>
    <t>aldehyde dehydrogenase 3 family member A2</t>
  </si>
  <si>
    <t>ALDH3B1</t>
  </si>
  <si>
    <t>aldehyde dehydrogenase 3 family member B1</t>
  </si>
  <si>
    <t>ALDH3B2</t>
  </si>
  <si>
    <t>aldehyde dehydrogenase 3 family member B2</t>
  </si>
  <si>
    <t>ALDH4A1</t>
  </si>
  <si>
    <t>aldehyde dehydrogenase 4 family member A1</t>
  </si>
  <si>
    <t>ALDH5A1</t>
  </si>
  <si>
    <t>aldehyde dehydrogenase 5 family member A1</t>
  </si>
  <si>
    <t>ALDH6A1</t>
  </si>
  <si>
    <t>aldehyde dehydrogenase 6 family member A1</t>
  </si>
  <si>
    <t>ALDH7A1</t>
  </si>
  <si>
    <t>aldehyde dehydrogenase 7 family member A1</t>
  </si>
  <si>
    <t>ALDH8A1</t>
  </si>
  <si>
    <t>aldehyde dehydrogenase 8 family member A1</t>
  </si>
  <si>
    <t>ALDH9A1</t>
  </si>
  <si>
    <t>aldehyde dehydrogenase 9 family member A1</t>
  </si>
  <si>
    <t>ALDOA</t>
  </si>
  <si>
    <t>aldolase, fructose-bisphosphate A</t>
  </si>
  <si>
    <t>ALDOB</t>
  </si>
  <si>
    <t>aldolase, fructose-bisphosphate B</t>
  </si>
  <si>
    <t>ALDOC</t>
  </si>
  <si>
    <t>aldolase, fructose-bisphosphate C</t>
  </si>
  <si>
    <t>ALG1</t>
  </si>
  <si>
    <t>ALG1 chitobiosyldiphosphodolichol beta-mannosyltransferase</t>
  </si>
  <si>
    <t>ALG10</t>
  </si>
  <si>
    <t>ALG10 alpha-1,2-glucosyltransferase</t>
  </si>
  <si>
    <t>ALG10B</t>
  </si>
  <si>
    <t>ALG10 alpha-1,2-glucosyltransferase B</t>
  </si>
  <si>
    <t>ALG11</t>
  </si>
  <si>
    <t>ALG11 alpha-1,2-mannosyltransferase</t>
  </si>
  <si>
    <t>ALG12</t>
  </si>
  <si>
    <t>ALG12 alpha-1,6-mannosyltransferase</t>
  </si>
  <si>
    <t>ALG13</t>
  </si>
  <si>
    <t>ALG13 UDP-N-acetylglucosaminyltransferase subunit</t>
  </si>
  <si>
    <t>ALG14</t>
  </si>
  <si>
    <t>ALG14 UDP-N-acetylglucosaminyltransferase subunit</t>
  </si>
  <si>
    <t>ALG1L</t>
  </si>
  <si>
    <t>ALG1 chitobiosyldiphosphodolichol beta-mannosyltransferase like</t>
  </si>
  <si>
    <t>ALG1L2</t>
  </si>
  <si>
    <t>ALG1 chitobiosyldiphosphodolichol beta-mannosyltransferase like 2</t>
  </si>
  <si>
    <t>ALG2</t>
  </si>
  <si>
    <t>ALG2 alpha-1,3/1,6-mannosyltransferase</t>
  </si>
  <si>
    <t>ALG3</t>
  </si>
  <si>
    <t>ALG3 alpha-1,3- mannosyltransferase</t>
  </si>
  <si>
    <t>ALG5</t>
  </si>
  <si>
    <t>ALG5 dolichyl-phosphate beta-glucosyltransferase</t>
  </si>
  <si>
    <t>ALG6</t>
  </si>
  <si>
    <t>ALG6 alpha-1,3-glucosyltransferase</t>
  </si>
  <si>
    <t>ALG8</t>
  </si>
  <si>
    <t>ALG8 alpha-1,3-glucosyltransferase</t>
  </si>
  <si>
    <t>ALG9</t>
  </si>
  <si>
    <t>ALG9 alpha-1,2-mannosyltransferase</t>
  </si>
  <si>
    <t>ALK</t>
  </si>
  <si>
    <t>ALK receptor tyrosine kinase</t>
  </si>
  <si>
    <t>ALKBH1</t>
  </si>
  <si>
    <t>alkB homolog 1, histone H2A dioxygenase</t>
  </si>
  <si>
    <t>ALKBH2</t>
  </si>
  <si>
    <t>alkB homolog 2, alpha-ketoglutarate dependent dioxygenase</t>
  </si>
  <si>
    <t>ALKBH3</t>
  </si>
  <si>
    <t>alkB homolog 3, alpha-ketoglutarate dependent dioxygenase</t>
  </si>
  <si>
    <t>ALKBH4</t>
  </si>
  <si>
    <t>alkB homolog 4, lysine demethylase</t>
  </si>
  <si>
    <t>ALKBH5</t>
  </si>
  <si>
    <t>alkB homolog 5, RNA demethylase</t>
  </si>
  <si>
    <t>ALKBH6</t>
  </si>
  <si>
    <t>alkB homolog 6</t>
  </si>
  <si>
    <t>ALKBH7</t>
  </si>
  <si>
    <t>alkB homolog 7</t>
  </si>
  <si>
    <t>ALKBH8</t>
  </si>
  <si>
    <t>alkB homolog 8, tRNA methyltransferase</t>
  </si>
  <si>
    <t>ALLC</t>
  </si>
  <si>
    <t>allantoicase</t>
  </si>
  <si>
    <t>ALMS1</t>
  </si>
  <si>
    <t>ALMS1 centrosome and basal body associated protein</t>
  </si>
  <si>
    <t>ALOX12</t>
  </si>
  <si>
    <t>arachidonate 12-lipoxygenase, 12S type</t>
  </si>
  <si>
    <t>ALOX12B</t>
  </si>
  <si>
    <t>arachidonate 12-lipoxygenase, 12R type</t>
  </si>
  <si>
    <t>ALOX15</t>
  </si>
  <si>
    <t>arachidonate 15-lipoxygenase</t>
  </si>
  <si>
    <t>ALOX15B</t>
  </si>
  <si>
    <t>arachidonate 15-lipoxygenase type B</t>
  </si>
  <si>
    <t>ALOX5</t>
  </si>
  <si>
    <t>arachidonate 5-lipoxygenase</t>
  </si>
  <si>
    <t>ALOX5AP</t>
  </si>
  <si>
    <t>arachidonate 5-lipoxygenase activating protein</t>
  </si>
  <si>
    <t>ALOXE3</t>
  </si>
  <si>
    <t>arachidonate lipoxygenase 3</t>
  </si>
  <si>
    <t>ALPI</t>
  </si>
  <si>
    <t>alkaline phosphatase, intestinal</t>
  </si>
  <si>
    <t>ALPK1</t>
  </si>
  <si>
    <t>alpha kinase 1</t>
  </si>
  <si>
    <t>ALPK2</t>
  </si>
  <si>
    <t>alpha kinase 2</t>
  </si>
  <si>
    <t>ALPK3</t>
  </si>
  <si>
    <t>alpha kinase 3</t>
  </si>
  <si>
    <t>ALPL</t>
  </si>
  <si>
    <t>alkaline phosphatase, biomineralization associated</t>
  </si>
  <si>
    <t>ALPP</t>
  </si>
  <si>
    <t>alkaline phosphatase, placental</t>
  </si>
  <si>
    <t>ALPPL2</t>
  </si>
  <si>
    <t>alkaline phosphatase, germ cell</t>
  </si>
  <si>
    <t>ALS2</t>
  </si>
  <si>
    <t>alsin Rho guanine nucleotide exchange factor ALS2</t>
  </si>
  <si>
    <t>ALS2CL</t>
  </si>
  <si>
    <t>ALS2 C-terminal like</t>
  </si>
  <si>
    <t>ALS2CR11</t>
  </si>
  <si>
    <t>C2 calcium dependent domain containing 6</t>
  </si>
  <si>
    <t>ALS2CR12</t>
  </si>
  <si>
    <t>flagellum associated containing coiled-coil domains 1</t>
  </si>
  <si>
    <t>ALX1</t>
  </si>
  <si>
    <t>ALX homeobox 1</t>
  </si>
  <si>
    <t>ALX3</t>
  </si>
  <si>
    <t>ALX homeobox 3</t>
  </si>
  <si>
    <t>ALX4</t>
  </si>
  <si>
    <t>ALX homeobox 4</t>
  </si>
  <si>
    <t>ALYREF</t>
  </si>
  <si>
    <t>Aly/REF export factor</t>
  </si>
  <si>
    <t>AMACR</t>
  </si>
  <si>
    <t>alpha-methylacyl-CoA racemase</t>
  </si>
  <si>
    <t>AMBN</t>
  </si>
  <si>
    <t>ameloblastin</t>
  </si>
  <si>
    <t>AMBP</t>
  </si>
  <si>
    <t>alpha-1-microglobulin/bikunin precursor</t>
  </si>
  <si>
    <t>AMBRA1</t>
  </si>
  <si>
    <t>autophagy and beclin 1 regulator 1</t>
  </si>
  <si>
    <t>AMD1</t>
  </si>
  <si>
    <t>adenosylmethionine decarboxylase 1</t>
  </si>
  <si>
    <t>AMDHD1</t>
  </si>
  <si>
    <t>amidohydrolase domain containing 1</t>
  </si>
  <si>
    <t>AMDHD2</t>
  </si>
  <si>
    <t>amidohydrolase domain containing 2</t>
  </si>
  <si>
    <t>AMELX</t>
  </si>
  <si>
    <t>amelogenin X-linked</t>
  </si>
  <si>
    <t>AMELY</t>
  </si>
  <si>
    <t>amelogenin Y-linked</t>
  </si>
  <si>
    <t>AMER1</t>
  </si>
  <si>
    <t>APC membrane recruitment protein 1</t>
  </si>
  <si>
    <t>AMER2</t>
  </si>
  <si>
    <t>APC membrane recruitment protein 2</t>
  </si>
  <si>
    <t>AMER3</t>
  </si>
  <si>
    <t>APC membrane recruitment protein 3</t>
  </si>
  <si>
    <t>AMFR</t>
  </si>
  <si>
    <t>autocrine motility factor receptor</t>
  </si>
  <si>
    <t>AMH</t>
  </si>
  <si>
    <t>anti-Mullerian hormone</t>
  </si>
  <si>
    <t>AMHR2</t>
  </si>
  <si>
    <t>anti-Mullerian hormone receptor type 2</t>
  </si>
  <si>
    <t>AMICA1</t>
  </si>
  <si>
    <t>junction adhesion molecule like</t>
  </si>
  <si>
    <t>AMIGO1</t>
  </si>
  <si>
    <t>adhesion molecule with Ig like domain 1</t>
  </si>
  <si>
    <t>AMIGO2</t>
  </si>
  <si>
    <t>adhesion molecule with Ig like domain 2</t>
  </si>
  <si>
    <t>AMIGO3</t>
  </si>
  <si>
    <t>adhesion molecule with Ig like domain 3</t>
  </si>
  <si>
    <t>AMMECR1</t>
  </si>
  <si>
    <t>AMMECR nuclear protein 1</t>
  </si>
  <si>
    <t>AMMECR1L</t>
  </si>
  <si>
    <t>AMMECR1 like</t>
  </si>
  <si>
    <t>AMN</t>
  </si>
  <si>
    <t>amnion associated transmembrane protein</t>
  </si>
  <si>
    <t>AMN1</t>
  </si>
  <si>
    <t>antagonist of mitotic exit network 1 homolog</t>
  </si>
  <si>
    <t>AMOT</t>
  </si>
  <si>
    <t>angiomotin</t>
  </si>
  <si>
    <t>AMOTL1</t>
  </si>
  <si>
    <t>angiomotin like 1</t>
  </si>
  <si>
    <t>AMOTL2</t>
  </si>
  <si>
    <t>angiomotin like 2</t>
  </si>
  <si>
    <t>AMPD1</t>
  </si>
  <si>
    <t>adenosine monophosphate deaminase 1</t>
  </si>
  <si>
    <t>AMPD2</t>
  </si>
  <si>
    <t>adenosine monophosphate deaminase 2</t>
  </si>
  <si>
    <t>AMPD3</t>
  </si>
  <si>
    <t>adenosine monophosphate deaminase 3</t>
  </si>
  <si>
    <t>AMPH</t>
  </si>
  <si>
    <t>amphiphysin</t>
  </si>
  <si>
    <t>AMT</t>
  </si>
  <si>
    <t>aminomethyltransferase</t>
  </si>
  <si>
    <t>AMTN</t>
  </si>
  <si>
    <t>amelotin</t>
  </si>
  <si>
    <t>AMY1A</t>
  </si>
  <si>
    <t>amylase alpha 1A</t>
  </si>
  <si>
    <t>AMY1B</t>
  </si>
  <si>
    <t>amylase alpha 1B</t>
  </si>
  <si>
    <t>AMY1C</t>
  </si>
  <si>
    <t>amylase alpha 1C</t>
  </si>
  <si>
    <t>AMY2A</t>
  </si>
  <si>
    <t>amylase alpha 2A</t>
  </si>
  <si>
    <t>AMY2B</t>
  </si>
  <si>
    <t>amylase alpha 2B</t>
  </si>
  <si>
    <t>AMZ1</t>
  </si>
  <si>
    <t>archaelysin family metallopeptidase 1</t>
  </si>
  <si>
    <t>AMZ2</t>
  </si>
  <si>
    <t>archaelysin family metallopeptidase 2</t>
  </si>
  <si>
    <t>ANAPC1</t>
  </si>
  <si>
    <t>anaphase promoting complex subunit 1</t>
  </si>
  <si>
    <t>ANAPC10</t>
  </si>
  <si>
    <t>anaphase promoting complex subunit 10</t>
  </si>
  <si>
    <t>ANAPC11</t>
  </si>
  <si>
    <t>anaphase promoting complex subunit 11</t>
  </si>
  <si>
    <t>ANAPC13</t>
  </si>
  <si>
    <t>anaphase promoting complex subunit 13</t>
  </si>
  <si>
    <t>ANAPC15</t>
  </si>
  <si>
    <t>anaphase promoting complex subunit 15</t>
  </si>
  <si>
    <t>ANAPC16</t>
  </si>
  <si>
    <t>anaphase promoting complex subunit 16</t>
  </si>
  <si>
    <t>ANAPC2</t>
  </si>
  <si>
    <t>anaphase promoting complex subunit 2</t>
  </si>
  <si>
    <t>ANAPC4</t>
  </si>
  <si>
    <t>anaphase promoting complex subunit 4</t>
  </si>
  <si>
    <t>ANAPC5</t>
  </si>
  <si>
    <t>anaphase promoting complex subunit 5</t>
  </si>
  <si>
    <t>ANAPC7</t>
  </si>
  <si>
    <t>anaphase promoting complex subunit 7</t>
  </si>
  <si>
    <t>ANG</t>
  </si>
  <si>
    <t>angiogenin</t>
  </si>
  <si>
    <t>ANGEL1</t>
  </si>
  <si>
    <t>angel homolog 1</t>
  </si>
  <si>
    <t>ANGEL2</t>
  </si>
  <si>
    <t>angel homolog 2</t>
  </si>
  <si>
    <t>ANGPT1</t>
  </si>
  <si>
    <t>angiopoietin 1</t>
  </si>
  <si>
    <t>ANGPT2</t>
  </si>
  <si>
    <t>angiopoietin 2</t>
  </si>
  <si>
    <t>ANGPT4</t>
  </si>
  <si>
    <t>angiopoietin 4</t>
  </si>
  <si>
    <t>ANGPTL1</t>
  </si>
  <si>
    <t>angiopoietin like 1</t>
  </si>
  <si>
    <t>ANGPTL2</t>
  </si>
  <si>
    <t>angiopoietin like 2</t>
  </si>
  <si>
    <t>ANGPTL3</t>
  </si>
  <si>
    <t>angiopoietin like 3</t>
  </si>
  <si>
    <t>ANGPTL4</t>
  </si>
  <si>
    <t>angiopoietin like 4</t>
  </si>
  <si>
    <t>ANGPTL5</t>
  </si>
  <si>
    <t>angiopoietin like 5</t>
  </si>
  <si>
    <t>ANGPTL6</t>
  </si>
  <si>
    <t>angiopoietin like 6</t>
  </si>
  <si>
    <t>ANGPTL7</t>
  </si>
  <si>
    <t>angiopoietin like 7</t>
  </si>
  <si>
    <t>ANHX</t>
  </si>
  <si>
    <t>anomalous homeobox</t>
  </si>
  <si>
    <t>ANK1</t>
  </si>
  <si>
    <t>ankyrin 1</t>
  </si>
  <si>
    <t>ANK2</t>
  </si>
  <si>
    <t>ankyrin 2</t>
  </si>
  <si>
    <t>ANK3</t>
  </si>
  <si>
    <t>ankyrin 3</t>
  </si>
  <si>
    <t>ANKAR</t>
  </si>
  <si>
    <t>ankyrin and armadillo repeat containing</t>
  </si>
  <si>
    <t>ANKDD1A</t>
  </si>
  <si>
    <t>ankyrin repeat and death domain containing 1A</t>
  </si>
  <si>
    <t>ANKDD1B</t>
  </si>
  <si>
    <t>ankyrin repeat and death domain containing 1B</t>
  </si>
  <si>
    <t>ANKEF1</t>
  </si>
  <si>
    <t>ankyrin repeat and EF-hand domain containing 1</t>
  </si>
  <si>
    <t>ANKFN1</t>
  </si>
  <si>
    <t>ankyrin repeat and fibronectin type III domain containing 1</t>
  </si>
  <si>
    <t>ANKFY1</t>
  </si>
  <si>
    <t>ankyrin repeat and FYVE domain containing 1</t>
  </si>
  <si>
    <t>ANKH</t>
  </si>
  <si>
    <t>ANKH inorganic pyrophosphate transport regulator</t>
  </si>
  <si>
    <t>ANKHD1</t>
  </si>
  <si>
    <t>ankyrin repeat and KH domain containing 1</t>
  </si>
  <si>
    <t>ANKHD1-EIF4EBP3</t>
  </si>
  <si>
    <t>ANKHD1-EIF4EBP3 readthrough</t>
  </si>
  <si>
    <t>ANKIB1</t>
  </si>
  <si>
    <t>ankyrin repeat and IBR domain containing 1</t>
  </si>
  <si>
    <t>ANKK1</t>
  </si>
  <si>
    <t>ankyrin repeat and kinase domain containing 1</t>
  </si>
  <si>
    <t>ANKLE1</t>
  </si>
  <si>
    <t>ankyrin repeat and LEM domain containing 1</t>
  </si>
  <si>
    <t>ANKLE2</t>
  </si>
  <si>
    <t>ankyrin repeat and LEM domain containing 2</t>
  </si>
  <si>
    <t>ANKMY1</t>
  </si>
  <si>
    <t>ankyrin repeat and MYND domain containing 1</t>
  </si>
  <si>
    <t>ANKMY2</t>
  </si>
  <si>
    <t>ankyrin repeat and MYND domain containing 2</t>
  </si>
  <si>
    <t>ANKRA2</t>
  </si>
  <si>
    <t>ankyrin repeat family A member 2</t>
  </si>
  <si>
    <t>ANKRD1</t>
  </si>
  <si>
    <t>ankyrin repeat domain 1</t>
  </si>
  <si>
    <t>ANKRD10</t>
  </si>
  <si>
    <t>ankyrin repeat domain 10</t>
  </si>
  <si>
    <t>ANKRD11</t>
  </si>
  <si>
    <t>ankyrin repeat domain 11</t>
  </si>
  <si>
    <t>ANKRD12</t>
  </si>
  <si>
    <t>ankyrin repeat domain 12</t>
  </si>
  <si>
    <t>ANKRD13A</t>
  </si>
  <si>
    <t>ankyrin repeat domain 13A</t>
  </si>
  <si>
    <t>ANKRD13B</t>
  </si>
  <si>
    <t>ankyrin repeat domain 13B</t>
  </si>
  <si>
    <t>ANKRD13C</t>
  </si>
  <si>
    <t>ankyrin repeat domain 13C</t>
  </si>
  <si>
    <t>ANKRD13D</t>
  </si>
  <si>
    <t>ankyrin repeat domain 13D</t>
  </si>
  <si>
    <t>ANKRD16</t>
  </si>
  <si>
    <t>ankyrin repeat domain 16</t>
  </si>
  <si>
    <t>ANKRD17</t>
  </si>
  <si>
    <t>ankyrin repeat domain 17</t>
  </si>
  <si>
    <t>ANKRD18A</t>
  </si>
  <si>
    <t>ankyrin repeat domain 18A</t>
  </si>
  <si>
    <t>ANKRD18B</t>
  </si>
  <si>
    <t>ankyrin repeat domain 18B</t>
  </si>
  <si>
    <t>ANKRD2</t>
  </si>
  <si>
    <t>ankyrin repeat domain 2</t>
  </si>
  <si>
    <t>ANKRD20A1</t>
  </si>
  <si>
    <t>ankyrin repeat domain 20 family member A1</t>
  </si>
  <si>
    <t>ANKRD20A2</t>
  </si>
  <si>
    <t>ANKRD20A3</t>
  </si>
  <si>
    <t>general transcription factor II, i pseudogene</t>
  </si>
  <si>
    <t>ANKRD20A4</t>
  </si>
  <si>
    <t>ANKRD22</t>
  </si>
  <si>
    <t>ankyrin repeat domain 22</t>
  </si>
  <si>
    <t>ANKRD23</t>
  </si>
  <si>
    <t>ankyrin repeat domain 23</t>
  </si>
  <si>
    <t>ANKRD24</t>
  </si>
  <si>
    <t>ankyrin repeat domain 24</t>
  </si>
  <si>
    <t>ANKRD26</t>
  </si>
  <si>
    <t>ankyrin repeat domain 26</t>
  </si>
  <si>
    <t>ANKRD27</t>
  </si>
  <si>
    <t>ankyrin repeat domain 27</t>
  </si>
  <si>
    <t>ANKRD28</t>
  </si>
  <si>
    <t>ankyrin repeat domain 28</t>
  </si>
  <si>
    <t>ANKRD29</t>
  </si>
  <si>
    <t>ankyrin repeat domain 29</t>
  </si>
  <si>
    <t>ANKRD30A</t>
  </si>
  <si>
    <t>ankyrin repeat domain 30A</t>
  </si>
  <si>
    <t>ANKRD30B</t>
  </si>
  <si>
    <t>ankyrin repeat domain 30B</t>
  </si>
  <si>
    <t>ANKRD31</t>
  </si>
  <si>
    <t>ankyrin repeat domain 31</t>
  </si>
  <si>
    <t>ANKRD32</t>
  </si>
  <si>
    <t>SMC5-SMC6 complex localization factor 1</t>
  </si>
  <si>
    <t>ANKRD33</t>
  </si>
  <si>
    <t>ankyrin repeat domain 33</t>
  </si>
  <si>
    <t>ANKRD33B</t>
  </si>
  <si>
    <t>ankyrin repeat domain 33B</t>
  </si>
  <si>
    <t>ANKRD34A</t>
  </si>
  <si>
    <t>ankyrin repeat domain 34A</t>
  </si>
  <si>
    <t>ANKRD34B</t>
  </si>
  <si>
    <t>ankyrin repeat domain 34B</t>
  </si>
  <si>
    <t>ANKRD34C</t>
  </si>
  <si>
    <t>ankyrin repeat domain 34C</t>
  </si>
  <si>
    <t>ANKRD35</t>
  </si>
  <si>
    <t>ankyrin repeat domain 35</t>
  </si>
  <si>
    <t>ANKRD36</t>
  </si>
  <si>
    <t>ankyrin repeat domain 36</t>
  </si>
  <si>
    <t>ANKRD36B</t>
  </si>
  <si>
    <t>ankyrin repeat domain 36B</t>
  </si>
  <si>
    <t>ANKRD37</t>
  </si>
  <si>
    <t>ankyrin repeat domain 37</t>
  </si>
  <si>
    <t>ANKRD39</t>
  </si>
  <si>
    <t>ankyrin repeat domain 39</t>
  </si>
  <si>
    <t>ANKRD40</t>
  </si>
  <si>
    <t>ankyrin repeat domain 40</t>
  </si>
  <si>
    <t>ANKRD42</t>
  </si>
  <si>
    <t>ankyrin repeat domain 42</t>
  </si>
  <si>
    <t>ANKRD44</t>
  </si>
  <si>
    <t>ankyrin repeat domain 44</t>
  </si>
  <si>
    <t>ANKRD45</t>
  </si>
  <si>
    <t>ankyrin repeat domain 45</t>
  </si>
  <si>
    <t>ANKRD46</t>
  </si>
  <si>
    <t>ankyrin repeat domain 46</t>
  </si>
  <si>
    <t>ANKRD49</t>
  </si>
  <si>
    <t>ankyrin repeat domain 49</t>
  </si>
  <si>
    <t>ANKRD50</t>
  </si>
  <si>
    <t>ankyrin repeat domain 50</t>
  </si>
  <si>
    <t>ANKRD52</t>
  </si>
  <si>
    <t>ankyrin repeat domain 52</t>
  </si>
  <si>
    <t>ANKRD53</t>
  </si>
  <si>
    <t>ankyrin repeat domain 53</t>
  </si>
  <si>
    <t>ANKRD54</t>
  </si>
  <si>
    <t>ankyrin repeat domain 54</t>
  </si>
  <si>
    <t>ANKRD55</t>
  </si>
  <si>
    <t>ankyrin repeat domain 55</t>
  </si>
  <si>
    <t>ANKRD6</t>
  </si>
  <si>
    <t>ankyrin repeat domain 6</t>
  </si>
  <si>
    <t>ANKRD60</t>
  </si>
  <si>
    <t>ankyrin repeat domain 60</t>
  </si>
  <si>
    <t>ANKRD61</t>
  </si>
  <si>
    <t>ankyrin repeat domain 61</t>
  </si>
  <si>
    <t>ANKRD62</t>
  </si>
  <si>
    <t>ankyrin repeat domain 62</t>
  </si>
  <si>
    <t>ANKRD63</t>
  </si>
  <si>
    <t>ankyrin repeat domain 63</t>
  </si>
  <si>
    <t>ANKRD65</t>
  </si>
  <si>
    <t>ankyrin repeat domain 65</t>
  </si>
  <si>
    <t>ANKRD66</t>
  </si>
  <si>
    <t>ankyrin repeat domain 66</t>
  </si>
  <si>
    <t>ANKRD7</t>
  </si>
  <si>
    <t>ankyrin repeat domain 7</t>
  </si>
  <si>
    <t>ANKRD9</t>
  </si>
  <si>
    <t>ankyrin repeat domain 9</t>
  </si>
  <si>
    <t>ANKS1A</t>
  </si>
  <si>
    <t>ankyrin repeat and sterile alpha motif domain containing 1A</t>
  </si>
  <si>
    <t>ANKS1B</t>
  </si>
  <si>
    <t>ankyrin repeat and sterile alpha motif domain containing 1B</t>
  </si>
  <si>
    <t>ANKS3</t>
  </si>
  <si>
    <t>ankyrin repeat and sterile alpha motif domain containing 3</t>
  </si>
  <si>
    <t>ANKS4B</t>
  </si>
  <si>
    <t>ankyrin repeat and sterile alpha motif domain containing 4B</t>
  </si>
  <si>
    <t>ANKS6</t>
  </si>
  <si>
    <t>ankyrin repeat and sterile alpha motif domain containing 6</t>
  </si>
  <si>
    <t>ANKUB1</t>
  </si>
  <si>
    <t>ankyrin repeat and ubiquitin domain containing 1</t>
  </si>
  <si>
    <t>ANKZF1</t>
  </si>
  <si>
    <t>ankyrin repeat and zinc finger peptidyl tRNA hydrolase 1</t>
  </si>
  <si>
    <t>ANLN</t>
  </si>
  <si>
    <t>anillin actin binding protein</t>
  </si>
  <si>
    <t>ANO1</t>
  </si>
  <si>
    <t>anoctamin 1</t>
  </si>
  <si>
    <t>ANO10</t>
  </si>
  <si>
    <t>anoctamin 10</t>
  </si>
  <si>
    <t>ANO2</t>
  </si>
  <si>
    <t>anoctamin 2</t>
  </si>
  <si>
    <t>ANO3</t>
  </si>
  <si>
    <t>anoctamin 3</t>
  </si>
  <si>
    <t>ANO4</t>
  </si>
  <si>
    <t>anoctamin 4</t>
  </si>
  <si>
    <t>ANO5</t>
  </si>
  <si>
    <t>anoctamin 5</t>
  </si>
  <si>
    <t>ANO6</t>
  </si>
  <si>
    <t>anoctamin 6</t>
  </si>
  <si>
    <t>ANO7</t>
  </si>
  <si>
    <t>anoctamin 7</t>
  </si>
  <si>
    <t>ANO8</t>
  </si>
  <si>
    <t>anoctamin 8</t>
  </si>
  <si>
    <t>ANO9</t>
  </si>
  <si>
    <t>anoctamin 9</t>
  </si>
  <si>
    <t>ANOS1</t>
  </si>
  <si>
    <t>anosmin 1</t>
  </si>
  <si>
    <t>ANP32A</t>
  </si>
  <si>
    <t>acidic nuclear phosphoprotein 32 family member A</t>
  </si>
  <si>
    <t>ANP32B</t>
  </si>
  <si>
    <t>acidic nuclear phosphoprotein 32 family member B</t>
  </si>
  <si>
    <t>ANP32C</t>
  </si>
  <si>
    <t>acidic nuclear phosphoprotein 32 family member C</t>
  </si>
  <si>
    <t>ANP32D</t>
  </si>
  <si>
    <t>acidic nuclear phosphoprotein 32 family member D</t>
  </si>
  <si>
    <t>ANP32E</t>
  </si>
  <si>
    <t>acidic nuclear phosphoprotein 32 family member E</t>
  </si>
  <si>
    <t>ANPEP</t>
  </si>
  <si>
    <t>alanyl aminopeptidase, membrane</t>
  </si>
  <si>
    <t>ANTXR1</t>
  </si>
  <si>
    <t>ANTXR cell adhesion molecule 1</t>
  </si>
  <si>
    <t>ANTXR2</t>
  </si>
  <si>
    <t>ANTXR cell adhesion molecule 2</t>
  </si>
  <si>
    <t>ANTXRL</t>
  </si>
  <si>
    <t>ANTXR like</t>
  </si>
  <si>
    <t>ANXA1</t>
  </si>
  <si>
    <t>annexin A1</t>
  </si>
  <si>
    <t>ANXA10</t>
  </si>
  <si>
    <t>annexin A10</t>
  </si>
  <si>
    <t>ANXA11</t>
  </si>
  <si>
    <t>annexin A11</t>
  </si>
  <si>
    <t>ANXA13</t>
  </si>
  <si>
    <t>annexin A13</t>
  </si>
  <si>
    <t>ANXA2</t>
  </si>
  <si>
    <t>annexin A2</t>
  </si>
  <si>
    <t>ANXA2R</t>
  </si>
  <si>
    <t>annexin A2 receptor</t>
  </si>
  <si>
    <t>ANXA3</t>
  </si>
  <si>
    <t>annexin A3</t>
  </si>
  <si>
    <t>ANXA4</t>
  </si>
  <si>
    <t>annexin A4</t>
  </si>
  <si>
    <t>ANXA5</t>
  </si>
  <si>
    <t>annexin A5</t>
  </si>
  <si>
    <t>ANXA6</t>
  </si>
  <si>
    <t>annexin A6</t>
  </si>
  <si>
    <t>ANXA7</t>
  </si>
  <si>
    <t>annexin A7</t>
  </si>
  <si>
    <t>ANXA8</t>
  </si>
  <si>
    <t>annexin A8</t>
  </si>
  <si>
    <t>ANXA8L1</t>
  </si>
  <si>
    <t>annexin A8 like 1</t>
  </si>
  <si>
    <t>ANXA8L2</t>
  </si>
  <si>
    <t>ANXA9</t>
  </si>
  <si>
    <t>annexin A9</t>
  </si>
  <si>
    <t>AOAH</t>
  </si>
  <si>
    <t>acyloxyacyl hydrolase</t>
  </si>
  <si>
    <t>AOC1</t>
  </si>
  <si>
    <t>amine oxidase copper containing 1</t>
  </si>
  <si>
    <t>AOC2</t>
  </si>
  <si>
    <t>amine oxidase copper containing 2</t>
  </si>
  <si>
    <t>AOC3</t>
  </si>
  <si>
    <t>amine oxidase copper containing 3</t>
  </si>
  <si>
    <t>AOX1</t>
  </si>
  <si>
    <t>aldehyde oxidase 1</t>
  </si>
  <si>
    <t>AP1AR</t>
  </si>
  <si>
    <t>adaptor related protein complex 1 associated regulatory protein</t>
  </si>
  <si>
    <t>AP1B1</t>
  </si>
  <si>
    <t>adaptor related protein complex 1 subunit beta 1</t>
  </si>
  <si>
    <t>AP1G1</t>
  </si>
  <si>
    <t>adaptor related protein complex 1 subunit gamma 1</t>
  </si>
  <si>
    <t>AP1G2</t>
  </si>
  <si>
    <t>adaptor related protein complex 1 subunit gamma 2</t>
  </si>
  <si>
    <t>AP1M1</t>
  </si>
  <si>
    <t>adaptor related protein complex 1 subunit mu 1</t>
  </si>
  <si>
    <t>AP1M2</t>
  </si>
  <si>
    <t>adaptor related protein complex 1 subunit mu 2</t>
  </si>
  <si>
    <t>AP1S1</t>
  </si>
  <si>
    <t>adaptor related protein complex 1 subunit sigma 1</t>
  </si>
  <si>
    <t>AP1S2</t>
  </si>
  <si>
    <t>adaptor related protein complex 1 subunit sigma 2</t>
  </si>
  <si>
    <t>AP1S3</t>
  </si>
  <si>
    <t>adaptor related protein complex 1 subunit sigma 3</t>
  </si>
  <si>
    <t>AP2A1</t>
  </si>
  <si>
    <t>adaptor related protein complex 2 subunit alpha 1</t>
  </si>
  <si>
    <t>AP2A2</t>
  </si>
  <si>
    <t>adaptor related protein complex 2 subunit alpha 2</t>
  </si>
  <si>
    <t>AP2B1</t>
  </si>
  <si>
    <t>adaptor related protein complex 2 subunit beta 1</t>
  </si>
  <si>
    <t>AP2M1</t>
  </si>
  <si>
    <t>adaptor related protein complex 2 subunit mu 1</t>
  </si>
  <si>
    <t>AP2S1</t>
  </si>
  <si>
    <t>adaptor related protein complex 2 subunit sigma 1</t>
  </si>
  <si>
    <t>AP3B1</t>
  </si>
  <si>
    <t>adaptor related protein complex 3 subunit beta 1</t>
  </si>
  <si>
    <t>AP3B2</t>
  </si>
  <si>
    <t>adaptor related protein complex 3 subunit beta 2</t>
  </si>
  <si>
    <t>AP3D1</t>
  </si>
  <si>
    <t>adaptor related protein complex 3 subunit delta 1</t>
  </si>
  <si>
    <t>AP3M1</t>
  </si>
  <si>
    <t>adaptor related protein complex 3 subunit mu 1</t>
  </si>
  <si>
    <t>AP3M2</t>
  </si>
  <si>
    <t>adaptor related protein complex 3 subunit mu 2</t>
  </si>
  <si>
    <t>AP3S1</t>
  </si>
  <si>
    <t>adaptor related protein complex 3 subunit sigma 1</t>
  </si>
  <si>
    <t>AP3S2</t>
  </si>
  <si>
    <t>adaptor related protein complex 3 subunit sigma 2</t>
  </si>
  <si>
    <t>AP4B1</t>
  </si>
  <si>
    <t>adaptor related protein complex 4 subunit beta 1</t>
  </si>
  <si>
    <t>AP4E1</t>
  </si>
  <si>
    <t>adaptor related protein complex 4 subunit epsilon 1</t>
  </si>
  <si>
    <t>AP4M1</t>
  </si>
  <si>
    <t>adaptor related protein complex 4 subunit mu 1</t>
  </si>
  <si>
    <t>AP4S1</t>
  </si>
  <si>
    <t>adaptor related protein complex 4 subunit sigma 1</t>
  </si>
  <si>
    <t>AP5B1</t>
  </si>
  <si>
    <t>adaptor related protein complex 5 subunit beta 1</t>
  </si>
  <si>
    <t>AP5M1</t>
  </si>
  <si>
    <t>adaptor related protein complex 5 subunit mu 1</t>
  </si>
  <si>
    <t>AP5S1</t>
  </si>
  <si>
    <t>adaptor related protein complex 5 subunit sigma 1</t>
  </si>
  <si>
    <t>AP5Z1</t>
  </si>
  <si>
    <t>adaptor related protein complex 5 subunit zeta 1</t>
  </si>
  <si>
    <t>APAF1</t>
  </si>
  <si>
    <t>apoptotic peptidase activating factor 1</t>
  </si>
  <si>
    <t>APBA1</t>
  </si>
  <si>
    <t>amyloid beta precursor protein binding family A member 1</t>
  </si>
  <si>
    <t>APBA2</t>
  </si>
  <si>
    <t>amyloid beta precursor protein binding family A member 2</t>
  </si>
  <si>
    <t>APBA3</t>
  </si>
  <si>
    <t>amyloid beta precursor protein binding family A member 3</t>
  </si>
  <si>
    <t>APBB1</t>
  </si>
  <si>
    <t>amyloid beta precursor protein binding family B member 1</t>
  </si>
  <si>
    <t>APBB1IP</t>
  </si>
  <si>
    <t>amyloid beta precursor protein binding family B member 1 interacting protein</t>
  </si>
  <si>
    <t>APBB2</t>
  </si>
  <si>
    <t>amyloid beta precursor protein binding family B member 2</t>
  </si>
  <si>
    <t>APBB3</t>
  </si>
  <si>
    <t>amyloid beta precursor protein binding family B member 3</t>
  </si>
  <si>
    <t>APC</t>
  </si>
  <si>
    <t>APC regulator of WNT signaling pathway</t>
  </si>
  <si>
    <t>APC2</t>
  </si>
  <si>
    <t>APC regulator of WNT signaling pathway 2</t>
  </si>
  <si>
    <t>APCDD1</t>
  </si>
  <si>
    <t>APC down-regulated 1</t>
  </si>
  <si>
    <t>APCDD1L</t>
  </si>
  <si>
    <t>APC down-regulated 1 like</t>
  </si>
  <si>
    <t>APCS</t>
  </si>
  <si>
    <t>amyloid P component, serum</t>
  </si>
  <si>
    <t>APEH</t>
  </si>
  <si>
    <t>acylaminoacyl-peptide hydrolase</t>
  </si>
  <si>
    <t>APELA</t>
  </si>
  <si>
    <t>apelin receptor early endogenous ligand</t>
  </si>
  <si>
    <t>APEX1</t>
  </si>
  <si>
    <t>apurinic/apyrimidinic endodeoxyribonuclease 1</t>
  </si>
  <si>
    <t>APEX2</t>
  </si>
  <si>
    <t>apurinic/apyrimidinic endodeoxyribonuclease 2</t>
  </si>
  <si>
    <t>APH1A</t>
  </si>
  <si>
    <t>aph-1 homolog A, gamma-secretase subunit</t>
  </si>
  <si>
    <t>APH1B</t>
  </si>
  <si>
    <t>aph-1 homolog B, gamma-secretase subunit</t>
  </si>
  <si>
    <t>API5</t>
  </si>
  <si>
    <t>apoptosis inhibitor 5</t>
  </si>
  <si>
    <t>APIP</t>
  </si>
  <si>
    <t>APAF1 interacting protein</t>
  </si>
  <si>
    <t>APITD1</t>
  </si>
  <si>
    <t>centromere protein S</t>
  </si>
  <si>
    <t>APITD1-CORT</t>
  </si>
  <si>
    <t>CENPS-CORT readthrough</t>
  </si>
  <si>
    <t>APLF</t>
  </si>
  <si>
    <t>aprataxin and PNKP like factor</t>
  </si>
  <si>
    <t>APLN</t>
  </si>
  <si>
    <t>apelin</t>
  </si>
  <si>
    <t>APLNR</t>
  </si>
  <si>
    <t>apelin receptor</t>
  </si>
  <si>
    <t>APLP1</t>
  </si>
  <si>
    <t>amyloid beta precursor like protein 1</t>
  </si>
  <si>
    <t>APLP2</t>
  </si>
  <si>
    <t>amyloid beta precursor like protein 2</t>
  </si>
  <si>
    <t>APMAP</t>
  </si>
  <si>
    <t>adipocyte plasma membrane associated protein</t>
  </si>
  <si>
    <t>APOA1</t>
  </si>
  <si>
    <t>apolipoprotein A1</t>
  </si>
  <si>
    <t>APOA1BP</t>
  </si>
  <si>
    <t>NAD(P)HX epimerase</t>
  </si>
  <si>
    <t>APOA2</t>
  </si>
  <si>
    <t>apolipoprotein A2</t>
  </si>
  <si>
    <t>APOA4</t>
  </si>
  <si>
    <t>apolipoprotein A4</t>
  </si>
  <si>
    <t>APOA5</t>
  </si>
  <si>
    <t>apolipoprotein A5</t>
  </si>
  <si>
    <t>APOB</t>
  </si>
  <si>
    <t>apolipoprotein B</t>
  </si>
  <si>
    <t>APOBEC1</t>
  </si>
  <si>
    <t>apolipoprotein B mRNA editing enzyme catalytic subunit 1</t>
  </si>
  <si>
    <t>APOBEC2</t>
  </si>
  <si>
    <t>apolipoprotein B mRNA editing enzyme catalytic subunit 2</t>
  </si>
  <si>
    <t>APOBEC3A</t>
  </si>
  <si>
    <t>apolipoprotein B mRNA editing enzyme catalytic subunit 3A</t>
  </si>
  <si>
    <t>APOBEC3B</t>
  </si>
  <si>
    <t>apolipoprotein B mRNA editing enzyme catalytic subunit 3B</t>
  </si>
  <si>
    <t>APOBEC3C</t>
  </si>
  <si>
    <t>apolipoprotein B mRNA editing enzyme catalytic subunit 3C</t>
  </si>
  <si>
    <t>APOBEC3D</t>
  </si>
  <si>
    <t>apolipoprotein B mRNA editing enzyme catalytic subunit 3D</t>
  </si>
  <si>
    <t>APOBEC3F</t>
  </si>
  <si>
    <t>apolipoprotein B mRNA editing enzyme catalytic subunit 3F</t>
  </si>
  <si>
    <t>APOBEC3G</t>
  </si>
  <si>
    <t>apolipoprotein B mRNA editing enzyme catalytic subunit 3G</t>
  </si>
  <si>
    <t>APOBEC3H</t>
  </si>
  <si>
    <t>apolipoprotein B mRNA editing enzyme catalytic subunit 3H</t>
  </si>
  <si>
    <t>APOBEC4</t>
  </si>
  <si>
    <t>apolipoprotein B mRNA editing enzyme catalytic polypeptide like 4</t>
  </si>
  <si>
    <t>APOBR</t>
  </si>
  <si>
    <t>apolipoprotein B receptor</t>
  </si>
  <si>
    <t>APOC1</t>
  </si>
  <si>
    <t>apolipoprotein C1</t>
  </si>
  <si>
    <t>APOC2</t>
  </si>
  <si>
    <t>apolipoprotein C2</t>
  </si>
  <si>
    <t>APOC3</t>
  </si>
  <si>
    <t>apolipoprotein C3</t>
  </si>
  <si>
    <t>APOC4</t>
  </si>
  <si>
    <t>apolipoprotein C4</t>
  </si>
  <si>
    <t>APOD</t>
  </si>
  <si>
    <t>apolipoprotein D</t>
  </si>
  <si>
    <t>APOE</t>
  </si>
  <si>
    <t>apolipoprotein E</t>
  </si>
  <si>
    <t>APOF</t>
  </si>
  <si>
    <t>apolipoprotein F</t>
  </si>
  <si>
    <t>APOH</t>
  </si>
  <si>
    <t>apolipoprotein H</t>
  </si>
  <si>
    <t>APOL1</t>
  </si>
  <si>
    <t>apolipoprotein L1</t>
  </si>
  <si>
    <t>APOL2</t>
  </si>
  <si>
    <t>apolipoprotein L2</t>
  </si>
  <si>
    <t>APOL3</t>
  </si>
  <si>
    <t>apolipoprotein L3</t>
  </si>
  <si>
    <t>APOL4</t>
  </si>
  <si>
    <t>apolipoprotein L4</t>
  </si>
  <si>
    <t>APOL5</t>
  </si>
  <si>
    <t>apolipoprotein L5</t>
  </si>
  <si>
    <t>APOL6</t>
  </si>
  <si>
    <t>apolipoprotein L6</t>
  </si>
  <si>
    <t>APOLD1</t>
  </si>
  <si>
    <t>apolipoprotein L domain containing 1</t>
  </si>
  <si>
    <t>APOM</t>
  </si>
  <si>
    <t>apolipoprotein M</t>
  </si>
  <si>
    <t>APOO</t>
  </si>
  <si>
    <t>apolipoprotein O</t>
  </si>
  <si>
    <t>APOOL</t>
  </si>
  <si>
    <t>apolipoprotein O like</t>
  </si>
  <si>
    <t>APOPT1</t>
  </si>
  <si>
    <t>cytochrome c oxidase assembly factor 8</t>
  </si>
  <si>
    <t>APP</t>
  </si>
  <si>
    <t>amyloid beta precursor protein</t>
  </si>
  <si>
    <t>APPBP2</t>
  </si>
  <si>
    <t>amyloid beta precursor protein binding protein 2</t>
  </si>
  <si>
    <t>APPL1</t>
  </si>
  <si>
    <t>adaptor protein, phosphotyrosine interacting with PH domain and leucine zipper 1</t>
  </si>
  <si>
    <t>APPL2</t>
  </si>
  <si>
    <t>adaptor protein, phosphotyrosine interacting with PH domain and leucine zipper 2</t>
  </si>
  <si>
    <t>APRT</t>
  </si>
  <si>
    <t>adenine phosphoribosyltransferase</t>
  </si>
  <si>
    <t>APTX</t>
  </si>
  <si>
    <t>aprataxin</t>
  </si>
  <si>
    <t>AQP1</t>
  </si>
  <si>
    <t>aquaporin 1 (Colton blood group)</t>
  </si>
  <si>
    <t>AQP10</t>
  </si>
  <si>
    <t>aquaporin 10</t>
  </si>
  <si>
    <t>AQP11</t>
  </si>
  <si>
    <t>aquaporin 11</t>
  </si>
  <si>
    <t>AQP12A</t>
  </si>
  <si>
    <t>aquaporin 12A</t>
  </si>
  <si>
    <t>AQP12B</t>
  </si>
  <si>
    <t>aquaporin 12B</t>
  </si>
  <si>
    <t>AQP2</t>
  </si>
  <si>
    <t>aquaporin 2</t>
  </si>
  <si>
    <t>AQP3</t>
  </si>
  <si>
    <t>aquaporin 3 (Gill blood group)</t>
  </si>
  <si>
    <t>AQP4</t>
  </si>
  <si>
    <t>aquaporin 4</t>
  </si>
  <si>
    <t>AQP5</t>
  </si>
  <si>
    <t>aquaporin 5</t>
  </si>
  <si>
    <t>AQP6</t>
  </si>
  <si>
    <t>aquaporin 6</t>
  </si>
  <si>
    <t>AQP7</t>
  </si>
  <si>
    <t>aquaporin 7</t>
  </si>
  <si>
    <t>AQP8</t>
  </si>
  <si>
    <t>aquaporin 8</t>
  </si>
  <si>
    <t>AQP9</t>
  </si>
  <si>
    <t>aquaporin 9</t>
  </si>
  <si>
    <t>AQR</t>
  </si>
  <si>
    <t>aquarius intron-binding spliceosomal factor</t>
  </si>
  <si>
    <t>AR</t>
  </si>
  <si>
    <t>androgen receptor</t>
  </si>
  <si>
    <t>ARAF</t>
  </si>
  <si>
    <t>A-Raf proto-oncogene, serine/threonine kinase</t>
  </si>
  <si>
    <t>ARAP1</t>
  </si>
  <si>
    <t>ArfGAP with RhoGAP domain, ankyrin repeat and PH domain 1</t>
  </si>
  <si>
    <t>ARAP2</t>
  </si>
  <si>
    <t>ArfGAP with RhoGAP domain, ankyrin repeat and PH domain 2</t>
  </si>
  <si>
    <t>ARAP3</t>
  </si>
  <si>
    <t>ArfGAP with RhoGAP domain, ankyrin repeat and PH domain 3</t>
  </si>
  <si>
    <t>ARC</t>
  </si>
  <si>
    <t>activity regulated cytoskeleton associated protein</t>
  </si>
  <si>
    <t>ARCN1</t>
  </si>
  <si>
    <t>archain 1</t>
  </si>
  <si>
    <t>AREG</t>
  </si>
  <si>
    <t>amphiregulin</t>
  </si>
  <si>
    <t>AREL1</t>
  </si>
  <si>
    <t>apoptosis resistant E3 ubiquitin protein ligase 1</t>
  </si>
  <si>
    <t>ARF1</t>
  </si>
  <si>
    <t>ADP ribosylation factor 1</t>
  </si>
  <si>
    <t>ARF3</t>
  </si>
  <si>
    <t>ADP ribosylation factor 3</t>
  </si>
  <si>
    <t>ARF4</t>
  </si>
  <si>
    <t>ADP ribosylation factor 4</t>
  </si>
  <si>
    <t>ARF5</t>
  </si>
  <si>
    <t>ADP ribosylation factor 5</t>
  </si>
  <si>
    <t>ARF6</t>
  </si>
  <si>
    <t>ADP ribosylation factor 6</t>
  </si>
  <si>
    <t>ARFGAP1</t>
  </si>
  <si>
    <t>ADP ribosylation factor GTPase activating protein 1</t>
  </si>
  <si>
    <t>ARFGAP2</t>
  </si>
  <si>
    <t>ADP ribosylation factor GTPase activating protein 2</t>
  </si>
  <si>
    <t>ARFGAP3</t>
  </si>
  <si>
    <t>ADP ribosylation factor GTPase activating protein 3</t>
  </si>
  <si>
    <t>ARFGEF1</t>
  </si>
  <si>
    <t>ADP ribosylation factor guanine nucleotide exchange factor 1</t>
  </si>
  <si>
    <t>ARFGEF2</t>
  </si>
  <si>
    <t>ADP ribosylation factor guanine nucleotide exchange factor 2</t>
  </si>
  <si>
    <t>ARFGEF3</t>
  </si>
  <si>
    <t>ARFGEF family member 3</t>
  </si>
  <si>
    <t>ARFIP1</t>
  </si>
  <si>
    <t>ADP ribosylation factor interacting protein 1</t>
  </si>
  <si>
    <t>ARFIP2</t>
  </si>
  <si>
    <t>ADP ribosylation factor interacting protein 2</t>
  </si>
  <si>
    <t>ARFRP1</t>
  </si>
  <si>
    <t>ADP ribosylation factor related protein 1</t>
  </si>
  <si>
    <t>ARG1</t>
  </si>
  <si>
    <t>arginase 1</t>
  </si>
  <si>
    <t>ARG2</t>
  </si>
  <si>
    <t>arginase 2</t>
  </si>
  <si>
    <t>ARGFX</t>
  </si>
  <si>
    <t>arginine-fifty homeobox</t>
  </si>
  <si>
    <t>ARGLU1</t>
  </si>
  <si>
    <t>arginine and glutamate rich 1</t>
  </si>
  <si>
    <t>ARHGAP1</t>
  </si>
  <si>
    <t>Rho GTPase activating protein 1</t>
  </si>
  <si>
    <t>ARHGAP10</t>
  </si>
  <si>
    <t>Rho GTPase activating protein 10</t>
  </si>
  <si>
    <t>ARHGAP11A</t>
  </si>
  <si>
    <t>Rho GTPase activating protein 11A</t>
  </si>
  <si>
    <t>ARHGAP11B</t>
  </si>
  <si>
    <t>Rho GTPase activating protein 11B</t>
  </si>
  <si>
    <t>ARHGAP12</t>
  </si>
  <si>
    <t>Rho GTPase activating protein 12</t>
  </si>
  <si>
    <t>ARHGAP15</t>
  </si>
  <si>
    <t>Rho GTPase activating protein 15</t>
  </si>
  <si>
    <t>ARHGAP17</t>
  </si>
  <si>
    <t>Rho GTPase activating protein 17</t>
  </si>
  <si>
    <t>ARHGAP18</t>
  </si>
  <si>
    <t>Rho GTPase activating protein 18</t>
  </si>
  <si>
    <t>ARHGAP19</t>
  </si>
  <si>
    <t>Rho GTPase activating protein 19</t>
  </si>
  <si>
    <t>ARHGAP20</t>
  </si>
  <si>
    <t>Rho GTPase activating protein 20</t>
  </si>
  <si>
    <t>ARHGAP21</t>
  </si>
  <si>
    <t>Rho GTPase activating protein 21</t>
  </si>
  <si>
    <t>ARHGAP22</t>
  </si>
  <si>
    <t>Rho GTPase activating protein 22</t>
  </si>
  <si>
    <t>ARHGAP23</t>
  </si>
  <si>
    <t>Rho GTPase activating protein 23</t>
  </si>
  <si>
    <t>ARHGAP24</t>
  </si>
  <si>
    <t>Rho GTPase activating protein 24</t>
  </si>
  <si>
    <t>ARHGAP25</t>
  </si>
  <si>
    <t>Rho GTPase activating protein 25</t>
  </si>
  <si>
    <t>ARHGAP26</t>
  </si>
  <si>
    <t>Rho GTPase activating protein 26</t>
  </si>
  <si>
    <t>ARHGAP27</t>
  </si>
  <si>
    <t>Rho GTPase activating protein 27</t>
  </si>
  <si>
    <t>ARHGAP28</t>
  </si>
  <si>
    <t>Rho GTPase activating protein 28</t>
  </si>
  <si>
    <t>ARHGAP29</t>
  </si>
  <si>
    <t>Rho GTPase activating protein 29</t>
  </si>
  <si>
    <t>ARHGAP30</t>
  </si>
  <si>
    <t>Rho GTPase activating protein 30</t>
  </si>
  <si>
    <t>ARHGAP31</t>
  </si>
  <si>
    <t>Rho GTPase activating protein 31</t>
  </si>
  <si>
    <t>ARHGAP32</t>
  </si>
  <si>
    <t>Rho GTPase activating protein 32</t>
  </si>
  <si>
    <t>ARHGAP33</t>
  </si>
  <si>
    <t>Rho GTPase activating protein 33</t>
  </si>
  <si>
    <t>ARHGAP35</t>
  </si>
  <si>
    <t>Rho GTPase activating protein 35</t>
  </si>
  <si>
    <t>ARHGAP36</t>
  </si>
  <si>
    <t>Rho GTPase activating protein 36</t>
  </si>
  <si>
    <t>ARHGAP39</t>
  </si>
  <si>
    <t>Rho GTPase activating protein 39</t>
  </si>
  <si>
    <t>ARHGAP4</t>
  </si>
  <si>
    <t>Rho GTPase activating protein 4</t>
  </si>
  <si>
    <t>ARHGAP40</t>
  </si>
  <si>
    <t>Rho GTPase activating protein 40</t>
  </si>
  <si>
    <t>ARHGAP42</t>
  </si>
  <si>
    <t>Rho GTPase activating protein 42</t>
  </si>
  <si>
    <t>ARHGAP44</t>
  </si>
  <si>
    <t>Rho GTPase activating protein 44</t>
  </si>
  <si>
    <t>ARHGAP5</t>
  </si>
  <si>
    <t>Rho GTPase activating protein 5</t>
  </si>
  <si>
    <t>ARHGAP6</t>
  </si>
  <si>
    <t>Rho GTPase activating protein 6</t>
  </si>
  <si>
    <t>ARHGAP8</t>
  </si>
  <si>
    <t>Rho GTPase activating protein 8</t>
  </si>
  <si>
    <t>ARHGAP9</t>
  </si>
  <si>
    <t>Rho GTPase activating protein 9</t>
  </si>
  <si>
    <t>ARHGDIA</t>
  </si>
  <si>
    <t>Rho GDP dissociation inhibitor alpha</t>
  </si>
  <si>
    <t>ARHGDIB</t>
  </si>
  <si>
    <t>Rho GDP dissociation inhibitor beta</t>
  </si>
  <si>
    <t>ARHGDIG</t>
  </si>
  <si>
    <t>Rho GDP dissociation inhibitor gamma</t>
  </si>
  <si>
    <t>ARHGEF1</t>
  </si>
  <si>
    <t>Rho guanine nucleotide exchange factor 1</t>
  </si>
  <si>
    <t>ARHGEF10</t>
  </si>
  <si>
    <t>Rho guanine nucleotide exchange factor 10</t>
  </si>
  <si>
    <t>ARHGEF10L</t>
  </si>
  <si>
    <t>Rho guanine nucleotide exchange factor 10 like</t>
  </si>
  <si>
    <t>ARHGEF11</t>
  </si>
  <si>
    <t>Rho guanine nucleotide exchange factor 11</t>
  </si>
  <si>
    <t>ARHGEF12</t>
  </si>
  <si>
    <t>Rho guanine nucleotide exchange factor 12</t>
  </si>
  <si>
    <t>ARHGEF15</t>
  </si>
  <si>
    <t>Rho guanine nucleotide exchange factor 15</t>
  </si>
  <si>
    <t>ARHGEF16</t>
  </si>
  <si>
    <t>Rho guanine nucleotide exchange factor 16</t>
  </si>
  <si>
    <t>ARHGEF17</t>
  </si>
  <si>
    <t>Rho guanine nucleotide exchange factor 17</t>
  </si>
  <si>
    <t>ARHGEF18</t>
  </si>
  <si>
    <t>Rho/Rac guanine nucleotide exchange factor 18</t>
  </si>
  <si>
    <t>ARHGEF19</t>
  </si>
  <si>
    <t>Rho guanine nucleotide exchange factor 19</t>
  </si>
  <si>
    <t>ARHGEF2</t>
  </si>
  <si>
    <t>Rho/Rac guanine nucleotide exchange factor 2</t>
  </si>
  <si>
    <t>ARHGEF25</t>
  </si>
  <si>
    <t>Rho guanine nucleotide exchange factor 25</t>
  </si>
  <si>
    <t>ARHGEF26</t>
  </si>
  <si>
    <t>Rho guanine nucleotide exchange factor 26</t>
  </si>
  <si>
    <t>ARHGEF28</t>
  </si>
  <si>
    <t>Rho guanine nucleotide exchange factor 28</t>
  </si>
  <si>
    <t>ARHGEF3</t>
  </si>
  <si>
    <t>Rho guanine nucleotide exchange factor 3</t>
  </si>
  <si>
    <t>ARHGEF33</t>
  </si>
  <si>
    <t>Rho guanine nucleotide exchange factor 33</t>
  </si>
  <si>
    <t>ARHGEF35</t>
  </si>
  <si>
    <t>Rho guanine nucleotide exchange factor 35</t>
  </si>
  <si>
    <t>ARHGEF37</t>
  </si>
  <si>
    <t>Rho guanine nucleotide exchange factor 37</t>
  </si>
  <si>
    <t>ARHGEF38</t>
  </si>
  <si>
    <t>Rho guanine nucleotide exchange factor 38</t>
  </si>
  <si>
    <t>ARHGEF39</t>
  </si>
  <si>
    <t>Rho guanine nucleotide exchange factor 39</t>
  </si>
  <si>
    <t>ARHGEF4</t>
  </si>
  <si>
    <t>Rho guanine nucleotide exchange factor 4</t>
  </si>
  <si>
    <t>ARHGEF40</t>
  </si>
  <si>
    <t>Rho guanine nucleotide exchange factor 40</t>
  </si>
  <si>
    <t>ARHGEF5</t>
  </si>
  <si>
    <t>Rho guanine nucleotide exchange factor 5</t>
  </si>
  <si>
    <t>ARHGEF6</t>
  </si>
  <si>
    <t>Rac/Cdc42 guanine nucleotide exchange factor 6</t>
  </si>
  <si>
    <t>ARHGEF7</t>
  </si>
  <si>
    <t>Rho guanine nucleotide exchange factor 7</t>
  </si>
  <si>
    <t>ARHGEF9</t>
  </si>
  <si>
    <t>Cdc42 guanine nucleotide exchange factor 9</t>
  </si>
  <si>
    <t>ARID1A</t>
  </si>
  <si>
    <t>AT-rich interaction domain 1A</t>
  </si>
  <si>
    <t>ARID1B</t>
  </si>
  <si>
    <t>AT-rich interaction domain 1B</t>
  </si>
  <si>
    <t>ARID2</t>
  </si>
  <si>
    <t>AT-rich interaction domain 2</t>
  </si>
  <si>
    <t>ARID3A</t>
  </si>
  <si>
    <t>AT-rich interaction domain 3A</t>
  </si>
  <si>
    <t>ARID3B</t>
  </si>
  <si>
    <t>AT-rich interaction domain 3B</t>
  </si>
  <si>
    <t>ARID3C</t>
  </si>
  <si>
    <t>AT-rich interaction domain 3C</t>
  </si>
  <si>
    <t>ARID4A</t>
  </si>
  <si>
    <t>AT-rich interaction domain 4A</t>
  </si>
  <si>
    <t>ARID4B</t>
  </si>
  <si>
    <t>AT-rich interaction domain 4B</t>
  </si>
  <si>
    <t>ARID5A</t>
  </si>
  <si>
    <t>AT-rich interaction domain 5A</t>
  </si>
  <si>
    <t>ARID5B</t>
  </si>
  <si>
    <t>AT-rich interaction domain 5B</t>
  </si>
  <si>
    <t>ARIH1</t>
  </si>
  <si>
    <t>ariadne RBR E3 ubiquitin protein ligase 1</t>
  </si>
  <si>
    <t>ARIH2</t>
  </si>
  <si>
    <t>ariadne RBR E3 ubiquitin protein ligase 2</t>
  </si>
  <si>
    <t>ARIH2OS</t>
  </si>
  <si>
    <t>ARL1</t>
  </si>
  <si>
    <t>ADP ribosylation factor like GTPase 1</t>
  </si>
  <si>
    <t>ARL10</t>
  </si>
  <si>
    <t>ADP ribosylation factor like GTPase 10</t>
  </si>
  <si>
    <t>ARL11</t>
  </si>
  <si>
    <t>ADP ribosylation factor like GTPase 11</t>
  </si>
  <si>
    <t>ARL13A</t>
  </si>
  <si>
    <t>ADP ribosylation factor like GTPase 13A</t>
  </si>
  <si>
    <t>ARL13B</t>
  </si>
  <si>
    <t>ADP ribosylation factor like GTPase 13B</t>
  </si>
  <si>
    <t>ARL14</t>
  </si>
  <si>
    <t>ADP ribosylation factor like GTPase 14</t>
  </si>
  <si>
    <t>ARL14EP</t>
  </si>
  <si>
    <t>ADP ribosylation factor like GTPase 14 effector protein</t>
  </si>
  <si>
    <t>ARL14EPL</t>
  </si>
  <si>
    <t>ADP ribosylation factor like GTPase 14 effector protein like</t>
  </si>
  <si>
    <t>ARL15</t>
  </si>
  <si>
    <t>ADP ribosylation factor like GTPase 15</t>
  </si>
  <si>
    <t>ARL16</t>
  </si>
  <si>
    <t>ADP ribosylation factor like GTPase 16</t>
  </si>
  <si>
    <t>ARL17A</t>
  </si>
  <si>
    <t>ADP ribosylation factor like GTPase 17A</t>
  </si>
  <si>
    <t>ARL17B</t>
  </si>
  <si>
    <t>ARL2</t>
  </si>
  <si>
    <t>ADP ribosylation factor like GTPase 2</t>
  </si>
  <si>
    <t>ARL2BP</t>
  </si>
  <si>
    <t>ADP ribosylation factor like GTPase 2 binding protein</t>
  </si>
  <si>
    <t>ARL3</t>
  </si>
  <si>
    <t>ADP ribosylation factor like GTPase 3</t>
  </si>
  <si>
    <t>ARL4A</t>
  </si>
  <si>
    <t>ADP ribosylation factor like GTPase 4A</t>
  </si>
  <si>
    <t>ARL4C</t>
  </si>
  <si>
    <t>ADP ribosylation factor like GTPase 4C</t>
  </si>
  <si>
    <t>ARL4D</t>
  </si>
  <si>
    <t>ADP ribosylation factor like GTPase 4D</t>
  </si>
  <si>
    <t>ARL5A</t>
  </si>
  <si>
    <t>ADP ribosylation factor like GTPase 5A</t>
  </si>
  <si>
    <t>ARL5B</t>
  </si>
  <si>
    <t>ADP ribosylation factor like GTPase 5B</t>
  </si>
  <si>
    <t>ARL5C</t>
  </si>
  <si>
    <t>ADP ribosylation factor like GTPase 5C</t>
  </si>
  <si>
    <t>ARL6</t>
  </si>
  <si>
    <t>ADP ribosylation factor like GTPase 6</t>
  </si>
  <si>
    <t>ARL6IP1</t>
  </si>
  <si>
    <t>ADP ribosylation factor like GTPase 6 interacting protein 1</t>
  </si>
  <si>
    <t>ARL6IP4</t>
  </si>
  <si>
    <t>ADP ribosylation factor like GTPase 6 interacting protein 4</t>
  </si>
  <si>
    <t>ARL6IP5</t>
  </si>
  <si>
    <t>ADP ribosylation factor like GTPase 6 interacting protein 5</t>
  </si>
  <si>
    <t>ARL6IP6</t>
  </si>
  <si>
    <t>ADP ribosylation factor like GTPase 6 interacting protein 6</t>
  </si>
  <si>
    <t>ARL8A</t>
  </si>
  <si>
    <t>ADP ribosylation factor like GTPase 8A</t>
  </si>
  <si>
    <t>ARL8B</t>
  </si>
  <si>
    <t>ADP ribosylation factor like GTPase 8B</t>
  </si>
  <si>
    <t>ARL9</t>
  </si>
  <si>
    <t>ADP ribosylation factor like GTPase 9</t>
  </si>
  <si>
    <t>ARMC1</t>
  </si>
  <si>
    <t>armadillo repeat containing 1</t>
  </si>
  <si>
    <t>ARMC10</t>
  </si>
  <si>
    <t>armadillo repeat containing 10</t>
  </si>
  <si>
    <t>ARMC12</t>
  </si>
  <si>
    <t>armadillo repeat containing 12</t>
  </si>
  <si>
    <t>ARMC2</t>
  </si>
  <si>
    <t>armadillo repeat containing 2</t>
  </si>
  <si>
    <t>ARMC3</t>
  </si>
  <si>
    <t>armadillo repeat containing 3</t>
  </si>
  <si>
    <t>ARMC4</t>
  </si>
  <si>
    <t>outer dynein arm docking complex subunit 2</t>
  </si>
  <si>
    <t>ARMC5</t>
  </si>
  <si>
    <t>armadillo repeat containing 5</t>
  </si>
  <si>
    <t>ARMC6</t>
  </si>
  <si>
    <t>armadillo repeat containing 6</t>
  </si>
  <si>
    <t>ARMC7</t>
  </si>
  <si>
    <t>armadillo repeat containing 7</t>
  </si>
  <si>
    <t>ARMC8</t>
  </si>
  <si>
    <t>armadillo repeat containing 8</t>
  </si>
  <si>
    <t>ARMC9</t>
  </si>
  <si>
    <t>armadillo repeat containing 9</t>
  </si>
  <si>
    <t>ARMCX1</t>
  </si>
  <si>
    <t>armadillo repeat containing X-linked 1</t>
  </si>
  <si>
    <t>ARMCX2</t>
  </si>
  <si>
    <t>armadillo repeat containing X-linked 2</t>
  </si>
  <si>
    <t>ARMCX3</t>
  </si>
  <si>
    <t>armadillo repeat containing X-linked 3</t>
  </si>
  <si>
    <t>ARMCX4</t>
  </si>
  <si>
    <t>armadillo repeat containing X-linked 4</t>
  </si>
  <si>
    <t>ARMCX5</t>
  </si>
  <si>
    <t>armadillo repeat containing X-linked 5</t>
  </si>
  <si>
    <t>ARMCX5-GPRASP2</t>
  </si>
  <si>
    <t>ARMCX6</t>
  </si>
  <si>
    <t>armadillo repeat containing X-linked 6</t>
  </si>
  <si>
    <t>ARMS2</t>
  </si>
  <si>
    <t>age-related maculopathy susceptibility 2</t>
  </si>
  <si>
    <t>ARMT1</t>
  </si>
  <si>
    <t>acidic residue methyltransferase 1</t>
  </si>
  <si>
    <t>ARNT</t>
  </si>
  <si>
    <t>aryl hydrocarbon receptor nuclear translocator</t>
  </si>
  <si>
    <t>ARNT2</t>
  </si>
  <si>
    <t>aryl hydrocarbon receptor nuclear translocator 2</t>
  </si>
  <si>
    <t>ARNTL</t>
  </si>
  <si>
    <t>aryl hydrocarbon receptor nuclear translocator like</t>
  </si>
  <si>
    <t>ARNTL2</t>
  </si>
  <si>
    <t>aryl hydrocarbon receptor nuclear translocator like 2</t>
  </si>
  <si>
    <t>ARPC1A</t>
  </si>
  <si>
    <t>actin related protein 2/3 complex subunit 1A</t>
  </si>
  <si>
    <t>ARPC1B</t>
  </si>
  <si>
    <t>actin related protein 2/3 complex subunit 1B</t>
  </si>
  <si>
    <t>ARPC2</t>
  </si>
  <si>
    <t>actin related protein 2/3 complex subunit 2</t>
  </si>
  <si>
    <t>ARPC3</t>
  </si>
  <si>
    <t>actin related protein 2/3 complex subunit 3</t>
  </si>
  <si>
    <t>ARPC4</t>
  </si>
  <si>
    <t>actin related protein 2/3 complex subunit 4</t>
  </si>
  <si>
    <t>ARPC4-TTLL3</t>
  </si>
  <si>
    <t>ARPC4-TTLL3 readthrough</t>
  </si>
  <si>
    <t>ARPC5</t>
  </si>
  <si>
    <t>actin related protein 2/3 complex subunit 5</t>
  </si>
  <si>
    <t>ARPC5L</t>
  </si>
  <si>
    <t>actin related protein 2/3 complex subunit 5 like</t>
  </si>
  <si>
    <t>ARPIN</t>
  </si>
  <si>
    <t>actin related protein 2/3 complex inhibitor</t>
  </si>
  <si>
    <t>ARPP19</t>
  </si>
  <si>
    <t>cAMP regulated phosphoprotein 19</t>
  </si>
  <si>
    <t>ARPP21</t>
  </si>
  <si>
    <t>cAMP regulated phosphoprotein 21</t>
  </si>
  <si>
    <t>ARR3</t>
  </si>
  <si>
    <t>arrestin 3</t>
  </si>
  <si>
    <t>ARRB1</t>
  </si>
  <si>
    <t>arrestin beta 1</t>
  </si>
  <si>
    <t>ARRB2</t>
  </si>
  <si>
    <t>arrestin beta 2</t>
  </si>
  <si>
    <t>ARRDC1</t>
  </si>
  <si>
    <t>arrestin domain containing 1</t>
  </si>
  <si>
    <t>ARRDC2</t>
  </si>
  <si>
    <t>arrestin domain containing 2</t>
  </si>
  <si>
    <t>ARRDC3</t>
  </si>
  <si>
    <t>arrestin domain containing 3</t>
  </si>
  <si>
    <t>ARRDC4</t>
  </si>
  <si>
    <t>arrestin domain containing 4</t>
  </si>
  <si>
    <t>ARRDC5</t>
  </si>
  <si>
    <t>arrestin domain containing 5</t>
  </si>
  <si>
    <t>ARSA</t>
  </si>
  <si>
    <t>arylsulfatase A</t>
  </si>
  <si>
    <t>ARSB</t>
  </si>
  <si>
    <t>arylsulfatase B</t>
  </si>
  <si>
    <t>ARSD</t>
  </si>
  <si>
    <t>arylsulfatase D</t>
  </si>
  <si>
    <t>ARSE</t>
  </si>
  <si>
    <t>arylsulfatase L</t>
  </si>
  <si>
    <t>ARSF</t>
  </si>
  <si>
    <t>arylsulfatase F</t>
  </si>
  <si>
    <t>ARSG</t>
  </si>
  <si>
    <t>arylsulfatase G</t>
  </si>
  <si>
    <t>ARSH</t>
  </si>
  <si>
    <t>arylsulfatase family member H</t>
  </si>
  <si>
    <t>ARSI</t>
  </si>
  <si>
    <t>arylsulfatase family member I</t>
  </si>
  <si>
    <t>ARSJ</t>
  </si>
  <si>
    <t>arylsulfatase family member J</t>
  </si>
  <si>
    <t>ARSK</t>
  </si>
  <si>
    <t>arylsulfatase family member K</t>
  </si>
  <si>
    <t>ART1</t>
  </si>
  <si>
    <t>ADP-ribosyltransferase 1</t>
  </si>
  <si>
    <t>ART3</t>
  </si>
  <si>
    <t>ADP-ribosyltransferase 3 (inactive)</t>
  </si>
  <si>
    <t>ART4</t>
  </si>
  <si>
    <t>ADP-ribosyltransferase 4 (inactive) (Dombrock blood group)</t>
  </si>
  <si>
    <t>ART5</t>
  </si>
  <si>
    <t>ADP-ribosyltransferase 5</t>
  </si>
  <si>
    <t>ARTN</t>
  </si>
  <si>
    <t>artemin</t>
  </si>
  <si>
    <t>ARV1</t>
  </si>
  <si>
    <t>ARV1 homolog, fatty acid homeostasis modulator</t>
  </si>
  <si>
    <t>ARVCF</t>
  </si>
  <si>
    <t>ARVCF delta catenin family member</t>
  </si>
  <si>
    <t>ARX</t>
  </si>
  <si>
    <t>aristaless related homeobox</t>
  </si>
  <si>
    <t>AS3MT</t>
  </si>
  <si>
    <t>arsenite methyltransferase</t>
  </si>
  <si>
    <t>ASAH1</t>
  </si>
  <si>
    <t>N-acylsphingosine amidohydrolase 1</t>
  </si>
  <si>
    <t>ASAH2</t>
  </si>
  <si>
    <t>N-acylsphingosine amidohydrolase 2</t>
  </si>
  <si>
    <t>ASAH2B</t>
  </si>
  <si>
    <t>N-acylsphingosine amidohydrolase 2B</t>
  </si>
  <si>
    <t>ASAP1</t>
  </si>
  <si>
    <t>ArfGAP with SH3 domain, ankyrin repeat and PH domain 1</t>
  </si>
  <si>
    <t>ASAP2</t>
  </si>
  <si>
    <t>ArfGAP with SH3 domain, ankyrin repeat and PH domain 2</t>
  </si>
  <si>
    <t>ASAP3</t>
  </si>
  <si>
    <t>ArfGAP with SH3 domain, ankyrin repeat and PH domain 3</t>
  </si>
  <si>
    <t>ASB1</t>
  </si>
  <si>
    <t>ankyrin repeat and SOCS box containing 1</t>
  </si>
  <si>
    <t>ASB10</t>
  </si>
  <si>
    <t>ankyrin repeat and SOCS box containing 10</t>
  </si>
  <si>
    <t>ASB11</t>
  </si>
  <si>
    <t>ankyrin repeat and SOCS box containing 11</t>
  </si>
  <si>
    <t>ASB12</t>
  </si>
  <si>
    <t>ankyrin repeat and SOCS box containing 12</t>
  </si>
  <si>
    <t>ASB13</t>
  </si>
  <si>
    <t>ankyrin repeat and SOCS box containing 13</t>
  </si>
  <si>
    <t>ASB14</t>
  </si>
  <si>
    <t>ankyrin repeat and SOCS box containing 14</t>
  </si>
  <si>
    <t>ASB15</t>
  </si>
  <si>
    <t>ankyrin repeat and SOCS box containing 15</t>
  </si>
  <si>
    <t>ASB16</t>
  </si>
  <si>
    <t>ankyrin repeat and SOCS box containing 16</t>
  </si>
  <si>
    <t>ASB17</t>
  </si>
  <si>
    <t>ankyrin repeat and SOCS box containing 17</t>
  </si>
  <si>
    <t>ASB18</t>
  </si>
  <si>
    <t>ankyrin repeat and SOCS box containing 18</t>
  </si>
  <si>
    <t>ASB2</t>
  </si>
  <si>
    <t>ankyrin repeat and SOCS box containing 2</t>
  </si>
  <si>
    <t>ASB3</t>
  </si>
  <si>
    <t>ankyrin repeat and SOCS box containing 3</t>
  </si>
  <si>
    <t>ASB4</t>
  </si>
  <si>
    <t>ankyrin repeat and SOCS box containing 4</t>
  </si>
  <si>
    <t>ASB5</t>
  </si>
  <si>
    <t>ankyrin repeat and SOCS box containing 5</t>
  </si>
  <si>
    <t>ASB6</t>
  </si>
  <si>
    <t>ankyrin repeat and SOCS box containing 6</t>
  </si>
  <si>
    <t>ASB7</t>
  </si>
  <si>
    <t>ankyrin repeat and SOCS box containing 7</t>
  </si>
  <si>
    <t>ASB8</t>
  </si>
  <si>
    <t>ankyrin repeat and SOCS box containing 8</t>
  </si>
  <si>
    <t>ASB9</t>
  </si>
  <si>
    <t>ankyrin repeat and SOCS box containing 9</t>
  </si>
  <si>
    <t>ASCC1</t>
  </si>
  <si>
    <t>activating signal cointegrator 1 complex subunit 1</t>
  </si>
  <si>
    <t>ASCC2</t>
  </si>
  <si>
    <t>activating signal cointegrator 1 complex subunit 2</t>
  </si>
  <si>
    <t>ASCC3</t>
  </si>
  <si>
    <t>activating signal cointegrator 1 complex subunit 3</t>
  </si>
  <si>
    <t>ASCL1</t>
  </si>
  <si>
    <t>achaete-scute family bHLH transcription factor 1</t>
  </si>
  <si>
    <t>ASCL2</t>
  </si>
  <si>
    <t>achaete-scute family bHLH transcription factor 2</t>
  </si>
  <si>
    <t>ASCL3</t>
  </si>
  <si>
    <t>achaete-scute family bHLH transcription factor 3</t>
  </si>
  <si>
    <t>ASCL4</t>
  </si>
  <si>
    <t>achaete-scute family bHLH transcription factor 4</t>
  </si>
  <si>
    <t>ASCL5</t>
  </si>
  <si>
    <t>achaete-scute family bHLH transcription factor 5</t>
  </si>
  <si>
    <t>ASF1A</t>
  </si>
  <si>
    <t>anti-silencing function 1A histone chaperone</t>
  </si>
  <si>
    <t>ASF1B</t>
  </si>
  <si>
    <t>anti-silencing function 1B histone chaperone</t>
  </si>
  <si>
    <t>ASGR1</t>
  </si>
  <si>
    <t>asialoglycoprotein receptor 1</t>
  </si>
  <si>
    <t>ASGR2</t>
  </si>
  <si>
    <t>asialoglycoprotein receptor 2</t>
  </si>
  <si>
    <t>ASH1L</t>
  </si>
  <si>
    <t>ASH1 like histone lysine methyltransferase</t>
  </si>
  <si>
    <t>ASH2L</t>
  </si>
  <si>
    <t>ASH2 like, histone lysine methyltransferase complex subunit</t>
  </si>
  <si>
    <t>ASIC1</t>
  </si>
  <si>
    <t>acid sensing ion channel subunit 1</t>
  </si>
  <si>
    <t>ASIC2</t>
  </si>
  <si>
    <t>acid sensing ion channel subunit 2</t>
  </si>
  <si>
    <t>ASIC3</t>
  </si>
  <si>
    <t>acid sensing ion channel subunit 3</t>
  </si>
  <si>
    <t>ASIC4</t>
  </si>
  <si>
    <t>acid sensing ion channel subunit family member 4</t>
  </si>
  <si>
    <t>ASIC5</t>
  </si>
  <si>
    <t>acid sensing ion channel subunit family member 5</t>
  </si>
  <si>
    <t>ASIP</t>
  </si>
  <si>
    <t>agouti signaling protein</t>
  </si>
  <si>
    <t>ASL</t>
  </si>
  <si>
    <t>argininosuccinate lyase</t>
  </si>
  <si>
    <t>ASMT</t>
  </si>
  <si>
    <t>acetylserotonin O-methyltransferase</t>
  </si>
  <si>
    <t>ASMTL</t>
  </si>
  <si>
    <t>acetylserotonin O-methyltransferase like</t>
  </si>
  <si>
    <t>ASNA1</t>
  </si>
  <si>
    <t>guided entry of tail-anchored proteins factor 3, ATPase</t>
  </si>
  <si>
    <t>ASNS</t>
  </si>
  <si>
    <t>asparagine synthetase (glutamine-hydrolyzing)</t>
  </si>
  <si>
    <t>ASNSD1</t>
  </si>
  <si>
    <t>asparagine synthetase domain containing 1</t>
  </si>
  <si>
    <t>ASPA</t>
  </si>
  <si>
    <t>aspartoacylase</t>
  </si>
  <si>
    <t>ASPDH</t>
  </si>
  <si>
    <t>aspartate dehydrogenase domain containing</t>
  </si>
  <si>
    <t>ASPG</t>
  </si>
  <si>
    <t>asparaginase</t>
  </si>
  <si>
    <t>ASPH</t>
  </si>
  <si>
    <t>aspartate beta-hydroxylase</t>
  </si>
  <si>
    <t>ASPHD1</t>
  </si>
  <si>
    <t>aspartate beta-hydroxylase domain containing 1</t>
  </si>
  <si>
    <t>ASPHD2</t>
  </si>
  <si>
    <t>aspartate beta-hydroxylase domain containing 2</t>
  </si>
  <si>
    <t>ASPM</t>
  </si>
  <si>
    <t>assembly factor for spindle microtubules</t>
  </si>
  <si>
    <t>ASPN</t>
  </si>
  <si>
    <t>asporin</t>
  </si>
  <si>
    <t>ASPRV1</t>
  </si>
  <si>
    <t>aspartic peptidase retroviral like 1</t>
  </si>
  <si>
    <t>ASPSCR1</t>
  </si>
  <si>
    <t>ASPSCR1 tether for SLC2A4, UBX domain containing</t>
  </si>
  <si>
    <t>ASRGL1</t>
  </si>
  <si>
    <t>asparaginase and isoaspartyl peptidase 1</t>
  </si>
  <si>
    <t>ASS1</t>
  </si>
  <si>
    <t>argininosuccinate synthase 1</t>
  </si>
  <si>
    <t>ASTE1</t>
  </si>
  <si>
    <t>asteroid homolog 1</t>
  </si>
  <si>
    <t>ASTL</t>
  </si>
  <si>
    <t>astacin like metalloendopeptidase</t>
  </si>
  <si>
    <t>ASTN1</t>
  </si>
  <si>
    <t>astrotactin 1</t>
  </si>
  <si>
    <t>ASTN2</t>
  </si>
  <si>
    <t>astrotactin 2</t>
  </si>
  <si>
    <t>ASUN</t>
  </si>
  <si>
    <t>integrator complex subunit 13</t>
  </si>
  <si>
    <t>ASXL1</t>
  </si>
  <si>
    <t>ASXL transcriptional regulator 1</t>
  </si>
  <si>
    <t>ASXL2</t>
  </si>
  <si>
    <t>ASXL transcriptional regulator 2</t>
  </si>
  <si>
    <t>ASXL3</t>
  </si>
  <si>
    <t>ASXL transcriptional regulator 3</t>
  </si>
  <si>
    <t>ASZ1</t>
  </si>
  <si>
    <t>ankyrin repeat, SAM and basic leucine zipper domain containing 1</t>
  </si>
  <si>
    <t>ATAD1</t>
  </si>
  <si>
    <t>ATPase family AAA domain containing 1</t>
  </si>
  <si>
    <t>ATAD2</t>
  </si>
  <si>
    <t>ATPase family AAA domain containing 2</t>
  </si>
  <si>
    <t>ATAD2B</t>
  </si>
  <si>
    <t>ATPase family AAA domain containing 2B</t>
  </si>
  <si>
    <t>ATAD3A</t>
  </si>
  <si>
    <t>ATPase family AAA domain containing 3A</t>
  </si>
  <si>
    <t>ATAD3B</t>
  </si>
  <si>
    <t>ATPase family AAA domain containing 3B</t>
  </si>
  <si>
    <t>ATAD3C</t>
  </si>
  <si>
    <t>ATPase family AAA domain containing 3C</t>
  </si>
  <si>
    <t>ATAD5</t>
  </si>
  <si>
    <t>ATPase family AAA domain containing 5</t>
  </si>
  <si>
    <t>ATAT1</t>
  </si>
  <si>
    <t>alpha tubulin acetyltransferase 1</t>
  </si>
  <si>
    <t>ATCAY</t>
  </si>
  <si>
    <t>ATCAY kinesin light chain interacting caytaxin</t>
  </si>
  <si>
    <t>ATE1</t>
  </si>
  <si>
    <t>arginyltransferase 1</t>
  </si>
  <si>
    <t>ATF1</t>
  </si>
  <si>
    <t>activating transcription factor 1</t>
  </si>
  <si>
    <t>ATF2</t>
  </si>
  <si>
    <t>activating transcription factor 2</t>
  </si>
  <si>
    <t>ATF3</t>
  </si>
  <si>
    <t>activating transcription factor 3</t>
  </si>
  <si>
    <t>ATF4</t>
  </si>
  <si>
    <t>activating transcription factor 4</t>
  </si>
  <si>
    <t>ATF5</t>
  </si>
  <si>
    <t>activating transcription factor 5</t>
  </si>
  <si>
    <t>ATF6</t>
  </si>
  <si>
    <t>activating transcription factor 6</t>
  </si>
  <si>
    <t>ATF6B</t>
  </si>
  <si>
    <t>activating transcription factor 6 beta</t>
  </si>
  <si>
    <t>ATF7</t>
  </si>
  <si>
    <t>activating transcription factor 7</t>
  </si>
  <si>
    <t>ATF7IP</t>
  </si>
  <si>
    <t>activating transcription factor 7 interacting protein</t>
  </si>
  <si>
    <t>ATF7IP2</t>
  </si>
  <si>
    <t>activating transcription factor 7 interacting protein 2</t>
  </si>
  <si>
    <t>ATG10</t>
  </si>
  <si>
    <t>autophagy related 10</t>
  </si>
  <si>
    <t>ATG101</t>
  </si>
  <si>
    <t>autophagy related 101</t>
  </si>
  <si>
    <t>ATG12</t>
  </si>
  <si>
    <t>autophagy related 12</t>
  </si>
  <si>
    <t>ATG13</t>
  </si>
  <si>
    <t>autophagy related 13</t>
  </si>
  <si>
    <t>ATG14</t>
  </si>
  <si>
    <t>autophagy related 14</t>
  </si>
  <si>
    <t>ATG16L1</t>
  </si>
  <si>
    <t>autophagy related 16 like 1</t>
  </si>
  <si>
    <t>ATG16L2</t>
  </si>
  <si>
    <t>autophagy related 16 like 2</t>
  </si>
  <si>
    <t>ATG2A</t>
  </si>
  <si>
    <t>autophagy related 2A</t>
  </si>
  <si>
    <t>ATG2B</t>
  </si>
  <si>
    <t>autophagy related 2B</t>
  </si>
  <si>
    <t>ATG3</t>
  </si>
  <si>
    <t>autophagy related 3</t>
  </si>
  <si>
    <t>ATG4A</t>
  </si>
  <si>
    <t>autophagy related 4A cysteine peptidase</t>
  </si>
  <si>
    <t>ATG4B</t>
  </si>
  <si>
    <t>autophagy related 4B cysteine peptidase</t>
  </si>
  <si>
    <t>ATG4C</t>
  </si>
  <si>
    <t>autophagy related 4C cysteine peptidase</t>
  </si>
  <si>
    <t>ATG4D</t>
  </si>
  <si>
    <t>autophagy related 4D cysteine peptidase</t>
  </si>
  <si>
    <t>ATG5</t>
  </si>
  <si>
    <t>autophagy related 5</t>
  </si>
  <si>
    <t>ATG7</t>
  </si>
  <si>
    <t>autophagy related 7</t>
  </si>
  <si>
    <t>ATG9A</t>
  </si>
  <si>
    <t>autophagy related 9A</t>
  </si>
  <si>
    <t>ATG9B</t>
  </si>
  <si>
    <t>autophagy related 9B</t>
  </si>
  <si>
    <t>ATHL1</t>
  </si>
  <si>
    <t>protein-glucosylgalactosylhydroxylysine glucosidase</t>
  </si>
  <si>
    <t>ATIC</t>
  </si>
  <si>
    <t>5-aminoimidazole-4-carboxamide ribonucleotide formyltransferase/IMP cyclohydrolase</t>
  </si>
  <si>
    <t>ATL1</t>
  </si>
  <si>
    <t>atlastin GTPase 1</t>
  </si>
  <si>
    <t>ATL2</t>
  </si>
  <si>
    <t>atlastin GTPase 2</t>
  </si>
  <si>
    <t>ATL3</t>
  </si>
  <si>
    <t>atlastin GTPase 3</t>
  </si>
  <si>
    <t>ATM</t>
  </si>
  <si>
    <t>ATM serine/threonine kinase</t>
  </si>
  <si>
    <t>ATMIN</t>
  </si>
  <si>
    <t>ATM interactor</t>
  </si>
  <si>
    <t>ATN1</t>
  </si>
  <si>
    <t>atrophin 1</t>
  </si>
  <si>
    <t>ATOH1</t>
  </si>
  <si>
    <t>atonal bHLH transcription factor 1</t>
  </si>
  <si>
    <t>ATOH7</t>
  </si>
  <si>
    <t>atonal bHLH transcription factor 7</t>
  </si>
  <si>
    <t>ATOH8</t>
  </si>
  <si>
    <t>atonal bHLH transcription factor 8</t>
  </si>
  <si>
    <t>ATOX1</t>
  </si>
  <si>
    <t>antioxidant 1 copper chaperone</t>
  </si>
  <si>
    <t>ATP10A</t>
  </si>
  <si>
    <t>ATPase phospholipid transporting 10A (putative)</t>
  </si>
  <si>
    <t>ATP10B</t>
  </si>
  <si>
    <t>ATPase phospholipid transporting 10B (putative)</t>
  </si>
  <si>
    <t>ATP10D</t>
  </si>
  <si>
    <t>ATPase phospholipid transporting 10D (putative)</t>
  </si>
  <si>
    <t>ATP11A</t>
  </si>
  <si>
    <t>ATPase phospholipid transporting 11A</t>
  </si>
  <si>
    <t>ATP11AUN</t>
  </si>
  <si>
    <t>ATP11A upstream neighbor lncRNA</t>
  </si>
  <si>
    <t>ATP11B</t>
  </si>
  <si>
    <t>ATPase phospholipid transporting 11B (putative)</t>
  </si>
  <si>
    <t>ATP11C</t>
  </si>
  <si>
    <t>ATPase phospholipid transporting 11C</t>
  </si>
  <si>
    <t>ATP12A</t>
  </si>
  <si>
    <t>ATPase H+/K+ transporting non-gastric alpha2 subunit</t>
  </si>
  <si>
    <t>ATP13A1</t>
  </si>
  <si>
    <t>ATPase 13A1</t>
  </si>
  <si>
    <t>ATP13A2</t>
  </si>
  <si>
    <t>ATPase cation transporting 13A2</t>
  </si>
  <si>
    <t>ATP13A3</t>
  </si>
  <si>
    <t>ATPase 13A3</t>
  </si>
  <si>
    <t>ATP13A4</t>
  </si>
  <si>
    <t>ATPase 13A4</t>
  </si>
  <si>
    <t>ATP13A5</t>
  </si>
  <si>
    <t>ATPase 13A5</t>
  </si>
  <si>
    <t>ATP1A1</t>
  </si>
  <si>
    <t>ATPase Na+/K+ transporting subunit alpha 1</t>
  </si>
  <si>
    <t>ATP1A2</t>
  </si>
  <si>
    <t>ATPase Na+/K+ transporting subunit alpha 2</t>
  </si>
  <si>
    <t>ATP1A3</t>
  </si>
  <si>
    <t>ATPase Na+/K+ transporting subunit alpha 3</t>
  </si>
  <si>
    <t>ATP1A4</t>
  </si>
  <si>
    <t>ATPase Na+/K+ transporting subunit alpha 4</t>
  </si>
  <si>
    <t>ATP1B1</t>
  </si>
  <si>
    <t>ATPase Na+/K+ transporting subunit beta 1</t>
  </si>
  <si>
    <t>ATP1B2</t>
  </si>
  <si>
    <t>ATPase Na+/K+ transporting subunit beta 2</t>
  </si>
  <si>
    <t>ATP1B3</t>
  </si>
  <si>
    <t>ATPase Na+/K+ transporting subunit beta 3</t>
  </si>
  <si>
    <t>ATP1B4</t>
  </si>
  <si>
    <t>ATPase Na+/K+ transporting family member beta 4</t>
  </si>
  <si>
    <t>ATP2A1</t>
  </si>
  <si>
    <t>ATPase sarcoplasmic/endoplasmic reticulum Ca2+ transporting 1</t>
  </si>
  <si>
    <t>ATP2A2</t>
  </si>
  <si>
    <t>ATPase sarcoplasmic/endoplasmic reticulum Ca2+ transporting 2</t>
  </si>
  <si>
    <t>ATP2A3</t>
  </si>
  <si>
    <t>ATPase sarcoplasmic/endoplasmic reticulum Ca2+ transporting 3</t>
  </si>
  <si>
    <t>ATP2B1</t>
  </si>
  <si>
    <t>ATPase plasma membrane Ca2+ transporting 1</t>
  </si>
  <si>
    <t>ATP2B2</t>
  </si>
  <si>
    <t>ATPase plasma membrane Ca2+ transporting 2</t>
  </si>
  <si>
    <t>ATP2B3</t>
  </si>
  <si>
    <t>ATPase plasma membrane Ca2+ transporting 3</t>
  </si>
  <si>
    <t>ATP2B4</t>
  </si>
  <si>
    <t>ATPase plasma membrane Ca2+ transporting 4</t>
  </si>
  <si>
    <t>ATP2C1</t>
  </si>
  <si>
    <t>ATPase secretory pathway Ca2+ transporting 1</t>
  </si>
  <si>
    <t>ATP2C2</t>
  </si>
  <si>
    <t>ATPase secretory pathway Ca2+ transporting 2</t>
  </si>
  <si>
    <t>ATP4A</t>
  </si>
  <si>
    <t>ATPase H+/K+ transporting subunit alpha</t>
  </si>
  <si>
    <t>ATP4B</t>
  </si>
  <si>
    <t>ATPase H+/K+ transporting subunit beta</t>
  </si>
  <si>
    <t>ATP5A1</t>
  </si>
  <si>
    <t>ATP synthase F1 subunit alpha</t>
  </si>
  <si>
    <t>ATP5B</t>
  </si>
  <si>
    <t>ATP synthase F1 subunit beta</t>
  </si>
  <si>
    <t>ATP5C1</t>
  </si>
  <si>
    <t>ATP synthase F1 subunit gamma</t>
  </si>
  <si>
    <t>ATP5D</t>
  </si>
  <si>
    <t>ATP synthase F1 subunit delta</t>
  </si>
  <si>
    <t>ATP5E</t>
  </si>
  <si>
    <t>ATP synthase F1 subunit epsilon</t>
  </si>
  <si>
    <t>ATP5F1</t>
  </si>
  <si>
    <t>ATP synthase peripheral stalk-membrane subunit b</t>
  </si>
  <si>
    <t>ATP5G1</t>
  </si>
  <si>
    <t>ATP synthase membrane subunit c locus 1</t>
  </si>
  <si>
    <t>ATP5G2</t>
  </si>
  <si>
    <t>ATP synthase membrane subunit c locus 2</t>
  </si>
  <si>
    <t>ATP5G3</t>
  </si>
  <si>
    <t>ATP synthase membrane subunit c locus 3</t>
  </si>
  <si>
    <t>ATP5H</t>
  </si>
  <si>
    <t>ATP synthase peripheral stalk subunit d</t>
  </si>
  <si>
    <t>ATP5I</t>
  </si>
  <si>
    <t>ATP synthase membrane subunit e</t>
  </si>
  <si>
    <t>ATP5J</t>
  </si>
  <si>
    <t>ATP synthase peripheral stalk subunit F6</t>
  </si>
  <si>
    <t>ATP5J2</t>
  </si>
  <si>
    <t>ATP synthase membrane subunit f</t>
  </si>
  <si>
    <t>ATP5J2-PTCD1</t>
  </si>
  <si>
    <t>ATP5MF-PTCD1 readthrough</t>
  </si>
  <si>
    <t>ATP5L</t>
  </si>
  <si>
    <t>ATP synthase membrane subunit g</t>
  </si>
  <si>
    <t>ATP5L2</t>
  </si>
  <si>
    <t>ATP synthase membrane subunit g like</t>
  </si>
  <si>
    <t>ATP5O</t>
  </si>
  <si>
    <t>ATP synthase peripheral stalk subunit OSCP</t>
  </si>
  <si>
    <t>ATP5S</t>
  </si>
  <si>
    <t>distal membrane arm assembly complex 2 like</t>
  </si>
  <si>
    <t>ATP5SL</t>
  </si>
  <si>
    <t>distal membrane arm assembly complex 2</t>
  </si>
  <si>
    <t>ATP6AP1</t>
  </si>
  <si>
    <t>ATPase H+ transporting accessory protein 1</t>
  </si>
  <si>
    <t>ATP6AP1L</t>
  </si>
  <si>
    <t>ATPase H+ transporting accessory protein 1 like</t>
  </si>
  <si>
    <t>ATP6AP2</t>
  </si>
  <si>
    <t>ATPase H+ transporting accessory protein 2</t>
  </si>
  <si>
    <t>ATP6V0A1</t>
  </si>
  <si>
    <t>ATPase H+ transporting V0 subunit a1</t>
  </si>
  <si>
    <t>ATP6V0A2</t>
  </si>
  <si>
    <t>ATPase H+ transporting V0 subunit a2</t>
  </si>
  <si>
    <t>ATP6V0A4</t>
  </si>
  <si>
    <t>ATPase H+ transporting V0 subunit a4</t>
  </si>
  <si>
    <t>ATP6V0B</t>
  </si>
  <si>
    <t>ATPase H+ transporting V0 subunit b</t>
  </si>
  <si>
    <t>ATP6V0C</t>
  </si>
  <si>
    <t>ATPase H+ transporting V0 subunit c</t>
  </si>
  <si>
    <t>ATP6V0D1</t>
  </si>
  <si>
    <t>ATPase H+ transporting V0 subunit d1</t>
  </si>
  <si>
    <t>ATP6V0D2</t>
  </si>
  <si>
    <t>ATPase H+ transporting V0 subunit d2</t>
  </si>
  <si>
    <t>ATP6V0E1</t>
  </si>
  <si>
    <t>ATPase H+ transporting V0 subunit e1</t>
  </si>
  <si>
    <t>ATP6V0E2</t>
  </si>
  <si>
    <t>ATPase H+ transporting V0 subunit e2</t>
  </si>
  <si>
    <t>ATP6V1A</t>
  </si>
  <si>
    <t>ATPase H+ transporting V1 subunit A</t>
  </si>
  <si>
    <t>ATP6V1B1</t>
  </si>
  <si>
    <t>ATPase H+ transporting V1 subunit B1</t>
  </si>
  <si>
    <t>ATP6V1B2</t>
  </si>
  <si>
    <t>ATPase H+ transporting V1 subunit B2</t>
  </si>
  <si>
    <t>ATP6V1C1</t>
  </si>
  <si>
    <t>ATPase H+ transporting V1 subunit C1</t>
  </si>
  <si>
    <t>ATP6V1C2</t>
  </si>
  <si>
    <t>ATPase H+ transporting V1 subunit C2</t>
  </si>
  <si>
    <t>ATP6V1D</t>
  </si>
  <si>
    <t>ATPase H+ transporting V1 subunit D</t>
  </si>
  <si>
    <t>ATP6V1E1</t>
  </si>
  <si>
    <t>ATPase H+ transporting V1 subunit E1</t>
  </si>
  <si>
    <t>ATP6V1E2</t>
  </si>
  <si>
    <t>ATPase H+ transporting V1 subunit E2</t>
  </si>
  <si>
    <t>ATP6V1F</t>
  </si>
  <si>
    <t>ATPase H+ transporting V1 subunit F</t>
  </si>
  <si>
    <t>ATP6V1G1</t>
  </si>
  <si>
    <t>ATPase H+ transporting V1 subunit G1</t>
  </si>
  <si>
    <t>ATP6V1G2</t>
  </si>
  <si>
    <t>ATPase H+ transporting V1 subunit G2</t>
  </si>
  <si>
    <t>ATP6V1G3</t>
  </si>
  <si>
    <t>ATPase H+ transporting V1 subunit G3</t>
  </si>
  <si>
    <t>ATP6V1H</t>
  </si>
  <si>
    <t>ATPase H+ transporting V1 subunit H</t>
  </si>
  <si>
    <t>ATP7A</t>
  </si>
  <si>
    <t>ATPase copper transporting alpha</t>
  </si>
  <si>
    <t>ATP7B</t>
  </si>
  <si>
    <t>ATPase copper transporting beta</t>
  </si>
  <si>
    <t>ATP8A1</t>
  </si>
  <si>
    <t>ATPase phospholipid transporting 8A1</t>
  </si>
  <si>
    <t>ATP8A2</t>
  </si>
  <si>
    <t>ATPase phospholipid transporting 8A2</t>
  </si>
  <si>
    <t>ATP8B1</t>
  </si>
  <si>
    <t>ATPase phospholipid transporting 8B1</t>
  </si>
  <si>
    <t>ATP8B2</t>
  </si>
  <si>
    <t>ATPase phospholipid transporting 8B2</t>
  </si>
  <si>
    <t>ATP8B3</t>
  </si>
  <si>
    <t>ATPase phospholipid transporting 8B3</t>
  </si>
  <si>
    <t>ATP8B4</t>
  </si>
  <si>
    <t>ATPase phospholipid transporting 8B4 (putative)</t>
  </si>
  <si>
    <t>ATP9A</t>
  </si>
  <si>
    <t>ATPase phospholipid transporting 9A (putative)</t>
  </si>
  <si>
    <t>ATP9B</t>
  </si>
  <si>
    <t>ATPase phospholipid transporting 9B (putative)</t>
  </si>
  <si>
    <t>ATPAF1</t>
  </si>
  <si>
    <t>ATP synthase mitochondrial F1 complex assembly factor 1</t>
  </si>
  <si>
    <t>ATPAF2</t>
  </si>
  <si>
    <t>ATP synthase mitochondrial F1 complex assembly factor 2</t>
  </si>
  <si>
    <t>ATPIF1</t>
  </si>
  <si>
    <t>ATP synthase inhibitory factor subunit 1</t>
  </si>
  <si>
    <t>ATR</t>
  </si>
  <si>
    <t>ATR serine/threonine kinase</t>
  </si>
  <si>
    <t>ATRAID</t>
  </si>
  <si>
    <t>all-trans retinoic acid induced differentiation factor</t>
  </si>
  <si>
    <t>ATRIP</t>
  </si>
  <si>
    <t>ATR interacting protein</t>
  </si>
  <si>
    <t>ATRN</t>
  </si>
  <si>
    <t>attractin</t>
  </si>
  <si>
    <t>ATRNL1</t>
  </si>
  <si>
    <t>attractin like 1</t>
  </si>
  <si>
    <t>ATRX</t>
  </si>
  <si>
    <t>ATRX chromatin remodeler</t>
  </si>
  <si>
    <t>ATXN1</t>
  </si>
  <si>
    <t>ataxin 1</t>
  </si>
  <si>
    <t>ATXN10</t>
  </si>
  <si>
    <t>ataxin 10</t>
  </si>
  <si>
    <t>ATXN1L</t>
  </si>
  <si>
    <t>ataxin 1 like</t>
  </si>
  <si>
    <t>ATXN2</t>
  </si>
  <si>
    <t>ataxin 2</t>
  </si>
  <si>
    <t>ATXN2L</t>
  </si>
  <si>
    <t>ataxin 2 like</t>
  </si>
  <si>
    <t>ATXN3</t>
  </si>
  <si>
    <t>ataxin 3</t>
  </si>
  <si>
    <t>ATXN3L</t>
  </si>
  <si>
    <t>ataxin 3 like</t>
  </si>
  <si>
    <t>ATXN7</t>
  </si>
  <si>
    <t>ataxin 7</t>
  </si>
  <si>
    <t>ATXN7L1</t>
  </si>
  <si>
    <t>ataxin 7 like 1</t>
  </si>
  <si>
    <t>ATXN7L2</t>
  </si>
  <si>
    <t>ataxin 7 like 2</t>
  </si>
  <si>
    <t>ATXN7L3</t>
  </si>
  <si>
    <t>ataxin 7 like 3</t>
  </si>
  <si>
    <t>ATXN7L3B</t>
  </si>
  <si>
    <t>ataxin 7 like 3B</t>
  </si>
  <si>
    <t>AUH</t>
  </si>
  <si>
    <t>AU RNA binding methylglutaconyl-CoA hydratase</t>
  </si>
  <si>
    <t>AUNIP</t>
  </si>
  <si>
    <t>aurora kinase A and ninein interacting protein</t>
  </si>
  <si>
    <t>AUP1</t>
  </si>
  <si>
    <t>AUP1 lipid droplet regulating VLDL assembly factor</t>
  </si>
  <si>
    <t>AURKA</t>
  </si>
  <si>
    <t>aurora kinase A</t>
  </si>
  <si>
    <t>AURKAIP1</t>
  </si>
  <si>
    <t>aurora kinase A interacting protein 1</t>
  </si>
  <si>
    <t>AURKB</t>
  </si>
  <si>
    <t>aurora kinase B</t>
  </si>
  <si>
    <t>AURKC</t>
  </si>
  <si>
    <t>aurora kinase C</t>
  </si>
  <si>
    <t>AUTS2</t>
  </si>
  <si>
    <t>activator of transcription and developmental regulator AUTS2</t>
  </si>
  <si>
    <t>AVEN</t>
  </si>
  <si>
    <t>apoptosis and caspase activation inhibitor</t>
  </si>
  <si>
    <t>AVIL</t>
  </si>
  <si>
    <t>advillin</t>
  </si>
  <si>
    <t>AVL9</t>
  </si>
  <si>
    <t>AVL9 cell migration associated</t>
  </si>
  <si>
    <t>AVP</t>
  </si>
  <si>
    <t>arginine vasopressin</t>
  </si>
  <si>
    <t>AVPI1</t>
  </si>
  <si>
    <t>arginine vasopressin induced 1</t>
  </si>
  <si>
    <t>AVPR1A</t>
  </si>
  <si>
    <t>arginine vasopressin receptor 1A</t>
  </si>
  <si>
    <t>AVPR1B</t>
  </si>
  <si>
    <t>arginine vasopressin receptor 1B</t>
  </si>
  <si>
    <t>AVPR2</t>
  </si>
  <si>
    <t>arginine vasopressin receptor 2</t>
  </si>
  <si>
    <t>AWAT1</t>
  </si>
  <si>
    <t>acyl-CoA wax alcohol acyltransferase 1</t>
  </si>
  <si>
    <t>AWAT2</t>
  </si>
  <si>
    <t>acyl-CoA wax alcohol acyltransferase 2</t>
  </si>
  <si>
    <t>AXDND1</t>
  </si>
  <si>
    <t>axonemal dynein light chain domain containing 1</t>
  </si>
  <si>
    <t>AXIN1</t>
  </si>
  <si>
    <t>axin 1</t>
  </si>
  <si>
    <t>AXIN2</t>
  </si>
  <si>
    <t>axin 2</t>
  </si>
  <si>
    <t>AXL</t>
  </si>
  <si>
    <t>AXL receptor tyrosine kinase</t>
  </si>
  <si>
    <t>AZGP1</t>
  </si>
  <si>
    <t>alpha-2-glycoprotein 1, zinc-binding</t>
  </si>
  <si>
    <t>AZI2</t>
  </si>
  <si>
    <t>5-azacytidine induced 2</t>
  </si>
  <si>
    <t>AZIN1</t>
  </si>
  <si>
    <t>antizyme inhibitor 1</t>
  </si>
  <si>
    <t>AZIN2</t>
  </si>
  <si>
    <t>antizyme inhibitor 2</t>
  </si>
  <si>
    <t>AZU1</t>
  </si>
  <si>
    <t>azurocidin 1</t>
  </si>
  <si>
    <t>B2M</t>
  </si>
  <si>
    <t>beta-2-microglobulin</t>
  </si>
  <si>
    <t>B3GALNT1</t>
  </si>
  <si>
    <t>beta-1,3-N-acetylgalactosaminyltransferase 1 (globoside blood group)</t>
  </si>
  <si>
    <t>B3GALNT2</t>
  </si>
  <si>
    <t>beta-1,3-N-acetylgalactosaminyltransferase 2</t>
  </si>
  <si>
    <t>B3GALT1</t>
  </si>
  <si>
    <t>beta-1,3-galactosyltransferase 1</t>
  </si>
  <si>
    <t>B3GALT2</t>
  </si>
  <si>
    <t>beta-1,3-galactosyltransferase 2</t>
  </si>
  <si>
    <t>B3GALT4</t>
  </si>
  <si>
    <t>beta-1,3-galactosyltransferase 4</t>
  </si>
  <si>
    <t>B3GALT5</t>
  </si>
  <si>
    <t>beta-1,3-galactosyltransferase 5</t>
  </si>
  <si>
    <t>B3GALT6</t>
  </si>
  <si>
    <t>beta-1,3-galactosyltransferase 6</t>
  </si>
  <si>
    <t>B3GALTL</t>
  </si>
  <si>
    <t>beta 3-glucosyltransferase</t>
  </si>
  <si>
    <t>B3GAT1</t>
  </si>
  <si>
    <t>beta-1,3-glucuronyltransferase 1</t>
  </si>
  <si>
    <t>B3GAT2</t>
  </si>
  <si>
    <t>beta-1,3-glucuronyltransferase 2</t>
  </si>
  <si>
    <t>B3GAT3</t>
  </si>
  <si>
    <t>beta-1,3-glucuronyltransferase 3</t>
  </si>
  <si>
    <t>B3GNT2</t>
  </si>
  <si>
    <t>UDP-GlcNAc:betaGal beta-1,3-N-acetylglucosaminyltransferase 2</t>
  </si>
  <si>
    <t>B3GNT3</t>
  </si>
  <si>
    <t>UDP-GlcNAc:betaGal beta-1,3-N-acetylglucosaminyltransferase 3</t>
  </si>
  <si>
    <t>B3GNT4</t>
  </si>
  <si>
    <t>UDP-GlcNAc:betaGal beta-1,3-N-acetylglucosaminyltransferase 4</t>
  </si>
  <si>
    <t>B3GNT5</t>
  </si>
  <si>
    <t>UDP-GlcNAc:betaGal beta-1,3-N-acetylglucosaminyltransferase 5</t>
  </si>
  <si>
    <t>B3GNT6</t>
  </si>
  <si>
    <t>UDP-GlcNAc:betaGal beta-1,3-N-acetylglucosaminyltransferase 6</t>
  </si>
  <si>
    <t>B3GNT7</t>
  </si>
  <si>
    <t>UDP-GlcNAc:betaGal beta-1,3-N-acetylglucosaminyltransferase 7</t>
  </si>
  <si>
    <t>B3GNT8</t>
  </si>
  <si>
    <t>UDP-GlcNAc:betaGal beta-1,3-N-acetylglucosaminyltransferase 8</t>
  </si>
  <si>
    <t>B3GNT9</t>
  </si>
  <si>
    <t>UDP-GlcNAc:betaGal beta-1,3-N-acetylglucosaminyltransferase 9</t>
  </si>
  <si>
    <t>B3GNTL1</t>
  </si>
  <si>
    <t>UDP-GlcNAc:betaGal beta-1,3-N-acetylglucosaminyltransferase like 1</t>
  </si>
  <si>
    <t>B4GALNT1</t>
  </si>
  <si>
    <t>beta-1,4-N-acetyl-galactosaminyltransferase 1</t>
  </si>
  <si>
    <t>B4GALNT2</t>
  </si>
  <si>
    <t>beta-1,4-N-acetyl-galactosaminyltransferase 2</t>
  </si>
  <si>
    <t>B4GALNT3</t>
  </si>
  <si>
    <t>beta-1,4-N-acetyl-galactosaminyltransferase 3</t>
  </si>
  <si>
    <t>B4GALNT4</t>
  </si>
  <si>
    <t>beta-1,4-N-acetyl-galactosaminyltransferase 4</t>
  </si>
  <si>
    <t>B4GALT1</t>
  </si>
  <si>
    <t>beta-1,4-galactosyltransferase 1</t>
  </si>
  <si>
    <t>B4GALT2</t>
  </si>
  <si>
    <t>beta-1,4-galactosyltransferase 2</t>
  </si>
  <si>
    <t>B4GALT3</t>
  </si>
  <si>
    <t>beta-1,4-galactosyltransferase 3</t>
  </si>
  <si>
    <t>B4GALT4</t>
  </si>
  <si>
    <t>beta-1,4-galactosyltransferase 4</t>
  </si>
  <si>
    <t>B4GALT5</t>
  </si>
  <si>
    <t>beta-1,4-galactosyltransferase 5</t>
  </si>
  <si>
    <t>B4GALT6</t>
  </si>
  <si>
    <t>beta-1,4-galactosyltransferase 6</t>
  </si>
  <si>
    <t>B4GALT7</t>
  </si>
  <si>
    <t>beta-1,4-galactosyltransferase 7</t>
  </si>
  <si>
    <t>B4GAT1</t>
  </si>
  <si>
    <t>beta-1,4-glucuronyltransferase 1</t>
  </si>
  <si>
    <t>B9D1</t>
  </si>
  <si>
    <t>B9 domain containing 1</t>
  </si>
  <si>
    <t>B9D2</t>
  </si>
  <si>
    <t>B9 domain containing 2</t>
  </si>
  <si>
    <t>BAALC</t>
  </si>
  <si>
    <t>BAALC binder of MAP3K1 and KLF4</t>
  </si>
  <si>
    <t>BAAT</t>
  </si>
  <si>
    <t>bile acid-CoA:amino acid N-acyltransferase</t>
  </si>
  <si>
    <t>BABAM1</t>
  </si>
  <si>
    <t>BRISC and BRCA1 A complex member 1</t>
  </si>
  <si>
    <t>BACE1</t>
  </si>
  <si>
    <t>beta-secretase 1</t>
  </si>
  <si>
    <t>BACE2</t>
  </si>
  <si>
    <t>beta-secretase 2</t>
  </si>
  <si>
    <t>BACH1</t>
  </si>
  <si>
    <t>BTB domain and CNC homolog 1</t>
  </si>
  <si>
    <t>BACH2</t>
  </si>
  <si>
    <t>BTB domain and CNC homolog 2</t>
  </si>
  <si>
    <t>BAD</t>
  </si>
  <si>
    <t>BCL2 associated agonist of cell death</t>
  </si>
  <si>
    <t>BAG1</t>
  </si>
  <si>
    <t>BAG cochaperone 1</t>
  </si>
  <si>
    <t>BAG2</t>
  </si>
  <si>
    <t>BAG cochaperone 2</t>
  </si>
  <si>
    <t>BAG3</t>
  </si>
  <si>
    <t>BAG cochaperone 3</t>
  </si>
  <si>
    <t>BAG4</t>
  </si>
  <si>
    <t>BAG cochaperone 4</t>
  </si>
  <si>
    <t>BAG5</t>
  </si>
  <si>
    <t>BAG cochaperone 5</t>
  </si>
  <si>
    <t>BAG6</t>
  </si>
  <si>
    <t>BAG cochaperone 6</t>
  </si>
  <si>
    <t>BAGE</t>
  </si>
  <si>
    <t>BAGE2</t>
  </si>
  <si>
    <t>BAGE3</t>
  </si>
  <si>
    <t>BAHCC1</t>
  </si>
  <si>
    <t>BAH domain and coiled-coil containing 1</t>
  </si>
  <si>
    <t>BAHD1</t>
  </si>
  <si>
    <t>bromo adjacent homology domain containing 1</t>
  </si>
  <si>
    <t>BAIAP2</t>
  </si>
  <si>
    <t>BAR/IMD domain containing adaptor protein 2</t>
  </si>
  <si>
    <t>BAIAP2L1</t>
  </si>
  <si>
    <t>BAR/IMD domain containing adaptor protein 2 like 1</t>
  </si>
  <si>
    <t>BAIAP2L2</t>
  </si>
  <si>
    <t>BAR/IMD domain containing adaptor protein 2 like 2</t>
  </si>
  <si>
    <t>BAIAP3</t>
  </si>
  <si>
    <t>BAI1 associated protein 3</t>
  </si>
  <si>
    <t>BAK1</t>
  </si>
  <si>
    <t>BCL2 antagonist/killer 1</t>
  </si>
  <si>
    <t>BAMBI</t>
  </si>
  <si>
    <t>BMP and activin membrane bound inhibitor</t>
  </si>
  <si>
    <t>BANF1</t>
  </si>
  <si>
    <t>BAF nuclear assembly factor 1</t>
  </si>
  <si>
    <t>BANF2</t>
  </si>
  <si>
    <t>BANF family member 2</t>
  </si>
  <si>
    <t>BANK1</t>
  </si>
  <si>
    <t>B cell scaffold protein with ankyrin repeats 1</t>
  </si>
  <si>
    <t>BANP</t>
  </si>
  <si>
    <t>BTG3 associated nuclear protein</t>
  </si>
  <si>
    <t>BAP1</t>
  </si>
  <si>
    <t>BRCA1 associated protein 1</t>
  </si>
  <si>
    <t>BARD1</t>
  </si>
  <si>
    <t>BRCA1 associated RING domain 1</t>
  </si>
  <si>
    <t>BARHL1</t>
  </si>
  <si>
    <t>BarH like homeobox 1</t>
  </si>
  <si>
    <t>BARHL2</t>
  </si>
  <si>
    <t>BarH like homeobox 2</t>
  </si>
  <si>
    <t>BARX1</t>
  </si>
  <si>
    <t>BARX homeobox 1</t>
  </si>
  <si>
    <t>BARX2</t>
  </si>
  <si>
    <t>BARX homeobox 2</t>
  </si>
  <si>
    <t>BASP1</t>
  </si>
  <si>
    <t>brain abundant membrane attached signal protein 1</t>
  </si>
  <si>
    <t>BATF</t>
  </si>
  <si>
    <t>basic leucine zipper ATF-like transcription factor</t>
  </si>
  <si>
    <t>BATF2</t>
  </si>
  <si>
    <t>basic leucine zipper ATF-like transcription factor 2</t>
  </si>
  <si>
    <t>BATF3</t>
  </si>
  <si>
    <t>basic leucine zipper ATF-like transcription factor 3</t>
  </si>
  <si>
    <t>BAX</t>
  </si>
  <si>
    <t>BCL2 associated X, apoptosis regulator</t>
  </si>
  <si>
    <t>BAZ1A</t>
  </si>
  <si>
    <t>bromodomain adjacent to zinc finger domain 1A</t>
  </si>
  <si>
    <t>BAZ1B</t>
  </si>
  <si>
    <t>bromodomain adjacent to zinc finger domain 1B</t>
  </si>
  <si>
    <t>BAZ2A</t>
  </si>
  <si>
    <t>bromodomain adjacent to zinc finger domain 2A</t>
  </si>
  <si>
    <t>BAZ2B</t>
  </si>
  <si>
    <t>bromodomain adjacent to zinc finger domain 2B</t>
  </si>
  <si>
    <t>BBC3</t>
  </si>
  <si>
    <t>BCL2 binding component 3</t>
  </si>
  <si>
    <t>BBIP1</t>
  </si>
  <si>
    <t>BBSome interacting protein 1</t>
  </si>
  <si>
    <t>BBOX1</t>
  </si>
  <si>
    <t>gamma-butyrobetaine hydroxylase 1</t>
  </si>
  <si>
    <t>BBS1</t>
  </si>
  <si>
    <t>Bardet-Biedl syndrome 1</t>
  </si>
  <si>
    <t>BBS10</t>
  </si>
  <si>
    <t>Bardet-Biedl syndrome 10</t>
  </si>
  <si>
    <t>BBS12</t>
  </si>
  <si>
    <t>Bardet-Biedl syndrome 12</t>
  </si>
  <si>
    <t>BBS2</t>
  </si>
  <si>
    <t>Bardet-Biedl syndrome 2</t>
  </si>
  <si>
    <t>BBS4</t>
  </si>
  <si>
    <t>Bardet-Biedl syndrome 4</t>
  </si>
  <si>
    <t>BBS5</t>
  </si>
  <si>
    <t>Bardet-Biedl syndrome 5</t>
  </si>
  <si>
    <t>BBS7</t>
  </si>
  <si>
    <t>Bardet-Biedl syndrome 7</t>
  </si>
  <si>
    <t>BBS9</t>
  </si>
  <si>
    <t>Bardet-Biedl syndrome 9</t>
  </si>
  <si>
    <t>BBX</t>
  </si>
  <si>
    <t>BBX high mobility group box domain containing</t>
  </si>
  <si>
    <t>BCAM</t>
  </si>
  <si>
    <t>basal cell adhesion molecule (Lutheran blood group)</t>
  </si>
  <si>
    <t>BCAN</t>
  </si>
  <si>
    <t>brevican</t>
  </si>
  <si>
    <t>BCAP29</t>
  </si>
  <si>
    <t>B cell receptor associated protein 29</t>
  </si>
  <si>
    <t>BCAP31</t>
  </si>
  <si>
    <t>B cell receptor associated protein 31</t>
  </si>
  <si>
    <t>BCAR1</t>
  </si>
  <si>
    <t>BCAR1 scaffold protein, Cas family member</t>
  </si>
  <si>
    <t>BCAR3</t>
  </si>
  <si>
    <t>BCAR3 adaptor protein, NSP family member</t>
  </si>
  <si>
    <t>BCAS1</t>
  </si>
  <si>
    <t>brain enriched myelin associated protein 1</t>
  </si>
  <si>
    <t>BCAS2</t>
  </si>
  <si>
    <t>BCAS2 pre-mRNA processing factor</t>
  </si>
  <si>
    <t>BCAS3</t>
  </si>
  <si>
    <t>BCAS3 microtubule associated cell migration factor</t>
  </si>
  <si>
    <t>BCAS4</t>
  </si>
  <si>
    <t>breast carcinoma amplified sequence 4</t>
  </si>
  <si>
    <t>BCAT1</t>
  </si>
  <si>
    <t>branched chain amino acid transaminase 1</t>
  </si>
  <si>
    <t>BCAT2</t>
  </si>
  <si>
    <t>branched chain amino acid transaminase 2</t>
  </si>
  <si>
    <t>BCCIP</t>
  </si>
  <si>
    <t>BRCA2 and CDKN1A interacting protein</t>
  </si>
  <si>
    <t>BCDIN3D</t>
  </si>
  <si>
    <t>BCDIN3 domain containing RNA methyltransferase</t>
  </si>
  <si>
    <t>BCHE</t>
  </si>
  <si>
    <t>butyrylcholinesterase</t>
  </si>
  <si>
    <t>BCKDHA</t>
  </si>
  <si>
    <t>branched chain keto acid dehydrogenase E1 subunit alpha</t>
  </si>
  <si>
    <t>BCKDHB</t>
  </si>
  <si>
    <t>branched chain keto acid dehydrogenase E1 subunit beta</t>
  </si>
  <si>
    <t>BCKDK</t>
  </si>
  <si>
    <t>branched chain keto acid dehydrogenase kinase</t>
  </si>
  <si>
    <t>BCL10</t>
  </si>
  <si>
    <t>BCL10 immune signaling adaptor</t>
  </si>
  <si>
    <t>BCL11A</t>
  </si>
  <si>
    <t>BAF chromatin remodeling complex subunit BCL11A</t>
  </si>
  <si>
    <t>BCL11B</t>
  </si>
  <si>
    <t>BAF chromatin remodeling complex subunit BCL11B</t>
  </si>
  <si>
    <t>BCL2</t>
  </si>
  <si>
    <t>BCL2 apoptosis regulator</t>
  </si>
  <si>
    <t>BCL2A1</t>
  </si>
  <si>
    <t>BCL2 related protein A1</t>
  </si>
  <si>
    <t>BCL2L1</t>
  </si>
  <si>
    <t>BCL2 like 1</t>
  </si>
  <si>
    <t>BCL2L10</t>
  </si>
  <si>
    <t>BCL2 like 10</t>
  </si>
  <si>
    <t>BCL2L11</t>
  </si>
  <si>
    <t>BCL2 like 11</t>
  </si>
  <si>
    <t>BCL2L12</t>
  </si>
  <si>
    <t>BCL2 like 12</t>
  </si>
  <si>
    <t>BCL2L13</t>
  </si>
  <si>
    <t>BCL2 like 13</t>
  </si>
  <si>
    <t>BCL2L14</t>
  </si>
  <si>
    <t>BCL2 like 14</t>
  </si>
  <si>
    <t>BCL2L15</t>
  </si>
  <si>
    <t>BCL2 like 15</t>
  </si>
  <si>
    <t>BCL2L2</t>
  </si>
  <si>
    <t>BCL2 like 2</t>
  </si>
  <si>
    <t>BCL2L2-PABPN1</t>
  </si>
  <si>
    <t>BCL2L2-PABPN1 readthrough</t>
  </si>
  <si>
    <t>BCL3</t>
  </si>
  <si>
    <t>BCL3 transcription coactivator</t>
  </si>
  <si>
    <t>BCL6</t>
  </si>
  <si>
    <t>BCL6 transcription repressor</t>
  </si>
  <si>
    <t>BCL6B</t>
  </si>
  <si>
    <t>BCL6B transcription repressor</t>
  </si>
  <si>
    <t>BCL7A</t>
  </si>
  <si>
    <t>BAF chromatin remodeling complex subunit BCL7A</t>
  </si>
  <si>
    <t>BCL7B</t>
  </si>
  <si>
    <t>BAF chromatin remodeling complex subunit BCL7B</t>
  </si>
  <si>
    <t>BCL7C</t>
  </si>
  <si>
    <t>BAF chromatin remodeling complex subunit BCL7C</t>
  </si>
  <si>
    <t>BCL9</t>
  </si>
  <si>
    <t>BCL9 transcription coactivator</t>
  </si>
  <si>
    <t>BCL9L</t>
  </si>
  <si>
    <t>BCL9 like</t>
  </si>
  <si>
    <t>BCLAF1</t>
  </si>
  <si>
    <t>BCL2 associated transcription factor 1</t>
  </si>
  <si>
    <t>BCO1</t>
  </si>
  <si>
    <t>beta-carotene oxygenase 1</t>
  </si>
  <si>
    <t>BCO2</t>
  </si>
  <si>
    <t>beta-carotene oxygenase 2</t>
  </si>
  <si>
    <t>BCOR</t>
  </si>
  <si>
    <t>BCL6 corepressor</t>
  </si>
  <si>
    <t>BCORL1</t>
  </si>
  <si>
    <t>BCL6 corepressor like 1</t>
  </si>
  <si>
    <t>BCR</t>
  </si>
  <si>
    <t>BCR activator of RhoGEF and GTPase</t>
  </si>
  <si>
    <t>BCS1L</t>
  </si>
  <si>
    <t>BCS1 homolog, ubiquinol-cytochrome c reductase complex chaperone</t>
  </si>
  <si>
    <t>BDH1</t>
  </si>
  <si>
    <t>3-hydroxybutyrate dehydrogenase 1</t>
  </si>
  <si>
    <t>BDH2</t>
  </si>
  <si>
    <t>3-hydroxybutyrate dehydrogenase 2</t>
  </si>
  <si>
    <t>BDKRB1</t>
  </si>
  <si>
    <t>bradykinin receptor B1</t>
  </si>
  <si>
    <t>BDKRB2</t>
  </si>
  <si>
    <t>bradykinin receptor B2</t>
  </si>
  <si>
    <t>BDNF</t>
  </si>
  <si>
    <t>brain derived neurotrophic factor</t>
  </si>
  <si>
    <t>BDP1</t>
  </si>
  <si>
    <t>B double prime 1, subunit of RNA polymerase III transcription initiation factor IIIB</t>
  </si>
  <si>
    <t>BEAN1</t>
  </si>
  <si>
    <t>brain expressed associated with NEDD4 1</t>
  </si>
  <si>
    <t>BECN1</t>
  </si>
  <si>
    <t>beclin 1</t>
  </si>
  <si>
    <t>BECN2</t>
  </si>
  <si>
    <t>beclin 2</t>
  </si>
  <si>
    <t>BEGAIN</t>
  </si>
  <si>
    <t>brain enriched guanylate kinase associated</t>
  </si>
  <si>
    <t>BEND2</t>
  </si>
  <si>
    <t>BEN domain containing 2</t>
  </si>
  <si>
    <t>BEND3</t>
  </si>
  <si>
    <t>BEN domain containing 3</t>
  </si>
  <si>
    <t>BEND4</t>
  </si>
  <si>
    <t>BEN domain containing 4</t>
  </si>
  <si>
    <t>BEND5</t>
  </si>
  <si>
    <t>BEN domain containing 5</t>
  </si>
  <si>
    <t>BEND6</t>
  </si>
  <si>
    <t>BEN domain containing 6</t>
  </si>
  <si>
    <t>BEND7</t>
  </si>
  <si>
    <t>BEN domain containing 7</t>
  </si>
  <si>
    <t>BEST1</t>
  </si>
  <si>
    <t>bestrophin 1</t>
  </si>
  <si>
    <t>BEST2</t>
  </si>
  <si>
    <t>bestrophin 2</t>
  </si>
  <si>
    <t>BEST3</t>
  </si>
  <si>
    <t>bestrophin 3</t>
  </si>
  <si>
    <t>BEST4</t>
  </si>
  <si>
    <t>bestrophin 4</t>
  </si>
  <si>
    <t>BET1</t>
  </si>
  <si>
    <t>Bet1 golgi vesicular membrane trafficking protein</t>
  </si>
  <si>
    <t>BET1L</t>
  </si>
  <si>
    <t>Bet1 golgi vesicular membrane trafficking protein like</t>
  </si>
  <si>
    <t>BEX1</t>
  </si>
  <si>
    <t>brain expressed X-linked 1</t>
  </si>
  <si>
    <t>BEX2</t>
  </si>
  <si>
    <t>brain expressed X-linked 2</t>
  </si>
  <si>
    <t>BEX4</t>
  </si>
  <si>
    <t>brain expressed X-linked 4</t>
  </si>
  <si>
    <t>BEX5</t>
  </si>
  <si>
    <t>brain expressed X-linked 5</t>
  </si>
  <si>
    <t>BFAR</t>
  </si>
  <si>
    <t>bifunctional apoptosis regulator</t>
  </si>
  <si>
    <t>BFSP1</t>
  </si>
  <si>
    <t>beaded filament structural protein 1</t>
  </si>
  <si>
    <t>BFSP2</t>
  </si>
  <si>
    <t>beaded filament structural protein 2</t>
  </si>
  <si>
    <t>BGLAP</t>
  </si>
  <si>
    <t>bone gamma-carboxyglutamate protein</t>
  </si>
  <si>
    <t>BGN</t>
  </si>
  <si>
    <t>biglycan</t>
  </si>
  <si>
    <t>BHLHA15</t>
  </si>
  <si>
    <t>basic helix-loop-helix family member a15</t>
  </si>
  <si>
    <t>BHLHA9</t>
  </si>
  <si>
    <t>basic helix-loop-helix family member a9</t>
  </si>
  <si>
    <t>BHLHB9</t>
  </si>
  <si>
    <t>basic helix-loop-helix family member b9</t>
  </si>
  <si>
    <t>BHLHE22</t>
  </si>
  <si>
    <t>basic helix-loop-helix family member e22</t>
  </si>
  <si>
    <t>BHLHE23</t>
  </si>
  <si>
    <t>basic helix-loop-helix family member e23</t>
  </si>
  <si>
    <t>BHLHE40</t>
  </si>
  <si>
    <t>basic helix-loop-helix family member e40</t>
  </si>
  <si>
    <t>BHLHE41</t>
  </si>
  <si>
    <t>basic helix-loop-helix family member e41</t>
  </si>
  <si>
    <t>BHMT</t>
  </si>
  <si>
    <t>betaine--homocysteine S-methyltransferase</t>
  </si>
  <si>
    <t>BHMT2</t>
  </si>
  <si>
    <t>betaine--homocysteine S-methyltransferase 2</t>
  </si>
  <si>
    <t>BICC1</t>
  </si>
  <si>
    <t>BicC family RNA binding protein 1</t>
  </si>
  <si>
    <t>BICD1</t>
  </si>
  <si>
    <t>BICD cargo adaptor 1</t>
  </si>
  <si>
    <t>BICD2</t>
  </si>
  <si>
    <t>BICD cargo adaptor 2</t>
  </si>
  <si>
    <t>BID</t>
  </si>
  <si>
    <t>BH3 interacting domain death agonist</t>
  </si>
  <si>
    <t>BIK</t>
  </si>
  <si>
    <t>BCL2 interacting killer</t>
  </si>
  <si>
    <t>BIN1</t>
  </si>
  <si>
    <t>bridging integrator 1</t>
  </si>
  <si>
    <t>BIN2</t>
  </si>
  <si>
    <t>bridging integrator 2</t>
  </si>
  <si>
    <t>BIN3</t>
  </si>
  <si>
    <t>bridging integrator 3</t>
  </si>
  <si>
    <t>BIRC2</t>
  </si>
  <si>
    <t>baculoviral IAP repeat containing 2</t>
  </si>
  <si>
    <t>BIRC3</t>
  </si>
  <si>
    <t>baculoviral IAP repeat containing 3</t>
  </si>
  <si>
    <t>BIRC5</t>
  </si>
  <si>
    <t>baculoviral IAP repeat containing 5</t>
  </si>
  <si>
    <t>BIRC6</t>
  </si>
  <si>
    <t>baculoviral IAP repeat containing 6</t>
  </si>
  <si>
    <t>BIRC7</t>
  </si>
  <si>
    <t>baculoviral IAP repeat containing 7</t>
  </si>
  <si>
    <t>BIRC8</t>
  </si>
  <si>
    <t>baculoviral IAP repeat containing 8</t>
  </si>
  <si>
    <t>BIVM</t>
  </si>
  <si>
    <t>basic, immunoglobulin-like variable motif containing</t>
  </si>
  <si>
    <t>BIVM-ERCC5</t>
  </si>
  <si>
    <t>BIVM-ERCC5 readthrough</t>
  </si>
  <si>
    <t>BLCAP</t>
  </si>
  <si>
    <t>BLCAP apoptosis inducing factor</t>
  </si>
  <si>
    <t>BLID</t>
  </si>
  <si>
    <t>BH3-like motif containing, cell death inducer</t>
  </si>
  <si>
    <t>BLK</t>
  </si>
  <si>
    <t>BLK proto-oncogene, Src family tyrosine kinase</t>
  </si>
  <si>
    <t>BLM</t>
  </si>
  <si>
    <t>BLM RecQ like helicase</t>
  </si>
  <si>
    <t>BLMH</t>
  </si>
  <si>
    <t>bleomycin hydrolase</t>
  </si>
  <si>
    <t>BLNK</t>
  </si>
  <si>
    <t>B cell linker</t>
  </si>
  <si>
    <t>BLOC1S1</t>
  </si>
  <si>
    <t>biogenesis of lysosomal organelles complex 1 subunit 1</t>
  </si>
  <si>
    <t>BLOC1S2</t>
  </si>
  <si>
    <t>biogenesis of lysosomal organelles complex 1 subunit 2</t>
  </si>
  <si>
    <t>BLOC1S3</t>
  </si>
  <si>
    <t>biogenesis of lysosomal organelles complex 1 subunit 3</t>
  </si>
  <si>
    <t>BLOC1S4</t>
  </si>
  <si>
    <t>biogenesis of lysosomal organelles complex 1 subunit 4</t>
  </si>
  <si>
    <t>BLOC1S5</t>
  </si>
  <si>
    <t>biogenesis of lysosomal organelles complex 1 subunit 5</t>
  </si>
  <si>
    <t>BLOC1S6</t>
  </si>
  <si>
    <t>biogenesis of lysosomal organelles complex 1 subunit 6</t>
  </si>
  <si>
    <t>BLVRA</t>
  </si>
  <si>
    <t>biliverdin reductase A</t>
  </si>
  <si>
    <t>BLVRB</t>
  </si>
  <si>
    <t>biliverdin reductase B</t>
  </si>
  <si>
    <t>BLZF1</t>
  </si>
  <si>
    <t>basic leucine zipper nuclear factor 1</t>
  </si>
  <si>
    <t>BMF</t>
  </si>
  <si>
    <t>Bcl2 modifying factor</t>
  </si>
  <si>
    <t>BMI1</t>
  </si>
  <si>
    <t>BMI1 proto-oncogene, polycomb ring finger</t>
  </si>
  <si>
    <t>BMP1</t>
  </si>
  <si>
    <t>bone morphogenetic protein 1</t>
  </si>
  <si>
    <t>BMP10</t>
  </si>
  <si>
    <t>bone morphogenetic protein 10</t>
  </si>
  <si>
    <t>BMP15</t>
  </si>
  <si>
    <t>bone morphogenetic protein 15</t>
  </si>
  <si>
    <t>BMP2</t>
  </si>
  <si>
    <t>bone morphogenetic protein 2</t>
  </si>
  <si>
    <t>BMP2K</t>
  </si>
  <si>
    <t>BMP2 inducible kinase</t>
  </si>
  <si>
    <t>BMP3</t>
  </si>
  <si>
    <t>bone morphogenetic protein 3</t>
  </si>
  <si>
    <t>BMP4</t>
  </si>
  <si>
    <t>bone morphogenetic protein 4</t>
  </si>
  <si>
    <t>BMP5</t>
  </si>
  <si>
    <t>bone morphogenetic protein 5</t>
  </si>
  <si>
    <t>BMP6</t>
  </si>
  <si>
    <t>bone morphogenetic protein 6</t>
  </si>
  <si>
    <t>BMP7</t>
  </si>
  <si>
    <t>bone morphogenetic protein 7</t>
  </si>
  <si>
    <t>BMP8A</t>
  </si>
  <si>
    <t>bone morphogenetic protein 8a</t>
  </si>
  <si>
    <t>BMP8B</t>
  </si>
  <si>
    <t>bone morphogenetic protein 8b</t>
  </si>
  <si>
    <t>BMPER</t>
  </si>
  <si>
    <t>BMP binding endothelial regulator</t>
  </si>
  <si>
    <t>BMPR1A</t>
  </si>
  <si>
    <t>bone morphogenetic protein receptor type 1A</t>
  </si>
  <si>
    <t>BMPR1B</t>
  </si>
  <si>
    <t>bone morphogenetic protein receptor type 1B</t>
  </si>
  <si>
    <t>BMPR2</t>
  </si>
  <si>
    <t>bone morphogenetic protein receptor type 2</t>
  </si>
  <si>
    <t>BMS1</t>
  </si>
  <si>
    <t>BMS1 ribosome biogenesis factor</t>
  </si>
  <si>
    <t>BMX</t>
  </si>
  <si>
    <t>BMX non-receptor tyrosine kinase</t>
  </si>
  <si>
    <t>BNC1</t>
  </si>
  <si>
    <t>basonuclin 1</t>
  </si>
  <si>
    <t>BNC2</t>
  </si>
  <si>
    <t>basonuclin 2</t>
  </si>
  <si>
    <t>BNIP1</t>
  </si>
  <si>
    <t>BCL2 interacting protein 1</t>
  </si>
  <si>
    <t>BNIP2</t>
  </si>
  <si>
    <t>BCL2 interacting protein 2</t>
  </si>
  <si>
    <t>BNIP3</t>
  </si>
  <si>
    <t>BCL2 interacting protein 3</t>
  </si>
  <si>
    <t>BNIP3L</t>
  </si>
  <si>
    <t>BCL2 interacting protein 3 like</t>
  </si>
  <si>
    <t>BNIPL</t>
  </si>
  <si>
    <t>BCL2 interacting protein like</t>
  </si>
  <si>
    <t>BOC</t>
  </si>
  <si>
    <t>BOC cell adhesion associated, oncogene regulated</t>
  </si>
  <si>
    <t>BOD1</t>
  </si>
  <si>
    <t>biorientation of chromosomes in cell division 1</t>
  </si>
  <si>
    <t>BOD1L1</t>
  </si>
  <si>
    <t>biorientation of chromosomes in cell division 1 like 1</t>
  </si>
  <si>
    <t>BOD1L2</t>
  </si>
  <si>
    <t>biorientation of chromosomes in cell division 1 like 2</t>
  </si>
  <si>
    <t>BOK</t>
  </si>
  <si>
    <t>BCL2 family apoptosis regulator BOK</t>
  </si>
  <si>
    <t>BOLA1</t>
  </si>
  <si>
    <t>bolA family member 1</t>
  </si>
  <si>
    <t>BOLA2</t>
  </si>
  <si>
    <t>bolA family member 2</t>
  </si>
  <si>
    <t>BOLA2B</t>
  </si>
  <si>
    <t>BOLA3</t>
  </si>
  <si>
    <t>bolA family member 3</t>
  </si>
  <si>
    <t>BOLL</t>
  </si>
  <si>
    <t>boule homolog, RNA binding protein</t>
  </si>
  <si>
    <t>BOP1</t>
  </si>
  <si>
    <t>BOP1 ribosomal biogenesis factor</t>
  </si>
  <si>
    <t>BORA</t>
  </si>
  <si>
    <t>BORA aurora kinase A activator</t>
  </si>
  <si>
    <t>BPGM</t>
  </si>
  <si>
    <t>bisphosphoglycerate mutase</t>
  </si>
  <si>
    <t>BPHL</t>
  </si>
  <si>
    <t>biphenyl hydrolase like</t>
  </si>
  <si>
    <t>BPI</t>
  </si>
  <si>
    <t>bactericidal permeability increasing protein</t>
  </si>
  <si>
    <t>BPIFA1</t>
  </si>
  <si>
    <t>BPI fold containing family A member 1</t>
  </si>
  <si>
    <t>BPIFA2</t>
  </si>
  <si>
    <t>BPI fold containing family A member 2</t>
  </si>
  <si>
    <t>BPIFA3</t>
  </si>
  <si>
    <t>BPI fold containing family A member 3</t>
  </si>
  <si>
    <t>BPIFB1</t>
  </si>
  <si>
    <t>BPI fold containing family B member 1</t>
  </si>
  <si>
    <t>BPIFB2</t>
  </si>
  <si>
    <t>BPI fold containing family B member 2</t>
  </si>
  <si>
    <t>BPIFB3</t>
  </si>
  <si>
    <t>BPI fold containing family B member 3</t>
  </si>
  <si>
    <t>BPIFB4</t>
  </si>
  <si>
    <t>BPI fold containing family B member 4</t>
  </si>
  <si>
    <t>BPIFB6</t>
  </si>
  <si>
    <t>BPI fold containing family B member 6</t>
  </si>
  <si>
    <t>BPIFC</t>
  </si>
  <si>
    <t>BPI fold containing family C</t>
  </si>
  <si>
    <t>BPNT1</t>
  </si>
  <si>
    <t>3'(2'), 5'-bisphosphate nucleotidase 1</t>
  </si>
  <si>
    <t>BPTF</t>
  </si>
  <si>
    <t>bromodomain PHD finger transcription factor</t>
  </si>
  <si>
    <t>BPY2</t>
  </si>
  <si>
    <t>basic charge Y-linked 2</t>
  </si>
  <si>
    <t>BPY2B</t>
  </si>
  <si>
    <t>basic charge Y-linked 2B</t>
  </si>
  <si>
    <t>BPY2C</t>
  </si>
  <si>
    <t>basic charge Y-linked 2C</t>
  </si>
  <si>
    <t>BRAF</t>
  </si>
  <si>
    <t>B-Raf proto-oncogene, serine/threonine kinase</t>
  </si>
  <si>
    <t>BRAP</t>
  </si>
  <si>
    <t>BRCA1 associated protein</t>
  </si>
  <si>
    <t>BRAT1</t>
  </si>
  <si>
    <t>BRCA1 associated ATM activator 1</t>
  </si>
  <si>
    <t>BRCA1</t>
  </si>
  <si>
    <t>BRCA1 DNA repair associated</t>
  </si>
  <si>
    <t>BRCA2</t>
  </si>
  <si>
    <t>BRCA2 DNA repair associated</t>
  </si>
  <si>
    <t>BRCC3</t>
  </si>
  <si>
    <t>BRCA1/BRCA2-containing complex subunit 3</t>
  </si>
  <si>
    <t>BRD1</t>
  </si>
  <si>
    <t>bromodomain containing 1</t>
  </si>
  <si>
    <t>BRD2</t>
  </si>
  <si>
    <t>bromodomain containing 2</t>
  </si>
  <si>
    <t>BRD3</t>
  </si>
  <si>
    <t>bromodomain containing 3</t>
  </si>
  <si>
    <t>BRD4</t>
  </si>
  <si>
    <t>bromodomain containing 4</t>
  </si>
  <si>
    <t>BRD7</t>
  </si>
  <si>
    <t>bromodomain containing 7</t>
  </si>
  <si>
    <t>BRD8</t>
  </si>
  <si>
    <t>bromodomain containing 8</t>
  </si>
  <si>
    <t>BRD9</t>
  </si>
  <si>
    <t>bromodomain containing 9</t>
  </si>
  <si>
    <t>BRDT</t>
  </si>
  <si>
    <t>bromodomain testis associated</t>
  </si>
  <si>
    <t>BRE</t>
  </si>
  <si>
    <t>BRISC and BRCA1 A complex member 2</t>
  </si>
  <si>
    <t>BRF1</t>
  </si>
  <si>
    <t>BRF1 RNA polymerase III transcription initiation factor subunit</t>
  </si>
  <si>
    <t>BRF2</t>
  </si>
  <si>
    <t>BRF2 RNA polymerase III transcription initiation factor subunit</t>
  </si>
  <si>
    <t>BRI3</t>
  </si>
  <si>
    <t>brain protein I3</t>
  </si>
  <si>
    <t>BRI3BP</t>
  </si>
  <si>
    <t>BRI3 binding protein</t>
  </si>
  <si>
    <t>BRICD5</t>
  </si>
  <si>
    <t>BRICHOS domain containing 5</t>
  </si>
  <si>
    <t>BRINP1</t>
  </si>
  <si>
    <t>BMP/retinoic acid inducible neural specific 1</t>
  </si>
  <si>
    <t>BRINP2</t>
  </si>
  <si>
    <t>BMP/retinoic acid inducible neural specific 2</t>
  </si>
  <si>
    <t>BRINP3</t>
  </si>
  <si>
    <t>BMP/retinoic acid inducible neural specific 3</t>
  </si>
  <si>
    <t>BRIP1</t>
  </si>
  <si>
    <t>BRCA1 interacting protein C-terminal helicase 1</t>
  </si>
  <si>
    <t>BRIX1</t>
  </si>
  <si>
    <t>biogenesis of ribosomes BRX1</t>
  </si>
  <si>
    <t>BRK1</t>
  </si>
  <si>
    <t>BRICK1 subunit of SCAR/WAVE actin nucleating complex</t>
  </si>
  <si>
    <t>BRMS1</t>
  </si>
  <si>
    <t>BRMS1 transcriptional repressor and anoikis regulator</t>
  </si>
  <si>
    <t>BRMS1L</t>
  </si>
  <si>
    <t>BRMS1 like transcriptional repressor</t>
  </si>
  <si>
    <t>BROX</t>
  </si>
  <si>
    <t>BRO1 domain and CAAX motif containing</t>
  </si>
  <si>
    <t>BRPF1</t>
  </si>
  <si>
    <t>bromodomain and PHD finger containing 1</t>
  </si>
  <si>
    <t>BRPF3</t>
  </si>
  <si>
    <t>bromodomain and PHD finger containing 3</t>
  </si>
  <si>
    <t>BRS3</t>
  </si>
  <si>
    <t>bombesin receptor subtype 3</t>
  </si>
  <si>
    <t>BRSK1</t>
  </si>
  <si>
    <t>BR serine/threonine kinase 1</t>
  </si>
  <si>
    <t>BRSK2</t>
  </si>
  <si>
    <t>BR serine/threonine kinase 2</t>
  </si>
  <si>
    <t>BRWD1</t>
  </si>
  <si>
    <t>bromodomain and WD repeat domain containing 1</t>
  </si>
  <si>
    <t>BRWD3</t>
  </si>
  <si>
    <t>bromodomain and WD repeat domain containing 3</t>
  </si>
  <si>
    <t>BSCL2</t>
  </si>
  <si>
    <t>BSCL2 lipid droplet biogenesis associated, seipin</t>
  </si>
  <si>
    <t>BSDC1</t>
  </si>
  <si>
    <t>BSD domain containing 1</t>
  </si>
  <si>
    <t>BSG</t>
  </si>
  <si>
    <t>basigin (Ok blood group)</t>
  </si>
  <si>
    <t>BSN</t>
  </si>
  <si>
    <t>bassoon presynaptic cytomatrix protein</t>
  </si>
  <si>
    <t>BSND</t>
  </si>
  <si>
    <t>barttin CLCNK type accessory subunit beta</t>
  </si>
  <si>
    <t>BSPH1</t>
  </si>
  <si>
    <t>binder of sperm protein homolog 1</t>
  </si>
  <si>
    <t>BSPRY</t>
  </si>
  <si>
    <t>B-box and SPRY domain containing</t>
  </si>
  <si>
    <t>BST1</t>
  </si>
  <si>
    <t>bone marrow stromal cell antigen 1</t>
  </si>
  <si>
    <t>BST2</t>
  </si>
  <si>
    <t>bone marrow stromal cell antigen 2</t>
  </si>
  <si>
    <t>BSX</t>
  </si>
  <si>
    <t>brain specific homeobox</t>
  </si>
  <si>
    <t>BTAF1</t>
  </si>
  <si>
    <t>B-TFIID TATA-box binding protein associated factor 1</t>
  </si>
  <si>
    <t>BTBD1</t>
  </si>
  <si>
    <t>BTB domain containing 1</t>
  </si>
  <si>
    <t>BTBD10</t>
  </si>
  <si>
    <t>BTB domain containing 10</t>
  </si>
  <si>
    <t>BTBD11</t>
  </si>
  <si>
    <t>BTB domain containing 11</t>
  </si>
  <si>
    <t>BTBD16</t>
  </si>
  <si>
    <t>BTB domain containing 16</t>
  </si>
  <si>
    <t>BTBD17</t>
  </si>
  <si>
    <t>BTB domain containing 17</t>
  </si>
  <si>
    <t>BTBD18</t>
  </si>
  <si>
    <t>BTB domain containing 18</t>
  </si>
  <si>
    <t>BTBD19</t>
  </si>
  <si>
    <t>BTB domain containing 19</t>
  </si>
  <si>
    <t>BTBD2</t>
  </si>
  <si>
    <t>BTB domain containing 2</t>
  </si>
  <si>
    <t>BTBD3</t>
  </si>
  <si>
    <t>BTB domain containing 3</t>
  </si>
  <si>
    <t>BTBD6</t>
  </si>
  <si>
    <t>BTB domain containing 6</t>
  </si>
  <si>
    <t>BTBD7</t>
  </si>
  <si>
    <t>BTB domain containing 7</t>
  </si>
  <si>
    <t>BTBD8</t>
  </si>
  <si>
    <t>BTB domain containing 8</t>
  </si>
  <si>
    <t>BTBD9</t>
  </si>
  <si>
    <t>BTB domain containing 9</t>
  </si>
  <si>
    <t>BTC</t>
  </si>
  <si>
    <t>betacellulin</t>
  </si>
  <si>
    <t>BTD</t>
  </si>
  <si>
    <t>biotinidase</t>
  </si>
  <si>
    <t>BTF3</t>
  </si>
  <si>
    <t>basic transcription factor 3</t>
  </si>
  <si>
    <t>BTF3L4</t>
  </si>
  <si>
    <t>basic transcription factor 3 like 4</t>
  </si>
  <si>
    <t>BTG1</t>
  </si>
  <si>
    <t>BTG anti-proliferation factor 1</t>
  </si>
  <si>
    <t>BTG2</t>
  </si>
  <si>
    <t>BTG anti-proliferation factor 2</t>
  </si>
  <si>
    <t>BTG3</t>
  </si>
  <si>
    <t>BTG anti-proliferation factor 3</t>
  </si>
  <si>
    <t>BTG4</t>
  </si>
  <si>
    <t>BTG anti-proliferation factor 4</t>
  </si>
  <si>
    <t>BTK</t>
  </si>
  <si>
    <t>Bruton tyrosine kinase</t>
  </si>
  <si>
    <t>BTLA</t>
  </si>
  <si>
    <t>B and T lymphocyte associated</t>
  </si>
  <si>
    <t>BTN1A1</t>
  </si>
  <si>
    <t>butyrophilin subfamily 1 member A1</t>
  </si>
  <si>
    <t>BTN2A1</t>
  </si>
  <si>
    <t>butyrophilin subfamily 2 member A1</t>
  </si>
  <si>
    <t>BTN2A2</t>
  </si>
  <si>
    <t>butyrophilin subfamily 2 member A2</t>
  </si>
  <si>
    <t>BTN3A1</t>
  </si>
  <si>
    <t>butyrophilin subfamily 3 member A1</t>
  </si>
  <si>
    <t>BTN3A2</t>
  </si>
  <si>
    <t>butyrophilin subfamily 3 member A2</t>
  </si>
  <si>
    <t>BTN3A3</t>
  </si>
  <si>
    <t>butyrophilin subfamily 3 member A3</t>
  </si>
  <si>
    <t>BTNL10</t>
  </si>
  <si>
    <t>BTNL2</t>
  </si>
  <si>
    <t>butyrophilin like 2</t>
  </si>
  <si>
    <t>BTNL3</t>
  </si>
  <si>
    <t>butyrophilin like 3</t>
  </si>
  <si>
    <t>BTNL8</t>
  </si>
  <si>
    <t>butyrophilin like 8</t>
  </si>
  <si>
    <t>BTNL9</t>
  </si>
  <si>
    <t>butyrophilin like 9</t>
  </si>
  <si>
    <t>BTRC</t>
  </si>
  <si>
    <t>beta-transducin repeat containing E3 ubiquitin protein ligase</t>
  </si>
  <si>
    <t>BUB1</t>
  </si>
  <si>
    <t>BUB1 mitotic checkpoint serine/threonine kinase</t>
  </si>
  <si>
    <t>BUB1B</t>
  </si>
  <si>
    <t>BUB1 mitotic checkpoint serine/threonine kinase B</t>
  </si>
  <si>
    <t>BUB3</t>
  </si>
  <si>
    <t>BUB3 mitotic checkpoint protein</t>
  </si>
  <si>
    <t>BUD13</t>
  </si>
  <si>
    <t>BUD13 homolog</t>
  </si>
  <si>
    <t>BUD31</t>
  </si>
  <si>
    <t>BUD31 homolog</t>
  </si>
  <si>
    <t>BVES</t>
  </si>
  <si>
    <t>blood vessel epicardial substance</t>
  </si>
  <si>
    <t>BYSL</t>
  </si>
  <si>
    <t>bystin like</t>
  </si>
  <si>
    <t>BZRAP1</t>
  </si>
  <si>
    <t>TSPO associated protein 1</t>
  </si>
  <si>
    <t>BZW1</t>
  </si>
  <si>
    <t>basic leucine zipper and W2 domains 1</t>
  </si>
  <si>
    <t>BZW2</t>
  </si>
  <si>
    <t>basic leucine zipper and W2 domains 2</t>
  </si>
  <si>
    <t>C10orf10</t>
  </si>
  <si>
    <t>DEPP1 autophagy regulator</t>
  </si>
  <si>
    <t>C10orf105</t>
  </si>
  <si>
    <t>chromosome 10 open reading frame 105</t>
  </si>
  <si>
    <t>C10orf107</t>
  </si>
  <si>
    <t>ciliary associated calcium binding coiled-coil 1</t>
  </si>
  <si>
    <t>C10orf11</t>
  </si>
  <si>
    <t>leucine rich melanocyte differentiation associated</t>
  </si>
  <si>
    <t>C10orf111</t>
  </si>
  <si>
    <t>RPP38 divergent transcript</t>
  </si>
  <si>
    <t>C10orf113</t>
  </si>
  <si>
    <t>NEBL</t>
  </si>
  <si>
    <t>nebulette</t>
  </si>
  <si>
    <t>C10orf12</t>
  </si>
  <si>
    <t>LCOR</t>
  </si>
  <si>
    <t>ligand dependent nuclear receptor corepressor</t>
  </si>
  <si>
    <t>C10orf120</t>
  </si>
  <si>
    <t>chromosome 10 open reading frame 120</t>
  </si>
  <si>
    <t>C10orf126</t>
  </si>
  <si>
    <t>C10orf128</t>
  </si>
  <si>
    <t>transmembrane protein 273</t>
  </si>
  <si>
    <t>C10orf131</t>
  </si>
  <si>
    <t>CC2D2B</t>
  </si>
  <si>
    <t>coiled-coil and C2 domain containing 2B</t>
  </si>
  <si>
    <t>C10orf142</t>
  </si>
  <si>
    <t>long intergenic non-protein coding RNA 2881</t>
  </si>
  <si>
    <t>C10orf2</t>
  </si>
  <si>
    <t>twinkle mtDNA helicase</t>
  </si>
  <si>
    <t>C10orf25</t>
  </si>
  <si>
    <t>ZNF22 antisense RNA 1</t>
  </si>
  <si>
    <t>C10orf32</t>
  </si>
  <si>
    <t>BLOC-1 related complex subunit 7</t>
  </si>
  <si>
    <t>C10orf35</t>
  </si>
  <si>
    <t>family with sequence similarity 241 member B</t>
  </si>
  <si>
    <t>C10orf53</t>
  </si>
  <si>
    <t>chromosome 10 open reading frame 53</t>
  </si>
  <si>
    <t>C10orf54</t>
  </si>
  <si>
    <t>V-set immunoregulatory receptor</t>
  </si>
  <si>
    <t>C10orf55</t>
  </si>
  <si>
    <t>chromosome 10 putative open reading frame 55</t>
  </si>
  <si>
    <t>C10orf62</t>
  </si>
  <si>
    <t>chromosome 10 open reading frame 62</t>
  </si>
  <si>
    <t>C10orf67</t>
  </si>
  <si>
    <t>chromosome 10 open reading frame 67</t>
  </si>
  <si>
    <t>C10orf71</t>
  </si>
  <si>
    <t>chromosome 10 open reading frame 71</t>
  </si>
  <si>
    <t>C10orf76</t>
  </si>
  <si>
    <t>armadillo like helical domain containing 3</t>
  </si>
  <si>
    <t>C10orf82</t>
  </si>
  <si>
    <t>chromosome 10 open reading frame 82</t>
  </si>
  <si>
    <t>C10orf85</t>
  </si>
  <si>
    <t>long intergenic non-protein coding RNA 1561</t>
  </si>
  <si>
    <t>C10orf88</t>
  </si>
  <si>
    <t>chromosome 10 open reading frame 88</t>
  </si>
  <si>
    <t>C10orf90</t>
  </si>
  <si>
    <t>chromosome 10 open reading frame 90</t>
  </si>
  <si>
    <t>C10orf91</t>
  </si>
  <si>
    <t>C10orf95</t>
  </si>
  <si>
    <t>chromosome 10 open reading frame 95</t>
  </si>
  <si>
    <t>C10orf99</t>
  </si>
  <si>
    <t>chromosome 10 open reading frame 99</t>
  </si>
  <si>
    <t>C11orf1</t>
  </si>
  <si>
    <t>chromosome 11 open reading frame 1</t>
  </si>
  <si>
    <t>C11orf16</t>
  </si>
  <si>
    <t>chromosome 11 open reading frame 16</t>
  </si>
  <si>
    <t>C11orf21</t>
  </si>
  <si>
    <t>chromosome 11 open reading frame 21</t>
  </si>
  <si>
    <t>C11orf24</t>
  </si>
  <si>
    <t>chromosome 11 open reading frame 24</t>
  </si>
  <si>
    <t>C11orf30</t>
  </si>
  <si>
    <t>EMSY transcriptional repressor, BRCA2 interacting</t>
  </si>
  <si>
    <t>C11orf31</t>
  </si>
  <si>
    <t>selenoprotein H</t>
  </si>
  <si>
    <t>C11orf40</t>
  </si>
  <si>
    <t>chromosome 11 putative open reading frame 40</t>
  </si>
  <si>
    <t>C11orf42</t>
  </si>
  <si>
    <t>chromosome 11 open reading frame 42</t>
  </si>
  <si>
    <t>C11orf44</t>
  </si>
  <si>
    <t>long intergenic non-protein coding RNA 2873</t>
  </si>
  <si>
    <t>C11orf45</t>
  </si>
  <si>
    <t>C11orf49</t>
  </si>
  <si>
    <t>chromosome 11 open reading frame 49</t>
  </si>
  <si>
    <t>C11orf52</t>
  </si>
  <si>
    <t>chromosome 11 open reading frame 52</t>
  </si>
  <si>
    <t>C11orf53</t>
  </si>
  <si>
    <t>chromosome 11 open reading frame 53</t>
  </si>
  <si>
    <t>C11orf54</t>
  </si>
  <si>
    <t>chromosome 11 open reading frame 54</t>
  </si>
  <si>
    <t>C11orf57</t>
  </si>
  <si>
    <t>NKAP domain containing 1</t>
  </si>
  <si>
    <t>C11orf58</t>
  </si>
  <si>
    <t>chromosome 11 open reading frame 58</t>
  </si>
  <si>
    <t>C11orf63</t>
  </si>
  <si>
    <t>junctional cadherin complex regulator</t>
  </si>
  <si>
    <t>C11orf65</t>
  </si>
  <si>
    <t>chromosome 11 open reading frame 65</t>
  </si>
  <si>
    <t>C11orf68</t>
  </si>
  <si>
    <t>chromosome 11 open reading frame 68</t>
  </si>
  <si>
    <t>C11orf70</t>
  </si>
  <si>
    <t>cilia and flagella associated protein 300</t>
  </si>
  <si>
    <t>C11orf71</t>
  </si>
  <si>
    <t>chromosome 11 open reading frame 71</t>
  </si>
  <si>
    <t>C11orf73</t>
  </si>
  <si>
    <t>heat shock protein nuclear import factor hikeshi</t>
  </si>
  <si>
    <t>C11orf74</t>
  </si>
  <si>
    <t>intraflagellar transport associated protein</t>
  </si>
  <si>
    <t>C11orf80</t>
  </si>
  <si>
    <t>chromosome 11 open reading frame 80</t>
  </si>
  <si>
    <t>C11orf84</t>
  </si>
  <si>
    <t>spindlin interactor and repressor of chromatin binding</t>
  </si>
  <si>
    <t>C11orf85</t>
  </si>
  <si>
    <t>membrane anchored junction protein</t>
  </si>
  <si>
    <t>C11orf86</t>
  </si>
  <si>
    <t>chromosome 11 open reading frame 86</t>
  </si>
  <si>
    <t>C11orf87</t>
  </si>
  <si>
    <t>chromosome 11 open reading frame 87</t>
  </si>
  <si>
    <t>C11orf88</t>
  </si>
  <si>
    <t>HOATZ cilia and flagella associated protein</t>
  </si>
  <si>
    <t>C11orf91</t>
  </si>
  <si>
    <t>chromosome 11 open reading frame 91</t>
  </si>
  <si>
    <t>C11orf94</t>
  </si>
  <si>
    <t>chromosome 11 open reading frame 94</t>
  </si>
  <si>
    <t>C11orf95</t>
  </si>
  <si>
    <t>chromosome 11 open reading frame 95</t>
  </si>
  <si>
    <t>C11orf96</t>
  </si>
  <si>
    <t>chromosome 11 open reading frame 96</t>
  </si>
  <si>
    <t>C11orf97</t>
  </si>
  <si>
    <t>chromosome 11 open reading frame 97</t>
  </si>
  <si>
    <t>C11orf98</t>
  </si>
  <si>
    <t>chromosome 11 open reading frame 98</t>
  </si>
  <si>
    <t>C12orf10</t>
  </si>
  <si>
    <t>MYG1 exonuclease</t>
  </si>
  <si>
    <t>C12orf29</t>
  </si>
  <si>
    <t>chromosome 12 open reading frame 29</t>
  </si>
  <si>
    <t>C12orf4</t>
  </si>
  <si>
    <t>chromosome 12 open reading frame 4</t>
  </si>
  <si>
    <t>C12orf40</t>
  </si>
  <si>
    <t>chromosome 12 open reading frame 40</t>
  </si>
  <si>
    <t>C12orf42</t>
  </si>
  <si>
    <t>chromosome 12 open reading frame 42</t>
  </si>
  <si>
    <t>C12orf43</t>
  </si>
  <si>
    <t>chromosome 12 open reading frame 43</t>
  </si>
  <si>
    <t>C12orf45</t>
  </si>
  <si>
    <t>chromosome 12 open reading frame 45</t>
  </si>
  <si>
    <t>C12orf49</t>
  </si>
  <si>
    <t>SREBF pathway regulator in golgi 1</t>
  </si>
  <si>
    <t>C12orf50</t>
  </si>
  <si>
    <t>chromosome 12 open reading frame 50</t>
  </si>
  <si>
    <t>C12orf54</t>
  </si>
  <si>
    <t>chromosome 12 open reading frame 54</t>
  </si>
  <si>
    <t>C12orf55</t>
  </si>
  <si>
    <t>cilia and flagella associated protein 54</t>
  </si>
  <si>
    <t>C12orf56</t>
  </si>
  <si>
    <t>chromosome 12 open reading frame 56</t>
  </si>
  <si>
    <t>C12orf57</t>
  </si>
  <si>
    <t>chromosome 12 open reading frame 57</t>
  </si>
  <si>
    <t>C12orf60</t>
  </si>
  <si>
    <t>chromosome 12 open reading frame 60</t>
  </si>
  <si>
    <t>C12orf61</t>
  </si>
  <si>
    <t>C12orf65</t>
  </si>
  <si>
    <t>chromosome 12 open reading frame 65</t>
  </si>
  <si>
    <t>C12orf66</t>
  </si>
  <si>
    <t>chromosome 12 open reading frame 66</t>
  </si>
  <si>
    <t>C12orf71</t>
  </si>
  <si>
    <t>chromosome 12 open reading frame 71</t>
  </si>
  <si>
    <t>C12orf73</t>
  </si>
  <si>
    <t>chromosome 12 open reading frame 73</t>
  </si>
  <si>
    <t>C12orf74</t>
  </si>
  <si>
    <t>PLEKHG7</t>
  </si>
  <si>
    <t>pleckstrin homology and RhoGEF domain containing G7</t>
  </si>
  <si>
    <t>C12orf75</t>
  </si>
  <si>
    <t>chromosome 12 open reading frame 75</t>
  </si>
  <si>
    <t>C12orf76</t>
  </si>
  <si>
    <t>chromosome 12 open reading frame 76</t>
  </si>
  <si>
    <t>C12orf77</t>
  </si>
  <si>
    <t>C12orf79</t>
  </si>
  <si>
    <t>long intergenic non-protein coding RNA 1619</t>
  </si>
  <si>
    <t>C12orf80</t>
  </si>
  <si>
    <t>C14orf1</t>
  </si>
  <si>
    <t>ergosterol biosynthesis 28 homolog</t>
  </si>
  <si>
    <t>C14orf105</t>
  </si>
  <si>
    <t>coiled-coil domain containing 198</t>
  </si>
  <si>
    <t>C14orf119</t>
  </si>
  <si>
    <t>chromosome 14 open reading frame 119</t>
  </si>
  <si>
    <t>C14orf132</t>
  </si>
  <si>
    <t>chromosome 14 open reading frame 132</t>
  </si>
  <si>
    <t>C14orf142</t>
  </si>
  <si>
    <t>GON7 subunit of KEOPS complex</t>
  </si>
  <si>
    <t>C14orf159</t>
  </si>
  <si>
    <t>D-glutamate cyclase</t>
  </si>
  <si>
    <t>C14orf166</t>
  </si>
  <si>
    <t>RNA transcription, translation and transport factor</t>
  </si>
  <si>
    <t>C14orf169</t>
  </si>
  <si>
    <t>ribosomal oxygenase 1</t>
  </si>
  <si>
    <t>C14orf177</t>
  </si>
  <si>
    <t>chromosome 14 putative open reading frame 177</t>
  </si>
  <si>
    <t>C14orf178</t>
  </si>
  <si>
    <t>chromosome 14 open reading frame 178</t>
  </si>
  <si>
    <t>C14orf180</t>
  </si>
  <si>
    <t>chromosome 14 open reading frame 180</t>
  </si>
  <si>
    <t>C14orf182</t>
  </si>
  <si>
    <t>long intergenic non-protein coding RNA 1588</t>
  </si>
  <si>
    <t>C14orf183</t>
  </si>
  <si>
    <t>C14orf2</t>
  </si>
  <si>
    <t>ATP synthase membrane subunit j</t>
  </si>
  <si>
    <t>C14orf28</t>
  </si>
  <si>
    <t>chromosome 14 open reading frame 28</t>
  </si>
  <si>
    <t>C14orf37</t>
  </si>
  <si>
    <t>armadillo like helical domain containing 4</t>
  </si>
  <si>
    <t>C14orf39</t>
  </si>
  <si>
    <t>chromosome 14 open reading frame 39</t>
  </si>
  <si>
    <t>C14orf79</t>
  </si>
  <si>
    <t>clathrin binding box of aftiphilin containing 1</t>
  </si>
  <si>
    <t>C14orf80</t>
  </si>
  <si>
    <t>tubulin epsilon and delta complex 1</t>
  </si>
  <si>
    <t>C14orf93</t>
  </si>
  <si>
    <t>chromosome 14 open reading frame 93</t>
  </si>
  <si>
    <t>C15orf26</t>
  </si>
  <si>
    <t>cilia and flagella associated protein 161</t>
  </si>
  <si>
    <t>C15orf27</t>
  </si>
  <si>
    <t>transmembrane protein 266</t>
  </si>
  <si>
    <t>C15orf32</t>
  </si>
  <si>
    <t>chromosome 15 putative open reading frame 32</t>
  </si>
  <si>
    <t>C15orf37</t>
  </si>
  <si>
    <t>C15orf38-AP3S2</t>
  </si>
  <si>
    <t>ARPIN-AP3S2 readthrough</t>
  </si>
  <si>
    <t>C15orf39</t>
  </si>
  <si>
    <t>chromosome 15 open reading frame 39</t>
  </si>
  <si>
    <t>C15orf40</t>
  </si>
  <si>
    <t>chromosome 15 open reading frame 40</t>
  </si>
  <si>
    <t>C15orf41</t>
  </si>
  <si>
    <t>CDAN1 interacting nuclease 1</t>
  </si>
  <si>
    <t>C15orf43</t>
  </si>
  <si>
    <t>telomere repeat binding bouquet formation protein 2</t>
  </si>
  <si>
    <t>C15orf48</t>
  </si>
  <si>
    <t>chromosome 15 open reading frame 48</t>
  </si>
  <si>
    <t>C15orf52</t>
  </si>
  <si>
    <t>coiled-coil domain containing 9B</t>
  </si>
  <si>
    <t>C15orf53</t>
  </si>
  <si>
    <t>long intergenic non-protein coding RNA 2694</t>
  </si>
  <si>
    <t>C15orf54</t>
  </si>
  <si>
    <t>chromosome 15 putative open reading frame 54</t>
  </si>
  <si>
    <t>C15orf56</t>
  </si>
  <si>
    <t>chromosome 15 putative open reading frame 56</t>
  </si>
  <si>
    <t>C15orf57</t>
  </si>
  <si>
    <t>coiled-coil domain containing 32</t>
  </si>
  <si>
    <t>C15orf59</t>
  </si>
  <si>
    <t>inhibitory synaptic factor 1</t>
  </si>
  <si>
    <t>C15orf61</t>
  </si>
  <si>
    <t>chromosome 15 open reading frame 61</t>
  </si>
  <si>
    <t>C15orf62</t>
  </si>
  <si>
    <t>chromosome 15 open reading frame 62</t>
  </si>
  <si>
    <t>C15orf65</t>
  </si>
  <si>
    <t>chromosome 15 open reading frame 65</t>
  </si>
  <si>
    <t>C16orf13</t>
  </si>
  <si>
    <t>methyltransferase like 26</t>
  </si>
  <si>
    <t>C16orf3</t>
  </si>
  <si>
    <t>GAS8 antisense RNA 1</t>
  </si>
  <si>
    <t>C16orf45</t>
  </si>
  <si>
    <t>bMERB domain containing 1</t>
  </si>
  <si>
    <t>C16orf46</t>
  </si>
  <si>
    <t>chromosome 16 open reading frame 46</t>
  </si>
  <si>
    <t>C16orf47</t>
  </si>
  <si>
    <t>ZFHX3</t>
  </si>
  <si>
    <t>zinc finger homeobox 3</t>
  </si>
  <si>
    <t>C16orf52</t>
  </si>
  <si>
    <t>modulator of smoothened</t>
  </si>
  <si>
    <t>C16orf54</t>
  </si>
  <si>
    <t>chromosome 16 open reading frame 54</t>
  </si>
  <si>
    <t>C16orf58</t>
  </si>
  <si>
    <t>RUS family member 1</t>
  </si>
  <si>
    <t>C16orf59</t>
  </si>
  <si>
    <t>tubulin epsilon and delta complex 2</t>
  </si>
  <si>
    <t>C16orf62</t>
  </si>
  <si>
    <t>VPS35 endosomal protein sorting factor like</t>
  </si>
  <si>
    <t>C16orf70</t>
  </si>
  <si>
    <t>chromosome 16 open reading frame 70</t>
  </si>
  <si>
    <t>C16orf71</t>
  </si>
  <si>
    <t>chromosome 16 open reading frame 71</t>
  </si>
  <si>
    <t>C16orf72</t>
  </si>
  <si>
    <t>chromosome 16 open reading frame 72</t>
  </si>
  <si>
    <t>C16orf74</t>
  </si>
  <si>
    <t>chromosome 16 open reading frame 74</t>
  </si>
  <si>
    <t>C16orf78</t>
  </si>
  <si>
    <t>chromosome 16 open reading frame 78</t>
  </si>
  <si>
    <t>C16orf82</t>
  </si>
  <si>
    <t>chromosome 16 open reading frame 82</t>
  </si>
  <si>
    <t>C16orf86</t>
  </si>
  <si>
    <t>chromosome 16 open reading frame 86</t>
  </si>
  <si>
    <t>C16orf87</t>
  </si>
  <si>
    <t>chromosome 16 open reading frame 87</t>
  </si>
  <si>
    <t>C16orf89</t>
  </si>
  <si>
    <t>chromosome 16 open reading frame 89</t>
  </si>
  <si>
    <t>C16orf90</t>
  </si>
  <si>
    <t>chromosome 16 open reading frame 90</t>
  </si>
  <si>
    <t>C16orf91</t>
  </si>
  <si>
    <t>chromosome 16 open reading frame 91</t>
  </si>
  <si>
    <t>C16orf92</t>
  </si>
  <si>
    <t>chromosome 16 open reading frame 92</t>
  </si>
  <si>
    <t>C16orf93</t>
  </si>
  <si>
    <t>coiled-coil domain containing 189</t>
  </si>
  <si>
    <t>C16orf95</t>
  </si>
  <si>
    <t>chromosome 16 open reading frame 95</t>
  </si>
  <si>
    <t>C16orf96</t>
  </si>
  <si>
    <t>chromosome 16 open reading frame 96</t>
  </si>
  <si>
    <t>C16orf97</t>
  </si>
  <si>
    <t>C17orf100</t>
  </si>
  <si>
    <t>chromosome 17 open reading frame 100</t>
  </si>
  <si>
    <t>C17orf102</t>
  </si>
  <si>
    <t>chromosome 17 open reading frame 102</t>
  </si>
  <si>
    <t>C17orf104</t>
  </si>
  <si>
    <t>meiosis specific with coiled-coil domain</t>
  </si>
  <si>
    <t>C17orf105</t>
  </si>
  <si>
    <t>CFAP97 domain containing 1</t>
  </si>
  <si>
    <t>C17orf107</t>
  </si>
  <si>
    <t>chromosome 17 open reading frame 107</t>
  </si>
  <si>
    <t>C17orf112</t>
  </si>
  <si>
    <t>long intergenic non-protein coding RNA 2876</t>
  </si>
  <si>
    <t>C17orf47</t>
  </si>
  <si>
    <t>septin 4</t>
  </si>
  <si>
    <t>C17orf49</t>
  </si>
  <si>
    <t>chromosome 17 open reading frame 49</t>
  </si>
  <si>
    <t>C17orf50</t>
  </si>
  <si>
    <t>chromosome 17 open reading frame 50</t>
  </si>
  <si>
    <t>C17orf51</t>
  </si>
  <si>
    <t>long intergenic non-protein coding RNA 2693</t>
  </si>
  <si>
    <t>C17orf53</t>
  </si>
  <si>
    <t>homologous recombination factor with OB-fold</t>
  </si>
  <si>
    <t>C17orf58</t>
  </si>
  <si>
    <t>chromosome 17 open reading frame 58</t>
  </si>
  <si>
    <t>C17orf59</t>
  </si>
  <si>
    <t>BLOC-1 related complex subunit 6</t>
  </si>
  <si>
    <t>C17orf62</t>
  </si>
  <si>
    <t>cytochrome b-245 chaperone 1</t>
  </si>
  <si>
    <t>C17orf64</t>
  </si>
  <si>
    <t>chromosome 17 open reading frame 64</t>
  </si>
  <si>
    <t>C17orf67</t>
  </si>
  <si>
    <t>chromosome 17 open reading frame 67</t>
  </si>
  <si>
    <t>C17orf70</t>
  </si>
  <si>
    <t>FA core complex associated protein 100</t>
  </si>
  <si>
    <t>C17orf74</t>
  </si>
  <si>
    <t>SPEM family member 2</t>
  </si>
  <si>
    <t>C17orf75</t>
  </si>
  <si>
    <t>chromosome 17 open reading frame 75</t>
  </si>
  <si>
    <t>C17orf77</t>
  </si>
  <si>
    <t>C17orf78</t>
  </si>
  <si>
    <t>chromosome 17 open reading frame 78</t>
  </si>
  <si>
    <t>C17orf80</t>
  </si>
  <si>
    <t>chromosome 17 open reading frame 80</t>
  </si>
  <si>
    <t>C17orf82</t>
  </si>
  <si>
    <t>long intergenic non-protein coding RNA 2875</t>
  </si>
  <si>
    <t>C17orf85</t>
  </si>
  <si>
    <t>nuclear cap binding subunit 3</t>
  </si>
  <si>
    <t>C17orf89</t>
  </si>
  <si>
    <t>NADH:ubiquinone oxidoreductase complex assembly factor 8</t>
  </si>
  <si>
    <t>C17orf96</t>
  </si>
  <si>
    <t>elongin BC and polycomb repressive complex 2 associated protein</t>
  </si>
  <si>
    <t>C17orf97</t>
  </si>
  <si>
    <t>chromosome 17 open reading frame 97</t>
  </si>
  <si>
    <t>C17orf98</t>
  </si>
  <si>
    <t>chromosome 17 open reading frame 98</t>
  </si>
  <si>
    <t>C17orf99</t>
  </si>
  <si>
    <t>chromosome 17 open reading frame 99</t>
  </si>
  <si>
    <t>C18orf21</t>
  </si>
  <si>
    <t>chromosome 18 open reading frame 21</t>
  </si>
  <si>
    <t>C18orf25</t>
  </si>
  <si>
    <t>chromosome 18 open reading frame 25</t>
  </si>
  <si>
    <t>C18orf32</t>
  </si>
  <si>
    <t>chromosome 18 open reading frame 32</t>
  </si>
  <si>
    <t>C18orf42</t>
  </si>
  <si>
    <t>A-kinase anchor inhibitor 1</t>
  </si>
  <si>
    <t>C18orf54</t>
  </si>
  <si>
    <t>chromosome 18 open reading frame 54</t>
  </si>
  <si>
    <t>C18orf63</t>
  </si>
  <si>
    <t>chromosome 18 open reading frame 63</t>
  </si>
  <si>
    <t>C18orf65</t>
  </si>
  <si>
    <t>ZNF516 divergent transcript</t>
  </si>
  <si>
    <t>C18orf8</t>
  </si>
  <si>
    <t>regulator of MON1-CCZ1</t>
  </si>
  <si>
    <t>C19orf12</t>
  </si>
  <si>
    <t>chromosome 19 open reading frame 12</t>
  </si>
  <si>
    <t>C19orf18</t>
  </si>
  <si>
    <t>chromosome 19 open reading frame 18</t>
  </si>
  <si>
    <t>C19orf24</t>
  </si>
  <si>
    <t>family with sequence similarity 174 member C</t>
  </si>
  <si>
    <t>C19orf25</t>
  </si>
  <si>
    <t>chromosome 19 open reading frame 25</t>
  </si>
  <si>
    <t>C19orf26</t>
  </si>
  <si>
    <t>CACN subunit beta associated regulatory protein</t>
  </si>
  <si>
    <t>C19orf33</t>
  </si>
  <si>
    <t>chromosome 19 open reading frame 33</t>
  </si>
  <si>
    <t>C19orf35</t>
  </si>
  <si>
    <t>PEAK family member 3</t>
  </si>
  <si>
    <t>C19orf38</t>
  </si>
  <si>
    <t>chromosome 19 open reading frame 38</t>
  </si>
  <si>
    <t>C19orf40</t>
  </si>
  <si>
    <t>FAAP24</t>
  </si>
  <si>
    <t>FA core complex associated protein 24</t>
  </si>
  <si>
    <t>C19orf43</t>
  </si>
  <si>
    <t>telomerase RNA component interacting RNase</t>
  </si>
  <si>
    <t>C19orf44</t>
  </si>
  <si>
    <t>chromosome 19 open reading frame 44</t>
  </si>
  <si>
    <t>C19orf45</t>
  </si>
  <si>
    <t>testis expressed 45</t>
  </si>
  <si>
    <t>C19orf47</t>
  </si>
  <si>
    <t>chromosome 19 open reading frame 47</t>
  </si>
  <si>
    <t>C19orf48</t>
  </si>
  <si>
    <t>chromosome 19 open reading frame 48</t>
  </si>
  <si>
    <t>C19orf52</t>
  </si>
  <si>
    <t>translocase of inner mitochondrial membrane 29</t>
  </si>
  <si>
    <t>C19orf53</t>
  </si>
  <si>
    <t>chromosome 19 open reading frame 53</t>
  </si>
  <si>
    <t>C19orf54</t>
  </si>
  <si>
    <t>chromosome 19 open reading frame 54</t>
  </si>
  <si>
    <t>C19orf57</t>
  </si>
  <si>
    <t>break repair meiotic recombinase recruitment factor 1</t>
  </si>
  <si>
    <t>C19orf60</t>
  </si>
  <si>
    <t>required for excision 1-B domain containing</t>
  </si>
  <si>
    <t>C19orf66</t>
  </si>
  <si>
    <t>shiftless antiviral inhibitor of ribosomal frameshifting</t>
  </si>
  <si>
    <t>C19orf67</t>
  </si>
  <si>
    <t>chromosome 19 open reading frame 67</t>
  </si>
  <si>
    <t>C19orf68</t>
  </si>
  <si>
    <t>zinc finger SWIM-type containing 9</t>
  </si>
  <si>
    <t>C19orf70</t>
  </si>
  <si>
    <t>mitochondrial contact site and cristae organizing system subunit 13</t>
  </si>
  <si>
    <t>C19orf71</t>
  </si>
  <si>
    <t>chromosome 19 open reading frame 71</t>
  </si>
  <si>
    <t>C19orf73</t>
  </si>
  <si>
    <t>chromosome 19 open reading frame 73</t>
  </si>
  <si>
    <t>C19orf80</t>
  </si>
  <si>
    <t>angiopoietin like 8</t>
  </si>
  <si>
    <t>C19orf81</t>
  </si>
  <si>
    <t>chromosome 19 open reading frame 81</t>
  </si>
  <si>
    <t>C19orf82</t>
  </si>
  <si>
    <t>C19orf84</t>
  </si>
  <si>
    <t>chromosome 19 open reading frame 84</t>
  </si>
  <si>
    <t>C1D</t>
  </si>
  <si>
    <t>C1D nuclear receptor corepressor</t>
  </si>
  <si>
    <t>C1GALT1</t>
  </si>
  <si>
    <t>core 1 synthase, glycoprotein-N-acetylgalactosamine 3-beta-galactosyltransferase 1</t>
  </si>
  <si>
    <t>C1GALT1C1</t>
  </si>
  <si>
    <t>C1GALT1 specific chaperone 1</t>
  </si>
  <si>
    <t>C1GALT1C1L</t>
  </si>
  <si>
    <t>C1GALT1 specific chaperone 1 like</t>
  </si>
  <si>
    <t>C1orf100</t>
  </si>
  <si>
    <t>chromosome 1 open reading frame 100</t>
  </si>
  <si>
    <t>C1orf101</t>
  </si>
  <si>
    <t>catsper channel auxiliary subunit epsilon</t>
  </si>
  <si>
    <t>C1orf105</t>
  </si>
  <si>
    <t>chromosome 1 open reading frame 105</t>
  </si>
  <si>
    <t>C1orf106</t>
  </si>
  <si>
    <t>innate immunity activator</t>
  </si>
  <si>
    <t>C1orf109</t>
  </si>
  <si>
    <t>chromosome 1 open reading frame 109</t>
  </si>
  <si>
    <t>C1orf110</t>
  </si>
  <si>
    <t>coiled-coil domain containing 190</t>
  </si>
  <si>
    <t>C1orf111</t>
  </si>
  <si>
    <t>spermatogenesis associated 46</t>
  </si>
  <si>
    <t>C1orf112</t>
  </si>
  <si>
    <t>chromosome 1 open reading frame 112</t>
  </si>
  <si>
    <t>C1orf115</t>
  </si>
  <si>
    <t>chromosome 1 open reading frame 115</t>
  </si>
  <si>
    <t>C1orf116</t>
  </si>
  <si>
    <t>chromosome 1 open reading frame 116</t>
  </si>
  <si>
    <t>C1orf122</t>
  </si>
  <si>
    <t>chromosome 1 open reading frame 122</t>
  </si>
  <si>
    <t>C1orf123</t>
  </si>
  <si>
    <t>CXXC motif containing zinc binding protein</t>
  </si>
  <si>
    <t>C1orf127</t>
  </si>
  <si>
    <t>chromosome 1 open reading frame 127</t>
  </si>
  <si>
    <t>C1orf131</t>
  </si>
  <si>
    <t>chromosome 1 open reading frame 131</t>
  </si>
  <si>
    <t>C1orf137</t>
  </si>
  <si>
    <t>long intergenic non-protein coding RNA 2868</t>
  </si>
  <si>
    <t>C1orf141</t>
  </si>
  <si>
    <t>chromosome 1 open reading frame 141</t>
  </si>
  <si>
    <t>C1orf146</t>
  </si>
  <si>
    <t>chromosome 1 open reading frame 146</t>
  </si>
  <si>
    <t>C1orf158</t>
  </si>
  <si>
    <t>chromosome 1 open reading frame 158</t>
  </si>
  <si>
    <t>C1orf159</t>
  </si>
  <si>
    <t>chromosome 1 open reading frame 159</t>
  </si>
  <si>
    <t>C1orf162</t>
  </si>
  <si>
    <t>chromosome 1 open reading frame 162</t>
  </si>
  <si>
    <t>C1orf167</t>
  </si>
  <si>
    <t>chromosome 1 open reading frame 167</t>
  </si>
  <si>
    <t>C1orf168</t>
  </si>
  <si>
    <t>FYN binding protein 2</t>
  </si>
  <si>
    <t>C1orf174</t>
  </si>
  <si>
    <t>chromosome 1 open reading frame 174</t>
  </si>
  <si>
    <t>C1orf177</t>
  </si>
  <si>
    <t>lymphocyte expansion molecule</t>
  </si>
  <si>
    <t>C1orf185</t>
  </si>
  <si>
    <t>chromosome 1 open reading frame 185</t>
  </si>
  <si>
    <t>C1orf186</t>
  </si>
  <si>
    <t>regulator of hemoglobinization and erythroid cell expansion</t>
  </si>
  <si>
    <t>C1orf189</t>
  </si>
  <si>
    <t>chromosome 1 open reading frame 189</t>
  </si>
  <si>
    <t>C1orf194</t>
  </si>
  <si>
    <t>chromosome 1 open reading frame 194</t>
  </si>
  <si>
    <t>C1orf195</t>
  </si>
  <si>
    <t>chromosome 1 open reading frame 195</t>
  </si>
  <si>
    <t>C1orf198</t>
  </si>
  <si>
    <t>chromosome 1 open reading frame 198</t>
  </si>
  <si>
    <t>C1orf200</t>
  </si>
  <si>
    <t>PIK3CD antisense RNA 1</t>
  </si>
  <si>
    <t>C1orf204</t>
  </si>
  <si>
    <t>small nucleolar RNA host gene 28</t>
  </si>
  <si>
    <t>C1orf21</t>
  </si>
  <si>
    <t>chromosome 1 open reading frame 21</t>
  </si>
  <si>
    <t>C1orf210</t>
  </si>
  <si>
    <t>chromosome 1 open reading frame 210</t>
  </si>
  <si>
    <t>C1orf213</t>
  </si>
  <si>
    <t>C1orf216</t>
  </si>
  <si>
    <t>chromosome 1 open reading frame 216</t>
  </si>
  <si>
    <t>C1orf222</t>
  </si>
  <si>
    <t>CFAP74</t>
  </si>
  <si>
    <t>cilia and flagella associated protein 74</t>
  </si>
  <si>
    <t>C1orf226</t>
  </si>
  <si>
    <t>chromosome 1 open reading frame 226</t>
  </si>
  <si>
    <t>C1orf228</t>
  </si>
  <si>
    <t>armadillo like helical domain containing 1</t>
  </si>
  <si>
    <t>C1orf229</t>
  </si>
  <si>
    <t>chromosome 1 open reading frame 229</t>
  </si>
  <si>
    <t>C1orf233</t>
  </si>
  <si>
    <t>fibronectin type III domain containing 10</t>
  </si>
  <si>
    <t>C1orf234</t>
  </si>
  <si>
    <t>testis expressed 46</t>
  </si>
  <si>
    <t>C1orf27</t>
  </si>
  <si>
    <t>odr-4 GPCR localization factor homolog</t>
  </si>
  <si>
    <t>C1orf35</t>
  </si>
  <si>
    <t>chromosome 1 open reading frame 35</t>
  </si>
  <si>
    <t>C1orf43</t>
  </si>
  <si>
    <t>chromosome 1 open reading frame 43</t>
  </si>
  <si>
    <t>C1orf50</t>
  </si>
  <si>
    <t>chromosome 1 open reading frame 50</t>
  </si>
  <si>
    <t>C1orf52</t>
  </si>
  <si>
    <t>chromosome 1 open reading frame 52</t>
  </si>
  <si>
    <t>C1orf53</t>
  </si>
  <si>
    <t>chromosome 1 open reading frame 53</t>
  </si>
  <si>
    <t>C1orf54</t>
  </si>
  <si>
    <t>chromosome 1 open reading frame 54</t>
  </si>
  <si>
    <t>C1orf56</t>
  </si>
  <si>
    <t>chromosome 1 open reading frame 56</t>
  </si>
  <si>
    <t>C1orf61</t>
  </si>
  <si>
    <t>MIR9-1 host gene</t>
  </si>
  <si>
    <t>C1orf64</t>
  </si>
  <si>
    <t>steroid receptor associated and regulated protein</t>
  </si>
  <si>
    <t>C1orf68</t>
  </si>
  <si>
    <t>chromosome 1 open reading frame 68</t>
  </si>
  <si>
    <t>C1orf74</t>
  </si>
  <si>
    <t>chromosome 1 open reading frame 74</t>
  </si>
  <si>
    <t>C1orf86</t>
  </si>
  <si>
    <t>FAAP20</t>
  </si>
  <si>
    <t>FA core complex associated protein 20</t>
  </si>
  <si>
    <t>C1orf87</t>
  </si>
  <si>
    <t>chromosome 1 open reading frame 87</t>
  </si>
  <si>
    <t>C1orf94</t>
  </si>
  <si>
    <t>chromosome 1 open reading frame 94</t>
  </si>
  <si>
    <t>C1orf95</t>
  </si>
  <si>
    <t>stum, mechanosensory transduction mediator homolog</t>
  </si>
  <si>
    <t>C1QA</t>
  </si>
  <si>
    <t>complement C1q A chain</t>
  </si>
  <si>
    <t>C1QB</t>
  </si>
  <si>
    <t>complement C1q B chain</t>
  </si>
  <si>
    <t>C1QBP</t>
  </si>
  <si>
    <t>complement C1q binding protein</t>
  </si>
  <si>
    <t>C1QC</t>
  </si>
  <si>
    <t>complement C1q C chain</t>
  </si>
  <si>
    <t>C1QL1</t>
  </si>
  <si>
    <t>complement C1q like 1</t>
  </si>
  <si>
    <t>C1QL2</t>
  </si>
  <si>
    <t>complement C1q like 2</t>
  </si>
  <si>
    <t>C1QL3</t>
  </si>
  <si>
    <t>complement C1q like 3</t>
  </si>
  <si>
    <t>C1QL4</t>
  </si>
  <si>
    <t>complement C1q like 4</t>
  </si>
  <si>
    <t>C1QTNF1</t>
  </si>
  <si>
    <t>C1q and TNF related 1</t>
  </si>
  <si>
    <t>C1QTNF2</t>
  </si>
  <si>
    <t>C1q and TNF related 2</t>
  </si>
  <si>
    <t>C1QTNF3</t>
  </si>
  <si>
    <t>C1q and TNF related 3</t>
  </si>
  <si>
    <t>C1QTNF4</t>
  </si>
  <si>
    <t>C1q and TNF related 4</t>
  </si>
  <si>
    <t>C1QTNF5</t>
  </si>
  <si>
    <t>C1q and TNF related 5</t>
  </si>
  <si>
    <t>C1QTNF6</t>
  </si>
  <si>
    <t>C1q and TNF related 6</t>
  </si>
  <si>
    <t>C1QTNF7</t>
  </si>
  <si>
    <t>C1q and TNF related 7</t>
  </si>
  <si>
    <t>C1QTNF8</t>
  </si>
  <si>
    <t>C1q and TNF related 8</t>
  </si>
  <si>
    <t>C1QTNF9</t>
  </si>
  <si>
    <t>C1q and TNF related 9</t>
  </si>
  <si>
    <t>C1QTNF9B</t>
  </si>
  <si>
    <t>C1q and TNF related 9B</t>
  </si>
  <si>
    <t>C1QTNF9B-AS1</t>
  </si>
  <si>
    <t>Pro-X-Gly collagen triple helix like repeat containing</t>
  </si>
  <si>
    <t>C1R</t>
  </si>
  <si>
    <t>complement C1r</t>
  </si>
  <si>
    <t>C1RL</t>
  </si>
  <si>
    <t>complement C1r subcomponent like</t>
  </si>
  <si>
    <t>C1S</t>
  </si>
  <si>
    <t>complement C1s</t>
  </si>
  <si>
    <t>C2</t>
  </si>
  <si>
    <t>complement C2</t>
  </si>
  <si>
    <t>C20orf141</t>
  </si>
  <si>
    <t>chromosome 20 open reading frame 141</t>
  </si>
  <si>
    <t>C20orf144</t>
  </si>
  <si>
    <t>chromosome 20 open reading frame 144</t>
  </si>
  <si>
    <t>C20orf173</t>
  </si>
  <si>
    <t>chromosome 20 open reading frame 173</t>
  </si>
  <si>
    <t>C20orf194</t>
  </si>
  <si>
    <t>chromosome 20 open reading frame 194</t>
  </si>
  <si>
    <t>C20orf195</t>
  </si>
  <si>
    <t>fibronectin type III domain containing 11</t>
  </si>
  <si>
    <t>C20orf196</t>
  </si>
  <si>
    <t>shieldin complex subunit 1</t>
  </si>
  <si>
    <t>C20orf197</t>
  </si>
  <si>
    <t>chromosome 20 putative open reading frame 197</t>
  </si>
  <si>
    <t>C20orf202</t>
  </si>
  <si>
    <t>chromosome 20 open reading frame 202</t>
  </si>
  <si>
    <t>C20orf203</t>
  </si>
  <si>
    <t>chromosome 20 open reading frame 203</t>
  </si>
  <si>
    <t>C20orf24</t>
  </si>
  <si>
    <t>RAB5 interacting factor</t>
  </si>
  <si>
    <t>C20orf27</t>
  </si>
  <si>
    <t>chromosome 20 open reading frame 27</t>
  </si>
  <si>
    <t>C20orf62</t>
  </si>
  <si>
    <t>long intergenic non-protein coding RNA 1620</t>
  </si>
  <si>
    <t>C20orf78</t>
  </si>
  <si>
    <t>C20orf85</t>
  </si>
  <si>
    <t>chromosome 20 open reading frame 85</t>
  </si>
  <si>
    <t>C20orf96</t>
  </si>
  <si>
    <t>chromosome 20 open reading frame 96</t>
  </si>
  <si>
    <t>C21orf128</t>
  </si>
  <si>
    <t>UMODL1 antisense RNA 1</t>
  </si>
  <si>
    <t>C21orf140</t>
  </si>
  <si>
    <t>family with sequence similarity 243 member A</t>
  </si>
  <si>
    <t>C21orf2</t>
  </si>
  <si>
    <t>cilia and flagella associated protein 410</t>
  </si>
  <si>
    <t>C21orf33</t>
  </si>
  <si>
    <t>glutamine amidotransferase like class 1 domain containing 3A</t>
  </si>
  <si>
    <t>C21orf58</t>
  </si>
  <si>
    <t>chromosome 21 open reading frame 58</t>
  </si>
  <si>
    <t>C21orf59</t>
  </si>
  <si>
    <t>cilia and flagella associated protein 298</t>
  </si>
  <si>
    <t>C21orf62</t>
  </si>
  <si>
    <t>chromosome 21 open reading frame 62</t>
  </si>
  <si>
    <t>C21orf91</t>
  </si>
  <si>
    <t>chromosome 21 open reading frame 91</t>
  </si>
  <si>
    <t>C22orf15</t>
  </si>
  <si>
    <t>chromosome 22 open reading frame 15</t>
  </si>
  <si>
    <t>C22orf23</t>
  </si>
  <si>
    <t>chromosome 22 open reading frame 23</t>
  </si>
  <si>
    <t>C22orf24</t>
  </si>
  <si>
    <t>C22orf29</t>
  </si>
  <si>
    <t>retrotransposon Gag like 10</t>
  </si>
  <si>
    <t>C22orf31</t>
  </si>
  <si>
    <t>chromosome 22 open reading frame 31</t>
  </si>
  <si>
    <t>C22orf34</t>
  </si>
  <si>
    <t>chromosome 22 putative open reading frame 34</t>
  </si>
  <si>
    <t>C22orf39</t>
  </si>
  <si>
    <t>chromosome 22 open reading frame 39</t>
  </si>
  <si>
    <t>C22orf42</t>
  </si>
  <si>
    <t>chromosome 22 open reading frame 42</t>
  </si>
  <si>
    <t>C22orf46</t>
  </si>
  <si>
    <t>CTA-216E10.6</t>
  </si>
  <si>
    <t>C2CD2</t>
  </si>
  <si>
    <t>C2 calcium dependent domain containing 2</t>
  </si>
  <si>
    <t>C2CD2L</t>
  </si>
  <si>
    <t>C2CD2 like</t>
  </si>
  <si>
    <t>C2CD3</t>
  </si>
  <si>
    <t>C2 domain containing 3 centriole elongation regulator</t>
  </si>
  <si>
    <t>C2CD4A</t>
  </si>
  <si>
    <t>C2 calcium dependent domain containing 4A</t>
  </si>
  <si>
    <t>C2CD4B</t>
  </si>
  <si>
    <t>C2 calcium dependent domain containing 4B</t>
  </si>
  <si>
    <t>C2CD4C</t>
  </si>
  <si>
    <t>C2 calcium dependent domain containing 4C</t>
  </si>
  <si>
    <t>C2CD4D</t>
  </si>
  <si>
    <t>C2 calcium dependent domain containing 4D</t>
  </si>
  <si>
    <t>C2CD5</t>
  </si>
  <si>
    <t>C2 calcium dependent domain containing 5</t>
  </si>
  <si>
    <t>C2orf15</t>
  </si>
  <si>
    <t>chromosome 2 open reading frame 15</t>
  </si>
  <si>
    <t>C2orf16</t>
  </si>
  <si>
    <t>chromosome 2 open reading frame 16</t>
  </si>
  <si>
    <t>C2orf27A</t>
  </si>
  <si>
    <t>C2orf27B</t>
  </si>
  <si>
    <t>CDRT15 pseudogene 3</t>
  </si>
  <si>
    <t>C2orf40</t>
  </si>
  <si>
    <t>ECRG4 augurin precursor</t>
  </si>
  <si>
    <t>C2orf42</t>
  </si>
  <si>
    <t>chromosome 2 open reading frame 42</t>
  </si>
  <si>
    <t>C2orf44</t>
  </si>
  <si>
    <t>WD repeat and coiled coil containing</t>
  </si>
  <si>
    <t>C2orf47</t>
  </si>
  <si>
    <t>matrix AAA peptidase interacting protein 1</t>
  </si>
  <si>
    <t>C2orf48</t>
  </si>
  <si>
    <t>RRM2</t>
  </si>
  <si>
    <t>ribonucleotide reductase regulatory subunit M2</t>
  </si>
  <si>
    <t>C2orf49</t>
  </si>
  <si>
    <t>chromosome 2 open reading frame 49</t>
  </si>
  <si>
    <t>C2orf50</t>
  </si>
  <si>
    <t>chromosome 2 open reading frame 50</t>
  </si>
  <si>
    <t>C2orf54</t>
  </si>
  <si>
    <t>mab-21 like 4</t>
  </si>
  <si>
    <t>C2orf57</t>
  </si>
  <si>
    <t>testis expressed 44</t>
  </si>
  <si>
    <t>C2orf61</t>
  </si>
  <si>
    <t>sperm-tail PG-rich repeat containing 4</t>
  </si>
  <si>
    <t>C2orf66</t>
  </si>
  <si>
    <t>chromosome 2 open reading frame 66</t>
  </si>
  <si>
    <t>C2orf68</t>
  </si>
  <si>
    <t>chromosome 2 open reading frame 68</t>
  </si>
  <si>
    <t>C2orf69</t>
  </si>
  <si>
    <t>chromosome 2 open reading frame 69</t>
  </si>
  <si>
    <t>C2orf70</t>
  </si>
  <si>
    <t>family with sequence similarity 166 member C</t>
  </si>
  <si>
    <t>C2orf71</t>
  </si>
  <si>
    <t>photoreceptor cilium actin regulator</t>
  </si>
  <si>
    <t>C2orf72</t>
  </si>
  <si>
    <t>chromosome 2 open reading frame 72</t>
  </si>
  <si>
    <t>C2orf73</t>
  </si>
  <si>
    <t>chromosome 2 open reading frame 73</t>
  </si>
  <si>
    <t>C2orf74</t>
  </si>
  <si>
    <t>chromosome 2 open reading frame 74</t>
  </si>
  <si>
    <t>C2orf76</t>
  </si>
  <si>
    <t>chromosome 2 open reading frame 76</t>
  </si>
  <si>
    <t>C2orf78</t>
  </si>
  <si>
    <t>chromosome 2 open reading frame 78</t>
  </si>
  <si>
    <t>C2orf80</t>
  </si>
  <si>
    <t>chromosome 2 open reading frame 80</t>
  </si>
  <si>
    <t>C2orf81</t>
  </si>
  <si>
    <t>chromosome 2 open reading frame 81</t>
  </si>
  <si>
    <t>C2orf82</t>
  </si>
  <si>
    <t>secondary ossification center associated regulator of chondrocyte maturation</t>
  </si>
  <si>
    <t>C2orf83</t>
  </si>
  <si>
    <t>chromosome 2 open reading frame 83</t>
  </si>
  <si>
    <t>C2orf88</t>
  </si>
  <si>
    <t>chromosome 2 open reading frame 88</t>
  </si>
  <si>
    <t>C2orf91</t>
  </si>
  <si>
    <t>chromosome 2 putative open reading frame 91</t>
  </si>
  <si>
    <t>C3</t>
  </si>
  <si>
    <t>complement C3</t>
  </si>
  <si>
    <t>C3AR1</t>
  </si>
  <si>
    <t>complement C3a receptor 1</t>
  </si>
  <si>
    <t>C3orf14</t>
  </si>
  <si>
    <t>chromosome 3 open reading frame 14</t>
  </si>
  <si>
    <t>C3orf17</t>
  </si>
  <si>
    <t>nucleolus and neural progenitor protein</t>
  </si>
  <si>
    <t>C3orf18</t>
  </si>
  <si>
    <t>chromosome 3 open reading frame 18</t>
  </si>
  <si>
    <t>C3orf20</t>
  </si>
  <si>
    <t>chromosome 3 open reading frame 20</t>
  </si>
  <si>
    <t>C3orf22</t>
  </si>
  <si>
    <t>chromosome 3 open reading frame 22</t>
  </si>
  <si>
    <t>C3orf27</t>
  </si>
  <si>
    <t>long intergenic non-protein coding RNA 1565</t>
  </si>
  <si>
    <t>C3orf30</t>
  </si>
  <si>
    <t>testis expressed 55</t>
  </si>
  <si>
    <t>C3orf33</t>
  </si>
  <si>
    <t>chromosome 3 open reading frame 33</t>
  </si>
  <si>
    <t>C3orf35</t>
  </si>
  <si>
    <t>C3orf36</t>
  </si>
  <si>
    <t>chromosome 3 putative open reading frame 36</t>
  </si>
  <si>
    <t>C3orf38</t>
  </si>
  <si>
    <t>chromosome 3 open reading frame 38</t>
  </si>
  <si>
    <t>C3orf52</t>
  </si>
  <si>
    <t>chromosome 3 open reading frame 52</t>
  </si>
  <si>
    <t>C3orf56</t>
  </si>
  <si>
    <t>chromosome 3 open reading frame 56</t>
  </si>
  <si>
    <t>C3orf58</t>
  </si>
  <si>
    <t>divergent protein kinase domain 2A</t>
  </si>
  <si>
    <t>C3orf62</t>
  </si>
  <si>
    <t>chromosome 3 open reading frame 62</t>
  </si>
  <si>
    <t>C3orf67</t>
  </si>
  <si>
    <t>CFAP20 domain containing</t>
  </si>
  <si>
    <t>C3orf70</t>
  </si>
  <si>
    <t>chromosome 3 open reading frame 70</t>
  </si>
  <si>
    <t>C3orf79</t>
  </si>
  <si>
    <t>long intergenic non-protein coding RNA 2877</t>
  </si>
  <si>
    <t>C3orf80</t>
  </si>
  <si>
    <t>chromosome 3 open reading frame 80</t>
  </si>
  <si>
    <t>C3orf84</t>
  </si>
  <si>
    <t>chromosome 3 open reading frame 84</t>
  </si>
  <si>
    <t>C4A</t>
  </si>
  <si>
    <t>complement C4A (Rodgers blood group)</t>
  </si>
  <si>
    <t>C4B</t>
  </si>
  <si>
    <t>complement C4B (Chido blood group)</t>
  </si>
  <si>
    <t>C4B_2</t>
  </si>
  <si>
    <t>complement component 4B (Chido blood group), copy 2</t>
  </si>
  <si>
    <t>C4BPA</t>
  </si>
  <si>
    <t>complement component 4 binding protein alpha</t>
  </si>
  <si>
    <t>C4BPB</t>
  </si>
  <si>
    <t>complement component 4 binding protein beta</t>
  </si>
  <si>
    <t>C4orf17</t>
  </si>
  <si>
    <t>chromosome 4 open reading frame 17</t>
  </si>
  <si>
    <t>C4orf19</t>
  </si>
  <si>
    <t>chromosome 4 open reading frame 19</t>
  </si>
  <si>
    <t>C4orf22</t>
  </si>
  <si>
    <t>cilia and flagella associated protein 299</t>
  </si>
  <si>
    <t>C4orf26</t>
  </si>
  <si>
    <t>odontogenesis associated phosphoprotein</t>
  </si>
  <si>
    <t>C4orf27</t>
  </si>
  <si>
    <t>histone PARylation factor 1</t>
  </si>
  <si>
    <t>C4orf29</t>
  </si>
  <si>
    <t>abhydrolase domain containing 18</t>
  </si>
  <si>
    <t>C4orf3</t>
  </si>
  <si>
    <t>chromosome 4 open reading frame 3</t>
  </si>
  <si>
    <t>C4orf32</t>
  </si>
  <si>
    <t>family with sequence similarity 241 member A</t>
  </si>
  <si>
    <t>C4orf33</t>
  </si>
  <si>
    <t>chromosome 4 open reading frame 33</t>
  </si>
  <si>
    <t>C4orf36</t>
  </si>
  <si>
    <t>chromosome 4 open reading frame 36</t>
  </si>
  <si>
    <t>C4orf45</t>
  </si>
  <si>
    <t>chromosome 4 open reading frame 45</t>
  </si>
  <si>
    <t>C4orf46</t>
  </si>
  <si>
    <t>chromosome 4 open reading frame 46</t>
  </si>
  <si>
    <t>C4orf47</t>
  </si>
  <si>
    <t>chromosome 4 open reading frame 47</t>
  </si>
  <si>
    <t>C4orf48</t>
  </si>
  <si>
    <t>chromosome 4 open reading frame 48</t>
  </si>
  <si>
    <t>C4orf51</t>
  </si>
  <si>
    <t>chromosome 4 open reading frame 51</t>
  </si>
  <si>
    <t>C4orf6</t>
  </si>
  <si>
    <t>long intergenic non-protein coding RNA 1587</t>
  </si>
  <si>
    <t>C5</t>
  </si>
  <si>
    <t>complement C5</t>
  </si>
  <si>
    <t>C5AR1</t>
  </si>
  <si>
    <t>complement C5a receptor 1</t>
  </si>
  <si>
    <t>C5AR2</t>
  </si>
  <si>
    <t>complement component 5a receptor 2</t>
  </si>
  <si>
    <t>C5orf15</t>
  </si>
  <si>
    <t>chromosome 5 open reading frame 15</t>
  </si>
  <si>
    <t>C5orf22</t>
  </si>
  <si>
    <t>chromosome 5 open reading frame 22</t>
  </si>
  <si>
    <t>C5orf24</t>
  </si>
  <si>
    <t>chromosome 5 open reading frame 24</t>
  </si>
  <si>
    <t>C5orf28</t>
  </si>
  <si>
    <t>transmembrane protein 267</t>
  </si>
  <si>
    <t>C5orf30</t>
  </si>
  <si>
    <t>macrophage immunometabolism regulator</t>
  </si>
  <si>
    <t>C5orf34</t>
  </si>
  <si>
    <t>chromosome 5 open reading frame 34</t>
  </si>
  <si>
    <t>C5orf38</t>
  </si>
  <si>
    <t>chromosome 5 open reading frame 38</t>
  </si>
  <si>
    <t>C5orf42</t>
  </si>
  <si>
    <t>ciliogenesis and planar polarity effector 1</t>
  </si>
  <si>
    <t>C5orf45</t>
  </si>
  <si>
    <t>MRN complex interacting protein</t>
  </si>
  <si>
    <t>C5orf46</t>
  </si>
  <si>
    <t>chromosome 5 open reading frame 46</t>
  </si>
  <si>
    <t>C5orf47</t>
  </si>
  <si>
    <t>chromosome 5 open reading frame 47</t>
  </si>
  <si>
    <t>C5orf49</t>
  </si>
  <si>
    <t>chromosome 5 open reading frame 49</t>
  </si>
  <si>
    <t>C5orf51</t>
  </si>
  <si>
    <t>chromosome 5 open reading frame 51</t>
  </si>
  <si>
    <t>C5orf52</t>
  </si>
  <si>
    <t>chromosome 5 open reading frame 52</t>
  </si>
  <si>
    <t>C5orf55</t>
  </si>
  <si>
    <t>C5orf58</t>
  </si>
  <si>
    <t>chromosome 5 open reading frame 58</t>
  </si>
  <si>
    <t>C5orf60</t>
  </si>
  <si>
    <t>chromosome 5 open reading frame 60</t>
  </si>
  <si>
    <t>C5orf63</t>
  </si>
  <si>
    <t>chromosome 5 open reading frame 63</t>
  </si>
  <si>
    <t>C5orf64</t>
  </si>
  <si>
    <t>chromosome 5 putative open reading frame 64</t>
  </si>
  <si>
    <t>C5orf66</t>
  </si>
  <si>
    <t>chromosome 5 putative open reading frame 66</t>
  </si>
  <si>
    <t>C5orf67</t>
  </si>
  <si>
    <t>C6</t>
  </si>
  <si>
    <t>complement C6</t>
  </si>
  <si>
    <t>C6orf1</t>
  </si>
  <si>
    <t>small integral membrane protein 29</t>
  </si>
  <si>
    <t>C6orf10</t>
  </si>
  <si>
    <t>testis expressed basic protein 1</t>
  </si>
  <si>
    <t>C6orf106</t>
  </si>
  <si>
    <t>inflammation and lipid regulator with UBA-like and NBR1-like domains</t>
  </si>
  <si>
    <t>C6orf118</t>
  </si>
  <si>
    <t>chromosome 6 open reading frame 118</t>
  </si>
  <si>
    <t>C6orf120</t>
  </si>
  <si>
    <t>chromosome 6 open reading frame 120</t>
  </si>
  <si>
    <t>C6orf132</t>
  </si>
  <si>
    <t>chromosome 6 open reading frame 132</t>
  </si>
  <si>
    <t>C6orf136</t>
  </si>
  <si>
    <t>chromosome 6 open reading frame 136</t>
  </si>
  <si>
    <t>C6orf141</t>
  </si>
  <si>
    <t>chromosome 6 open reading frame 141</t>
  </si>
  <si>
    <t>C6orf15</t>
  </si>
  <si>
    <t>chromosome 6 open reading frame 15</t>
  </si>
  <si>
    <t>C6orf163</t>
  </si>
  <si>
    <t>chromosome 6 open reading frame 163</t>
  </si>
  <si>
    <t>C6orf165</t>
  </si>
  <si>
    <t>cilia and flagella associated protein 206</t>
  </si>
  <si>
    <t>C6orf195</t>
  </si>
  <si>
    <t>long intergenic non-protein coding RNA 1600</t>
  </si>
  <si>
    <t>C6orf201</t>
  </si>
  <si>
    <t>chromosome 6 open reading frame 201</t>
  </si>
  <si>
    <t>C6orf203</t>
  </si>
  <si>
    <t>mitochondrial transcription rescue factor 1</t>
  </si>
  <si>
    <t>C6orf222</t>
  </si>
  <si>
    <t>BCL2 interacting protein 5</t>
  </si>
  <si>
    <t>C6orf223</t>
  </si>
  <si>
    <t>chromosome 6 open reading frame 223</t>
  </si>
  <si>
    <t>C6orf226</t>
  </si>
  <si>
    <t>chromosome 6 open reading frame 226</t>
  </si>
  <si>
    <t>C6orf229</t>
  </si>
  <si>
    <t>armadillo like helical domain containing 2</t>
  </si>
  <si>
    <t>C6orf25</t>
  </si>
  <si>
    <t>megakaryocyte and platelet inhibitory receptor G6b</t>
  </si>
  <si>
    <t>C6orf47</t>
  </si>
  <si>
    <t>chromosome 6 open reading frame 47</t>
  </si>
  <si>
    <t>C6orf48</t>
  </si>
  <si>
    <t>small nucleolar RNA host gene 32</t>
  </si>
  <si>
    <t>C6orf52</t>
  </si>
  <si>
    <t>chromosome 6 open reading frame 52</t>
  </si>
  <si>
    <t>C6orf57</t>
  </si>
  <si>
    <t>succinate dehydrogenase complex assembly factor 4</t>
  </si>
  <si>
    <t>C6orf58</t>
  </si>
  <si>
    <t>chromosome 6 open reading frame 58</t>
  </si>
  <si>
    <t>C6orf62</t>
  </si>
  <si>
    <t>chromosome 6 open reading frame 62</t>
  </si>
  <si>
    <t>C6orf7</t>
  </si>
  <si>
    <t>C6orf89</t>
  </si>
  <si>
    <t>chromosome 6 open reading frame 89</t>
  </si>
  <si>
    <t>C6orf99</t>
  </si>
  <si>
    <t>chromosome 6 putative open reading frame 99</t>
  </si>
  <si>
    <t>C7</t>
  </si>
  <si>
    <t>complement C7</t>
  </si>
  <si>
    <t>C7orf25</t>
  </si>
  <si>
    <t>chromosome 7 open reading frame 25</t>
  </si>
  <si>
    <t>C7orf26</t>
  </si>
  <si>
    <t>chromosome 7 open reading frame 26</t>
  </si>
  <si>
    <t>C7orf31</t>
  </si>
  <si>
    <t>chromosome 7 open reading frame 31</t>
  </si>
  <si>
    <t>C7orf33</t>
  </si>
  <si>
    <t>chromosome 7 open reading frame 33</t>
  </si>
  <si>
    <t>C7orf34</t>
  </si>
  <si>
    <t>LLLL and CFNLAS motif containing 1</t>
  </si>
  <si>
    <t>C7orf43</t>
  </si>
  <si>
    <t>trafficking protein particle complex 14</t>
  </si>
  <si>
    <t>C7orf49</t>
  </si>
  <si>
    <t>cell cycle regulator of NHEJ</t>
  </si>
  <si>
    <t>C7orf50</t>
  </si>
  <si>
    <t>chromosome 7 open reading frame 50</t>
  </si>
  <si>
    <t>C7orf55</t>
  </si>
  <si>
    <t>formation of mitochondrial complex V assembly factor 1 homolog</t>
  </si>
  <si>
    <t>C7orf55-LUC7L2</t>
  </si>
  <si>
    <t>FMC1-LUC7L2 readthrough</t>
  </si>
  <si>
    <t>C7orf57</t>
  </si>
  <si>
    <t>chromosome 7 open reading frame 57</t>
  </si>
  <si>
    <t>C7orf60</t>
  </si>
  <si>
    <t>base methyltransferase of 25S rRNA 2 homolog</t>
  </si>
  <si>
    <t>C7orf61</t>
  </si>
  <si>
    <t>chromosome 7 open reading frame 61</t>
  </si>
  <si>
    <t>C7orf62</t>
  </si>
  <si>
    <t>testis expressed 47</t>
  </si>
  <si>
    <t>C7orf65</t>
  </si>
  <si>
    <t>C7orf66</t>
  </si>
  <si>
    <t>C7orf69</t>
  </si>
  <si>
    <t>chromosome 7 putative open reading frame 69</t>
  </si>
  <si>
    <t>C7orf71</t>
  </si>
  <si>
    <t>long intergenic non-protein coding RNA 2860</t>
  </si>
  <si>
    <t>C7orf72</t>
  </si>
  <si>
    <t>spermatogenesis associated 48</t>
  </si>
  <si>
    <t>C7orf73</t>
  </si>
  <si>
    <t>short transmembrane mitochondrial protein 1</t>
  </si>
  <si>
    <t>C7orf76</t>
  </si>
  <si>
    <t>SEM1 26S proteasome complex subunit</t>
  </si>
  <si>
    <t>C7orf77</t>
  </si>
  <si>
    <t>C8A</t>
  </si>
  <si>
    <t>complement C8 alpha chain</t>
  </si>
  <si>
    <t>C8B</t>
  </si>
  <si>
    <t>complement C8 beta chain</t>
  </si>
  <si>
    <t>C8G</t>
  </si>
  <si>
    <t>complement C8 gamma chain</t>
  </si>
  <si>
    <t>C8orf22</t>
  </si>
  <si>
    <t>pancreatic progenitor cell differentiation and proliferation factor like</t>
  </si>
  <si>
    <t>C8orf31</t>
  </si>
  <si>
    <t>chromosome 8 open reading frame 31</t>
  </si>
  <si>
    <t>C8orf33</t>
  </si>
  <si>
    <t>chromosome 8 open reading frame 33</t>
  </si>
  <si>
    <t>C8orf34</t>
  </si>
  <si>
    <t>chromosome 8 open reading frame 34</t>
  </si>
  <si>
    <t>C8orf37</t>
  </si>
  <si>
    <t>chromosome 8 open reading frame 37</t>
  </si>
  <si>
    <t>C8orf4</t>
  </si>
  <si>
    <t>transcriptional and immune response regulator</t>
  </si>
  <si>
    <t>C8orf44</t>
  </si>
  <si>
    <t>chromosome 8 open reading frame 44</t>
  </si>
  <si>
    <t>C8orf44-SGK3</t>
  </si>
  <si>
    <t>C8orf44-SGK3 readthrough</t>
  </si>
  <si>
    <t>C8orf46</t>
  </si>
  <si>
    <t>vexin</t>
  </si>
  <si>
    <t>C8orf48</t>
  </si>
  <si>
    <t>chromosome 8 open reading frame 48</t>
  </si>
  <si>
    <t>C8orf58</t>
  </si>
  <si>
    <t>chromosome 8 open reading frame 58</t>
  </si>
  <si>
    <t>C8orf59</t>
  </si>
  <si>
    <t>ribosomal biogenesis factor</t>
  </si>
  <si>
    <t>C8orf74</t>
  </si>
  <si>
    <t>chromosome 8 open reading frame 74</t>
  </si>
  <si>
    <t>C8orf76</t>
  </si>
  <si>
    <t>chromosome 8 open reading frame 76</t>
  </si>
  <si>
    <t>C8orf82</t>
  </si>
  <si>
    <t>chromosome 8 open reading frame 82</t>
  </si>
  <si>
    <t>C8orf86</t>
  </si>
  <si>
    <t>C8orf87</t>
  </si>
  <si>
    <t>chromosome 8 putative open reading frame 87</t>
  </si>
  <si>
    <t>C8orf88</t>
  </si>
  <si>
    <t>chromosome 8 open reading frame 88</t>
  </si>
  <si>
    <t>C8orf89</t>
  </si>
  <si>
    <t>chromosome 8 open reading frame 89</t>
  </si>
  <si>
    <t>C9</t>
  </si>
  <si>
    <t>complement C9</t>
  </si>
  <si>
    <t>C9orf106</t>
  </si>
  <si>
    <t>C9orf114</t>
  </si>
  <si>
    <t>SPOUT domain containing methyltransferase 1</t>
  </si>
  <si>
    <t>C9orf116</t>
  </si>
  <si>
    <t>chromosome 9 open reading frame 116</t>
  </si>
  <si>
    <t>C9orf117</t>
  </si>
  <si>
    <t>cilia and flagella associated protein 157</t>
  </si>
  <si>
    <t>C9orf129</t>
  </si>
  <si>
    <t>C9orf131</t>
  </si>
  <si>
    <t>chromosome 9 open reading frame 131</t>
  </si>
  <si>
    <t>C9orf135</t>
  </si>
  <si>
    <t>chromosome 9 open reading frame 135</t>
  </si>
  <si>
    <t>C9orf139</t>
  </si>
  <si>
    <t>C9orf142</t>
  </si>
  <si>
    <t>PAXX non-homologous end joining factor</t>
  </si>
  <si>
    <t>C9orf152</t>
  </si>
  <si>
    <t>chromosome 9 open reading frame 152</t>
  </si>
  <si>
    <t>C9orf153</t>
  </si>
  <si>
    <t>chromosome 9 open reading frame 153</t>
  </si>
  <si>
    <t>C9orf156</t>
  </si>
  <si>
    <t>tRNA methyltransferase O</t>
  </si>
  <si>
    <t>C9orf16</t>
  </si>
  <si>
    <t>chromosome 9 open reading frame 16</t>
  </si>
  <si>
    <t>C9orf163</t>
  </si>
  <si>
    <t>chromosome 9 putative open reading frame 163</t>
  </si>
  <si>
    <t>C9orf170</t>
  </si>
  <si>
    <t>long intergenic non-protein coding RNA 2872</t>
  </si>
  <si>
    <t>C9orf171</t>
  </si>
  <si>
    <t>cilia and flagella associated protein 77</t>
  </si>
  <si>
    <t>C9orf172</t>
  </si>
  <si>
    <t>apical junction component 1 homolog</t>
  </si>
  <si>
    <t>C9orf173</t>
  </si>
  <si>
    <t>sperm-tail PG-rich repeat containing 3</t>
  </si>
  <si>
    <t>C9orf24</t>
  </si>
  <si>
    <t>chromosome 9 open reading frame 24</t>
  </si>
  <si>
    <t>C9orf3</t>
  </si>
  <si>
    <t>aminopeptidase O (putative)</t>
  </si>
  <si>
    <t>C9orf37</t>
  </si>
  <si>
    <t>ARRDC1 antisense RNA 1</t>
  </si>
  <si>
    <t>C9orf40</t>
  </si>
  <si>
    <t>chromosome 9 open reading frame 40</t>
  </si>
  <si>
    <t>C9orf41</t>
  </si>
  <si>
    <t>carnosine N-methyltransferase 1</t>
  </si>
  <si>
    <t>C9orf43</t>
  </si>
  <si>
    <t>chromosome 9 open reading frame 43</t>
  </si>
  <si>
    <t>C9orf47</t>
  </si>
  <si>
    <t>C9orf50</t>
  </si>
  <si>
    <t>chromosome 9 open reading frame 50</t>
  </si>
  <si>
    <t>C9orf57</t>
  </si>
  <si>
    <t>chromosome 9 open reading frame 57</t>
  </si>
  <si>
    <t>C9orf62</t>
  </si>
  <si>
    <t>C9orf64</t>
  </si>
  <si>
    <t>chromosome 9 open reading frame 64</t>
  </si>
  <si>
    <t>C9orf66</t>
  </si>
  <si>
    <t>C9orf69</t>
  </si>
  <si>
    <t>transmembrane protein 250</t>
  </si>
  <si>
    <t>C9orf72</t>
  </si>
  <si>
    <t>C9orf72-SMCR8 complex subunit</t>
  </si>
  <si>
    <t>C9orf78</t>
  </si>
  <si>
    <t>chromosome 9 open reading frame 78</t>
  </si>
  <si>
    <t>C9orf84</t>
  </si>
  <si>
    <t>shortage in chiasmata 1</t>
  </si>
  <si>
    <t>C9orf85</t>
  </si>
  <si>
    <t>chromosome 9 open reading frame 85</t>
  </si>
  <si>
    <t>C9orf89</t>
  </si>
  <si>
    <t>caspase recruitment domain family member 19</t>
  </si>
  <si>
    <t>C9orf9</t>
  </si>
  <si>
    <t>sperm acrosome associated 9</t>
  </si>
  <si>
    <t>C9orf91</t>
  </si>
  <si>
    <t>transmembrane protein 268</t>
  </si>
  <si>
    <t>C9orf92</t>
  </si>
  <si>
    <t>CA1</t>
  </si>
  <si>
    <t>carbonic anhydrase 1</t>
  </si>
  <si>
    <t>CA10</t>
  </si>
  <si>
    <t>carbonic anhydrase 10</t>
  </si>
  <si>
    <t>CA11</t>
  </si>
  <si>
    <t>carbonic anhydrase 11</t>
  </si>
  <si>
    <t>CA12</t>
  </si>
  <si>
    <t>carbonic anhydrase 12</t>
  </si>
  <si>
    <t>CA13</t>
  </si>
  <si>
    <t>carbonic anhydrase 13</t>
  </si>
  <si>
    <t>CA14</t>
  </si>
  <si>
    <t>carbonic anhydrase 14</t>
  </si>
  <si>
    <t>CA2</t>
  </si>
  <si>
    <t>carbonic anhydrase 2</t>
  </si>
  <si>
    <t>CA3</t>
  </si>
  <si>
    <t>carbonic anhydrase 3</t>
  </si>
  <si>
    <t>CA4</t>
  </si>
  <si>
    <t>carbonic anhydrase 4</t>
  </si>
  <si>
    <t>CA5A</t>
  </si>
  <si>
    <t>carbonic anhydrase 5A</t>
  </si>
  <si>
    <t>CA5B</t>
  </si>
  <si>
    <t>carbonic anhydrase 5B</t>
  </si>
  <si>
    <t>CA6</t>
  </si>
  <si>
    <t>carbonic anhydrase 6</t>
  </si>
  <si>
    <t>CA7</t>
  </si>
  <si>
    <t>carbonic anhydrase 7</t>
  </si>
  <si>
    <t>CA8</t>
  </si>
  <si>
    <t>carbonic anhydrase 8</t>
  </si>
  <si>
    <t>CA9</t>
  </si>
  <si>
    <t>carbonic anhydrase 9</t>
  </si>
  <si>
    <t>CAAP1</t>
  </si>
  <si>
    <t>caspase activity and apoptosis inhibitor 1</t>
  </si>
  <si>
    <t>CAB39</t>
  </si>
  <si>
    <t>calcium binding protein 39</t>
  </si>
  <si>
    <t>CAB39L</t>
  </si>
  <si>
    <t>calcium binding protein 39 like</t>
  </si>
  <si>
    <t>CABIN1</t>
  </si>
  <si>
    <t>calcineurin binding protein 1</t>
  </si>
  <si>
    <t>CABLES1</t>
  </si>
  <si>
    <t>Cdk5 and Abl enzyme substrate 1</t>
  </si>
  <si>
    <t>CABLES2</t>
  </si>
  <si>
    <t>Cdk5 and Abl enzyme substrate 2</t>
  </si>
  <si>
    <t>CABP1</t>
  </si>
  <si>
    <t>calcium binding protein 1</t>
  </si>
  <si>
    <t>CABP2</t>
  </si>
  <si>
    <t>calcium binding protein 2</t>
  </si>
  <si>
    <t>CABP4</t>
  </si>
  <si>
    <t>calcium binding protein 4</t>
  </si>
  <si>
    <t>CABP5</t>
  </si>
  <si>
    <t>calcium binding protein 5</t>
  </si>
  <si>
    <t>CABP7</t>
  </si>
  <si>
    <t>calcium binding protein 7</t>
  </si>
  <si>
    <t>CABS1</t>
  </si>
  <si>
    <t>calcium binding protein, spermatid associated 1</t>
  </si>
  <si>
    <t>CABYR</t>
  </si>
  <si>
    <t>calcium binding tyrosine phosphorylation regulated</t>
  </si>
  <si>
    <t>CACFD1</t>
  </si>
  <si>
    <t>calcium channel flower domain containing 1</t>
  </si>
  <si>
    <t>CACHD1</t>
  </si>
  <si>
    <t>cache domain containing 1</t>
  </si>
  <si>
    <t>CACNA1A</t>
  </si>
  <si>
    <t>calcium voltage-gated channel subunit alpha1 A</t>
  </si>
  <si>
    <t>CACNA1B</t>
  </si>
  <si>
    <t>calcium voltage-gated channel subunit alpha1 B</t>
  </si>
  <si>
    <t>CACNA1C</t>
  </si>
  <si>
    <t>calcium voltage-gated channel subunit alpha1 C</t>
  </si>
  <si>
    <t>CACNA1D</t>
  </si>
  <si>
    <t>calcium voltage-gated channel subunit alpha1 D</t>
  </si>
  <si>
    <t>CACNA1E</t>
  </si>
  <si>
    <t>calcium voltage-gated channel subunit alpha1 E</t>
  </si>
  <si>
    <t>CACNA1F</t>
  </si>
  <si>
    <t>calcium voltage-gated channel subunit alpha1 F</t>
  </si>
  <si>
    <t>CACNA1G</t>
  </si>
  <si>
    <t>calcium voltage-gated channel subunit alpha1 G</t>
  </si>
  <si>
    <t>CACNA1H</t>
  </si>
  <si>
    <t>calcium voltage-gated channel subunit alpha1 H</t>
  </si>
  <si>
    <t>CACNA1I</t>
  </si>
  <si>
    <t>calcium voltage-gated channel subunit alpha1 I</t>
  </si>
  <si>
    <t>CACNA1S</t>
  </si>
  <si>
    <t>calcium voltage-gated channel subunit alpha1 S</t>
  </si>
  <si>
    <t>CACNA2D1</t>
  </si>
  <si>
    <t>calcium voltage-gated channel auxiliary subunit alpha2delta 1</t>
  </si>
  <si>
    <t>CACNA2D2</t>
  </si>
  <si>
    <t>calcium voltage-gated channel auxiliary subunit alpha2delta 2</t>
  </si>
  <si>
    <t>CACNA2D3</t>
  </si>
  <si>
    <t>calcium voltage-gated channel auxiliary subunit alpha2delta 3</t>
  </si>
  <si>
    <t>CACNA2D4</t>
  </si>
  <si>
    <t>calcium voltage-gated channel auxiliary subunit alpha2delta 4</t>
  </si>
  <si>
    <t>CACNB1</t>
  </si>
  <si>
    <t>calcium voltage-gated channel auxiliary subunit beta 1</t>
  </si>
  <si>
    <t>CACNB2</t>
  </si>
  <si>
    <t>calcium voltage-gated channel auxiliary subunit beta 2</t>
  </si>
  <si>
    <t>CACNB3</t>
  </si>
  <si>
    <t>calcium voltage-gated channel auxiliary subunit beta 3</t>
  </si>
  <si>
    <t>CACNB4</t>
  </si>
  <si>
    <t>calcium voltage-gated channel auxiliary subunit beta 4</t>
  </si>
  <si>
    <t>CACNG1</t>
  </si>
  <si>
    <t>calcium voltage-gated channel auxiliary subunit gamma 1</t>
  </si>
  <si>
    <t>CACNG2</t>
  </si>
  <si>
    <t>calcium voltage-gated channel auxiliary subunit gamma 2</t>
  </si>
  <si>
    <t>CACNG3</t>
  </si>
  <si>
    <t>calcium voltage-gated channel auxiliary subunit gamma 3</t>
  </si>
  <si>
    <t>CACNG4</t>
  </si>
  <si>
    <t>calcium voltage-gated channel auxiliary subunit gamma 4</t>
  </si>
  <si>
    <t>CACNG5</t>
  </si>
  <si>
    <t>calcium voltage-gated channel auxiliary subunit gamma 5</t>
  </si>
  <si>
    <t>CACNG6</t>
  </si>
  <si>
    <t>calcium voltage-gated channel auxiliary subunit gamma 6</t>
  </si>
  <si>
    <t>CACNG7</t>
  </si>
  <si>
    <t>calcium voltage-gated channel auxiliary subunit gamma 7</t>
  </si>
  <si>
    <t>CACNG8</t>
  </si>
  <si>
    <t>calcium voltage-gated channel auxiliary subunit gamma 8</t>
  </si>
  <si>
    <t>CACTIN</t>
  </si>
  <si>
    <t>cactin, spliceosome C complex subunit</t>
  </si>
  <si>
    <t>CACUL1</t>
  </si>
  <si>
    <t>CDK2 associated cullin domain 1</t>
  </si>
  <si>
    <t>CACYBP</t>
  </si>
  <si>
    <t>calcyclin binding protein</t>
  </si>
  <si>
    <t>CAD</t>
  </si>
  <si>
    <t>carbamoyl-phosphate synthetase 2, aspartate transcarbamylase, and dihydroorotase</t>
  </si>
  <si>
    <t>CADM1</t>
  </si>
  <si>
    <t>cell adhesion molecule 1</t>
  </si>
  <si>
    <t>CADM2</t>
  </si>
  <si>
    <t>cell adhesion molecule 2</t>
  </si>
  <si>
    <t>CADM3</t>
  </si>
  <si>
    <t>cell adhesion molecule 3</t>
  </si>
  <si>
    <t>CADM4</t>
  </si>
  <si>
    <t>cell adhesion molecule 4</t>
  </si>
  <si>
    <t>CADPS</t>
  </si>
  <si>
    <t>calcium dependent secretion activator</t>
  </si>
  <si>
    <t>CADPS2</t>
  </si>
  <si>
    <t>calcium dependent secretion activator 2</t>
  </si>
  <si>
    <t>CAGE1</t>
  </si>
  <si>
    <t>cancer antigen 1</t>
  </si>
  <si>
    <t>CALB1</t>
  </si>
  <si>
    <t>calbindin 1</t>
  </si>
  <si>
    <t>CALB2</t>
  </si>
  <si>
    <t>calbindin 2</t>
  </si>
  <si>
    <t>CALCA</t>
  </si>
  <si>
    <t>calcitonin related polypeptide alpha</t>
  </si>
  <si>
    <t>CALCB</t>
  </si>
  <si>
    <t>calcitonin related polypeptide beta</t>
  </si>
  <si>
    <t>CALCOCO1</t>
  </si>
  <si>
    <t>calcium binding and coiled-coil domain 1</t>
  </si>
  <si>
    <t>CALCOCO2</t>
  </si>
  <si>
    <t>calcium binding and coiled-coil domain 2</t>
  </si>
  <si>
    <t>CALCR</t>
  </si>
  <si>
    <t>calcitonin receptor</t>
  </si>
  <si>
    <t>CALCRL</t>
  </si>
  <si>
    <t>calcitonin receptor like receptor</t>
  </si>
  <si>
    <t>CALD1</t>
  </si>
  <si>
    <t>caldesmon 1</t>
  </si>
  <si>
    <t>CALHM1</t>
  </si>
  <si>
    <t>calcium homeostasis modulator 1</t>
  </si>
  <si>
    <t>CALHM2</t>
  </si>
  <si>
    <t>calcium homeostasis modulator family member 2</t>
  </si>
  <si>
    <t>CALHM3</t>
  </si>
  <si>
    <t>calcium homeostasis modulator 3</t>
  </si>
  <si>
    <t>CALM1</t>
  </si>
  <si>
    <t>calmodulin 1</t>
  </si>
  <si>
    <t>CALM2</t>
  </si>
  <si>
    <t>calmodulin 2</t>
  </si>
  <si>
    <t>CALM3</t>
  </si>
  <si>
    <t>calmodulin 3</t>
  </si>
  <si>
    <t>CALML3</t>
  </si>
  <si>
    <t>calmodulin like 3</t>
  </si>
  <si>
    <t>CALML4</t>
  </si>
  <si>
    <t>calmodulin like 4</t>
  </si>
  <si>
    <t>CALML5</t>
  </si>
  <si>
    <t>calmodulin like 5</t>
  </si>
  <si>
    <t>CALML6</t>
  </si>
  <si>
    <t>calmodulin like 6</t>
  </si>
  <si>
    <t>CALN1</t>
  </si>
  <si>
    <t>calneuron 1</t>
  </si>
  <si>
    <t>CALR</t>
  </si>
  <si>
    <t>calreticulin</t>
  </si>
  <si>
    <t>CALR3</t>
  </si>
  <si>
    <t>calreticulin 3</t>
  </si>
  <si>
    <t>CALU</t>
  </si>
  <si>
    <t>calumenin</t>
  </si>
  <si>
    <t>CALY</t>
  </si>
  <si>
    <t>calcyon neuron specific vesicular protein</t>
  </si>
  <si>
    <t>CAMK1</t>
  </si>
  <si>
    <t>calcium/calmodulin dependent protein kinase I</t>
  </si>
  <si>
    <t>CAMK1D</t>
  </si>
  <si>
    <t>calcium/calmodulin dependent protein kinase ID</t>
  </si>
  <si>
    <t>CAMK1G</t>
  </si>
  <si>
    <t>calcium/calmodulin dependent protein kinase IG</t>
  </si>
  <si>
    <t>CAMK2A</t>
  </si>
  <si>
    <t>calcium/calmodulin dependent protein kinase II alpha</t>
  </si>
  <si>
    <t>CAMK2B</t>
  </si>
  <si>
    <t>calcium/calmodulin dependent protein kinase II beta</t>
  </si>
  <si>
    <t>CAMK2D</t>
  </si>
  <si>
    <t>calcium/calmodulin dependent protein kinase II delta</t>
  </si>
  <si>
    <t>CAMK2G</t>
  </si>
  <si>
    <t>calcium/calmodulin dependent protein kinase II gamma</t>
  </si>
  <si>
    <t>CAMK2N1</t>
  </si>
  <si>
    <t>calcium/calmodulin dependent protein kinase II inhibitor 1</t>
  </si>
  <si>
    <t>CAMK2N2</t>
  </si>
  <si>
    <t>calcium/calmodulin dependent protein kinase II inhibitor 2</t>
  </si>
  <si>
    <t>CAMK4</t>
  </si>
  <si>
    <t>calcium/calmodulin dependent protein kinase IV</t>
  </si>
  <si>
    <t>CAMKK1</t>
  </si>
  <si>
    <t>calcium/calmodulin dependent protein kinase kinase 1</t>
  </si>
  <si>
    <t>CAMKK2</t>
  </si>
  <si>
    <t>calcium/calmodulin dependent protein kinase kinase 2</t>
  </si>
  <si>
    <t>CAMKMT</t>
  </si>
  <si>
    <t>calmodulin-lysine N-methyltransferase</t>
  </si>
  <si>
    <t>CAMKV</t>
  </si>
  <si>
    <t>CaM kinase like vesicle associated</t>
  </si>
  <si>
    <t>CAMLG</t>
  </si>
  <si>
    <t>calcium modulating ligand</t>
  </si>
  <si>
    <t>CAMP</t>
  </si>
  <si>
    <t>cathelicidin antimicrobial peptide</t>
  </si>
  <si>
    <t>CAMSAP1</t>
  </si>
  <si>
    <t>calmodulin regulated spectrin associated protein 1</t>
  </si>
  <si>
    <t>CAMSAP2</t>
  </si>
  <si>
    <t>calmodulin regulated spectrin associated protein family member 2</t>
  </si>
  <si>
    <t>CAMSAP3</t>
  </si>
  <si>
    <t>calmodulin regulated spectrin associated protein family member 3</t>
  </si>
  <si>
    <t>CAMTA1</t>
  </si>
  <si>
    <t>calmodulin binding transcription activator 1</t>
  </si>
  <si>
    <t>CAMTA2</t>
  </si>
  <si>
    <t>calmodulin binding transcription activator 2</t>
  </si>
  <si>
    <t>CAND1</t>
  </si>
  <si>
    <t>cullin associated and neddylation dissociated 1</t>
  </si>
  <si>
    <t>CAND2</t>
  </si>
  <si>
    <t>cullin associated and neddylation dissociated 2 (putative)</t>
  </si>
  <si>
    <t>CANT1</t>
  </si>
  <si>
    <t>calcium activated nucleotidase 1</t>
  </si>
  <si>
    <t>CANX</t>
  </si>
  <si>
    <t>calnexin</t>
  </si>
  <si>
    <t>CAP1</t>
  </si>
  <si>
    <t>cyclase associated actin cytoskeleton regulatory protein 1</t>
  </si>
  <si>
    <t>CAP2</t>
  </si>
  <si>
    <t>cyclase associated actin cytoskeleton regulatory protein 2</t>
  </si>
  <si>
    <t>CAPG</t>
  </si>
  <si>
    <t>capping actin protein, gelsolin like</t>
  </si>
  <si>
    <t>CAPN1</t>
  </si>
  <si>
    <t>calpain 1</t>
  </si>
  <si>
    <t>CAPN10</t>
  </si>
  <si>
    <t>calpain 10</t>
  </si>
  <si>
    <t>CAPN11</t>
  </si>
  <si>
    <t>calpain 11</t>
  </si>
  <si>
    <t>CAPN12</t>
  </si>
  <si>
    <t>calpain 12</t>
  </si>
  <si>
    <t>CAPN13</t>
  </si>
  <si>
    <t>calpain 13</t>
  </si>
  <si>
    <t>CAPN14</t>
  </si>
  <si>
    <t>calpain 14</t>
  </si>
  <si>
    <t>CAPN15</t>
  </si>
  <si>
    <t>calpain 15</t>
  </si>
  <si>
    <t>CAPN2</t>
  </si>
  <si>
    <t>calpain 2</t>
  </si>
  <si>
    <t>CAPN3</t>
  </si>
  <si>
    <t>calpain 3</t>
  </si>
  <si>
    <t>CAPN5</t>
  </si>
  <si>
    <t>calpain 5</t>
  </si>
  <si>
    <t>CAPN6</t>
  </si>
  <si>
    <t>calpain 6</t>
  </si>
  <si>
    <t>CAPN7</t>
  </si>
  <si>
    <t>calpain 7</t>
  </si>
  <si>
    <t>CAPN8</t>
  </si>
  <si>
    <t>calpain 8</t>
  </si>
  <si>
    <t>CAPN9</t>
  </si>
  <si>
    <t>calpain 9</t>
  </si>
  <si>
    <t>CAPNS1</t>
  </si>
  <si>
    <t>calpain small subunit 1</t>
  </si>
  <si>
    <t>CAPNS2</t>
  </si>
  <si>
    <t>calpain small subunit 2</t>
  </si>
  <si>
    <t>CAPRIN1</t>
  </si>
  <si>
    <t>cell cycle associated protein 1</t>
  </si>
  <si>
    <t>CAPRIN2</t>
  </si>
  <si>
    <t>caprin family member 2</t>
  </si>
  <si>
    <t>CAPS</t>
  </si>
  <si>
    <t>calcyphosine</t>
  </si>
  <si>
    <t>CAPS2</t>
  </si>
  <si>
    <t>calcyphosine 2</t>
  </si>
  <si>
    <t>CAPSL</t>
  </si>
  <si>
    <t>calcyphosine like</t>
  </si>
  <si>
    <t>CAPZA1</t>
  </si>
  <si>
    <t>capping actin protein of muscle Z-line subunit alpha 1</t>
  </si>
  <si>
    <t>CAPZA2</t>
  </si>
  <si>
    <t>capping actin protein of muscle Z-line subunit alpha 2</t>
  </si>
  <si>
    <t>CAPZA3</t>
  </si>
  <si>
    <t>capping actin protein of muscle Z-line subunit alpha 3</t>
  </si>
  <si>
    <t>CAPZB</t>
  </si>
  <si>
    <t>capping actin protein of muscle Z-line subunit beta</t>
  </si>
  <si>
    <t>CARD10</t>
  </si>
  <si>
    <t>caspase recruitment domain family member 10</t>
  </si>
  <si>
    <t>CARD11</t>
  </si>
  <si>
    <t>caspase recruitment domain family member 11</t>
  </si>
  <si>
    <t>CARD14</t>
  </si>
  <si>
    <t>caspase recruitment domain family member 14</t>
  </si>
  <si>
    <t>CARD16</t>
  </si>
  <si>
    <t>caspase recruitment domain family member 16</t>
  </si>
  <si>
    <t>CARD17</t>
  </si>
  <si>
    <t>caspase recruitment domain family member 17</t>
  </si>
  <si>
    <t>CARD18</t>
  </si>
  <si>
    <t>caspase recruitment domain family member 18</t>
  </si>
  <si>
    <t>CARD6</t>
  </si>
  <si>
    <t>caspase recruitment domain family member 6</t>
  </si>
  <si>
    <t>CARD8</t>
  </si>
  <si>
    <t>caspase recruitment domain family member 8</t>
  </si>
  <si>
    <t>CARD9</t>
  </si>
  <si>
    <t>caspase recruitment domain family member 9</t>
  </si>
  <si>
    <t>CARF</t>
  </si>
  <si>
    <t>calcium responsive transcription factor</t>
  </si>
  <si>
    <t>CARHSP1</t>
  </si>
  <si>
    <t>calcium regulated heat stable protein 1</t>
  </si>
  <si>
    <t>CARKD</t>
  </si>
  <si>
    <t>NAD(P)HX dehydratase</t>
  </si>
  <si>
    <t>CARM1</t>
  </si>
  <si>
    <t>coactivator associated arginine methyltransferase 1</t>
  </si>
  <si>
    <t>CARNS1</t>
  </si>
  <si>
    <t>carnosine synthase 1</t>
  </si>
  <si>
    <t>CARS</t>
  </si>
  <si>
    <t>cysteinyl-tRNA synthetase 1</t>
  </si>
  <si>
    <t>CARS2</t>
  </si>
  <si>
    <t>cysteinyl-tRNA synthetase 2, mitochondrial</t>
  </si>
  <si>
    <t>CARTPT</t>
  </si>
  <si>
    <t>CART prepropeptide</t>
  </si>
  <si>
    <t>CASC1</t>
  </si>
  <si>
    <t>cilia and flagella associated protein 94</t>
  </si>
  <si>
    <t>CASC10</t>
  </si>
  <si>
    <t>MIR1915 host gene</t>
  </si>
  <si>
    <t>CASC3</t>
  </si>
  <si>
    <t>CASC3 exon junction complex subunit</t>
  </si>
  <si>
    <t>CASC4</t>
  </si>
  <si>
    <t>golgi membrane protein 2</t>
  </si>
  <si>
    <t>CASC5</t>
  </si>
  <si>
    <t>kinetochore scaffold 1</t>
  </si>
  <si>
    <t>CASD1</t>
  </si>
  <si>
    <t>CAS1 domain containing 1</t>
  </si>
  <si>
    <t>CASK</t>
  </si>
  <si>
    <t>calcium/calmodulin dependent serine protein kinase</t>
  </si>
  <si>
    <t>CASKIN1</t>
  </si>
  <si>
    <t>CASK interacting protein 1</t>
  </si>
  <si>
    <t>CASKIN2</t>
  </si>
  <si>
    <t>CASK interacting protein 2</t>
  </si>
  <si>
    <t>CASP1</t>
  </si>
  <si>
    <t>caspase 1</t>
  </si>
  <si>
    <t>CASP10</t>
  </si>
  <si>
    <t>caspase 10</t>
  </si>
  <si>
    <t>CASP12</t>
  </si>
  <si>
    <t>caspase 12 (gene/pseudogene)</t>
  </si>
  <si>
    <t>CASP14</t>
  </si>
  <si>
    <t>caspase 14</t>
  </si>
  <si>
    <t>CASP2</t>
  </si>
  <si>
    <t>caspase 2</t>
  </si>
  <si>
    <t>CASP3</t>
  </si>
  <si>
    <t>caspase 3</t>
  </si>
  <si>
    <t>CASP4</t>
  </si>
  <si>
    <t>caspase 4</t>
  </si>
  <si>
    <t>CASP5</t>
  </si>
  <si>
    <t>caspase 5</t>
  </si>
  <si>
    <t>CASP6</t>
  </si>
  <si>
    <t>caspase 6</t>
  </si>
  <si>
    <t>CASP7</t>
  </si>
  <si>
    <t>caspase 7</t>
  </si>
  <si>
    <t>CASP8</t>
  </si>
  <si>
    <t>caspase 8</t>
  </si>
  <si>
    <t>CASP8AP2</t>
  </si>
  <si>
    <t>caspase 8 associated protein 2</t>
  </si>
  <si>
    <t>CASP9</t>
  </si>
  <si>
    <t>caspase 9</t>
  </si>
  <si>
    <t>CASQ1</t>
  </si>
  <si>
    <t>calsequestrin 1</t>
  </si>
  <si>
    <t>CASQ2</t>
  </si>
  <si>
    <t>calsequestrin 2</t>
  </si>
  <si>
    <t>CASR</t>
  </si>
  <si>
    <t>calcium sensing receptor</t>
  </si>
  <si>
    <t>CASS4</t>
  </si>
  <si>
    <t>Cas scaffold protein family member 4</t>
  </si>
  <si>
    <t>CAST</t>
  </si>
  <si>
    <t>calpastatin</t>
  </si>
  <si>
    <t>CASZ1</t>
  </si>
  <si>
    <t>castor zinc finger 1</t>
  </si>
  <si>
    <t>CAT</t>
  </si>
  <si>
    <t>catalase</t>
  </si>
  <si>
    <t>CATIP</t>
  </si>
  <si>
    <t>ciliogenesis associated TTC17 interacting protein</t>
  </si>
  <si>
    <t>CATSPER1</t>
  </si>
  <si>
    <t>cation channel sperm associated 1</t>
  </si>
  <si>
    <t>CATSPER2</t>
  </si>
  <si>
    <t>cation channel sperm associated 2</t>
  </si>
  <si>
    <t>CATSPER3</t>
  </si>
  <si>
    <t>cation channel sperm associated 3</t>
  </si>
  <si>
    <t>CATSPER4</t>
  </si>
  <si>
    <t>cation channel sperm associated 4</t>
  </si>
  <si>
    <t>CATSPERB</t>
  </si>
  <si>
    <t>cation channel sperm associated auxiliary subunit beta</t>
  </si>
  <si>
    <t>CATSPERD</t>
  </si>
  <si>
    <t>cation channel sperm associated auxiliary subunit delta</t>
  </si>
  <si>
    <t>CATSPERG</t>
  </si>
  <si>
    <t>cation channel sperm associated auxiliary subunit gamma</t>
  </si>
  <si>
    <t>CAV1</t>
  </si>
  <si>
    <t>caveolin 1</t>
  </si>
  <si>
    <t>CAV2</t>
  </si>
  <si>
    <t>caveolin 2</t>
  </si>
  <si>
    <t>CAV3</t>
  </si>
  <si>
    <t>caveolin 3</t>
  </si>
  <si>
    <t>CBFA2T2</t>
  </si>
  <si>
    <t>CBFA2/RUNX1 partner transcriptional co-repressor 2</t>
  </si>
  <si>
    <t>CBFA2T3</t>
  </si>
  <si>
    <t>CBFA2/RUNX1 partner transcriptional co-repressor 3</t>
  </si>
  <si>
    <t>CBFB</t>
  </si>
  <si>
    <t>core-binding factor subunit beta</t>
  </si>
  <si>
    <t>CBL</t>
  </si>
  <si>
    <t>Cbl proto-oncogene</t>
  </si>
  <si>
    <t>CBLB</t>
  </si>
  <si>
    <t>Cbl proto-oncogene B</t>
  </si>
  <si>
    <t>CBLC</t>
  </si>
  <si>
    <t>Cbl proto-oncogene C</t>
  </si>
  <si>
    <t>CBLL1</t>
  </si>
  <si>
    <t>Cbl proto-oncogene like 1</t>
  </si>
  <si>
    <t>CBLN1</t>
  </si>
  <si>
    <t>cerebellin 1 precursor</t>
  </si>
  <si>
    <t>CBLN2</t>
  </si>
  <si>
    <t>cerebellin 2 precursor</t>
  </si>
  <si>
    <t>CBLN3</t>
  </si>
  <si>
    <t>cerebellin 3 precursor</t>
  </si>
  <si>
    <t>CBLN4</t>
  </si>
  <si>
    <t>cerebellin 4 precursor</t>
  </si>
  <si>
    <t>CBR1</t>
  </si>
  <si>
    <t>carbonyl reductase 1</t>
  </si>
  <si>
    <t>CBR3</t>
  </si>
  <si>
    <t>carbonyl reductase 3</t>
  </si>
  <si>
    <t>CBR4</t>
  </si>
  <si>
    <t>carbonyl reductase 4</t>
  </si>
  <si>
    <t>CBS</t>
  </si>
  <si>
    <t>cystathionine beta-synthase</t>
  </si>
  <si>
    <t>CBWD1</t>
  </si>
  <si>
    <t>COBW domain containing 1</t>
  </si>
  <si>
    <t>CBWD2</t>
  </si>
  <si>
    <t>COBW domain containing 2</t>
  </si>
  <si>
    <t>CBWD3</t>
  </si>
  <si>
    <t>COBW domain containing 3</t>
  </si>
  <si>
    <t>CBWD5</t>
  </si>
  <si>
    <t>COBW domain containing 5</t>
  </si>
  <si>
    <t>CBWD6</t>
  </si>
  <si>
    <t>COBW domain containing 6</t>
  </si>
  <si>
    <t>CBX1</t>
  </si>
  <si>
    <t>chromobox 1</t>
  </si>
  <si>
    <t>CBX2</t>
  </si>
  <si>
    <t>chromobox 2</t>
  </si>
  <si>
    <t>CBX3</t>
  </si>
  <si>
    <t>chromobox 3</t>
  </si>
  <si>
    <t>CBX4</t>
  </si>
  <si>
    <t>chromobox 4</t>
  </si>
  <si>
    <t>CBX5</t>
  </si>
  <si>
    <t>chromobox 5</t>
  </si>
  <si>
    <t>CBX6</t>
  </si>
  <si>
    <t>chromobox 6</t>
  </si>
  <si>
    <t>CBX7</t>
  </si>
  <si>
    <t>chromobox 7</t>
  </si>
  <si>
    <t>CBX8</t>
  </si>
  <si>
    <t>chromobox 8</t>
  </si>
  <si>
    <t>CBY1</t>
  </si>
  <si>
    <t>chibby family member 1, beta catenin antagonist</t>
  </si>
  <si>
    <t>CBY3</t>
  </si>
  <si>
    <t>chibby family member 3</t>
  </si>
  <si>
    <t>CC2D1A</t>
  </si>
  <si>
    <t>coiled-coil and C2 domain containing 1A</t>
  </si>
  <si>
    <t>CC2D1B</t>
  </si>
  <si>
    <t>coiled-coil and C2 domain containing 1B</t>
  </si>
  <si>
    <t>CC2D2A</t>
  </si>
  <si>
    <t>coiled-coil and C2 domain containing 2A</t>
  </si>
  <si>
    <t>CCAR1</t>
  </si>
  <si>
    <t>cell division cycle and apoptosis regulator 1</t>
  </si>
  <si>
    <t>CCAR2</t>
  </si>
  <si>
    <t>cell cycle and apoptosis regulator 2</t>
  </si>
  <si>
    <t>CCBE1</t>
  </si>
  <si>
    <t>collagen and calcium binding EGF domains 1</t>
  </si>
  <si>
    <t>CCBL1</t>
  </si>
  <si>
    <t>kynurenine aminotransferase 1</t>
  </si>
  <si>
    <t>CCBL2</t>
  </si>
  <si>
    <t>kynurenine aminotransferase 3</t>
  </si>
  <si>
    <t>CCDC101</t>
  </si>
  <si>
    <t>SGF29</t>
  </si>
  <si>
    <t>SAGA complex associated factor 29</t>
  </si>
  <si>
    <t>CCDC102A</t>
  </si>
  <si>
    <t>coiled-coil domain containing 102A</t>
  </si>
  <si>
    <t>CCDC102B</t>
  </si>
  <si>
    <t>coiled-coil domain containing 102B</t>
  </si>
  <si>
    <t>CCDC103</t>
  </si>
  <si>
    <t>coiled-coil domain containing 103</t>
  </si>
  <si>
    <t>CCDC105</t>
  </si>
  <si>
    <t>coiled-coil domain containing 105</t>
  </si>
  <si>
    <t>CCDC106</t>
  </si>
  <si>
    <t>coiled-coil domain containing 106</t>
  </si>
  <si>
    <t>CCDC107</t>
  </si>
  <si>
    <t>coiled-coil domain containing 107</t>
  </si>
  <si>
    <t>CCDC108</t>
  </si>
  <si>
    <t>cilia and flagella associated protein 65</t>
  </si>
  <si>
    <t>CCDC109B</t>
  </si>
  <si>
    <t>mitochondrial calcium uniporter dominant negative subunit beta</t>
  </si>
  <si>
    <t>CCDC110</t>
  </si>
  <si>
    <t>coiled-coil domain containing 110</t>
  </si>
  <si>
    <t>CCDC112</t>
  </si>
  <si>
    <t>coiled-coil domain containing 112</t>
  </si>
  <si>
    <t>CCDC113</t>
  </si>
  <si>
    <t>coiled-coil domain containing 113</t>
  </si>
  <si>
    <t>CCDC114</t>
  </si>
  <si>
    <t>outer dynein arm docking complex subunit 1</t>
  </si>
  <si>
    <t>CCDC115</t>
  </si>
  <si>
    <t>coiled-coil domain containing 115</t>
  </si>
  <si>
    <t>CCDC116</t>
  </si>
  <si>
    <t>coiled-coil domain containing 116</t>
  </si>
  <si>
    <t>CCDC117</t>
  </si>
  <si>
    <t>coiled-coil domain containing 117</t>
  </si>
  <si>
    <t>CCDC12</t>
  </si>
  <si>
    <t>coiled-coil domain containing 12</t>
  </si>
  <si>
    <t>CCDC120</t>
  </si>
  <si>
    <t>coiled-coil domain containing 120</t>
  </si>
  <si>
    <t>CCDC121</t>
  </si>
  <si>
    <t>coiled-coil domain containing 121</t>
  </si>
  <si>
    <t>CCDC122</t>
  </si>
  <si>
    <t>coiled-coil domain containing 122</t>
  </si>
  <si>
    <t>CCDC124</t>
  </si>
  <si>
    <t>coiled-coil domain containing 124</t>
  </si>
  <si>
    <t>CCDC125</t>
  </si>
  <si>
    <t>coiled-coil domain containing 125</t>
  </si>
  <si>
    <t>CCDC126</t>
  </si>
  <si>
    <t>coiled-coil domain containing 126</t>
  </si>
  <si>
    <t>CCDC127</t>
  </si>
  <si>
    <t>coiled-coil domain containing 127</t>
  </si>
  <si>
    <t>CCDC129</t>
  </si>
  <si>
    <t>ITPR interacting domain containing 1</t>
  </si>
  <si>
    <t>CCDC13</t>
  </si>
  <si>
    <t>coiled-coil domain containing 13</t>
  </si>
  <si>
    <t>CCDC130</t>
  </si>
  <si>
    <t>coiled-coil domain containing 130</t>
  </si>
  <si>
    <t>CCDC132</t>
  </si>
  <si>
    <t>VPS50 subunit of EARP/GARPII complex</t>
  </si>
  <si>
    <t>CCDC134</t>
  </si>
  <si>
    <t>coiled-coil domain containing 134</t>
  </si>
  <si>
    <t>CCDC136</t>
  </si>
  <si>
    <t>coiled-coil domain containing 136</t>
  </si>
  <si>
    <t>CCDC137</t>
  </si>
  <si>
    <t>coiled-coil domain containing 137</t>
  </si>
  <si>
    <t>CCDC138</t>
  </si>
  <si>
    <t>coiled-coil domain containing 138</t>
  </si>
  <si>
    <t>CCDC14</t>
  </si>
  <si>
    <t>coiled-coil domain containing 14</t>
  </si>
  <si>
    <t>CCDC140</t>
  </si>
  <si>
    <t>CCDC140 long non-coding RNA</t>
  </si>
  <si>
    <t>CCDC141</t>
  </si>
  <si>
    <t>coiled-coil domain containing 141</t>
  </si>
  <si>
    <t>CCDC142</t>
  </si>
  <si>
    <t>coiled-coil domain containing 142</t>
  </si>
  <si>
    <t>CCDC144A</t>
  </si>
  <si>
    <t>coiled-coil domain containing 144A</t>
  </si>
  <si>
    <t>CCDC144NL</t>
  </si>
  <si>
    <t>CCDC144A N-terminal pseudogene</t>
  </si>
  <si>
    <t>CCDC146</t>
  </si>
  <si>
    <t>coiled-coil domain containing 146</t>
  </si>
  <si>
    <t>CCDC148</t>
  </si>
  <si>
    <t>coiled-coil domain containing 148</t>
  </si>
  <si>
    <t>CCDC149</t>
  </si>
  <si>
    <t>coiled-coil domain containing 149</t>
  </si>
  <si>
    <t>CCDC15</t>
  </si>
  <si>
    <t>coiled-coil domain containing 15</t>
  </si>
  <si>
    <t>CCDC150</t>
  </si>
  <si>
    <t>coiled-coil domain containing 150</t>
  </si>
  <si>
    <t>CCDC151</t>
  </si>
  <si>
    <t>outer dynein arm docking complex subunit 3</t>
  </si>
  <si>
    <t>CCDC152</t>
  </si>
  <si>
    <t>coiled-coil domain containing 152</t>
  </si>
  <si>
    <t>CCDC153</t>
  </si>
  <si>
    <t>coiled-coil domain containing 153</t>
  </si>
  <si>
    <t>CCDC154</t>
  </si>
  <si>
    <t>coiled-coil domain containing 154</t>
  </si>
  <si>
    <t>CCDC155</t>
  </si>
  <si>
    <t>KASH domain containing 5</t>
  </si>
  <si>
    <t>CCDC157</t>
  </si>
  <si>
    <t>coiled-coil domain containing 157</t>
  </si>
  <si>
    <t>CCDC158</t>
  </si>
  <si>
    <t>coiled-coil domain containing 158</t>
  </si>
  <si>
    <t>CCDC159</t>
  </si>
  <si>
    <t>coiled-coil domain containing 159</t>
  </si>
  <si>
    <t>CCDC160</t>
  </si>
  <si>
    <t>coiled-coil domain containing 160</t>
  </si>
  <si>
    <t>CCDC166</t>
  </si>
  <si>
    <t>coiled-coil domain containing 166</t>
  </si>
  <si>
    <t>CCDC167</t>
  </si>
  <si>
    <t>coiled-coil domain containing 167</t>
  </si>
  <si>
    <t>CCDC168</t>
  </si>
  <si>
    <t>coiled-coil domain containing 168</t>
  </si>
  <si>
    <t>CCDC169</t>
  </si>
  <si>
    <t>coiled-coil domain containing 169</t>
  </si>
  <si>
    <t>CCDC169-SOHLH2</t>
  </si>
  <si>
    <t>CCDC169-SOHLH2 readthrough</t>
  </si>
  <si>
    <t>CCDC17</t>
  </si>
  <si>
    <t>coiled-coil domain containing 17</t>
  </si>
  <si>
    <t>CCDC170</t>
  </si>
  <si>
    <t>coiled-coil domain containing 170</t>
  </si>
  <si>
    <t>CCDC171</t>
  </si>
  <si>
    <t>coiled-coil domain containing 171</t>
  </si>
  <si>
    <t>CCDC172</t>
  </si>
  <si>
    <t>coiled-coil domain containing 172</t>
  </si>
  <si>
    <t>CCDC173</t>
  </si>
  <si>
    <t>coiled-coil domain containing 173</t>
  </si>
  <si>
    <t>CCDC174</t>
  </si>
  <si>
    <t>coiled-coil domain containing 174</t>
  </si>
  <si>
    <t>CCDC175</t>
  </si>
  <si>
    <t>coiled-coil domain containing 175</t>
  </si>
  <si>
    <t>CCDC176</t>
  </si>
  <si>
    <t>basal body orientation factor 1</t>
  </si>
  <si>
    <t>CCDC177</t>
  </si>
  <si>
    <t>coiled-coil domain containing 177</t>
  </si>
  <si>
    <t>CCDC178</t>
  </si>
  <si>
    <t>coiled-coil domain containing 178</t>
  </si>
  <si>
    <t>CCDC179</t>
  </si>
  <si>
    <t>coiled-coil domain containing 179</t>
  </si>
  <si>
    <t>CCDC18</t>
  </si>
  <si>
    <t>coiled-coil domain containing 18</t>
  </si>
  <si>
    <t>CCDC180</t>
  </si>
  <si>
    <t>coiled-coil domain containing 180</t>
  </si>
  <si>
    <t>CCDC181</t>
  </si>
  <si>
    <t>coiled-coil domain containing 181</t>
  </si>
  <si>
    <t>CCDC182</t>
  </si>
  <si>
    <t>coiled-coil domain containing 182</t>
  </si>
  <si>
    <t>CCDC183</t>
  </si>
  <si>
    <t>coiled-coil domain containing 183</t>
  </si>
  <si>
    <t>CCDC184</t>
  </si>
  <si>
    <t>coiled-coil domain containing 184</t>
  </si>
  <si>
    <t>CCDC185</t>
  </si>
  <si>
    <t>coiled-coil domain containing 185</t>
  </si>
  <si>
    <t>CCDC186</t>
  </si>
  <si>
    <t>coiled-coil domain containing 186</t>
  </si>
  <si>
    <t>CCDC22</t>
  </si>
  <si>
    <t>coiled-coil domain containing 22</t>
  </si>
  <si>
    <t>CCDC23</t>
  </si>
  <si>
    <t>small vasohibin binding protein</t>
  </si>
  <si>
    <t>CCDC24</t>
  </si>
  <si>
    <t>coiled-coil domain containing 24</t>
  </si>
  <si>
    <t>CCDC25</t>
  </si>
  <si>
    <t>coiled-coil domain containing 25</t>
  </si>
  <si>
    <t>CCDC27</t>
  </si>
  <si>
    <t>coiled-coil domain containing 27</t>
  </si>
  <si>
    <t>CCDC28A</t>
  </si>
  <si>
    <t>coiled-coil domain containing 28A</t>
  </si>
  <si>
    <t>CCDC28B</t>
  </si>
  <si>
    <t>coiled-coil domain containing 28B</t>
  </si>
  <si>
    <t>CCDC3</t>
  </si>
  <si>
    <t>coiled-coil domain containing 3</t>
  </si>
  <si>
    <t>CCDC30</t>
  </si>
  <si>
    <t>coiled-coil domain containing 30</t>
  </si>
  <si>
    <t>CCDC33</t>
  </si>
  <si>
    <t>coiled-coil domain containing 33</t>
  </si>
  <si>
    <t>CCDC34</t>
  </si>
  <si>
    <t>coiled-coil domain containing 34</t>
  </si>
  <si>
    <t>CCDC36</t>
  </si>
  <si>
    <t>interactor of HORMAD1 1</t>
  </si>
  <si>
    <t>CCDC37</t>
  </si>
  <si>
    <t>cilia and flagella associated protein 100</t>
  </si>
  <si>
    <t>CCDC38</t>
  </si>
  <si>
    <t>coiled-coil domain containing 38</t>
  </si>
  <si>
    <t>CCDC39</t>
  </si>
  <si>
    <t>coiled-coil domain containing 39</t>
  </si>
  <si>
    <t>CCDC40</t>
  </si>
  <si>
    <t>coiled-coil domain containing 40</t>
  </si>
  <si>
    <t>CCDC42</t>
  </si>
  <si>
    <t>coiled-coil domain containing 42</t>
  </si>
  <si>
    <t>CCDC42B</t>
  </si>
  <si>
    <t>cilia and flagella associated protein 73</t>
  </si>
  <si>
    <t>CCDC43</t>
  </si>
  <si>
    <t>coiled-coil domain containing 43</t>
  </si>
  <si>
    <t>CCDC47</t>
  </si>
  <si>
    <t>coiled-coil domain containing 47</t>
  </si>
  <si>
    <t>CCDC50</t>
  </si>
  <si>
    <t>coiled-coil domain containing 50</t>
  </si>
  <si>
    <t>CCDC51</t>
  </si>
  <si>
    <t>coiled-coil domain containing 51</t>
  </si>
  <si>
    <t>CCDC53</t>
  </si>
  <si>
    <t>WASH complex subunit 3</t>
  </si>
  <si>
    <t>CCDC54</t>
  </si>
  <si>
    <t>coiled-coil domain containing 54</t>
  </si>
  <si>
    <t>CCDC57</t>
  </si>
  <si>
    <t>coiled-coil domain containing 57</t>
  </si>
  <si>
    <t>CCDC58</t>
  </si>
  <si>
    <t>mitochondrial matrix import factor 23</t>
  </si>
  <si>
    <t>CCDC59</t>
  </si>
  <si>
    <t>coiled-coil domain containing 59</t>
  </si>
  <si>
    <t>CCDC6</t>
  </si>
  <si>
    <t>coiled-coil domain containing 6</t>
  </si>
  <si>
    <t>CCDC60</t>
  </si>
  <si>
    <t>coiled-coil domain containing 60</t>
  </si>
  <si>
    <t>CCDC61</t>
  </si>
  <si>
    <t>coiled-coil domain containing 61</t>
  </si>
  <si>
    <t>CCDC62</t>
  </si>
  <si>
    <t>coiled-coil domain containing 62</t>
  </si>
  <si>
    <t>CCDC63</t>
  </si>
  <si>
    <t>coiled-coil domain containing 63</t>
  </si>
  <si>
    <t>CCDC64</t>
  </si>
  <si>
    <t>BICD family like cargo adaptor 1</t>
  </si>
  <si>
    <t>CCDC64B</t>
  </si>
  <si>
    <t>BICD family like cargo adaptor 2</t>
  </si>
  <si>
    <t>CCDC65</t>
  </si>
  <si>
    <t>coiled-coil domain containing 65</t>
  </si>
  <si>
    <t>CCDC66</t>
  </si>
  <si>
    <t>coiled-coil domain containing 66</t>
  </si>
  <si>
    <t>CCDC67</t>
  </si>
  <si>
    <t>deuterosome assembly protein 1</t>
  </si>
  <si>
    <t>CCDC68</t>
  </si>
  <si>
    <t>coiled-coil domain containing 68</t>
  </si>
  <si>
    <t>CCDC69</t>
  </si>
  <si>
    <t>coiled-coil domain containing 69</t>
  </si>
  <si>
    <t>CCDC7</t>
  </si>
  <si>
    <t>coiled-coil domain containing 7</t>
  </si>
  <si>
    <t>CCDC70</t>
  </si>
  <si>
    <t>coiled-coil domain containing 70</t>
  </si>
  <si>
    <t>CCDC71</t>
  </si>
  <si>
    <t>coiled-coil domain containing 71</t>
  </si>
  <si>
    <t>CCDC71L</t>
  </si>
  <si>
    <t>coiled-coil domain containing 71 like</t>
  </si>
  <si>
    <t>CCDC73</t>
  </si>
  <si>
    <t>coiled-coil domain containing 73</t>
  </si>
  <si>
    <t>CCDC74A</t>
  </si>
  <si>
    <t>coiled-coil domain containing 74A</t>
  </si>
  <si>
    <t>CCDC74B</t>
  </si>
  <si>
    <t>coiled-coil domain containing 74B</t>
  </si>
  <si>
    <t>CCDC77</t>
  </si>
  <si>
    <t>coiled-coil domain containing 77</t>
  </si>
  <si>
    <t>CCDC78</t>
  </si>
  <si>
    <t>coiled-coil domain containing 78</t>
  </si>
  <si>
    <t>CCDC79</t>
  </si>
  <si>
    <t>telomere repeat binding bouquet formation protein 1</t>
  </si>
  <si>
    <t>CCDC8</t>
  </si>
  <si>
    <t>coiled-coil domain containing 8</t>
  </si>
  <si>
    <t>CCDC80</t>
  </si>
  <si>
    <t>coiled-coil domain containing 80</t>
  </si>
  <si>
    <t>CCDC81</t>
  </si>
  <si>
    <t>coiled-coil domain containing 81</t>
  </si>
  <si>
    <t>CCDC82</t>
  </si>
  <si>
    <t>coiled-coil domain containing 82</t>
  </si>
  <si>
    <t>CCDC83</t>
  </si>
  <si>
    <t>coiled-coil domain containing 83</t>
  </si>
  <si>
    <t>CCDC84</t>
  </si>
  <si>
    <t>centrosomal AT-AC splicing factor</t>
  </si>
  <si>
    <t>CCDC85A</t>
  </si>
  <si>
    <t>coiled-coil domain containing 85A</t>
  </si>
  <si>
    <t>CCDC85B</t>
  </si>
  <si>
    <t>coiled-coil domain containing 85B</t>
  </si>
  <si>
    <t>CCDC85C</t>
  </si>
  <si>
    <t>coiled-coil domain containing 85C</t>
  </si>
  <si>
    <t>CCDC86</t>
  </si>
  <si>
    <t>coiled-coil domain containing 86</t>
  </si>
  <si>
    <t>CCDC87</t>
  </si>
  <si>
    <t>coiled-coil domain containing 87</t>
  </si>
  <si>
    <t>CCDC88A</t>
  </si>
  <si>
    <t>coiled-coil domain containing 88A</t>
  </si>
  <si>
    <t>CCDC88B</t>
  </si>
  <si>
    <t>coiled-coil domain containing 88B</t>
  </si>
  <si>
    <t>CCDC88C</t>
  </si>
  <si>
    <t>coiled-coil domain containing 88C</t>
  </si>
  <si>
    <t>CCDC89</t>
  </si>
  <si>
    <t>coiled-coil domain containing 89</t>
  </si>
  <si>
    <t>CCDC9</t>
  </si>
  <si>
    <t>coiled-coil domain containing 9</t>
  </si>
  <si>
    <t>CCDC90B</t>
  </si>
  <si>
    <t>coiled-coil domain containing 90B</t>
  </si>
  <si>
    <t>CCDC91</t>
  </si>
  <si>
    <t>coiled-coil domain containing 91</t>
  </si>
  <si>
    <t>CCDC92</t>
  </si>
  <si>
    <t>coiled-coil domain containing 92</t>
  </si>
  <si>
    <t>CCDC93</t>
  </si>
  <si>
    <t>coiled-coil domain containing 93</t>
  </si>
  <si>
    <t>CCDC94</t>
  </si>
  <si>
    <t>YJU2 splicing factor homolog</t>
  </si>
  <si>
    <t>CCDC96</t>
  </si>
  <si>
    <t>coiled-coil domain containing 96</t>
  </si>
  <si>
    <t>CCDC97</t>
  </si>
  <si>
    <t>coiled-coil domain containing 97</t>
  </si>
  <si>
    <t>CCER1</t>
  </si>
  <si>
    <t>coiled-coil glutamate rich protein 1</t>
  </si>
  <si>
    <t>CCER2</t>
  </si>
  <si>
    <t>coiled-coil glutamate rich protein 2</t>
  </si>
  <si>
    <t>CCHCR1</t>
  </si>
  <si>
    <t>coiled-coil alpha-helical rod protein 1</t>
  </si>
  <si>
    <t>CCIN</t>
  </si>
  <si>
    <t>calicin</t>
  </si>
  <si>
    <t>CCK</t>
  </si>
  <si>
    <t>cholecystokinin</t>
  </si>
  <si>
    <t>CCKAR</t>
  </si>
  <si>
    <t>cholecystokinin A receptor</t>
  </si>
  <si>
    <t>CCKBR</t>
  </si>
  <si>
    <t>cholecystokinin B receptor</t>
  </si>
  <si>
    <t>CCL1</t>
  </si>
  <si>
    <t>C-C motif chemokine ligand 1</t>
  </si>
  <si>
    <t>CCL11</t>
  </si>
  <si>
    <t>C-C motif chemokine ligand 11</t>
  </si>
  <si>
    <t>CCL13</t>
  </si>
  <si>
    <t>C-C motif chemokine ligand 13</t>
  </si>
  <si>
    <t>CCL14</t>
  </si>
  <si>
    <t>C-C motif chemokine ligand 14</t>
  </si>
  <si>
    <t>CCL15</t>
  </si>
  <si>
    <t>C-C motif chemokine ligand 15</t>
  </si>
  <si>
    <t>CCL16</t>
  </si>
  <si>
    <t>C-C motif chemokine ligand 16</t>
  </si>
  <si>
    <t>CCL17</t>
  </si>
  <si>
    <t>C-C motif chemokine ligand 17</t>
  </si>
  <si>
    <t>CCL18</t>
  </si>
  <si>
    <t>C-C motif chemokine ligand 18</t>
  </si>
  <si>
    <t>CCL19</t>
  </si>
  <si>
    <t>C-C motif chemokine ligand 19</t>
  </si>
  <si>
    <t>CCL2</t>
  </si>
  <si>
    <t>C-C motif chemokine ligand 2</t>
  </si>
  <si>
    <t>CCL20</t>
  </si>
  <si>
    <t>C-C motif chemokine ligand 20</t>
  </si>
  <si>
    <t>CCL21</t>
  </si>
  <si>
    <t>C-C motif chemokine ligand 21</t>
  </si>
  <si>
    <t>CCL22</t>
  </si>
  <si>
    <t>C-C motif chemokine ligand 22</t>
  </si>
  <si>
    <t>CCL23</t>
  </si>
  <si>
    <t>C-C motif chemokine ligand 23</t>
  </si>
  <si>
    <t>CCL24</t>
  </si>
  <si>
    <t>C-C motif chemokine ligand 24</t>
  </si>
  <si>
    <t>CCL25</t>
  </si>
  <si>
    <t>C-C motif chemokine ligand 25</t>
  </si>
  <si>
    <t>CCL26</t>
  </si>
  <si>
    <t>C-C motif chemokine ligand 26</t>
  </si>
  <si>
    <t>CCL27</t>
  </si>
  <si>
    <t>C-C motif chemokine ligand 27</t>
  </si>
  <si>
    <t>CCL28</t>
  </si>
  <si>
    <t>C-C motif chemokine ligand 28</t>
  </si>
  <si>
    <t>CCL3</t>
  </si>
  <si>
    <t>C-C motif chemokine ligand 3</t>
  </si>
  <si>
    <t>CCL3L3</t>
  </si>
  <si>
    <t>C-C motif chemokine ligand 3 like 1</t>
  </si>
  <si>
    <t>CCL4</t>
  </si>
  <si>
    <t>C-C motif chemokine ligand 4</t>
  </si>
  <si>
    <t>CCL4L1</t>
  </si>
  <si>
    <t>CCL4L2</t>
  </si>
  <si>
    <t>C-C motif chemokine ligand 4 like 2</t>
  </si>
  <si>
    <t>CCL5</t>
  </si>
  <si>
    <t>C-C motif chemokine ligand 5</t>
  </si>
  <si>
    <t>CCL7</t>
  </si>
  <si>
    <t>C-C motif chemokine ligand 7</t>
  </si>
  <si>
    <t>CCL8</t>
  </si>
  <si>
    <t>C-C motif chemokine ligand 8</t>
  </si>
  <si>
    <t>CCM2</t>
  </si>
  <si>
    <t>CCM2 scaffold protein</t>
  </si>
  <si>
    <t>CCM2L</t>
  </si>
  <si>
    <t>CCM2 like scaffold protein</t>
  </si>
  <si>
    <t>CCNA1</t>
  </si>
  <si>
    <t>cyclin A1</t>
  </si>
  <si>
    <t>CCNA2</t>
  </si>
  <si>
    <t>cyclin A2</t>
  </si>
  <si>
    <t>CCNB1</t>
  </si>
  <si>
    <t>cyclin B1</t>
  </si>
  <si>
    <t>CCNB1IP1</t>
  </si>
  <si>
    <t>cyclin B1 interacting protein 1</t>
  </si>
  <si>
    <t>CCNB2</t>
  </si>
  <si>
    <t>cyclin B2</t>
  </si>
  <si>
    <t>CCNB3</t>
  </si>
  <si>
    <t>cyclin B3</t>
  </si>
  <si>
    <t>CCNC</t>
  </si>
  <si>
    <t>cyclin C</t>
  </si>
  <si>
    <t>CCND1</t>
  </si>
  <si>
    <t>cyclin D1</t>
  </si>
  <si>
    <t>CCND2</t>
  </si>
  <si>
    <t>cyclin D2</t>
  </si>
  <si>
    <t>CCND3</t>
  </si>
  <si>
    <t>cyclin D3</t>
  </si>
  <si>
    <t>CCNDBP1</t>
  </si>
  <si>
    <t>cyclin D1 binding protein 1</t>
  </si>
  <si>
    <t>CCNE1</t>
  </si>
  <si>
    <t>cyclin E1</t>
  </si>
  <si>
    <t>CCNE2</t>
  </si>
  <si>
    <t>cyclin E2</t>
  </si>
  <si>
    <t>CCNF</t>
  </si>
  <si>
    <t>cyclin F</t>
  </si>
  <si>
    <t>CCNG1</t>
  </si>
  <si>
    <t>cyclin G1</t>
  </si>
  <si>
    <t>CCNG2</t>
  </si>
  <si>
    <t>cyclin G2</t>
  </si>
  <si>
    <t>CCNH</t>
  </si>
  <si>
    <t>cyclin H</t>
  </si>
  <si>
    <t>CCNI</t>
  </si>
  <si>
    <t>cyclin I</t>
  </si>
  <si>
    <t>CCNI2</t>
  </si>
  <si>
    <t>cyclin I family member 2</t>
  </si>
  <si>
    <t>CCNJ</t>
  </si>
  <si>
    <t>cyclin J</t>
  </si>
  <si>
    <t>CCNJL</t>
  </si>
  <si>
    <t>cyclin J like</t>
  </si>
  <si>
    <t>CCNK</t>
  </si>
  <si>
    <t>cyclin K</t>
  </si>
  <si>
    <t>CCNL1</t>
  </si>
  <si>
    <t>cyclin L1</t>
  </si>
  <si>
    <t>CCNL2</t>
  </si>
  <si>
    <t>cyclin L2</t>
  </si>
  <si>
    <t>CCNO</t>
  </si>
  <si>
    <t>cyclin O</t>
  </si>
  <si>
    <t>CCNT1</t>
  </si>
  <si>
    <t>cyclin T1</t>
  </si>
  <si>
    <t>CCNT2</t>
  </si>
  <si>
    <t>cyclin T2</t>
  </si>
  <si>
    <t>CCNY</t>
  </si>
  <si>
    <t>cyclin Y</t>
  </si>
  <si>
    <t>CCNYL1</t>
  </si>
  <si>
    <t>cyclin Y like 1</t>
  </si>
  <si>
    <t>CCP110</t>
  </si>
  <si>
    <t>centriolar coiled-coil protein 110</t>
  </si>
  <si>
    <t>CCPG1</t>
  </si>
  <si>
    <t>cell cycle progression 1</t>
  </si>
  <si>
    <t>CCR1</t>
  </si>
  <si>
    <t>C-C motif chemokine receptor 1</t>
  </si>
  <si>
    <t>CCR10</t>
  </si>
  <si>
    <t>C-C motif chemokine receptor 10</t>
  </si>
  <si>
    <t>CCR2</t>
  </si>
  <si>
    <t>C-C motif chemokine receptor 2</t>
  </si>
  <si>
    <t>CCR3</t>
  </si>
  <si>
    <t>C-C motif chemokine receptor 3</t>
  </si>
  <si>
    <t>CCR4</t>
  </si>
  <si>
    <t>C-C motif chemokine receptor 4</t>
  </si>
  <si>
    <t>CCR5</t>
  </si>
  <si>
    <t>C-C motif chemokine receptor 5</t>
  </si>
  <si>
    <t>CCR6</t>
  </si>
  <si>
    <t>C-C motif chemokine receptor 6</t>
  </si>
  <si>
    <t>CCR7</t>
  </si>
  <si>
    <t>C-C motif chemokine receptor 7</t>
  </si>
  <si>
    <t>CCR8</t>
  </si>
  <si>
    <t>C-C motif chemokine receptor 8</t>
  </si>
  <si>
    <t>CCR9</t>
  </si>
  <si>
    <t>C-C motif chemokine receptor 9</t>
  </si>
  <si>
    <t>CCRL2</t>
  </si>
  <si>
    <t>C-C motif chemokine receptor like 2</t>
  </si>
  <si>
    <t>CCRN4L</t>
  </si>
  <si>
    <t>nocturnin</t>
  </si>
  <si>
    <t>CCS</t>
  </si>
  <si>
    <t>copper chaperone for superoxide dismutase</t>
  </si>
  <si>
    <t>CCSAP</t>
  </si>
  <si>
    <t>centriole, cilia and spindle associated protein</t>
  </si>
  <si>
    <t>CCSER1</t>
  </si>
  <si>
    <t>coiled-coil serine rich protein 1</t>
  </si>
  <si>
    <t>CCSER2</t>
  </si>
  <si>
    <t>coiled-coil serine rich protein 2</t>
  </si>
  <si>
    <t>CCT2</t>
  </si>
  <si>
    <t>chaperonin containing TCP1 subunit 2</t>
  </si>
  <si>
    <t>CCT3</t>
  </si>
  <si>
    <t>chaperonin containing TCP1 subunit 3</t>
  </si>
  <si>
    <t>CCT4</t>
  </si>
  <si>
    <t>chaperonin containing TCP1 subunit 4</t>
  </si>
  <si>
    <t>CCT5</t>
  </si>
  <si>
    <t>chaperonin containing TCP1 subunit 5</t>
  </si>
  <si>
    <t>CCT6A</t>
  </si>
  <si>
    <t>chaperonin containing TCP1 subunit 6A</t>
  </si>
  <si>
    <t>CCT6B</t>
  </si>
  <si>
    <t>chaperonin containing TCP1 subunit 6B</t>
  </si>
  <si>
    <t>CCT7</t>
  </si>
  <si>
    <t>chaperonin containing TCP1 subunit 7</t>
  </si>
  <si>
    <t>CCT8</t>
  </si>
  <si>
    <t>chaperonin containing TCP1 subunit 8</t>
  </si>
  <si>
    <t>CCT8L2</t>
  </si>
  <si>
    <t>chaperonin containing TCP1 subunit 8 like 2</t>
  </si>
  <si>
    <t>CCZ1</t>
  </si>
  <si>
    <t>CCZ1 homolog, vacuolar protein trafficking and biogenesis associated</t>
  </si>
  <si>
    <t>CCZ1B</t>
  </si>
  <si>
    <t>CCZ1 homolog B, vacuolar protein trafficking and biogenesis associated</t>
  </si>
  <si>
    <t>CD101</t>
  </si>
  <si>
    <t>CD101 molecule</t>
  </si>
  <si>
    <t>CD109</t>
  </si>
  <si>
    <t>CD109 molecule</t>
  </si>
  <si>
    <t>CD14</t>
  </si>
  <si>
    <t>CD14 molecule</t>
  </si>
  <si>
    <t>CD151</t>
  </si>
  <si>
    <t>CD151 molecule (Raph blood group)</t>
  </si>
  <si>
    <t>CD160</t>
  </si>
  <si>
    <t>CD160 molecule</t>
  </si>
  <si>
    <t>CD163</t>
  </si>
  <si>
    <t>CD163 molecule</t>
  </si>
  <si>
    <t>CD163L1</t>
  </si>
  <si>
    <t>CD163 molecule like 1</t>
  </si>
  <si>
    <t>CD164</t>
  </si>
  <si>
    <t>CD164 molecule</t>
  </si>
  <si>
    <t>CD164L2</t>
  </si>
  <si>
    <t>CD164 molecule like 2</t>
  </si>
  <si>
    <t>CD177</t>
  </si>
  <si>
    <t>CD177 molecule</t>
  </si>
  <si>
    <t>CD180</t>
  </si>
  <si>
    <t>CD180 molecule</t>
  </si>
  <si>
    <t>CD19</t>
  </si>
  <si>
    <t>CD19 molecule</t>
  </si>
  <si>
    <t>CD1A</t>
  </si>
  <si>
    <t>CD1a molecule</t>
  </si>
  <si>
    <t>CD1B</t>
  </si>
  <si>
    <t>CD1b molecule</t>
  </si>
  <si>
    <t>CD1C</t>
  </si>
  <si>
    <t>CD1c molecule</t>
  </si>
  <si>
    <t>CD1D</t>
  </si>
  <si>
    <t>CD1d molecule</t>
  </si>
  <si>
    <t>CD1E</t>
  </si>
  <si>
    <t>CD1e molecule</t>
  </si>
  <si>
    <t>CD2</t>
  </si>
  <si>
    <t>CD2 molecule</t>
  </si>
  <si>
    <t>CD200</t>
  </si>
  <si>
    <t>CD200 molecule</t>
  </si>
  <si>
    <t>CD200R1</t>
  </si>
  <si>
    <t>CD200 receptor 1</t>
  </si>
  <si>
    <t>CD200R1L</t>
  </si>
  <si>
    <t>CD200 receptor 1 like</t>
  </si>
  <si>
    <t>CD207</t>
  </si>
  <si>
    <t>CD207 molecule</t>
  </si>
  <si>
    <t>CD209</t>
  </si>
  <si>
    <t>CD209 molecule</t>
  </si>
  <si>
    <t>CD22</t>
  </si>
  <si>
    <t>CD22 molecule</t>
  </si>
  <si>
    <t>CD226</t>
  </si>
  <si>
    <t>CD226 molecule</t>
  </si>
  <si>
    <t>CD24</t>
  </si>
  <si>
    <t>CD24 molecule</t>
  </si>
  <si>
    <t>CD244</t>
  </si>
  <si>
    <t>CD244 molecule</t>
  </si>
  <si>
    <t>CD247</t>
  </si>
  <si>
    <t>CD247 molecule</t>
  </si>
  <si>
    <t>CD248</t>
  </si>
  <si>
    <t>CD248 molecule</t>
  </si>
  <si>
    <t>CD27</t>
  </si>
  <si>
    <t>CD27 molecule</t>
  </si>
  <si>
    <t>CD274</t>
  </si>
  <si>
    <t>CD274 molecule</t>
  </si>
  <si>
    <t>CD276</t>
  </si>
  <si>
    <t>CD276 molecule</t>
  </si>
  <si>
    <t>CD28</t>
  </si>
  <si>
    <t>CD28 molecule</t>
  </si>
  <si>
    <t>CD2AP</t>
  </si>
  <si>
    <t>CD2 associated protein</t>
  </si>
  <si>
    <t>CD2BP2</t>
  </si>
  <si>
    <t>CD2 cytoplasmic tail binding protein 2</t>
  </si>
  <si>
    <t>CD300A</t>
  </si>
  <si>
    <t>CD300a molecule</t>
  </si>
  <si>
    <t>CD300C</t>
  </si>
  <si>
    <t>CD300c molecule</t>
  </si>
  <si>
    <t>CD300E</t>
  </si>
  <si>
    <t>CD300e molecule</t>
  </si>
  <si>
    <t>CD300LB</t>
  </si>
  <si>
    <t>CD300 molecule like family member b</t>
  </si>
  <si>
    <t>CD300LD</t>
  </si>
  <si>
    <t>CD300 molecule like family member d</t>
  </si>
  <si>
    <t>CD300LF</t>
  </si>
  <si>
    <t>CD300 molecule like family member f</t>
  </si>
  <si>
    <t>CD300LG</t>
  </si>
  <si>
    <t>CD300 molecule like family member g</t>
  </si>
  <si>
    <t>CD302</t>
  </si>
  <si>
    <t>CD302 molecule</t>
  </si>
  <si>
    <t>CD320</t>
  </si>
  <si>
    <t>CD320 molecule</t>
  </si>
  <si>
    <t>CD33</t>
  </si>
  <si>
    <t>CD33 molecule</t>
  </si>
  <si>
    <t>CD34</t>
  </si>
  <si>
    <t>CD34 molecule</t>
  </si>
  <si>
    <t>CD36</t>
  </si>
  <si>
    <t>CD36 molecule</t>
  </si>
  <si>
    <t>CD37</t>
  </si>
  <si>
    <t>CD37 molecule</t>
  </si>
  <si>
    <t>CD38</t>
  </si>
  <si>
    <t>CD38 molecule</t>
  </si>
  <si>
    <t>CD3D</t>
  </si>
  <si>
    <t>CD3d molecule</t>
  </si>
  <si>
    <t>CD3E</t>
  </si>
  <si>
    <t>CD3e molecule</t>
  </si>
  <si>
    <t>CD3EAP</t>
  </si>
  <si>
    <t>RNA polymerase I subunit G</t>
  </si>
  <si>
    <t>CD3G</t>
  </si>
  <si>
    <t>CD3g molecule</t>
  </si>
  <si>
    <t>CD4</t>
  </si>
  <si>
    <t>CD4 molecule</t>
  </si>
  <si>
    <t>CD40</t>
  </si>
  <si>
    <t>CD40 molecule</t>
  </si>
  <si>
    <t>CD40LG</t>
  </si>
  <si>
    <t>CD40 ligand</t>
  </si>
  <si>
    <t>CD44</t>
  </si>
  <si>
    <t>CD44 molecule (Indian blood group)</t>
  </si>
  <si>
    <t>CD46</t>
  </si>
  <si>
    <t>CD46 molecule</t>
  </si>
  <si>
    <t>CD47</t>
  </si>
  <si>
    <t>CD47 molecule</t>
  </si>
  <si>
    <t>CD48</t>
  </si>
  <si>
    <t>CD48 molecule</t>
  </si>
  <si>
    <t>CD5</t>
  </si>
  <si>
    <t>CD5 molecule</t>
  </si>
  <si>
    <t>CD52</t>
  </si>
  <si>
    <t>CD52 molecule</t>
  </si>
  <si>
    <t>CD53</t>
  </si>
  <si>
    <t>CD53 molecule</t>
  </si>
  <si>
    <t>CD55</t>
  </si>
  <si>
    <t>CD55 molecule (Cromer blood group)</t>
  </si>
  <si>
    <t>CD58</t>
  </si>
  <si>
    <t>CD58 molecule</t>
  </si>
  <si>
    <t>CD59</t>
  </si>
  <si>
    <t>CD59 molecule (CD59 blood group)</t>
  </si>
  <si>
    <t>CD5L</t>
  </si>
  <si>
    <t>CD5 molecule like</t>
  </si>
  <si>
    <t>CD6</t>
  </si>
  <si>
    <t>CD6 molecule</t>
  </si>
  <si>
    <t>CD63</t>
  </si>
  <si>
    <t>CD63 molecule</t>
  </si>
  <si>
    <t>CD68</t>
  </si>
  <si>
    <t>CD68 molecule</t>
  </si>
  <si>
    <t>CD69</t>
  </si>
  <si>
    <t>CD69 molecule</t>
  </si>
  <si>
    <t>CD7</t>
  </si>
  <si>
    <t>CD7 molecule</t>
  </si>
  <si>
    <t>CD70</t>
  </si>
  <si>
    <t>CD70 molecule</t>
  </si>
  <si>
    <t>CD72</t>
  </si>
  <si>
    <t>CD72 molecule</t>
  </si>
  <si>
    <t>CD74</t>
  </si>
  <si>
    <t>CD74 molecule</t>
  </si>
  <si>
    <t>CD79A</t>
  </si>
  <si>
    <t>CD79a molecule</t>
  </si>
  <si>
    <t>CD79B</t>
  </si>
  <si>
    <t>CD79b molecule</t>
  </si>
  <si>
    <t>CD80</t>
  </si>
  <si>
    <t>CD80 molecule</t>
  </si>
  <si>
    <t>CD81</t>
  </si>
  <si>
    <t>CD81 molecule</t>
  </si>
  <si>
    <t>CD82</t>
  </si>
  <si>
    <t>CD82 molecule</t>
  </si>
  <si>
    <t>CD83</t>
  </si>
  <si>
    <t>CD83 molecule</t>
  </si>
  <si>
    <t>CD84</t>
  </si>
  <si>
    <t>CD84 molecule</t>
  </si>
  <si>
    <t>CD86</t>
  </si>
  <si>
    <t>CD86 molecule</t>
  </si>
  <si>
    <t>CD8A</t>
  </si>
  <si>
    <t>CD8a molecule</t>
  </si>
  <si>
    <t>CD8B</t>
  </si>
  <si>
    <t>CD8b molecule</t>
  </si>
  <si>
    <t>CD9</t>
  </si>
  <si>
    <t>CD9 molecule</t>
  </si>
  <si>
    <t>CD93</t>
  </si>
  <si>
    <t>CD93 molecule</t>
  </si>
  <si>
    <t>CD96</t>
  </si>
  <si>
    <t>CD96 molecule</t>
  </si>
  <si>
    <t>CD99</t>
  </si>
  <si>
    <t>CD99 molecule (Xg blood group)</t>
  </si>
  <si>
    <t>CD99L2</t>
  </si>
  <si>
    <t>CD99 molecule like 2</t>
  </si>
  <si>
    <t>CDA</t>
  </si>
  <si>
    <t>cytidine deaminase</t>
  </si>
  <si>
    <t>CDADC1</t>
  </si>
  <si>
    <t>cytidine and dCMP deaminase domain containing 1</t>
  </si>
  <si>
    <t>CDAN1</t>
  </si>
  <si>
    <t>codanin 1</t>
  </si>
  <si>
    <t>CDC123</t>
  </si>
  <si>
    <t>cell division cycle 123</t>
  </si>
  <si>
    <t>CDC14A</t>
  </si>
  <si>
    <t>cell division cycle 14A</t>
  </si>
  <si>
    <t>CDC14B</t>
  </si>
  <si>
    <t>cell division cycle 14B</t>
  </si>
  <si>
    <t>CDC16</t>
  </si>
  <si>
    <t>cell division cycle 16</t>
  </si>
  <si>
    <t>CDC16_PosCtrl</t>
  </si>
  <si>
    <t>CDC20</t>
  </si>
  <si>
    <t>cell division cycle 20</t>
  </si>
  <si>
    <t>CDC20B</t>
  </si>
  <si>
    <t>cell division cycle 20B</t>
  </si>
  <si>
    <t>CDC23</t>
  </si>
  <si>
    <t>cell division cycle 23</t>
  </si>
  <si>
    <t>CDC25A</t>
  </si>
  <si>
    <t>cell division cycle 25A</t>
  </si>
  <si>
    <t>CDC25B</t>
  </si>
  <si>
    <t>cell division cycle 25B</t>
  </si>
  <si>
    <t>CDC25C</t>
  </si>
  <si>
    <t>cell division cycle 25C</t>
  </si>
  <si>
    <t>CDC26</t>
  </si>
  <si>
    <t>cell division cycle 26</t>
  </si>
  <si>
    <t>CDC27</t>
  </si>
  <si>
    <t>cell division cycle 27</t>
  </si>
  <si>
    <t>CDC34</t>
  </si>
  <si>
    <t>cell division cycle 34, ubiqiutin conjugating enzyme</t>
  </si>
  <si>
    <t>CDC37</t>
  </si>
  <si>
    <t>cell division cycle 37, HSP90 cochaperone</t>
  </si>
  <si>
    <t>CDC37L1</t>
  </si>
  <si>
    <t>cell division cycle 37 like 1</t>
  </si>
  <si>
    <t>CDC40</t>
  </si>
  <si>
    <t>cell division cycle 40</t>
  </si>
  <si>
    <t>CDC42</t>
  </si>
  <si>
    <t>cell division cycle 42</t>
  </si>
  <si>
    <t>CDC42BPA</t>
  </si>
  <si>
    <t>CDC42 binding protein kinase alpha</t>
  </si>
  <si>
    <t>CDC42BPB</t>
  </si>
  <si>
    <t>CDC42 binding protein kinase beta</t>
  </si>
  <si>
    <t>CDC42BPG</t>
  </si>
  <si>
    <t>CDC42 binding protein kinase gamma</t>
  </si>
  <si>
    <t>CDC42EP1</t>
  </si>
  <si>
    <t>CDC42 effector protein 1</t>
  </si>
  <si>
    <t>CDC42EP2</t>
  </si>
  <si>
    <t>CDC42 effector protein 2</t>
  </si>
  <si>
    <t>CDC42EP3</t>
  </si>
  <si>
    <t>CDC42 effector protein 3</t>
  </si>
  <si>
    <t>CDC42EP4</t>
  </si>
  <si>
    <t>CDC42 effector protein 4</t>
  </si>
  <si>
    <t>CDC42EP5</t>
  </si>
  <si>
    <t>CDC42 effector protein 5</t>
  </si>
  <si>
    <t>CDC42SE1</t>
  </si>
  <si>
    <t>CDC42 small effector 1</t>
  </si>
  <si>
    <t>CDC42SE2</t>
  </si>
  <si>
    <t>CDC42 small effector 2</t>
  </si>
  <si>
    <t>CDC45</t>
  </si>
  <si>
    <t>cell division cycle 45</t>
  </si>
  <si>
    <t>CDC5L</t>
  </si>
  <si>
    <t>cell division cycle 5 like</t>
  </si>
  <si>
    <t>CDC6</t>
  </si>
  <si>
    <t>cell division cycle 6</t>
  </si>
  <si>
    <t>CDC7</t>
  </si>
  <si>
    <t>cell division cycle 7</t>
  </si>
  <si>
    <t>CDC73</t>
  </si>
  <si>
    <t>cell division cycle 73</t>
  </si>
  <si>
    <t>CDCA2</t>
  </si>
  <si>
    <t>cell division cycle associated 2</t>
  </si>
  <si>
    <t>CDCA3</t>
  </si>
  <si>
    <t>cell division cycle associated 3</t>
  </si>
  <si>
    <t>CDCA4</t>
  </si>
  <si>
    <t>cell division cycle associated 4</t>
  </si>
  <si>
    <t>CDCA5</t>
  </si>
  <si>
    <t>cell division cycle associated 5</t>
  </si>
  <si>
    <t>CDCA7</t>
  </si>
  <si>
    <t>cell division cycle associated 7</t>
  </si>
  <si>
    <t>CDCA7L</t>
  </si>
  <si>
    <t>cell division cycle associated 7 like</t>
  </si>
  <si>
    <t>CDCA8</t>
  </si>
  <si>
    <t>cell division cycle associated 8</t>
  </si>
  <si>
    <t>CDCP1</t>
  </si>
  <si>
    <t>CUB domain containing protein 1</t>
  </si>
  <si>
    <t>CDCP2</t>
  </si>
  <si>
    <t>CUB domain containing protein 2</t>
  </si>
  <si>
    <t>CDH1</t>
  </si>
  <si>
    <t>cadherin 1</t>
  </si>
  <si>
    <t>CDH10</t>
  </si>
  <si>
    <t>cadherin 10</t>
  </si>
  <si>
    <t>CDH11</t>
  </si>
  <si>
    <t>cadherin 11</t>
  </si>
  <si>
    <t>CDH12</t>
  </si>
  <si>
    <t>cadherin 12</t>
  </si>
  <si>
    <t>CDH13</t>
  </si>
  <si>
    <t>cadherin 13</t>
  </si>
  <si>
    <t>CDH15</t>
  </si>
  <si>
    <t>cadherin 15</t>
  </si>
  <si>
    <t>CDH16</t>
  </si>
  <si>
    <t>cadherin 16</t>
  </si>
  <si>
    <t>CDH17</t>
  </si>
  <si>
    <t>cadherin 17</t>
  </si>
  <si>
    <t>CDH18</t>
  </si>
  <si>
    <t>cadherin 18</t>
  </si>
  <si>
    <t>CDH19</t>
  </si>
  <si>
    <t>cadherin 19</t>
  </si>
  <si>
    <t>CDH2</t>
  </si>
  <si>
    <t>cadherin 2</t>
  </si>
  <si>
    <t>CDH20</t>
  </si>
  <si>
    <t>cadherin 20</t>
  </si>
  <si>
    <t>CDH22</t>
  </si>
  <si>
    <t>cadherin 22</t>
  </si>
  <si>
    <t>CDH23</t>
  </si>
  <si>
    <t>cadherin related 23</t>
  </si>
  <si>
    <t>CDH24</t>
  </si>
  <si>
    <t>cadherin 24</t>
  </si>
  <si>
    <t>CDH26</t>
  </si>
  <si>
    <t>cadherin 26</t>
  </si>
  <si>
    <t>CDH3</t>
  </si>
  <si>
    <t>cadherin 3</t>
  </si>
  <si>
    <t>CDH4</t>
  </si>
  <si>
    <t>cadherin 4</t>
  </si>
  <si>
    <t>CDH5</t>
  </si>
  <si>
    <t>cadherin 5</t>
  </si>
  <si>
    <t>CDH6</t>
  </si>
  <si>
    <t>cadherin 6</t>
  </si>
  <si>
    <t>CDH7</t>
  </si>
  <si>
    <t>cadherin 7</t>
  </si>
  <si>
    <t>CDH8</t>
  </si>
  <si>
    <t>cadherin 8</t>
  </si>
  <si>
    <t>CDH9</t>
  </si>
  <si>
    <t>cadherin 9</t>
  </si>
  <si>
    <t>CDHR1</t>
  </si>
  <si>
    <t>cadherin related family member 1</t>
  </si>
  <si>
    <t>CDHR2</t>
  </si>
  <si>
    <t>cadherin related family member 2</t>
  </si>
  <si>
    <t>CDHR3</t>
  </si>
  <si>
    <t>cadherin related family member 3</t>
  </si>
  <si>
    <t>CDHR4</t>
  </si>
  <si>
    <t>cadherin related family member 4</t>
  </si>
  <si>
    <t>CDHR5</t>
  </si>
  <si>
    <t>cadherin related family member 5</t>
  </si>
  <si>
    <t>CDIP1</t>
  </si>
  <si>
    <t>cell death inducing p53 target 1</t>
  </si>
  <si>
    <t>CDIPT</t>
  </si>
  <si>
    <t>CDP-diacylglycerol--inositol 3-phosphatidyltransferase</t>
  </si>
  <si>
    <t>CDK1</t>
  </si>
  <si>
    <t>cyclin dependent kinase 1</t>
  </si>
  <si>
    <t>CDK10</t>
  </si>
  <si>
    <t>cyclin dependent kinase 10</t>
  </si>
  <si>
    <t>CDK11A</t>
  </si>
  <si>
    <t>cyclin dependent kinase 11A</t>
  </si>
  <si>
    <t>CDK11B</t>
  </si>
  <si>
    <t>cyclin dependent kinase 11B</t>
  </si>
  <si>
    <t>CDK12</t>
  </si>
  <si>
    <t>cyclin dependent kinase 12</t>
  </si>
  <si>
    <t>CDK13</t>
  </si>
  <si>
    <t>cyclin dependent kinase 13</t>
  </si>
  <si>
    <t>CDK14</t>
  </si>
  <si>
    <t>cyclin dependent kinase 14</t>
  </si>
  <si>
    <t>CDK15</t>
  </si>
  <si>
    <t>cyclin dependent kinase 15</t>
  </si>
  <si>
    <t>CDK16</t>
  </si>
  <si>
    <t>cyclin dependent kinase 16</t>
  </si>
  <si>
    <t>CDK17</t>
  </si>
  <si>
    <t>cyclin dependent kinase 17</t>
  </si>
  <si>
    <t>CDK18</t>
  </si>
  <si>
    <t>cyclin dependent kinase 18</t>
  </si>
  <si>
    <t>CDK19</t>
  </si>
  <si>
    <t>cyclin dependent kinase 19</t>
  </si>
  <si>
    <t>CDK2</t>
  </si>
  <si>
    <t>cyclin dependent kinase 2</t>
  </si>
  <si>
    <t>CDK20</t>
  </si>
  <si>
    <t>cyclin dependent kinase 20</t>
  </si>
  <si>
    <t>CDK2AP1</t>
  </si>
  <si>
    <t>cyclin dependent kinase 2 associated protein 1</t>
  </si>
  <si>
    <t>CDK2AP2</t>
  </si>
  <si>
    <t>cyclin dependent kinase 2 associated protein 2</t>
  </si>
  <si>
    <t>CDK3</t>
  </si>
  <si>
    <t>cyclin dependent kinase 3</t>
  </si>
  <si>
    <t>CDK4</t>
  </si>
  <si>
    <t>cyclin dependent kinase 4</t>
  </si>
  <si>
    <t>CDK5</t>
  </si>
  <si>
    <t>cyclin dependent kinase 5</t>
  </si>
  <si>
    <t>CDK5R1</t>
  </si>
  <si>
    <t>cyclin dependent kinase 5 regulatory subunit 1</t>
  </si>
  <si>
    <t>CDK5R2</t>
  </si>
  <si>
    <t>cyclin dependent kinase 5 regulatory subunit 2</t>
  </si>
  <si>
    <t>CDK5RAP1</t>
  </si>
  <si>
    <t>CDK5 regulatory subunit associated protein 1</t>
  </si>
  <si>
    <t>CDK5RAP2</t>
  </si>
  <si>
    <t>CDK5 regulatory subunit associated protein 2</t>
  </si>
  <si>
    <t>CDK5RAP3</t>
  </si>
  <si>
    <t>CDK5 regulatory subunit associated protein 3</t>
  </si>
  <si>
    <t>CDK6</t>
  </si>
  <si>
    <t>cyclin dependent kinase 6</t>
  </si>
  <si>
    <t>CDK7</t>
  </si>
  <si>
    <t>cyclin dependent kinase 7</t>
  </si>
  <si>
    <t>CDK8</t>
  </si>
  <si>
    <t>cyclin dependent kinase 8</t>
  </si>
  <si>
    <t>CDK9</t>
  </si>
  <si>
    <t>cyclin dependent kinase 9</t>
  </si>
  <si>
    <t>CDKAL1</t>
  </si>
  <si>
    <t>CDK5 regulatory subunit associated protein 1 like 1</t>
  </si>
  <si>
    <t>CDKL1</t>
  </si>
  <si>
    <t>cyclin dependent kinase like 1</t>
  </si>
  <si>
    <t>CDKL2</t>
  </si>
  <si>
    <t>cyclin dependent kinase like 2</t>
  </si>
  <si>
    <t>CDKL3</t>
  </si>
  <si>
    <t>cyclin dependent kinase like 3</t>
  </si>
  <si>
    <t>CDKL4</t>
  </si>
  <si>
    <t>cyclin dependent kinase like 4</t>
  </si>
  <si>
    <t>CDKL5</t>
  </si>
  <si>
    <t>cyclin dependent kinase like 5</t>
  </si>
  <si>
    <t>CDKN1A</t>
  </si>
  <si>
    <t>cyclin dependent kinase inhibitor 1A</t>
  </si>
  <si>
    <t>CDKN1B</t>
  </si>
  <si>
    <t>cyclin dependent kinase inhibitor 1B</t>
  </si>
  <si>
    <t>CDKN1C</t>
  </si>
  <si>
    <t>cyclin dependent kinase inhibitor 1C</t>
  </si>
  <si>
    <t>CDKN2A</t>
  </si>
  <si>
    <t>cyclin dependent kinase inhibitor 2A</t>
  </si>
  <si>
    <t>CDKN2AIP</t>
  </si>
  <si>
    <t>CDKN2A interacting protein</t>
  </si>
  <si>
    <t>CDKN2AIPNL</t>
  </si>
  <si>
    <t>CDKN2A interacting protein N-terminal like</t>
  </si>
  <si>
    <t>CDKN2B</t>
  </si>
  <si>
    <t>cyclin dependent kinase inhibitor 2B</t>
  </si>
  <si>
    <t>CDKN2C</t>
  </si>
  <si>
    <t>cyclin dependent kinase inhibitor 2C</t>
  </si>
  <si>
    <t>CDKN2D</t>
  </si>
  <si>
    <t>cyclin dependent kinase inhibitor 2D</t>
  </si>
  <si>
    <t>CDKN3</t>
  </si>
  <si>
    <t>cyclin dependent kinase inhibitor 3</t>
  </si>
  <si>
    <t>CDNF</t>
  </si>
  <si>
    <t>cerebral dopamine neurotrophic factor</t>
  </si>
  <si>
    <t>CDO1</t>
  </si>
  <si>
    <t>cysteine dioxygenase type 1</t>
  </si>
  <si>
    <t>CDON</t>
  </si>
  <si>
    <t>cell adhesion associated, oncogene regulated</t>
  </si>
  <si>
    <t>CDPF1</t>
  </si>
  <si>
    <t>cysteine rich DPF motif domain containing 1</t>
  </si>
  <si>
    <t>CDR1</t>
  </si>
  <si>
    <t>cerebellar degeneration related protein 1</t>
  </si>
  <si>
    <t>CDR2</t>
  </si>
  <si>
    <t>cerebellar degeneration related protein 2</t>
  </si>
  <si>
    <t>CDR2L</t>
  </si>
  <si>
    <t>cerebellar degeneration related protein 2 like</t>
  </si>
  <si>
    <t>CDRT1</t>
  </si>
  <si>
    <t>CMT1A duplicated region transcript 1</t>
  </si>
  <si>
    <t>CDRT15</t>
  </si>
  <si>
    <t>CMT1A duplicated region transcript 15</t>
  </si>
  <si>
    <t>CDRT15L2</t>
  </si>
  <si>
    <t>CMT1A duplicated region transcript 15 like 2</t>
  </si>
  <si>
    <t>CDRT4</t>
  </si>
  <si>
    <t>CMT1A duplicated region transcript 4</t>
  </si>
  <si>
    <t>CDS1</t>
  </si>
  <si>
    <t>CDP-diacylglycerol synthase 1</t>
  </si>
  <si>
    <t>CDS2</t>
  </si>
  <si>
    <t>CDP-diacylglycerol synthase 2</t>
  </si>
  <si>
    <t>CDSN</t>
  </si>
  <si>
    <t>corneodesmosin</t>
  </si>
  <si>
    <t>CDT1</t>
  </si>
  <si>
    <t>chromatin licensing and DNA replication factor 1</t>
  </si>
  <si>
    <t>CDV3</t>
  </si>
  <si>
    <t>CDV3 homolog</t>
  </si>
  <si>
    <t>CDX1</t>
  </si>
  <si>
    <t>caudal type homeobox 1</t>
  </si>
  <si>
    <t>CDX2</t>
  </si>
  <si>
    <t>caudal type homeobox 2</t>
  </si>
  <si>
    <t>CDX4</t>
  </si>
  <si>
    <t>caudal type homeobox 4</t>
  </si>
  <si>
    <t>CDY1</t>
  </si>
  <si>
    <t>chromodomain Y-linked 1</t>
  </si>
  <si>
    <t>CDY1B</t>
  </si>
  <si>
    <t>chromodomain Y-linked 1B</t>
  </si>
  <si>
    <t>CDY2A</t>
  </si>
  <si>
    <t>chromodomain Y-linked 2A</t>
  </si>
  <si>
    <t>CDY2B</t>
  </si>
  <si>
    <t>chromodomain Y-linked 2B</t>
  </si>
  <si>
    <t>CDYL</t>
  </si>
  <si>
    <t>chromodomain Y like</t>
  </si>
  <si>
    <t>CDYL2</t>
  </si>
  <si>
    <t>chromodomain Y like 2</t>
  </si>
  <si>
    <t>CEACAM1</t>
  </si>
  <si>
    <t>CEA cell adhesion molecule 1</t>
  </si>
  <si>
    <t>CEACAM16</t>
  </si>
  <si>
    <t>CEA cell adhesion molecule 16, tectorial membrane component</t>
  </si>
  <si>
    <t>CEACAM18</t>
  </si>
  <si>
    <t>CEA cell adhesion molecule 18</t>
  </si>
  <si>
    <t>CEACAM19</t>
  </si>
  <si>
    <t>CEA cell adhesion molecule 19</t>
  </si>
  <si>
    <t>CEACAM20</t>
  </si>
  <si>
    <t>CEA cell adhesion molecule 20</t>
  </si>
  <si>
    <t>CEACAM21</t>
  </si>
  <si>
    <t>CEA cell adhesion molecule 21</t>
  </si>
  <si>
    <t>CEACAM3</t>
  </si>
  <si>
    <t>CEA cell adhesion molecule 3</t>
  </si>
  <si>
    <t>CEACAM4</t>
  </si>
  <si>
    <t>CEA cell adhesion molecule 4</t>
  </si>
  <si>
    <t>CEACAM5</t>
  </si>
  <si>
    <t>CEA cell adhesion molecule 5</t>
  </si>
  <si>
    <t>CEACAM6</t>
  </si>
  <si>
    <t>CEA cell adhesion molecule 6</t>
  </si>
  <si>
    <t>CEACAM7</t>
  </si>
  <si>
    <t>CEA cell adhesion molecule 7</t>
  </si>
  <si>
    <t>CEACAM8</t>
  </si>
  <si>
    <t>CEA cell adhesion molecule 8</t>
  </si>
  <si>
    <t>CEBPA</t>
  </si>
  <si>
    <t>CCAAT enhancer binding protein alpha</t>
  </si>
  <si>
    <t>CEBPB</t>
  </si>
  <si>
    <t>CCAAT enhancer binding protein beta</t>
  </si>
  <si>
    <t>CEBPD</t>
  </si>
  <si>
    <t>CCAAT enhancer binding protein delta</t>
  </si>
  <si>
    <t>CEBPE</t>
  </si>
  <si>
    <t>CCAAT enhancer binding protein epsilon</t>
  </si>
  <si>
    <t>CEBPG</t>
  </si>
  <si>
    <t>CCAAT enhancer binding protein gamma</t>
  </si>
  <si>
    <t>CEBPZ</t>
  </si>
  <si>
    <t>CCAAT enhancer binding protein zeta</t>
  </si>
  <si>
    <t>CECR1</t>
  </si>
  <si>
    <t>adenosine deaminase 2</t>
  </si>
  <si>
    <t>CECR2</t>
  </si>
  <si>
    <t>CECR2 histone acetyl-lysine reader</t>
  </si>
  <si>
    <t>CECR5</t>
  </si>
  <si>
    <t>haloacid dehalogenase like hydrolase domain containing 5</t>
  </si>
  <si>
    <t>CECR6</t>
  </si>
  <si>
    <t>transmembrane protein 121B</t>
  </si>
  <si>
    <t>CEL</t>
  </si>
  <si>
    <t>carboxyl ester lipase</t>
  </si>
  <si>
    <t>CELA1</t>
  </si>
  <si>
    <t>chymotrypsin like elastase 1</t>
  </si>
  <si>
    <t>CELA2A</t>
  </si>
  <si>
    <t>chymotrypsin like elastase 2A</t>
  </si>
  <si>
    <t>CELA2B</t>
  </si>
  <si>
    <t>chymotrypsin like elastase 2B</t>
  </si>
  <si>
    <t>CELA3A</t>
  </si>
  <si>
    <t>chymotrypsin like elastase 3A</t>
  </si>
  <si>
    <t>CELA3B</t>
  </si>
  <si>
    <t>chymotrypsin like elastase 3B</t>
  </si>
  <si>
    <t>CELF1</t>
  </si>
  <si>
    <t>CUGBP Elav-like family member 1</t>
  </si>
  <si>
    <t>CELF2</t>
  </si>
  <si>
    <t>CUGBP Elav-like family member 2</t>
  </si>
  <si>
    <t>CELF3</t>
  </si>
  <si>
    <t>CUGBP Elav-like family member 3</t>
  </si>
  <si>
    <t>CELF4</t>
  </si>
  <si>
    <t>CUGBP Elav-like family member 4</t>
  </si>
  <si>
    <t>CELF5</t>
  </si>
  <si>
    <t>CUGBP Elav-like family member 5</t>
  </si>
  <si>
    <t>CELF6</t>
  </si>
  <si>
    <t>CUGBP Elav-like family member 6</t>
  </si>
  <si>
    <t>CELSR1</t>
  </si>
  <si>
    <t>cadherin EGF LAG seven-pass G-type receptor 1</t>
  </si>
  <si>
    <t>CELSR2</t>
  </si>
  <si>
    <t>cadherin EGF LAG seven-pass G-type receptor 2</t>
  </si>
  <si>
    <t>CELSR3</t>
  </si>
  <si>
    <t>cadherin EGF LAG seven-pass G-type receptor 3</t>
  </si>
  <si>
    <t>CEMIP</t>
  </si>
  <si>
    <t>cell migration inducing hyaluronidase 1</t>
  </si>
  <si>
    <t>CEMP1</t>
  </si>
  <si>
    <t>cementum protein 1</t>
  </si>
  <si>
    <t>CEND1</t>
  </si>
  <si>
    <t>cell cycle exit and neuronal differentiation 1</t>
  </si>
  <si>
    <t>CENPA</t>
  </si>
  <si>
    <t>centromere protein A</t>
  </si>
  <si>
    <t>CENPB</t>
  </si>
  <si>
    <t>centromere protein B</t>
  </si>
  <si>
    <t>CENPBD1</t>
  </si>
  <si>
    <t>CENPB DNA-binding domain containing 1</t>
  </si>
  <si>
    <t>CENPC</t>
  </si>
  <si>
    <t>centromere protein C</t>
  </si>
  <si>
    <t>CENPE</t>
  </si>
  <si>
    <t>centromere protein E</t>
  </si>
  <si>
    <t>CENPF</t>
  </si>
  <si>
    <t>centromere protein F</t>
  </si>
  <si>
    <t>CENPH</t>
  </si>
  <si>
    <t>centromere protein H</t>
  </si>
  <si>
    <t>CENPI</t>
  </si>
  <si>
    <t>centromere protein I</t>
  </si>
  <si>
    <t>CENPJ</t>
  </si>
  <si>
    <t>centromere protein J</t>
  </si>
  <si>
    <t>CENPK</t>
  </si>
  <si>
    <t>centromere protein K</t>
  </si>
  <si>
    <t>CENPL</t>
  </si>
  <si>
    <t>centromere protein L</t>
  </si>
  <si>
    <t>CENPM</t>
  </si>
  <si>
    <t>centromere protein M</t>
  </si>
  <si>
    <t>CENPN</t>
  </si>
  <si>
    <t>centromere protein N</t>
  </si>
  <si>
    <t>CENPO</t>
  </si>
  <si>
    <t>centromere protein O</t>
  </si>
  <si>
    <t>CENPP</t>
  </si>
  <si>
    <t>centromere protein P</t>
  </si>
  <si>
    <t>CENPQ</t>
  </si>
  <si>
    <t>centromere protein Q</t>
  </si>
  <si>
    <t>CENPT</t>
  </si>
  <si>
    <t>centromere protein T</t>
  </si>
  <si>
    <t>CENPU</t>
  </si>
  <si>
    <t>centromere protein U</t>
  </si>
  <si>
    <t>CENPV</t>
  </si>
  <si>
    <t>centromere protein V</t>
  </si>
  <si>
    <t>CENPW</t>
  </si>
  <si>
    <t>centromere protein W</t>
  </si>
  <si>
    <t>CEP104</t>
  </si>
  <si>
    <t>centrosomal protein 104</t>
  </si>
  <si>
    <t>CEP112</t>
  </si>
  <si>
    <t>centrosomal protein 112</t>
  </si>
  <si>
    <t>CEP120</t>
  </si>
  <si>
    <t>centrosomal protein 120</t>
  </si>
  <si>
    <t>CEP126</t>
  </si>
  <si>
    <t>centrosomal protein 126</t>
  </si>
  <si>
    <t>CEP128</t>
  </si>
  <si>
    <t>centrosomal protein 128</t>
  </si>
  <si>
    <t>CEP131</t>
  </si>
  <si>
    <t>centrosomal protein 131</t>
  </si>
  <si>
    <t>CEP135</t>
  </si>
  <si>
    <t>centrosomal protein 135</t>
  </si>
  <si>
    <t>CEP152</t>
  </si>
  <si>
    <t>centrosomal protein 152</t>
  </si>
  <si>
    <t>CEP162</t>
  </si>
  <si>
    <t>centrosomal protein 162</t>
  </si>
  <si>
    <t>CEP164</t>
  </si>
  <si>
    <t>centrosomal protein 164</t>
  </si>
  <si>
    <t>CEP170</t>
  </si>
  <si>
    <t>centrosomal protein 170</t>
  </si>
  <si>
    <t>CEP170B</t>
  </si>
  <si>
    <t>centrosomal protein 170B</t>
  </si>
  <si>
    <t>CEP19</t>
  </si>
  <si>
    <t>centrosomal protein 19</t>
  </si>
  <si>
    <t>CEP192</t>
  </si>
  <si>
    <t>centrosomal protein 192</t>
  </si>
  <si>
    <t>CEP250</t>
  </si>
  <si>
    <t>centrosomal protein 250</t>
  </si>
  <si>
    <t>CEP290</t>
  </si>
  <si>
    <t>lung carcinoma-associated 10</t>
  </si>
  <si>
    <t>CEP295</t>
  </si>
  <si>
    <t>centrosomal protein 295</t>
  </si>
  <si>
    <t>CEP295NL</t>
  </si>
  <si>
    <t>CEP295 N-terminal like</t>
  </si>
  <si>
    <t>CEP350</t>
  </si>
  <si>
    <t>centrosomal protein 350</t>
  </si>
  <si>
    <t>CEP41</t>
  </si>
  <si>
    <t>centrosomal protein 41</t>
  </si>
  <si>
    <t>CEP44</t>
  </si>
  <si>
    <t>centrosomal protein 44</t>
  </si>
  <si>
    <t>CEP55</t>
  </si>
  <si>
    <t>centrosomal protein 55</t>
  </si>
  <si>
    <t>CEP57</t>
  </si>
  <si>
    <t>centrosomal protein 57</t>
  </si>
  <si>
    <t>CEP57L1</t>
  </si>
  <si>
    <t>centrosomal protein 57 like 1</t>
  </si>
  <si>
    <t>CEP63</t>
  </si>
  <si>
    <t>centrosomal protein 63</t>
  </si>
  <si>
    <t>CEP68</t>
  </si>
  <si>
    <t>centrosomal protein 68</t>
  </si>
  <si>
    <t>CEP70</t>
  </si>
  <si>
    <t>centrosomal protein 70</t>
  </si>
  <si>
    <t>CEP72</t>
  </si>
  <si>
    <t>centrosomal protein 72</t>
  </si>
  <si>
    <t>CEP76</t>
  </si>
  <si>
    <t>centrosomal protein 76</t>
  </si>
  <si>
    <t>CEP78</t>
  </si>
  <si>
    <t>centrosomal protein 78</t>
  </si>
  <si>
    <t>CEP83</t>
  </si>
  <si>
    <t>centrosomal protein 83</t>
  </si>
  <si>
    <t>CEP85</t>
  </si>
  <si>
    <t>centrosomal protein 85</t>
  </si>
  <si>
    <t>CEP85L</t>
  </si>
  <si>
    <t>centrosomal protein 85 like</t>
  </si>
  <si>
    <t>CEP89</t>
  </si>
  <si>
    <t>centrosomal protein 89</t>
  </si>
  <si>
    <t>CEP95</t>
  </si>
  <si>
    <t>centrosomal protein 95</t>
  </si>
  <si>
    <t>CEP97</t>
  </si>
  <si>
    <t>centrosomal protein 97</t>
  </si>
  <si>
    <t>CEPT1</t>
  </si>
  <si>
    <t>choline/ethanolamine phosphotransferase 1</t>
  </si>
  <si>
    <t>CER1</t>
  </si>
  <si>
    <t>cerberus 1, DAN family BMP antagonist</t>
  </si>
  <si>
    <t>CERCAM</t>
  </si>
  <si>
    <t>cerebral endothelial cell adhesion molecule</t>
  </si>
  <si>
    <t>CERK</t>
  </si>
  <si>
    <t>ceramide kinase</t>
  </si>
  <si>
    <t>CERKL</t>
  </si>
  <si>
    <t>ceramide kinase like</t>
  </si>
  <si>
    <t>CERS1</t>
  </si>
  <si>
    <t>ceramide synthase 1</t>
  </si>
  <si>
    <t>CERS2</t>
  </si>
  <si>
    <t>ceramide synthase 2</t>
  </si>
  <si>
    <t>CERS3</t>
  </si>
  <si>
    <t>ceramide synthase 3</t>
  </si>
  <si>
    <t>CERS4</t>
  </si>
  <si>
    <t>ceramide synthase 4</t>
  </si>
  <si>
    <t>CERS5</t>
  </si>
  <si>
    <t>ceramide synthase 5</t>
  </si>
  <si>
    <t>CERS6</t>
  </si>
  <si>
    <t>ceramide synthase 6</t>
  </si>
  <si>
    <t>CES1</t>
  </si>
  <si>
    <t>carboxylesterase 1</t>
  </si>
  <si>
    <t>CES2</t>
  </si>
  <si>
    <t>carboxylesterase 2</t>
  </si>
  <si>
    <t>CES3</t>
  </si>
  <si>
    <t>carboxylesterase 3</t>
  </si>
  <si>
    <t>CES4A</t>
  </si>
  <si>
    <t>carboxylesterase 4A</t>
  </si>
  <si>
    <t>CES5A</t>
  </si>
  <si>
    <t>carboxylesterase 5A</t>
  </si>
  <si>
    <t>CETN1</t>
  </si>
  <si>
    <t>centrin 1</t>
  </si>
  <si>
    <t>CETN2</t>
  </si>
  <si>
    <t>centrin 2</t>
  </si>
  <si>
    <t>CETN3</t>
  </si>
  <si>
    <t>centrin 3</t>
  </si>
  <si>
    <t>CETP</t>
  </si>
  <si>
    <t>cholesteryl ester transfer protein</t>
  </si>
  <si>
    <t>CFAP126</t>
  </si>
  <si>
    <t>cilia and flagella associated protein 126</t>
  </si>
  <si>
    <t>CFAP20</t>
  </si>
  <si>
    <t>cilia and flagella associated protein 20</t>
  </si>
  <si>
    <t>CFAP221</t>
  </si>
  <si>
    <t>cilia and flagella associated protein 221</t>
  </si>
  <si>
    <t>CFAP36</t>
  </si>
  <si>
    <t>cilia and flagella associated protein 36</t>
  </si>
  <si>
    <t>CFAP43</t>
  </si>
  <si>
    <t>cilia and flagella associated protein 43</t>
  </si>
  <si>
    <t>CFAP44</t>
  </si>
  <si>
    <t>cilia and flagella associated protein 44</t>
  </si>
  <si>
    <t>CFAP45</t>
  </si>
  <si>
    <t>cilia and flagella associated protein 45</t>
  </si>
  <si>
    <t>CFAP46</t>
  </si>
  <si>
    <t>cilia and flagella associated protein 46</t>
  </si>
  <si>
    <t>CFAP47</t>
  </si>
  <si>
    <t>cilia and flagella associated protein 47</t>
  </si>
  <si>
    <t>CFAP52</t>
  </si>
  <si>
    <t>cilia and flagella associated protein 52</t>
  </si>
  <si>
    <t>CFAP53</t>
  </si>
  <si>
    <t>cilia and flagella associated protein 53</t>
  </si>
  <si>
    <t>CFAP57</t>
  </si>
  <si>
    <t>cilia and flagella associated protein 57</t>
  </si>
  <si>
    <t>CFAP58</t>
  </si>
  <si>
    <t>cilia and flagella associated protein 58</t>
  </si>
  <si>
    <t>CFAP61</t>
  </si>
  <si>
    <t>cilia and flagella associated protein 61</t>
  </si>
  <si>
    <t>CFAP69</t>
  </si>
  <si>
    <t>cilia and flagella associated protein 69</t>
  </si>
  <si>
    <t>CFAP70</t>
  </si>
  <si>
    <t>cilia and flagella associated protein 70</t>
  </si>
  <si>
    <t>CFAP97</t>
  </si>
  <si>
    <t>cilia and flagella associated protein 97</t>
  </si>
  <si>
    <t>CFAP99</t>
  </si>
  <si>
    <t>cilia and flagella associated protein 99</t>
  </si>
  <si>
    <t>CFB</t>
  </si>
  <si>
    <t>complement factor B</t>
  </si>
  <si>
    <t>CFC1</t>
  </si>
  <si>
    <t>cripto, FRL-1, cryptic family 1</t>
  </si>
  <si>
    <t>CFC1B</t>
  </si>
  <si>
    <t>cripto, FRL-1, cryptic family 1B</t>
  </si>
  <si>
    <t>CFD</t>
  </si>
  <si>
    <t>complement factor D</t>
  </si>
  <si>
    <t>CFDP1</t>
  </si>
  <si>
    <t>craniofacial development protein 1</t>
  </si>
  <si>
    <t>CFH</t>
  </si>
  <si>
    <t>complement factor H</t>
  </si>
  <si>
    <t>CFHR1</t>
  </si>
  <si>
    <t>complement factor H related 1</t>
  </si>
  <si>
    <t>CFHR2</t>
  </si>
  <si>
    <t>complement factor H related 2</t>
  </si>
  <si>
    <t>CFHR3</t>
  </si>
  <si>
    <t>complement factor H related 3</t>
  </si>
  <si>
    <t>CFHR4</t>
  </si>
  <si>
    <t>complement factor H related 4</t>
  </si>
  <si>
    <t>CFHR5</t>
  </si>
  <si>
    <t>complement factor H related 5</t>
  </si>
  <si>
    <t>CFI</t>
  </si>
  <si>
    <t>complement factor I</t>
  </si>
  <si>
    <t>CFL1</t>
  </si>
  <si>
    <t>cofilin 1</t>
  </si>
  <si>
    <t>CFL2</t>
  </si>
  <si>
    <t>cofilin 2</t>
  </si>
  <si>
    <t>CFLAR</t>
  </si>
  <si>
    <t>CASP8 and FADD like apoptosis regulator</t>
  </si>
  <si>
    <t>CFP</t>
  </si>
  <si>
    <t>complement factor properdin</t>
  </si>
  <si>
    <t>CFTR</t>
  </si>
  <si>
    <t>CF transmembrane conductance regulator</t>
  </si>
  <si>
    <t>CGA</t>
  </si>
  <si>
    <t>glycoprotein hormones, alpha polypeptide</t>
  </si>
  <si>
    <t>CGB</t>
  </si>
  <si>
    <t>chorionic gonadotropin subunit beta 3</t>
  </si>
  <si>
    <t>CGB1</t>
  </si>
  <si>
    <t>chorionic gonadotropin subunit beta 1</t>
  </si>
  <si>
    <t>CGB2</t>
  </si>
  <si>
    <t>chorionic gonadotropin subunit beta 2</t>
  </si>
  <si>
    <t>CGB5</t>
  </si>
  <si>
    <t>chorionic gonadotropin subunit beta 5</t>
  </si>
  <si>
    <t>CGB7</t>
  </si>
  <si>
    <t>chorionic gonadotropin subunit beta 7</t>
  </si>
  <si>
    <t>CGB8</t>
  </si>
  <si>
    <t>chorionic gonadotropin subunit beta 8</t>
  </si>
  <si>
    <t>CGGBP1</t>
  </si>
  <si>
    <t>CGG triplet repeat binding protein 1</t>
  </si>
  <si>
    <t>CGN</t>
  </si>
  <si>
    <t>cingulin</t>
  </si>
  <si>
    <t>CGNL1</t>
  </si>
  <si>
    <t>cingulin like 1</t>
  </si>
  <si>
    <t>CGREF1</t>
  </si>
  <si>
    <t>cell growth regulator with EF-hand domain 1</t>
  </si>
  <si>
    <t>CGRRF1</t>
  </si>
  <si>
    <t>cell growth regulator with ring finger domain 1</t>
  </si>
  <si>
    <t>CH17-360D5.1</t>
  </si>
  <si>
    <t>neuropeptide Y receptor Y4-2</t>
  </si>
  <si>
    <t>CH25H</t>
  </si>
  <si>
    <t>cholesterol 25-hydroxylase</t>
  </si>
  <si>
    <t>CHAC1</t>
  </si>
  <si>
    <t>ChaC glutathione specific gamma-glutamylcyclotransferase 1</t>
  </si>
  <si>
    <t>CHAC2</t>
  </si>
  <si>
    <t>ChaC glutathione specific gamma-glutamylcyclotransferase 2</t>
  </si>
  <si>
    <t>CHAD</t>
  </si>
  <si>
    <t>chondroadherin</t>
  </si>
  <si>
    <t>CHADL</t>
  </si>
  <si>
    <t>chondroadherin like</t>
  </si>
  <si>
    <t>CHAF1A</t>
  </si>
  <si>
    <t>chromatin assembly factor 1 subunit A</t>
  </si>
  <si>
    <t>CHAF1B</t>
  </si>
  <si>
    <t>chromatin assembly factor 1 subunit B</t>
  </si>
  <si>
    <t>CHAMP1</t>
  </si>
  <si>
    <t>chromosome alignment maintaining phosphoprotein 1</t>
  </si>
  <si>
    <t>CHAT</t>
  </si>
  <si>
    <t>choline O-acetyltransferase</t>
  </si>
  <si>
    <t>CHCHD1</t>
  </si>
  <si>
    <t>coiled-coil-helix-coiled-coil-helix domain containing 1</t>
  </si>
  <si>
    <t>CHCHD10</t>
  </si>
  <si>
    <t>coiled-coil-helix-coiled-coil-helix domain containing 10</t>
  </si>
  <si>
    <t>CHCHD2</t>
  </si>
  <si>
    <t>coiled-coil-helix-coiled-coil-helix domain containing 2</t>
  </si>
  <si>
    <t>CHCHD3</t>
  </si>
  <si>
    <t>coiled-coil-helix-coiled-coil-helix domain containing 3</t>
  </si>
  <si>
    <t>CHCHD4</t>
  </si>
  <si>
    <t>coiled-coil-helix-coiled-coil-helix domain containing 4</t>
  </si>
  <si>
    <t>CHCHD5</t>
  </si>
  <si>
    <t>coiled-coil-helix-coiled-coil-helix domain containing 5</t>
  </si>
  <si>
    <t>CHCHD6</t>
  </si>
  <si>
    <t>coiled-coil-helix-coiled-coil-helix domain containing 6</t>
  </si>
  <si>
    <t>CHCHD7</t>
  </si>
  <si>
    <t>coiled-coil-helix-coiled-coil-helix domain containing 7</t>
  </si>
  <si>
    <t>CHD1</t>
  </si>
  <si>
    <t>chromodomain helicase DNA binding protein 1</t>
  </si>
  <si>
    <t>CHD1L</t>
  </si>
  <si>
    <t>chromodomain helicase DNA binding protein 1 like</t>
  </si>
  <si>
    <t>CHD2</t>
  </si>
  <si>
    <t>chromodomain helicase DNA binding protein 2</t>
  </si>
  <si>
    <t>CHD3</t>
  </si>
  <si>
    <t>chromodomain helicase DNA binding protein 3</t>
  </si>
  <si>
    <t>CHD4</t>
  </si>
  <si>
    <t>chromodomain helicase DNA binding protein 4</t>
  </si>
  <si>
    <t>CHD5</t>
  </si>
  <si>
    <t>chromodomain helicase DNA binding protein 5</t>
  </si>
  <si>
    <t>CHD6</t>
  </si>
  <si>
    <t>chromodomain helicase DNA binding protein 6</t>
  </si>
  <si>
    <t>CHD7</t>
  </si>
  <si>
    <t>chromodomain helicase DNA binding protein 7</t>
  </si>
  <si>
    <t>CHD8</t>
  </si>
  <si>
    <t>chromodomain helicase DNA binding protein 8</t>
  </si>
  <si>
    <t>CHD9</t>
  </si>
  <si>
    <t>chromodomain helicase DNA binding protein 9</t>
  </si>
  <si>
    <t>CHDH</t>
  </si>
  <si>
    <t>choline dehydrogenase</t>
  </si>
  <si>
    <t>CHEK1</t>
  </si>
  <si>
    <t>checkpoint kinase 1</t>
  </si>
  <si>
    <t>CHEK2</t>
  </si>
  <si>
    <t>checkpoint kinase 2</t>
  </si>
  <si>
    <t>CHERP</t>
  </si>
  <si>
    <t>calcium homeostasis endoplasmic reticulum protein</t>
  </si>
  <si>
    <t>CHFR</t>
  </si>
  <si>
    <t>checkpoint with forkhead and ring finger domains</t>
  </si>
  <si>
    <t>CHGA</t>
  </si>
  <si>
    <t>chromogranin A</t>
  </si>
  <si>
    <t>CHGB</t>
  </si>
  <si>
    <t>chromogranin B</t>
  </si>
  <si>
    <t>CHI3L1</t>
  </si>
  <si>
    <t>chitinase 3 like 1</t>
  </si>
  <si>
    <t>CHI3L2</t>
  </si>
  <si>
    <t>chitinase 3 like 2</t>
  </si>
  <si>
    <t>CHIA</t>
  </si>
  <si>
    <t>chitinase acidic</t>
  </si>
  <si>
    <t>CHIC1</t>
  </si>
  <si>
    <t>cysteine rich hydrophobic domain 1</t>
  </si>
  <si>
    <t>CHIC2</t>
  </si>
  <si>
    <t>cysteine rich hydrophobic domain 2</t>
  </si>
  <si>
    <t>CHID1</t>
  </si>
  <si>
    <t>chitinase domain containing 1</t>
  </si>
  <si>
    <t>CHIT1</t>
  </si>
  <si>
    <t>chitinase 1</t>
  </si>
  <si>
    <t>CHKA</t>
  </si>
  <si>
    <t>choline kinase alpha</t>
  </si>
  <si>
    <t>CHKB</t>
  </si>
  <si>
    <t>choline kinase beta</t>
  </si>
  <si>
    <t>CHL1</t>
  </si>
  <si>
    <t>cell adhesion molecule L1 like</t>
  </si>
  <si>
    <t>CHM</t>
  </si>
  <si>
    <t>CHM Rab escort protein</t>
  </si>
  <si>
    <t>CHML</t>
  </si>
  <si>
    <t>CHM like Rab escort protein</t>
  </si>
  <si>
    <t>CHMP1A</t>
  </si>
  <si>
    <t>charged multivesicular body protein 1A</t>
  </si>
  <si>
    <t>CHMP1B</t>
  </si>
  <si>
    <t>charged multivesicular body protein 1B</t>
  </si>
  <si>
    <t>CHMP2A</t>
  </si>
  <si>
    <t>charged multivesicular body protein 2A</t>
  </si>
  <si>
    <t>CHMP2B</t>
  </si>
  <si>
    <t>charged multivesicular body protein 2B</t>
  </si>
  <si>
    <t>CHMP3</t>
  </si>
  <si>
    <t>charged multivesicular body protein 3</t>
  </si>
  <si>
    <t>CHMP4A</t>
  </si>
  <si>
    <t>charged multivesicular body protein 4A</t>
  </si>
  <si>
    <t>CHMP4B</t>
  </si>
  <si>
    <t>charged multivesicular body protein 4B</t>
  </si>
  <si>
    <t>CHMP4C</t>
  </si>
  <si>
    <t>charged multivesicular body protein 4C</t>
  </si>
  <si>
    <t>CHMP5</t>
  </si>
  <si>
    <t>charged multivesicular body protein 5</t>
  </si>
  <si>
    <t>CHMP6</t>
  </si>
  <si>
    <t>charged multivesicular body protein 6</t>
  </si>
  <si>
    <t>CHMP7</t>
  </si>
  <si>
    <t>charged multivesicular body protein 7</t>
  </si>
  <si>
    <t>CHN1</t>
  </si>
  <si>
    <t>chimerin 1</t>
  </si>
  <si>
    <t>CHN2</t>
  </si>
  <si>
    <t>chimerin 2</t>
  </si>
  <si>
    <t>CHODL</t>
  </si>
  <si>
    <t>chondrolectin</t>
  </si>
  <si>
    <t>CHORDC1</t>
  </si>
  <si>
    <t>cysteine and histidine rich domain containing 1</t>
  </si>
  <si>
    <t>CHP1</t>
  </si>
  <si>
    <t>calcineurin like EF-hand protein 1</t>
  </si>
  <si>
    <t>CHP2</t>
  </si>
  <si>
    <t>calcineurin like EF-hand protein 2</t>
  </si>
  <si>
    <t>CHPF</t>
  </si>
  <si>
    <t>chondroitin polymerizing factor</t>
  </si>
  <si>
    <t>CHPF2</t>
  </si>
  <si>
    <t>chondroitin polymerizing factor 2</t>
  </si>
  <si>
    <t>CHPT1</t>
  </si>
  <si>
    <t>choline phosphotransferase 1</t>
  </si>
  <si>
    <t>CHRAC1</t>
  </si>
  <si>
    <t>chromatin accessibility complex subunit 1</t>
  </si>
  <si>
    <t>CHRD</t>
  </si>
  <si>
    <t>chordin</t>
  </si>
  <si>
    <t>CHRDL1</t>
  </si>
  <si>
    <t>chordin like 1</t>
  </si>
  <si>
    <t>CHRDL2</t>
  </si>
  <si>
    <t>chordin like 2</t>
  </si>
  <si>
    <t>CHRFAM7A</t>
  </si>
  <si>
    <t>CHRNA7 (exons 5-10) and FAM7A (exons A-E) fusion</t>
  </si>
  <si>
    <t>CHRM1</t>
  </si>
  <si>
    <t>cholinergic receptor muscarinic 1</t>
  </si>
  <si>
    <t>CHRM2</t>
  </si>
  <si>
    <t>cholinergic receptor muscarinic 2</t>
  </si>
  <si>
    <t>CHRM3</t>
  </si>
  <si>
    <t>cholinergic receptor muscarinic 3</t>
  </si>
  <si>
    <t>CHRM4</t>
  </si>
  <si>
    <t>cholinergic receptor muscarinic 4</t>
  </si>
  <si>
    <t>CHRM5</t>
  </si>
  <si>
    <t>cholinergic receptor muscarinic 5</t>
  </si>
  <si>
    <t>CHRNA1</t>
  </si>
  <si>
    <t>cholinergic receptor nicotinic alpha 1 subunit</t>
  </si>
  <si>
    <t>CHRNA10</t>
  </si>
  <si>
    <t>cholinergic receptor nicotinic alpha 10 subunit</t>
  </si>
  <si>
    <t>CHRNA2</t>
  </si>
  <si>
    <t>cholinergic receptor nicotinic alpha 2 subunit</t>
  </si>
  <si>
    <t>CHRNA3</t>
  </si>
  <si>
    <t>cholinergic receptor nicotinic alpha 3 subunit</t>
  </si>
  <si>
    <t>CHRNA4</t>
  </si>
  <si>
    <t>cholinergic receptor nicotinic alpha 4 subunit</t>
  </si>
  <si>
    <t>CHRNA5</t>
  </si>
  <si>
    <t>cholinergic receptor nicotinic alpha 5 subunit</t>
  </si>
  <si>
    <t>CHRNA6</t>
  </si>
  <si>
    <t>cholinergic receptor nicotinic alpha 6 subunit</t>
  </si>
  <si>
    <t>CHRNA7</t>
  </si>
  <si>
    <t>cholinergic receptor nicotinic alpha 7 subunit</t>
  </si>
  <si>
    <t>CHRNA9</t>
  </si>
  <si>
    <t>cholinergic receptor nicotinic alpha 9 subunit</t>
  </si>
  <si>
    <t>CHRNB1</t>
  </si>
  <si>
    <t>cholinergic receptor nicotinic beta 1 subunit</t>
  </si>
  <si>
    <t>CHRNB2</t>
  </si>
  <si>
    <t>cholinergic receptor nicotinic beta 2 subunit</t>
  </si>
  <si>
    <t>CHRNB3</t>
  </si>
  <si>
    <t>cholinergic receptor nicotinic beta 3 subunit</t>
  </si>
  <si>
    <t>CHRNB4</t>
  </si>
  <si>
    <t>cholinergic receptor nicotinic beta 4 subunit</t>
  </si>
  <si>
    <t>CHRND</t>
  </si>
  <si>
    <t>cholinergic receptor nicotinic delta subunit</t>
  </si>
  <si>
    <t>CHRNE</t>
  </si>
  <si>
    <t>cholinergic receptor nicotinic epsilon subunit</t>
  </si>
  <si>
    <t>CHRNG</t>
  </si>
  <si>
    <t>cholinergic receptor nicotinic gamma subunit</t>
  </si>
  <si>
    <t>CHST1</t>
  </si>
  <si>
    <t>carbohydrate sulfotransferase 1</t>
  </si>
  <si>
    <t>CHST10</t>
  </si>
  <si>
    <t>carbohydrate sulfotransferase 10</t>
  </si>
  <si>
    <t>CHST11</t>
  </si>
  <si>
    <t>carbohydrate sulfotransferase 11</t>
  </si>
  <si>
    <t>CHST12</t>
  </si>
  <si>
    <t>carbohydrate sulfotransferase 12</t>
  </si>
  <si>
    <t>CHST13</t>
  </si>
  <si>
    <t>carbohydrate sulfotransferase 13</t>
  </si>
  <si>
    <t>CHST14</t>
  </si>
  <si>
    <t>carbohydrate sulfotransferase 14</t>
  </si>
  <si>
    <t>CHST15</t>
  </si>
  <si>
    <t>carbohydrate sulfotransferase 15</t>
  </si>
  <si>
    <t>CHST2</t>
  </si>
  <si>
    <t>carbohydrate sulfotransferase 2</t>
  </si>
  <si>
    <t>CHST3</t>
  </si>
  <si>
    <t>carbohydrate sulfotransferase 3</t>
  </si>
  <si>
    <t>CHST4</t>
  </si>
  <si>
    <t>carbohydrate sulfotransferase 4</t>
  </si>
  <si>
    <t>CHST5</t>
  </si>
  <si>
    <t>carbohydrate sulfotransferase 5</t>
  </si>
  <si>
    <t>CHST6</t>
  </si>
  <si>
    <t>carbohydrate sulfotransferase 6</t>
  </si>
  <si>
    <t>CHST7</t>
  </si>
  <si>
    <t>carbohydrate sulfotransferase 7</t>
  </si>
  <si>
    <t>CHST8</t>
  </si>
  <si>
    <t>carbohydrate sulfotransferase 8</t>
  </si>
  <si>
    <t>CHST9</t>
  </si>
  <si>
    <t>carbohydrate sulfotransferase 9</t>
  </si>
  <si>
    <t>CHSY1</t>
  </si>
  <si>
    <t>chondroitin sulfate synthase 1</t>
  </si>
  <si>
    <t>CHSY3</t>
  </si>
  <si>
    <t>chondroitin sulfate synthase 3</t>
  </si>
  <si>
    <t>CHTF18</t>
  </si>
  <si>
    <t>chromosome transmission fidelity factor 18</t>
  </si>
  <si>
    <t>CHTF8</t>
  </si>
  <si>
    <t>chromosome transmission fidelity factor 8</t>
  </si>
  <si>
    <t>CHTOP</t>
  </si>
  <si>
    <t>chromatin target of PRMT1</t>
  </si>
  <si>
    <t>CHUK</t>
  </si>
  <si>
    <t>component of inhibitor of nuclear factor kappa B kinase complex</t>
  </si>
  <si>
    <t>CHURC1</t>
  </si>
  <si>
    <t>churchill domain containing 1</t>
  </si>
  <si>
    <t>CHURC1-FNTB</t>
  </si>
  <si>
    <t>CHURC1-FNTB readthrough</t>
  </si>
  <si>
    <t>CIAO1</t>
  </si>
  <si>
    <t>cytosolic iron-sulfur assembly component 1</t>
  </si>
  <si>
    <t>CIAPIN1</t>
  </si>
  <si>
    <t>cytokine induced apoptosis inhibitor 1</t>
  </si>
  <si>
    <t>CIART</t>
  </si>
  <si>
    <t>circadian associated repressor of transcription</t>
  </si>
  <si>
    <t>CIB1</t>
  </si>
  <si>
    <t>calcium and integrin binding 1</t>
  </si>
  <si>
    <t>CIB2</t>
  </si>
  <si>
    <t>calcium and integrin binding family member 2</t>
  </si>
  <si>
    <t>CIB3</t>
  </si>
  <si>
    <t>calcium and integrin binding family member 3</t>
  </si>
  <si>
    <t>CIB4</t>
  </si>
  <si>
    <t>calcium and integrin binding family member 4</t>
  </si>
  <si>
    <t>CIC</t>
  </si>
  <si>
    <t>capicua transcriptional repressor</t>
  </si>
  <si>
    <t>CIDEA</t>
  </si>
  <si>
    <t>cell death inducing DFFA like effector a</t>
  </si>
  <si>
    <t>CIDEB</t>
  </si>
  <si>
    <t>cell death inducing DFFA like effector b</t>
  </si>
  <si>
    <t>CIDEC</t>
  </si>
  <si>
    <t>cell death inducing DFFA like effector c</t>
  </si>
  <si>
    <t>CIITA</t>
  </si>
  <si>
    <t>class II major histocompatibility complex transactivator</t>
  </si>
  <si>
    <t>CILP</t>
  </si>
  <si>
    <t>cartilage intermediate layer protein</t>
  </si>
  <si>
    <t>CILP2</t>
  </si>
  <si>
    <t>cartilage intermediate layer protein 2</t>
  </si>
  <si>
    <t>CINP</t>
  </si>
  <si>
    <t>cyclin dependent kinase 2 interacting protein</t>
  </si>
  <si>
    <t>CIPC</t>
  </si>
  <si>
    <t>CLOCK interacting pacemaker</t>
  </si>
  <si>
    <t>CIR1</t>
  </si>
  <si>
    <t>corepressor interacting with RBPJ, CIR1</t>
  </si>
  <si>
    <t>CIRBP</t>
  </si>
  <si>
    <t>cold inducible RNA binding protein</t>
  </si>
  <si>
    <t>CIRH1A</t>
  </si>
  <si>
    <t>UTP4 small subunit processome component</t>
  </si>
  <si>
    <t>CISD1</t>
  </si>
  <si>
    <t>CDGSH iron sulfur domain 1</t>
  </si>
  <si>
    <t>CISD2</t>
  </si>
  <si>
    <t>CDGSH iron sulfur domain 2</t>
  </si>
  <si>
    <t>CISD3</t>
  </si>
  <si>
    <t>CDGSH iron sulfur domain 3</t>
  </si>
  <si>
    <t>CISH</t>
  </si>
  <si>
    <t>cytokine inducible SH2 containing protein</t>
  </si>
  <si>
    <t>CIT</t>
  </si>
  <si>
    <t>citron rho-interacting serine/threonine kinase</t>
  </si>
  <si>
    <t>CITED1</t>
  </si>
  <si>
    <t>Cbp/p300 interacting transactivator with Glu/Asp rich carboxy-terminal domain 1</t>
  </si>
  <si>
    <t>CITED2</t>
  </si>
  <si>
    <t>Cbp/p300 interacting transactivator with Glu/Asp rich carboxy-terminal domain 2</t>
  </si>
  <si>
    <t>CITED4</t>
  </si>
  <si>
    <t>Cbp/p300 interacting transactivator with Glu/Asp rich carboxy-terminal domain 4</t>
  </si>
  <si>
    <t>CIZ1</t>
  </si>
  <si>
    <t>CDKN1A interacting zinc finger protein 1</t>
  </si>
  <si>
    <t>CKAP2</t>
  </si>
  <si>
    <t>cytoskeleton associated protein 2</t>
  </si>
  <si>
    <t>CKAP2L</t>
  </si>
  <si>
    <t>cytoskeleton associated protein 2 like</t>
  </si>
  <si>
    <t>CKAP4</t>
  </si>
  <si>
    <t>cytoskeleton associated protein 4</t>
  </si>
  <si>
    <t>CKAP5</t>
  </si>
  <si>
    <t>cytoskeleton associated protein 5</t>
  </si>
  <si>
    <t>CKB</t>
  </si>
  <si>
    <t>creatine kinase B</t>
  </si>
  <si>
    <t>CKLF</t>
  </si>
  <si>
    <t>chemokine like factor</t>
  </si>
  <si>
    <t>CKLF-CMTM1</t>
  </si>
  <si>
    <t>CKLF-CMTM1 readthrough</t>
  </si>
  <si>
    <t>CKM</t>
  </si>
  <si>
    <t>creatine kinase, M-type</t>
  </si>
  <si>
    <t>CKMT1A</t>
  </si>
  <si>
    <t>creatine kinase, mitochondrial 1A</t>
  </si>
  <si>
    <t>CKMT1B</t>
  </si>
  <si>
    <t>creatine kinase, mitochondrial 1B</t>
  </si>
  <si>
    <t>CKMT2</t>
  </si>
  <si>
    <t>creatine kinase, mitochondrial 2</t>
  </si>
  <si>
    <t>CKS1B</t>
  </si>
  <si>
    <t>CDC28 protein kinase regulatory subunit 1B</t>
  </si>
  <si>
    <t>CKS2</t>
  </si>
  <si>
    <t>CDC28 protein kinase regulatory subunit 2</t>
  </si>
  <si>
    <t>CLASP1</t>
  </si>
  <si>
    <t>cytoplasmic linker associated protein 1</t>
  </si>
  <si>
    <t>CLASP2</t>
  </si>
  <si>
    <t>cytoplasmic linker associated protein 2</t>
  </si>
  <si>
    <t>CLASRP</t>
  </si>
  <si>
    <t>CLK4 associating serine/arginine rich protein</t>
  </si>
  <si>
    <t>CLC</t>
  </si>
  <si>
    <t>Charcot-Leyden crystal galectin</t>
  </si>
  <si>
    <t>CLCA1</t>
  </si>
  <si>
    <t>chloride channel accessory 1</t>
  </si>
  <si>
    <t>CLCA2</t>
  </si>
  <si>
    <t>chloride channel accessory 2</t>
  </si>
  <si>
    <t>CLCA4</t>
  </si>
  <si>
    <t>chloride channel accessory 4</t>
  </si>
  <si>
    <t>CLCC1</t>
  </si>
  <si>
    <t>chloride channel CLIC like 1</t>
  </si>
  <si>
    <t>CLCF1</t>
  </si>
  <si>
    <t>cardiotrophin like cytokine factor 1</t>
  </si>
  <si>
    <t>CLCN1</t>
  </si>
  <si>
    <t>chloride voltage-gated channel 1</t>
  </si>
  <si>
    <t>CLCN2</t>
  </si>
  <si>
    <t>chloride voltage-gated channel 2</t>
  </si>
  <si>
    <t>CLCN3</t>
  </si>
  <si>
    <t>chloride voltage-gated channel 3</t>
  </si>
  <si>
    <t>CLCN4</t>
  </si>
  <si>
    <t>chloride voltage-gated channel 4</t>
  </si>
  <si>
    <t>CLCN5</t>
  </si>
  <si>
    <t>chloride voltage-gated channel 5</t>
  </si>
  <si>
    <t>CLCN6</t>
  </si>
  <si>
    <t>chloride voltage-gated channel 6</t>
  </si>
  <si>
    <t>CLCN7</t>
  </si>
  <si>
    <t>chloride voltage-gated channel 7</t>
  </si>
  <si>
    <t>CLCNKA</t>
  </si>
  <si>
    <t>chloride voltage-gated channel Ka</t>
  </si>
  <si>
    <t>CLCNKB</t>
  </si>
  <si>
    <t>chloride voltage-gated channel Kb</t>
  </si>
  <si>
    <t>CLDN1</t>
  </si>
  <si>
    <t>claudin 1</t>
  </si>
  <si>
    <t>CLDN10</t>
  </si>
  <si>
    <t>claudin 10</t>
  </si>
  <si>
    <t>CLDN11</t>
  </si>
  <si>
    <t>claudin 11</t>
  </si>
  <si>
    <t>CLDN12</t>
  </si>
  <si>
    <t>claudin 12</t>
  </si>
  <si>
    <t>CLDN14</t>
  </si>
  <si>
    <t>claudin 14</t>
  </si>
  <si>
    <t>CLDN15</t>
  </si>
  <si>
    <t>claudin 15</t>
  </si>
  <si>
    <t>CLDN16</t>
  </si>
  <si>
    <t>claudin 16</t>
  </si>
  <si>
    <t>CLDN17</t>
  </si>
  <si>
    <t>claudin 17</t>
  </si>
  <si>
    <t>CLDN18</t>
  </si>
  <si>
    <t>claudin 18</t>
  </si>
  <si>
    <t>CLDN19</t>
  </si>
  <si>
    <t>claudin 19</t>
  </si>
  <si>
    <t>CLDN2</t>
  </si>
  <si>
    <t>claudin 2</t>
  </si>
  <si>
    <t>CLDN20</t>
  </si>
  <si>
    <t>claudin 20</t>
  </si>
  <si>
    <t>CLDN22</t>
  </si>
  <si>
    <t>claudin 22</t>
  </si>
  <si>
    <t>CLDN23</t>
  </si>
  <si>
    <t>claudin 23</t>
  </si>
  <si>
    <t>CLDN24</t>
  </si>
  <si>
    <t>claudin 24</t>
  </si>
  <si>
    <t>CLDN25</t>
  </si>
  <si>
    <t>claudin 25</t>
  </si>
  <si>
    <t>CLDN3</t>
  </si>
  <si>
    <t>claudin 3</t>
  </si>
  <si>
    <t>CLDN34</t>
  </si>
  <si>
    <t>claudin 34</t>
  </si>
  <si>
    <t>CLDN4</t>
  </si>
  <si>
    <t>claudin 4</t>
  </si>
  <si>
    <t>CLDN5</t>
  </si>
  <si>
    <t>claudin 5</t>
  </si>
  <si>
    <t>CLDN6</t>
  </si>
  <si>
    <t>claudin 6</t>
  </si>
  <si>
    <t>CLDN7</t>
  </si>
  <si>
    <t>claudin 7</t>
  </si>
  <si>
    <t>CLDN8</t>
  </si>
  <si>
    <t>claudin 8</t>
  </si>
  <si>
    <t>CLDN9</t>
  </si>
  <si>
    <t>claudin 9</t>
  </si>
  <si>
    <t>CLDND1</t>
  </si>
  <si>
    <t>claudin domain containing 1</t>
  </si>
  <si>
    <t>CLDND2</t>
  </si>
  <si>
    <t>claudin domain containing 2</t>
  </si>
  <si>
    <t>CLEC10A</t>
  </si>
  <si>
    <t>C-type lectin domain containing 10A</t>
  </si>
  <si>
    <t>CLEC11A</t>
  </si>
  <si>
    <t>C-type lectin domain containing 11A</t>
  </si>
  <si>
    <t>CLEC12A</t>
  </si>
  <si>
    <t>C-type lectin domain family 12 member A</t>
  </si>
  <si>
    <t>CLEC12B</t>
  </si>
  <si>
    <t>C-type lectin domain family 12 member B</t>
  </si>
  <si>
    <t>CLEC14A</t>
  </si>
  <si>
    <t>C-type lectin domain containing 14A</t>
  </si>
  <si>
    <t>CLEC16A</t>
  </si>
  <si>
    <t>C-type lectin domain containing 16A</t>
  </si>
  <si>
    <t>CLEC17A</t>
  </si>
  <si>
    <t>C-type lectin domain containing 17A</t>
  </si>
  <si>
    <t>CLEC18A</t>
  </si>
  <si>
    <t>C-type lectin domain family 18 member A</t>
  </si>
  <si>
    <t>CLEC18B</t>
  </si>
  <si>
    <t>C-type lectin domain family 18 member B</t>
  </si>
  <si>
    <t>CLEC18C</t>
  </si>
  <si>
    <t>C-type lectin domain family 18 member C</t>
  </si>
  <si>
    <t>CLEC19A</t>
  </si>
  <si>
    <t>C-type lectin domain containing 19A</t>
  </si>
  <si>
    <t>CLEC1A</t>
  </si>
  <si>
    <t>C-type lectin domain family 1 member A</t>
  </si>
  <si>
    <t>CLEC1B</t>
  </si>
  <si>
    <t>C-type lectin domain family 1 member B</t>
  </si>
  <si>
    <t>CLEC2A</t>
  </si>
  <si>
    <t>C-type lectin domain family 2 member A</t>
  </si>
  <si>
    <t>CLEC2B</t>
  </si>
  <si>
    <t>C-type lectin domain family 2 member B</t>
  </si>
  <si>
    <t>CLEC2D</t>
  </si>
  <si>
    <t>C-type lectin domain family 2 member D</t>
  </si>
  <si>
    <t>CLEC2L</t>
  </si>
  <si>
    <t>C-type lectin domain family 2 member L</t>
  </si>
  <si>
    <t>CLEC3A</t>
  </si>
  <si>
    <t>C-type lectin domain family 3 member A</t>
  </si>
  <si>
    <t>CLEC3B</t>
  </si>
  <si>
    <t>C-type lectin domain family 3 member B</t>
  </si>
  <si>
    <t>CLEC4A</t>
  </si>
  <si>
    <t>C-type lectin domain family 4 member A</t>
  </si>
  <si>
    <t>CLEC4C</t>
  </si>
  <si>
    <t>C-type lectin domain family 4 member C</t>
  </si>
  <si>
    <t>CLEC4D</t>
  </si>
  <si>
    <t>C-type lectin domain family 4 member D</t>
  </si>
  <si>
    <t>CLEC4E</t>
  </si>
  <si>
    <t>C-type lectin domain family 4 member E</t>
  </si>
  <si>
    <t>CLEC4F</t>
  </si>
  <si>
    <t>C-type lectin domain family 4 member F</t>
  </si>
  <si>
    <t>CLEC4G</t>
  </si>
  <si>
    <t>C-type lectin domain family 4 member G</t>
  </si>
  <si>
    <t>CLEC4M</t>
  </si>
  <si>
    <t>C-type lectin domain family 4 member M</t>
  </si>
  <si>
    <t>CLEC5A</t>
  </si>
  <si>
    <t>C-type lectin domain containing 5A</t>
  </si>
  <si>
    <t>CLEC6A</t>
  </si>
  <si>
    <t>C-type lectin domain containing 6A</t>
  </si>
  <si>
    <t>CLEC7A</t>
  </si>
  <si>
    <t>C-type lectin domain containing 7A</t>
  </si>
  <si>
    <t>CLEC9A</t>
  </si>
  <si>
    <t>C-type lectin domain containing 9A</t>
  </si>
  <si>
    <t>CLECL1</t>
  </si>
  <si>
    <t>C-type lectin like 1</t>
  </si>
  <si>
    <t>CLGN</t>
  </si>
  <si>
    <t>calmegin</t>
  </si>
  <si>
    <t>CLHC1</t>
  </si>
  <si>
    <t>clathrin heavy chain linker domain containing 1</t>
  </si>
  <si>
    <t>CLIC1</t>
  </si>
  <si>
    <t>chloride intracellular channel 1</t>
  </si>
  <si>
    <t>CLIC2</t>
  </si>
  <si>
    <t>chloride intracellular channel 2</t>
  </si>
  <si>
    <t>CLIC3</t>
  </si>
  <si>
    <t>chloride intracellular channel 3</t>
  </si>
  <si>
    <t>CLIC4</t>
  </si>
  <si>
    <t>chloride intracellular channel 4</t>
  </si>
  <si>
    <t>CLIC5</t>
  </si>
  <si>
    <t>chloride intracellular channel 5</t>
  </si>
  <si>
    <t>CLIC6</t>
  </si>
  <si>
    <t>chloride intracellular channel 6</t>
  </si>
  <si>
    <t>CLINT1</t>
  </si>
  <si>
    <t>clathrin interactor 1</t>
  </si>
  <si>
    <t>CLIP1</t>
  </si>
  <si>
    <t>CAP-Gly domain containing linker protein 1</t>
  </si>
  <si>
    <t>CLIP2</t>
  </si>
  <si>
    <t>CAP-Gly domain containing linker protein 2</t>
  </si>
  <si>
    <t>CLIP3</t>
  </si>
  <si>
    <t>CAP-Gly domain containing linker protein 3</t>
  </si>
  <si>
    <t>CLIP4</t>
  </si>
  <si>
    <t>CAP-Gly domain containing linker protein family member 4</t>
  </si>
  <si>
    <t>CLK1</t>
  </si>
  <si>
    <t>CDC like kinase 1</t>
  </si>
  <si>
    <t>CLK2</t>
  </si>
  <si>
    <t>CDC like kinase 2</t>
  </si>
  <si>
    <t>CLK3</t>
  </si>
  <si>
    <t>CDC like kinase 3</t>
  </si>
  <si>
    <t>CLK4</t>
  </si>
  <si>
    <t>CDC like kinase 4</t>
  </si>
  <si>
    <t>CLLU1</t>
  </si>
  <si>
    <t>chronic lymphocytic leukemia up-regulated 1</t>
  </si>
  <si>
    <t>CLLU1OS</t>
  </si>
  <si>
    <t>CLLU1 antisense RNA 1</t>
  </si>
  <si>
    <t>CLMN</t>
  </si>
  <si>
    <t>calmin</t>
  </si>
  <si>
    <t>CLMP</t>
  </si>
  <si>
    <t>CXADR like membrane protein</t>
  </si>
  <si>
    <t>CLN3</t>
  </si>
  <si>
    <t>CLN3 lysosomal/endosomal transmembrane protein, battenin</t>
  </si>
  <si>
    <t>CLN5</t>
  </si>
  <si>
    <t>CLN5 intracellular trafficking protein</t>
  </si>
  <si>
    <t>CLN6</t>
  </si>
  <si>
    <t>CLN6 transmembrane ER protein</t>
  </si>
  <si>
    <t>CLN8</t>
  </si>
  <si>
    <t>CLN8 transmembrane ER and ERGIC protein</t>
  </si>
  <si>
    <t>CLNK</t>
  </si>
  <si>
    <t>cytokine dependent hematopoietic cell linker</t>
  </si>
  <si>
    <t>CLNS1A</t>
  </si>
  <si>
    <t>chloride nucleotide-sensitive channel 1A</t>
  </si>
  <si>
    <t>CLOCK</t>
  </si>
  <si>
    <t>clock circadian regulator</t>
  </si>
  <si>
    <t>CLP1</t>
  </si>
  <si>
    <t>cleavage factor polyribonucleotide kinase subunit 1</t>
  </si>
  <si>
    <t>CLPB</t>
  </si>
  <si>
    <t>caseinolytic mitochondrial matrix peptidase chaperone subunit B</t>
  </si>
  <si>
    <t>CLPP</t>
  </si>
  <si>
    <t>caseinolytic mitochondrial matrix peptidase proteolytic subunit</t>
  </si>
  <si>
    <t>CLPS</t>
  </si>
  <si>
    <t>colipase</t>
  </si>
  <si>
    <t>CLPSL1</t>
  </si>
  <si>
    <t>colipase like 1</t>
  </si>
  <si>
    <t>CLPSL2</t>
  </si>
  <si>
    <t>colipase like 2</t>
  </si>
  <si>
    <t>CLPTM1</t>
  </si>
  <si>
    <t>CLPTM1 regulator of GABA type A receptor forward trafficking</t>
  </si>
  <si>
    <t>CLPTM1L</t>
  </si>
  <si>
    <t>CLPTM1 like</t>
  </si>
  <si>
    <t>CLPX</t>
  </si>
  <si>
    <t>caseinolytic mitochondrial matrix peptidase chaperone subunit X</t>
  </si>
  <si>
    <t>CLRN1</t>
  </si>
  <si>
    <t>clarin 1</t>
  </si>
  <si>
    <t>CLRN2</t>
  </si>
  <si>
    <t>clarin 2</t>
  </si>
  <si>
    <t>CLRN3</t>
  </si>
  <si>
    <t>clarin 3</t>
  </si>
  <si>
    <t>CLSPN</t>
  </si>
  <si>
    <t>claspin</t>
  </si>
  <si>
    <t>CLSTN1</t>
  </si>
  <si>
    <t>calsyntenin 1</t>
  </si>
  <si>
    <t>CLSTN2</t>
  </si>
  <si>
    <t>calsyntenin 2</t>
  </si>
  <si>
    <t>CLSTN3</t>
  </si>
  <si>
    <t>calsyntenin 3</t>
  </si>
  <si>
    <t>CLTA</t>
  </si>
  <si>
    <t>clathrin light chain A</t>
  </si>
  <si>
    <t>CLTB</t>
  </si>
  <si>
    <t>clathrin light chain B</t>
  </si>
  <si>
    <t>CLTC</t>
  </si>
  <si>
    <t>clathrin heavy chain</t>
  </si>
  <si>
    <t>CLTCL1</t>
  </si>
  <si>
    <t>clathrin heavy chain like 1</t>
  </si>
  <si>
    <t>CLU</t>
  </si>
  <si>
    <t>clusterin</t>
  </si>
  <si>
    <t>CLUAP1</t>
  </si>
  <si>
    <t>clusterin associated protein 1</t>
  </si>
  <si>
    <t>CLUH</t>
  </si>
  <si>
    <t>clustered mitochondria homolog</t>
  </si>
  <si>
    <t>CLUL1</t>
  </si>
  <si>
    <t>clusterin like 1</t>
  </si>
  <si>
    <t>CLVS1</t>
  </si>
  <si>
    <t>clavesin 1</t>
  </si>
  <si>
    <t>CLVS2</t>
  </si>
  <si>
    <t>clavesin 2</t>
  </si>
  <si>
    <t>CLYBL</t>
  </si>
  <si>
    <t>citramalyl-CoA lyase</t>
  </si>
  <si>
    <t>CMA1</t>
  </si>
  <si>
    <t>chymase 1</t>
  </si>
  <si>
    <t>CMAS</t>
  </si>
  <si>
    <t>cytidine monophosphate N-acetylneuraminic acid synthetase</t>
  </si>
  <si>
    <t>CMBL</t>
  </si>
  <si>
    <t>carboxymethylenebutenolidase homolog</t>
  </si>
  <si>
    <t>CMC1</t>
  </si>
  <si>
    <t>C-X9-C motif containing 1</t>
  </si>
  <si>
    <t>CMC2</t>
  </si>
  <si>
    <t>C-X9-C motif containing 2</t>
  </si>
  <si>
    <t>CMC4</t>
  </si>
  <si>
    <t>C-X9-C motif containing 4</t>
  </si>
  <si>
    <t>CMIP</t>
  </si>
  <si>
    <t>c-Maf inducing protein</t>
  </si>
  <si>
    <t>CMKLR1</t>
  </si>
  <si>
    <t>chemerin chemokine-like receptor 1</t>
  </si>
  <si>
    <t>CMPK1</t>
  </si>
  <si>
    <t>cytidine/uridine monophosphate kinase 1</t>
  </si>
  <si>
    <t>CMPK2</t>
  </si>
  <si>
    <t>cytidine/uridine monophosphate kinase 2</t>
  </si>
  <si>
    <t>CMSS1</t>
  </si>
  <si>
    <t>cms1 ribosomal small subunit homolog</t>
  </si>
  <si>
    <t>CMTM1</t>
  </si>
  <si>
    <t>CKLF like MARVEL transmembrane domain containing 1</t>
  </si>
  <si>
    <t>CMTM2</t>
  </si>
  <si>
    <t>CKLF like MARVEL transmembrane domain containing 2</t>
  </si>
  <si>
    <t>CMTM3</t>
  </si>
  <si>
    <t>CKLF like MARVEL transmembrane domain containing 3</t>
  </si>
  <si>
    <t>CMTM4</t>
  </si>
  <si>
    <t>CKLF like MARVEL transmembrane domain containing 4</t>
  </si>
  <si>
    <t>CMTM5</t>
  </si>
  <si>
    <t>CKLF like MARVEL transmembrane domain containing 5</t>
  </si>
  <si>
    <t>CMTM6</t>
  </si>
  <si>
    <t>CKLF like MARVEL transmembrane domain containing 6</t>
  </si>
  <si>
    <t>CMTM7</t>
  </si>
  <si>
    <t>CKLF like MARVEL transmembrane domain containing 7</t>
  </si>
  <si>
    <t>CMTM8</t>
  </si>
  <si>
    <t>CKLF like MARVEL transmembrane domain containing 8</t>
  </si>
  <si>
    <t>CMTR1</t>
  </si>
  <si>
    <t>cap methyltransferase 1</t>
  </si>
  <si>
    <t>CMTR2</t>
  </si>
  <si>
    <t>cap methyltransferase 2</t>
  </si>
  <si>
    <t>CMYA5</t>
  </si>
  <si>
    <t>cardiomyopathy associated 5</t>
  </si>
  <si>
    <t>CNBD1</t>
  </si>
  <si>
    <t>cyclic nucleotide binding domain containing 1</t>
  </si>
  <si>
    <t>CNBD2</t>
  </si>
  <si>
    <t>cyclic nucleotide binding domain containing 2</t>
  </si>
  <si>
    <t>CNBP</t>
  </si>
  <si>
    <t>CCHC-type zinc finger nucleic acid binding protein</t>
  </si>
  <si>
    <t>CNDP1</t>
  </si>
  <si>
    <t>carnosine dipeptidase 1</t>
  </si>
  <si>
    <t>CNDP2</t>
  </si>
  <si>
    <t>carnosine dipeptidase 2</t>
  </si>
  <si>
    <t>CNEP1R1</t>
  </si>
  <si>
    <t>CTD nuclear envelope phosphatase 1 regulatory subunit 1</t>
  </si>
  <si>
    <t>CNFN</t>
  </si>
  <si>
    <t>cornifelin</t>
  </si>
  <si>
    <t>CNGA1</t>
  </si>
  <si>
    <t>cyclic nucleotide gated channel subunit alpha 1</t>
  </si>
  <si>
    <t>CNGA2</t>
  </si>
  <si>
    <t>cyclic nucleotide gated channel subunit alpha 2</t>
  </si>
  <si>
    <t>CNGA3</t>
  </si>
  <si>
    <t>cyclic nucleotide gated channel subunit alpha 3</t>
  </si>
  <si>
    <t>CNGA4</t>
  </si>
  <si>
    <t>cyclic nucleotide gated channel subunit alpha 4</t>
  </si>
  <si>
    <t>CNGB1</t>
  </si>
  <si>
    <t>cyclic nucleotide gated channel subunit beta 1</t>
  </si>
  <si>
    <t>CNGB3</t>
  </si>
  <si>
    <t>cyclic nucleotide gated channel subunit beta 3</t>
  </si>
  <si>
    <t>CNIH1</t>
  </si>
  <si>
    <t>cornichon family AMPA receptor auxiliary protein 1</t>
  </si>
  <si>
    <t>CNIH2</t>
  </si>
  <si>
    <t>cornichon family AMPA receptor auxiliary protein 2</t>
  </si>
  <si>
    <t>CNIH3</t>
  </si>
  <si>
    <t>cornichon family AMPA receptor auxiliary protein 3</t>
  </si>
  <si>
    <t>CNIH4</t>
  </si>
  <si>
    <t>cornichon family AMPA receptor auxiliary protein 4</t>
  </si>
  <si>
    <t>CNKSR1</t>
  </si>
  <si>
    <t>connector enhancer of kinase suppressor of Ras 1</t>
  </si>
  <si>
    <t>CNKSR2</t>
  </si>
  <si>
    <t>connector enhancer of kinase suppressor of Ras 2</t>
  </si>
  <si>
    <t>CNKSR3</t>
  </si>
  <si>
    <t>CNKSR family member 3</t>
  </si>
  <si>
    <t>CNN1</t>
  </si>
  <si>
    <t>calponin 1</t>
  </si>
  <si>
    <t>CNN2</t>
  </si>
  <si>
    <t>calponin 2</t>
  </si>
  <si>
    <t>CNN3</t>
  </si>
  <si>
    <t>calponin 3</t>
  </si>
  <si>
    <t>CNNM1</t>
  </si>
  <si>
    <t>cyclin and CBS domain divalent metal cation transport mediator 1</t>
  </si>
  <si>
    <t>CNNM2</t>
  </si>
  <si>
    <t>cyclin and CBS domain divalent metal cation transport mediator 2</t>
  </si>
  <si>
    <t>CNNM3</t>
  </si>
  <si>
    <t>cyclin and CBS domain divalent metal cation transport mediator 3</t>
  </si>
  <si>
    <t>CNNM4</t>
  </si>
  <si>
    <t>cyclin and CBS domain divalent metal cation transport mediator 4</t>
  </si>
  <si>
    <t>CNOT1</t>
  </si>
  <si>
    <t>CCR4-NOT transcription complex subunit 1</t>
  </si>
  <si>
    <t>CNOT10</t>
  </si>
  <si>
    <t>CCR4-NOT transcription complex subunit 10</t>
  </si>
  <si>
    <t>CNOT11</t>
  </si>
  <si>
    <t>CCR4-NOT transcription complex subunit 11</t>
  </si>
  <si>
    <t>CNOT2</t>
  </si>
  <si>
    <t>CCR4-NOT transcription complex subunit 2</t>
  </si>
  <si>
    <t>CNOT3</t>
  </si>
  <si>
    <t>CCR4-NOT transcription complex subunit 3</t>
  </si>
  <si>
    <t>CNOT4</t>
  </si>
  <si>
    <t>CCR4-NOT transcription complex subunit 4</t>
  </si>
  <si>
    <t>CNOT6</t>
  </si>
  <si>
    <t>CCR4-NOT transcription complex subunit 6</t>
  </si>
  <si>
    <t>CNOT6L</t>
  </si>
  <si>
    <t>CCR4-NOT transcription complex subunit 6 like</t>
  </si>
  <si>
    <t>CNOT7</t>
  </si>
  <si>
    <t>CCR4-NOT transcription complex subunit 7</t>
  </si>
  <si>
    <t>CNOT8</t>
  </si>
  <si>
    <t>CCR4-NOT transcription complex subunit 8</t>
  </si>
  <si>
    <t>CNP</t>
  </si>
  <si>
    <t>2',3'-cyclic nucleotide 3' phosphodiesterase</t>
  </si>
  <si>
    <t>CNPPD1</t>
  </si>
  <si>
    <t>cyclin Pas1/PHO80 domain containing 1</t>
  </si>
  <si>
    <t>CNPY1</t>
  </si>
  <si>
    <t>canopy FGF signaling regulator 1</t>
  </si>
  <si>
    <t>CNPY2</t>
  </si>
  <si>
    <t>canopy FGF signaling regulator 2</t>
  </si>
  <si>
    <t>CNPY3</t>
  </si>
  <si>
    <t>canopy FGF signaling regulator 3</t>
  </si>
  <si>
    <t>CNPY4</t>
  </si>
  <si>
    <t>canopy FGF signaling regulator 4</t>
  </si>
  <si>
    <t>CNR1</t>
  </si>
  <si>
    <t>cannabinoid receptor 1</t>
  </si>
  <si>
    <t>CNR2</t>
  </si>
  <si>
    <t>cannabinoid receptor 2</t>
  </si>
  <si>
    <t>CNRIP1</t>
  </si>
  <si>
    <t>cannabinoid receptor interacting protein 1</t>
  </si>
  <si>
    <t>CNST</t>
  </si>
  <si>
    <t>consortin, connexin sorting protein</t>
  </si>
  <si>
    <t>CNTD1</t>
  </si>
  <si>
    <t>cyclin N-terminal domain containing 1</t>
  </si>
  <si>
    <t>CNTD2</t>
  </si>
  <si>
    <t>cyclin P</t>
  </si>
  <si>
    <t>CNTF</t>
  </si>
  <si>
    <t>ciliary neurotrophic factor</t>
  </si>
  <si>
    <t>CNTFR</t>
  </si>
  <si>
    <t>ciliary neurotrophic factor receptor</t>
  </si>
  <si>
    <t>CNTLN</t>
  </si>
  <si>
    <t>centlein</t>
  </si>
  <si>
    <t>CNTN1</t>
  </si>
  <si>
    <t>contactin 1</t>
  </si>
  <si>
    <t>CNTN2</t>
  </si>
  <si>
    <t>contactin 2</t>
  </si>
  <si>
    <t>CNTN3</t>
  </si>
  <si>
    <t>contactin 3</t>
  </si>
  <si>
    <t>CNTN4</t>
  </si>
  <si>
    <t>contactin 4</t>
  </si>
  <si>
    <t>CNTN5</t>
  </si>
  <si>
    <t>contactin 5</t>
  </si>
  <si>
    <t>CNTN6</t>
  </si>
  <si>
    <t>contactin 6</t>
  </si>
  <si>
    <t>CNTNAP1</t>
  </si>
  <si>
    <t>contactin associated protein 1</t>
  </si>
  <si>
    <t>CNTNAP2</t>
  </si>
  <si>
    <t>contactin associated protein 2</t>
  </si>
  <si>
    <t>CNTNAP3</t>
  </si>
  <si>
    <t>contactin associated protein family member 3</t>
  </si>
  <si>
    <t>CNTNAP3B</t>
  </si>
  <si>
    <t>contactin associated protein family member 3B</t>
  </si>
  <si>
    <t>CNTNAP4</t>
  </si>
  <si>
    <t>contactin associated protein family member 4</t>
  </si>
  <si>
    <t>CNTNAP5</t>
  </si>
  <si>
    <t>contactin associated protein family member 5</t>
  </si>
  <si>
    <t>CNTRL</t>
  </si>
  <si>
    <t>centriolin</t>
  </si>
  <si>
    <t>CNTROB</t>
  </si>
  <si>
    <t>centrobin, centriole duplication and spindle assembly protein</t>
  </si>
  <si>
    <t>COA1</t>
  </si>
  <si>
    <t>cytochrome c oxidase assembly factor 1 homolog</t>
  </si>
  <si>
    <t>COA3</t>
  </si>
  <si>
    <t>cytochrome c oxidase assembly factor 3</t>
  </si>
  <si>
    <t>COA4</t>
  </si>
  <si>
    <t>cytochrome c oxidase assembly factor 4 homolog</t>
  </si>
  <si>
    <t>COA5</t>
  </si>
  <si>
    <t>cytochrome c oxidase assembly factor 5</t>
  </si>
  <si>
    <t>COA6</t>
  </si>
  <si>
    <t>cytochrome c oxidase assembly factor 6</t>
  </si>
  <si>
    <t>COA7</t>
  </si>
  <si>
    <t>cytochrome c oxidase assembly factor 7</t>
  </si>
  <si>
    <t>COASY</t>
  </si>
  <si>
    <t>Coenzyme A synthase</t>
  </si>
  <si>
    <t>COBL</t>
  </si>
  <si>
    <t>cordon-bleu WH2 repeat protein</t>
  </si>
  <si>
    <t>COBLL1</t>
  </si>
  <si>
    <t>cordon-bleu WH2 repeat protein like 1</t>
  </si>
  <si>
    <t>COCH</t>
  </si>
  <si>
    <t>cochlin</t>
  </si>
  <si>
    <t>COG1</t>
  </si>
  <si>
    <t>component of oligomeric golgi complex 1</t>
  </si>
  <si>
    <t>COG2</t>
  </si>
  <si>
    <t>component of oligomeric golgi complex 2</t>
  </si>
  <si>
    <t>COG3</t>
  </si>
  <si>
    <t>component of oligomeric golgi complex 3</t>
  </si>
  <si>
    <t>COG4</t>
  </si>
  <si>
    <t>component of oligomeric golgi complex 4</t>
  </si>
  <si>
    <t>COG5</t>
  </si>
  <si>
    <t>component of oligomeric golgi complex 5</t>
  </si>
  <si>
    <t>COG6</t>
  </si>
  <si>
    <t>component of oligomeric golgi complex 6</t>
  </si>
  <si>
    <t>COG7</t>
  </si>
  <si>
    <t>component of oligomeric golgi complex 7</t>
  </si>
  <si>
    <t>COG8</t>
  </si>
  <si>
    <t>component of oligomeric golgi complex 8</t>
  </si>
  <si>
    <t>COIL</t>
  </si>
  <si>
    <t>coilin</t>
  </si>
  <si>
    <t>COL10A1</t>
  </si>
  <si>
    <t>collagen type X alpha 1 chain</t>
  </si>
  <si>
    <t>COL11A1</t>
  </si>
  <si>
    <t>collagen type XI alpha 1 chain</t>
  </si>
  <si>
    <t>COL11A2</t>
  </si>
  <si>
    <t>collagen type XI alpha 2 chain</t>
  </si>
  <si>
    <t>COL12A1</t>
  </si>
  <si>
    <t>collagen type XII alpha 1 chain</t>
  </si>
  <si>
    <t>COL13A1</t>
  </si>
  <si>
    <t>collagen type XIII alpha 1 chain</t>
  </si>
  <si>
    <t>COL14A1</t>
  </si>
  <si>
    <t>collagen type XIV alpha 1 chain</t>
  </si>
  <si>
    <t>COL15A1</t>
  </si>
  <si>
    <t>collagen type XV alpha 1 chain</t>
  </si>
  <si>
    <t>COL16A1</t>
  </si>
  <si>
    <t>collagen type XVI alpha 1 chain</t>
  </si>
  <si>
    <t>COL17A1</t>
  </si>
  <si>
    <t>collagen type XVII alpha 1 chain</t>
  </si>
  <si>
    <t>COL18A1</t>
  </si>
  <si>
    <t>collagen type XVIII alpha 1 chain</t>
  </si>
  <si>
    <t>COL19A1</t>
  </si>
  <si>
    <t>collagen type XIX alpha 1 chain</t>
  </si>
  <si>
    <t>COL1A1</t>
  </si>
  <si>
    <t>collagen type I alpha 1 chain</t>
  </si>
  <si>
    <t>COL1A2</t>
  </si>
  <si>
    <t>collagen type I alpha 2 chain</t>
  </si>
  <si>
    <t>COL20A1</t>
  </si>
  <si>
    <t>collagen type XX alpha 1 chain</t>
  </si>
  <si>
    <t>COL21A1</t>
  </si>
  <si>
    <t>collagen type XXI alpha 1 chain</t>
  </si>
  <si>
    <t>COL22A1</t>
  </si>
  <si>
    <t>collagen type XXII alpha 1 chain</t>
  </si>
  <si>
    <t>COL23A1</t>
  </si>
  <si>
    <t>collagen type XXIII alpha 1 chain</t>
  </si>
  <si>
    <t>COL24A1</t>
  </si>
  <si>
    <t>collagen type XXIV alpha 1 chain</t>
  </si>
  <si>
    <t>COL25A1</t>
  </si>
  <si>
    <t>collagen type XXV alpha 1 chain</t>
  </si>
  <si>
    <t>COL26A1</t>
  </si>
  <si>
    <t>collagen type XXVI alpha 1 chain</t>
  </si>
  <si>
    <t>COL27A1</t>
  </si>
  <si>
    <t>collagen type XXVII alpha 1 chain</t>
  </si>
  <si>
    <t>COL28A1</t>
  </si>
  <si>
    <t>collagen type XXVIII alpha 1 chain</t>
  </si>
  <si>
    <t>COL2A1</t>
  </si>
  <si>
    <t>collagen type II alpha 1 chain</t>
  </si>
  <si>
    <t>COL3A1</t>
  </si>
  <si>
    <t>collagen type III alpha 1 chain</t>
  </si>
  <si>
    <t>COL4A1</t>
  </si>
  <si>
    <t>collagen type IV alpha 1 chain</t>
  </si>
  <si>
    <t>COL4A2</t>
  </si>
  <si>
    <t>collagen type IV alpha 2 chain</t>
  </si>
  <si>
    <t>COL4A3</t>
  </si>
  <si>
    <t>collagen type IV alpha 3 chain</t>
  </si>
  <si>
    <t>COL4A3BP</t>
  </si>
  <si>
    <t>ceramide transporter 1</t>
  </si>
  <si>
    <t>COL4A4</t>
  </si>
  <si>
    <t>collagen type IV alpha 4 chain</t>
  </si>
  <si>
    <t>COL4A5</t>
  </si>
  <si>
    <t>collagen type IV alpha 5 chain</t>
  </si>
  <si>
    <t>COL4A6</t>
  </si>
  <si>
    <t>collagen type IV alpha 6 chain</t>
  </si>
  <si>
    <t>COL5A1</t>
  </si>
  <si>
    <t>collagen type V alpha 1 chain</t>
  </si>
  <si>
    <t>COL5A2</t>
  </si>
  <si>
    <t>collagen type V alpha 2 chain</t>
  </si>
  <si>
    <t>COL5A3</t>
  </si>
  <si>
    <t>collagen type V alpha 3 chain</t>
  </si>
  <si>
    <t>COL6A1</t>
  </si>
  <si>
    <t>collagen type VI alpha 1 chain</t>
  </si>
  <si>
    <t>COL6A2</t>
  </si>
  <si>
    <t>collagen type VI alpha 2 chain</t>
  </si>
  <si>
    <t>COL6A3</t>
  </si>
  <si>
    <t>collagen type VI alpha 3 chain</t>
  </si>
  <si>
    <t>COL6A5</t>
  </si>
  <si>
    <t>collagen type VI alpha 5 chain</t>
  </si>
  <si>
    <t>COL6A6</t>
  </si>
  <si>
    <t>collagen type VI alpha 6 chain</t>
  </si>
  <si>
    <t>COL7A1</t>
  </si>
  <si>
    <t>collagen type VII alpha 1 chain</t>
  </si>
  <si>
    <t>COL8A1</t>
  </si>
  <si>
    <t>collagen type VIII alpha 1 chain</t>
  </si>
  <si>
    <t>COL8A2</t>
  </si>
  <si>
    <t>collagen type VIII alpha 2 chain</t>
  </si>
  <si>
    <t>COL9A1</t>
  </si>
  <si>
    <t>collagen type IX alpha 1 chain</t>
  </si>
  <si>
    <t>COL9A2</t>
  </si>
  <si>
    <t>collagen type IX alpha 2 chain</t>
  </si>
  <si>
    <t>COL9A3</t>
  </si>
  <si>
    <t>collagen type IX alpha 3 chain</t>
  </si>
  <si>
    <t>COLCA1</t>
  </si>
  <si>
    <t>colorectal cancer associated 1</t>
  </si>
  <si>
    <t>COLCA2</t>
  </si>
  <si>
    <t>colorectal cancer associated 2</t>
  </si>
  <si>
    <t>COLEC10</t>
  </si>
  <si>
    <t>collectin subfamily member 10</t>
  </si>
  <si>
    <t>COLEC11</t>
  </si>
  <si>
    <t>collectin subfamily member 11</t>
  </si>
  <si>
    <t>COLEC12</t>
  </si>
  <si>
    <t>collectin subfamily member 12</t>
  </si>
  <si>
    <t>COLGALT1</t>
  </si>
  <si>
    <t>collagen beta(1-O)galactosyltransferase 1</t>
  </si>
  <si>
    <t>COLGALT2</t>
  </si>
  <si>
    <t>collagen beta(1-O)galactosyltransferase 2</t>
  </si>
  <si>
    <t>COLQ</t>
  </si>
  <si>
    <t>collagen like tail subunit of asymmetric acetylcholinesterase</t>
  </si>
  <si>
    <t>COMMD1</t>
  </si>
  <si>
    <t>copper metabolism domain containing 1</t>
  </si>
  <si>
    <t>COMMD10</t>
  </si>
  <si>
    <t>COMM domain containing 10</t>
  </si>
  <si>
    <t>COMMD2</t>
  </si>
  <si>
    <t>COMM domain containing 2</t>
  </si>
  <si>
    <t>COMMD3</t>
  </si>
  <si>
    <t>COMM domain containing 3</t>
  </si>
  <si>
    <t>COMMD3-BMI1</t>
  </si>
  <si>
    <t>COMMD3-BMI1 readthrough</t>
  </si>
  <si>
    <t>COMMD4</t>
  </si>
  <si>
    <t>COMM domain containing 4</t>
  </si>
  <si>
    <t>COMMD5</t>
  </si>
  <si>
    <t>COMM domain containing 5</t>
  </si>
  <si>
    <t>COMMD6</t>
  </si>
  <si>
    <t>COMM domain containing 6</t>
  </si>
  <si>
    <t>COMMD7</t>
  </si>
  <si>
    <t>COMM domain containing 7</t>
  </si>
  <si>
    <t>COMMD8</t>
  </si>
  <si>
    <t>COMM domain containing 8</t>
  </si>
  <si>
    <t>COMMD9</t>
  </si>
  <si>
    <t>COMM domain containing 9</t>
  </si>
  <si>
    <t>COMP</t>
  </si>
  <si>
    <t>cartilage oligomeric matrix protein</t>
  </si>
  <si>
    <t>COMT</t>
  </si>
  <si>
    <t>catechol-O-methyltransferase</t>
  </si>
  <si>
    <t>COMTD1</t>
  </si>
  <si>
    <t>catechol-O-methyltransferase domain containing 1</t>
  </si>
  <si>
    <t>COPA</t>
  </si>
  <si>
    <t>COPI coat complex subunit alpha</t>
  </si>
  <si>
    <t>COPB1</t>
  </si>
  <si>
    <t>COPI coat complex subunit beta 1</t>
  </si>
  <si>
    <t>COPB2</t>
  </si>
  <si>
    <t>COPI coat complex subunit beta 2</t>
  </si>
  <si>
    <t>COPE</t>
  </si>
  <si>
    <t>COPI coat complex subunit epsilon</t>
  </si>
  <si>
    <t>COPG1</t>
  </si>
  <si>
    <t>COPI coat complex subunit gamma 1</t>
  </si>
  <si>
    <t>COPG2</t>
  </si>
  <si>
    <t>COPI coat complex subunit gamma 2</t>
  </si>
  <si>
    <t>COPRS</t>
  </si>
  <si>
    <t>coordinator of PRMT5 and differentiation stimulator</t>
  </si>
  <si>
    <t>COPS2</t>
  </si>
  <si>
    <t>COP9 signalosome subunit 2</t>
  </si>
  <si>
    <t>COPS3</t>
  </si>
  <si>
    <t>COP9 signalosome subunit 3</t>
  </si>
  <si>
    <t>COPS4</t>
  </si>
  <si>
    <t>COP9 signalosome subunit 4</t>
  </si>
  <si>
    <t>COPS5</t>
  </si>
  <si>
    <t>COP9 signalosome subunit 5</t>
  </si>
  <si>
    <t>COPS6</t>
  </si>
  <si>
    <t>COP9 signalosome subunit 6</t>
  </si>
  <si>
    <t>COPS7A</t>
  </si>
  <si>
    <t>COP9 signalosome subunit 7A</t>
  </si>
  <si>
    <t>COPS7B</t>
  </si>
  <si>
    <t>COP9 signalosome subunit 7B</t>
  </si>
  <si>
    <t>COPS8</t>
  </si>
  <si>
    <t>COP9 signalosome subunit 8</t>
  </si>
  <si>
    <t>COPZ1</t>
  </si>
  <si>
    <t>COPI coat complex subunit zeta 1</t>
  </si>
  <si>
    <t>COPZ2</t>
  </si>
  <si>
    <t>COPI coat complex subunit zeta 2</t>
  </si>
  <si>
    <t>COQ10A</t>
  </si>
  <si>
    <t>coenzyme Q10A</t>
  </si>
  <si>
    <t>COQ10B</t>
  </si>
  <si>
    <t>coenzyme Q10B</t>
  </si>
  <si>
    <t>COQ2</t>
  </si>
  <si>
    <t>coenzyme Q2, polyprenyltransferase</t>
  </si>
  <si>
    <t>COQ3</t>
  </si>
  <si>
    <t>coenzyme Q3, methyltransferase</t>
  </si>
  <si>
    <t>COQ4</t>
  </si>
  <si>
    <t>coenzyme Q4</t>
  </si>
  <si>
    <t>COQ5</t>
  </si>
  <si>
    <t>coenzyme Q5, methyltransferase</t>
  </si>
  <si>
    <t>COQ6</t>
  </si>
  <si>
    <t>coenzyme Q6, monooxygenase</t>
  </si>
  <si>
    <t>COQ7</t>
  </si>
  <si>
    <t>coenzyme Q7, hydroxylase</t>
  </si>
  <si>
    <t>COQ9</t>
  </si>
  <si>
    <t>coenzyme Q9</t>
  </si>
  <si>
    <t>CORIN</t>
  </si>
  <si>
    <t>corin, serine peptidase</t>
  </si>
  <si>
    <t>CORO1A</t>
  </si>
  <si>
    <t>coronin 1A</t>
  </si>
  <si>
    <t>CORO1B</t>
  </si>
  <si>
    <t>coronin 1B</t>
  </si>
  <si>
    <t>CORO1C</t>
  </si>
  <si>
    <t>coronin 1C</t>
  </si>
  <si>
    <t>CORO2A</t>
  </si>
  <si>
    <t>coronin 2A</t>
  </si>
  <si>
    <t>CORO2B</t>
  </si>
  <si>
    <t>coronin 2B</t>
  </si>
  <si>
    <t>CORO6</t>
  </si>
  <si>
    <t>coronin 6</t>
  </si>
  <si>
    <t>CORO7</t>
  </si>
  <si>
    <t>coronin 7</t>
  </si>
  <si>
    <t>CORO7-PAM16</t>
  </si>
  <si>
    <t>CORO7-PAM16 readthrough</t>
  </si>
  <si>
    <t>CORT</t>
  </si>
  <si>
    <t>cortistatin</t>
  </si>
  <si>
    <t>COTL1</t>
  </si>
  <si>
    <t>coactosin like F-actin binding protein 1</t>
  </si>
  <si>
    <t>COX10</t>
  </si>
  <si>
    <t>cytochrome c oxidase assembly factor heme A:farnesyltransferase COX10</t>
  </si>
  <si>
    <t>COX11</t>
  </si>
  <si>
    <t>cytochrome c oxidase copper chaperone COX11</t>
  </si>
  <si>
    <t>COX14</t>
  </si>
  <si>
    <t>cytochrome c oxidase assembly factor COX14</t>
  </si>
  <si>
    <t>COX15</t>
  </si>
  <si>
    <t>cytochrome c oxidase assembly homolog COX15</t>
  </si>
  <si>
    <t>COX16</t>
  </si>
  <si>
    <t>cytochrome c oxidase assembly factor COX16</t>
  </si>
  <si>
    <t>COX17</t>
  </si>
  <si>
    <t>cytochrome c oxidase copper chaperone COX17</t>
  </si>
  <si>
    <t>COX18</t>
  </si>
  <si>
    <t>cytochrome c oxidase assembly factor COX18</t>
  </si>
  <si>
    <t>COX19</t>
  </si>
  <si>
    <t>cytochrome c oxidase assembly factor COX19</t>
  </si>
  <si>
    <t>COX20</t>
  </si>
  <si>
    <t>cytochrome c oxidase assembly factor COX20</t>
  </si>
  <si>
    <t>COX4I1</t>
  </si>
  <si>
    <t>cytochrome c oxidase subunit 4I1</t>
  </si>
  <si>
    <t>COX4I2</t>
  </si>
  <si>
    <t>cytochrome c oxidase subunit 4I2</t>
  </si>
  <si>
    <t>COX5A</t>
  </si>
  <si>
    <t>cytochrome c oxidase subunit 5A</t>
  </si>
  <si>
    <t>COX5B</t>
  </si>
  <si>
    <t>cytochrome c oxidase subunit 5B</t>
  </si>
  <si>
    <t>COX6A1</t>
  </si>
  <si>
    <t>cytochrome c oxidase subunit 6A1</t>
  </si>
  <si>
    <t>COX6A2</t>
  </si>
  <si>
    <t>cytochrome c oxidase subunit 6A2</t>
  </si>
  <si>
    <t>COX6B1</t>
  </si>
  <si>
    <t>cytochrome c oxidase subunit 6B1</t>
  </si>
  <si>
    <t>COX6B2</t>
  </si>
  <si>
    <t>cytochrome c oxidase subunit 6B2</t>
  </si>
  <si>
    <t>COX6C</t>
  </si>
  <si>
    <t>cytochrome c oxidase subunit 6C</t>
  </si>
  <si>
    <t>COX7A1</t>
  </si>
  <si>
    <t>cytochrome c oxidase subunit 7A1</t>
  </si>
  <si>
    <t>COX7A2</t>
  </si>
  <si>
    <t>cytochrome c oxidase subunit 7A2</t>
  </si>
  <si>
    <t>COX7A2L</t>
  </si>
  <si>
    <t>cytochrome c oxidase subunit 7A2 like</t>
  </si>
  <si>
    <t>COX7B</t>
  </si>
  <si>
    <t>cytochrome c oxidase subunit 7B</t>
  </si>
  <si>
    <t>COX7B2</t>
  </si>
  <si>
    <t>cytochrome c oxidase subunit 7B2</t>
  </si>
  <si>
    <t>COX7C</t>
  </si>
  <si>
    <t>cytochrome c oxidase subunit 7C</t>
  </si>
  <si>
    <t>COX8A</t>
  </si>
  <si>
    <t>cytochrome c oxidase subunit 8A</t>
  </si>
  <si>
    <t>COX8C</t>
  </si>
  <si>
    <t>cytochrome c oxidase subunit 8C</t>
  </si>
  <si>
    <t>CP</t>
  </si>
  <si>
    <t>ceruloplasmin</t>
  </si>
  <si>
    <t>CPA1</t>
  </si>
  <si>
    <t>carboxypeptidase A1</t>
  </si>
  <si>
    <t>CPA2</t>
  </si>
  <si>
    <t>carboxypeptidase A2</t>
  </si>
  <si>
    <t>CPA3</t>
  </si>
  <si>
    <t>carboxypeptidase A3</t>
  </si>
  <si>
    <t>CPA4</t>
  </si>
  <si>
    <t>carboxypeptidase A4</t>
  </si>
  <si>
    <t>CPA5</t>
  </si>
  <si>
    <t>carboxypeptidase A5</t>
  </si>
  <si>
    <t>CPA6</t>
  </si>
  <si>
    <t>carboxypeptidase A6</t>
  </si>
  <si>
    <t>CPAMD8</t>
  </si>
  <si>
    <t>C3 and PZP like alpha-2-macroglobulin domain containing 8</t>
  </si>
  <si>
    <t>CPB1</t>
  </si>
  <si>
    <t>carboxypeptidase B1</t>
  </si>
  <si>
    <t>CPB2</t>
  </si>
  <si>
    <t>carboxypeptidase B2</t>
  </si>
  <si>
    <t>CPD</t>
  </si>
  <si>
    <t>carboxypeptidase D</t>
  </si>
  <si>
    <t>CPE</t>
  </si>
  <si>
    <t>carboxypeptidase E</t>
  </si>
  <si>
    <t>CPEB1</t>
  </si>
  <si>
    <t>cytoplasmic polyadenylation element binding protein 1</t>
  </si>
  <si>
    <t>CPEB2</t>
  </si>
  <si>
    <t>cytoplasmic polyadenylation element binding protein 2</t>
  </si>
  <si>
    <t>CPEB3</t>
  </si>
  <si>
    <t>cytoplasmic polyadenylation element binding protein 3</t>
  </si>
  <si>
    <t>CPEB4</t>
  </si>
  <si>
    <t>cytoplasmic polyadenylation element binding protein 4</t>
  </si>
  <si>
    <t>CPED1</t>
  </si>
  <si>
    <t>cadherin like and PC-esterase domain containing 1</t>
  </si>
  <si>
    <t>CPLX1</t>
  </si>
  <si>
    <t>complexin 1</t>
  </si>
  <si>
    <t>CPLX2</t>
  </si>
  <si>
    <t>complexin 2</t>
  </si>
  <si>
    <t>CPLX3</t>
  </si>
  <si>
    <t>complexin 3</t>
  </si>
  <si>
    <t>CPLX4</t>
  </si>
  <si>
    <t>complexin 4</t>
  </si>
  <si>
    <t>CPM</t>
  </si>
  <si>
    <t>carboxypeptidase M</t>
  </si>
  <si>
    <t>CPN1</t>
  </si>
  <si>
    <t>carboxypeptidase N subunit 1</t>
  </si>
  <si>
    <t>CPN2</t>
  </si>
  <si>
    <t>carboxypeptidase N subunit 2</t>
  </si>
  <si>
    <t>CPNE1</t>
  </si>
  <si>
    <t>copine 1</t>
  </si>
  <si>
    <t>CPNE2</t>
  </si>
  <si>
    <t>copine 2</t>
  </si>
  <si>
    <t>CPNE3</t>
  </si>
  <si>
    <t>copine 3</t>
  </si>
  <si>
    <t>CPNE4</t>
  </si>
  <si>
    <t>copine 4</t>
  </si>
  <si>
    <t>CPNE5</t>
  </si>
  <si>
    <t>copine 5</t>
  </si>
  <si>
    <t>CPNE6</t>
  </si>
  <si>
    <t>copine 6</t>
  </si>
  <si>
    <t>CPNE7</t>
  </si>
  <si>
    <t>copine 7</t>
  </si>
  <si>
    <t>CPNE8</t>
  </si>
  <si>
    <t>copine 8</t>
  </si>
  <si>
    <t>CPNE9</t>
  </si>
  <si>
    <t>copine family member 9</t>
  </si>
  <si>
    <t>CPO</t>
  </si>
  <si>
    <t>carboxypeptidase O</t>
  </si>
  <si>
    <t>CPOX</t>
  </si>
  <si>
    <t>coproporphyrinogen oxidase</t>
  </si>
  <si>
    <t>CPPED1</t>
  </si>
  <si>
    <t>calcineurin like phosphoesterase domain containing 1</t>
  </si>
  <si>
    <t>CPQ</t>
  </si>
  <si>
    <t>carboxypeptidase Q</t>
  </si>
  <si>
    <t>CPS1</t>
  </si>
  <si>
    <t>carbamoyl-phosphate synthase 1</t>
  </si>
  <si>
    <t>CPSF1</t>
  </si>
  <si>
    <t>cleavage and polyadenylation specific factor 1</t>
  </si>
  <si>
    <t>CPSF2</t>
  </si>
  <si>
    <t>cleavage and polyadenylation specific factor 2</t>
  </si>
  <si>
    <t>CPSF3</t>
  </si>
  <si>
    <t>cleavage and polyadenylation specific factor 3</t>
  </si>
  <si>
    <t>CPSF3L</t>
  </si>
  <si>
    <t>integrator complex subunit 11</t>
  </si>
  <si>
    <t>CPSF4</t>
  </si>
  <si>
    <t>cleavage and polyadenylation specific factor 4</t>
  </si>
  <si>
    <t>CPSF4L</t>
  </si>
  <si>
    <t>cleavage and polyadenylation specific factor 4 like</t>
  </si>
  <si>
    <t>CPSF6</t>
  </si>
  <si>
    <t>cleavage and polyadenylation specific factor 6</t>
  </si>
  <si>
    <t>CPSF7</t>
  </si>
  <si>
    <t>cleavage and polyadenylation specific factor 7</t>
  </si>
  <si>
    <t>CPT1A</t>
  </si>
  <si>
    <t>carnitine palmitoyltransferase 1A</t>
  </si>
  <si>
    <t>CPT1B</t>
  </si>
  <si>
    <t>carnitine palmitoyltransferase 1B</t>
  </si>
  <si>
    <t>CPT1C</t>
  </si>
  <si>
    <t>carnitine palmitoyltransferase 1C</t>
  </si>
  <si>
    <t>CPT2</t>
  </si>
  <si>
    <t>carnitine palmitoyltransferase 2</t>
  </si>
  <si>
    <t>CPTP</t>
  </si>
  <si>
    <t>ceramide-1-phosphate transfer protein</t>
  </si>
  <si>
    <t>CPVL</t>
  </si>
  <si>
    <t>carboxypeptidase vitellogenic like</t>
  </si>
  <si>
    <t>CPXCR1</t>
  </si>
  <si>
    <t>CPX chromosome region candidate 1</t>
  </si>
  <si>
    <t>CPXM1</t>
  </si>
  <si>
    <t>carboxypeptidase X, M14 family member 1</t>
  </si>
  <si>
    <t>CPXM2</t>
  </si>
  <si>
    <t>carboxypeptidase X, M14 family member 2</t>
  </si>
  <si>
    <t>CPZ</t>
  </si>
  <si>
    <t>carboxypeptidase Z</t>
  </si>
  <si>
    <t>CR1</t>
  </si>
  <si>
    <t>complement C3b/C4b receptor 1 (Knops blood group)</t>
  </si>
  <si>
    <t>CR1L</t>
  </si>
  <si>
    <t>complement C3b/C4b receptor 1 like</t>
  </si>
  <si>
    <t>CR2</t>
  </si>
  <si>
    <t>complement C3d receptor 2</t>
  </si>
  <si>
    <t>CRABP1</t>
  </si>
  <si>
    <t>cellular retinoic acid binding protein 1</t>
  </si>
  <si>
    <t>CRABP2</t>
  </si>
  <si>
    <t>cellular retinoic acid binding protein 2</t>
  </si>
  <si>
    <t>CRACR2A</t>
  </si>
  <si>
    <t>calcium release activated channel regulator 2A</t>
  </si>
  <si>
    <t>CRACR2B</t>
  </si>
  <si>
    <t>calcium release activated channel regulator 2B</t>
  </si>
  <si>
    <t>CRADD</t>
  </si>
  <si>
    <t>CASP2 and RIPK1 domain containing adaptor with death domain</t>
  </si>
  <si>
    <t>CRAMP1L</t>
  </si>
  <si>
    <t>cramped chromatin regulator homolog 1</t>
  </si>
  <si>
    <t>CRAT</t>
  </si>
  <si>
    <t>carnitine O-acetyltransferase</t>
  </si>
  <si>
    <t>CRB1</t>
  </si>
  <si>
    <t>crumbs cell polarity complex component 1</t>
  </si>
  <si>
    <t>CRB2</t>
  </si>
  <si>
    <t>crumbs cell polarity complex component 2</t>
  </si>
  <si>
    <t>CRB3</t>
  </si>
  <si>
    <t>crumbs cell polarity complex component 3</t>
  </si>
  <si>
    <t>CRBN</t>
  </si>
  <si>
    <t>cereblon</t>
  </si>
  <si>
    <t>CRCP</t>
  </si>
  <si>
    <t>CGRP receptor component</t>
  </si>
  <si>
    <t>CRCT1</t>
  </si>
  <si>
    <t>cysteine rich C-terminal 1</t>
  </si>
  <si>
    <t>CREB1</t>
  </si>
  <si>
    <t>cAMP responsive element binding protein 1</t>
  </si>
  <si>
    <t>CREB3</t>
  </si>
  <si>
    <t>cAMP responsive element binding protein 3</t>
  </si>
  <si>
    <t>CREB3L1</t>
  </si>
  <si>
    <t>cAMP responsive element binding protein 3 like 1</t>
  </si>
  <si>
    <t>CREB3L2</t>
  </si>
  <si>
    <t>cAMP responsive element binding protein 3 like 2</t>
  </si>
  <si>
    <t>CREB3L3</t>
  </si>
  <si>
    <t>cAMP responsive element binding protein 3 like 3</t>
  </si>
  <si>
    <t>CREB3L4</t>
  </si>
  <si>
    <t>cAMP responsive element binding protein 3 like 4</t>
  </si>
  <si>
    <t>CREB5</t>
  </si>
  <si>
    <t>cAMP responsive element binding protein 5</t>
  </si>
  <si>
    <t>CREBBP</t>
  </si>
  <si>
    <t>CREB binding protein</t>
  </si>
  <si>
    <t>CREBL2</t>
  </si>
  <si>
    <t>cAMP responsive element binding protein like 2</t>
  </si>
  <si>
    <t>CREBRF</t>
  </si>
  <si>
    <t>CREB3 regulatory factor</t>
  </si>
  <si>
    <t>CREBZF</t>
  </si>
  <si>
    <t>CREB/ATF bZIP transcription factor</t>
  </si>
  <si>
    <t>CREG1</t>
  </si>
  <si>
    <t>cellular repressor of E1A stimulated genes 1</t>
  </si>
  <si>
    <t>CREG2</t>
  </si>
  <si>
    <t>cellular repressor of E1A stimulated genes 2</t>
  </si>
  <si>
    <t>CRELD1</t>
  </si>
  <si>
    <t>cysteine rich with EGF like domains 1</t>
  </si>
  <si>
    <t>CRELD2</t>
  </si>
  <si>
    <t>cysteine rich with EGF like domains 2</t>
  </si>
  <si>
    <t>CREM</t>
  </si>
  <si>
    <t>cAMP responsive element modulator</t>
  </si>
  <si>
    <t>CRH</t>
  </si>
  <si>
    <t>corticotropin releasing hormone</t>
  </si>
  <si>
    <t>CRHBP</t>
  </si>
  <si>
    <t>corticotropin releasing hormone binding protein</t>
  </si>
  <si>
    <t>CRHR1</t>
  </si>
  <si>
    <t>corticotropin releasing hormone receptor 1</t>
  </si>
  <si>
    <t>CRHR2</t>
  </si>
  <si>
    <t>corticotropin releasing hormone receptor 2</t>
  </si>
  <si>
    <t>CRIM1</t>
  </si>
  <si>
    <t>cysteine rich transmembrane BMP regulator 1</t>
  </si>
  <si>
    <t>CRIP1</t>
  </si>
  <si>
    <t>cysteine rich protein 1</t>
  </si>
  <si>
    <t>CRIP2</t>
  </si>
  <si>
    <t>cysteine rich protein 2</t>
  </si>
  <si>
    <t>CRIP3</t>
  </si>
  <si>
    <t>cysteine rich protein 3</t>
  </si>
  <si>
    <t>CRIPAK</t>
  </si>
  <si>
    <t>CRIPT</t>
  </si>
  <si>
    <t>CXXC repeat containing interactor of PDZ3 domain</t>
  </si>
  <si>
    <t>CRISP1</t>
  </si>
  <si>
    <t>cysteine rich secretory protein 1</t>
  </si>
  <si>
    <t>CRISP2</t>
  </si>
  <si>
    <t>cysteine rich secretory protein 2</t>
  </si>
  <si>
    <t>CRISP3</t>
  </si>
  <si>
    <t>cysteine rich secretory protein 3</t>
  </si>
  <si>
    <t>CRISPLD1</t>
  </si>
  <si>
    <t>cysteine rich secretory protein LCCL domain containing 1</t>
  </si>
  <si>
    <t>CRISPLD2</t>
  </si>
  <si>
    <t>cysteine rich secretory protein LCCL domain containing 2</t>
  </si>
  <si>
    <t>CRK</t>
  </si>
  <si>
    <t>CRK proto-oncogene, adaptor protein</t>
  </si>
  <si>
    <t>CRKL</t>
  </si>
  <si>
    <t>CRK like proto-oncogene, adaptor protein</t>
  </si>
  <si>
    <t>CRLF1</t>
  </si>
  <si>
    <t>cytokine receptor like factor 1</t>
  </si>
  <si>
    <t>CRLF2</t>
  </si>
  <si>
    <t>cytokine receptor like factor 2</t>
  </si>
  <si>
    <t>CRLF3</t>
  </si>
  <si>
    <t>cytokine receptor like factor 3</t>
  </si>
  <si>
    <t>CRLS1</t>
  </si>
  <si>
    <t>cardiolipin synthase 1</t>
  </si>
  <si>
    <t>CRMP1</t>
  </si>
  <si>
    <t>collapsin response mediator protein 1</t>
  </si>
  <si>
    <t>CRNKL1</t>
  </si>
  <si>
    <t>crooked neck pre-mRNA splicing factor 1</t>
  </si>
  <si>
    <t>CRNN</t>
  </si>
  <si>
    <t>cornulin</t>
  </si>
  <si>
    <t>CROCC</t>
  </si>
  <si>
    <t>ciliary rootlet coiled-coil, rootletin</t>
  </si>
  <si>
    <t>CROT</t>
  </si>
  <si>
    <t>carnitine O-octanoyltransferase</t>
  </si>
  <si>
    <t>CRP</t>
  </si>
  <si>
    <t>C-reactive protein</t>
  </si>
  <si>
    <t>CRTAC1</t>
  </si>
  <si>
    <t>cartilage acidic protein 1</t>
  </si>
  <si>
    <t>CRTAM</t>
  </si>
  <si>
    <t>cytotoxic and regulatory T cell molecule</t>
  </si>
  <si>
    <t>CRTAP</t>
  </si>
  <si>
    <t>cartilage associated protein</t>
  </si>
  <si>
    <t>CRTC1</t>
  </si>
  <si>
    <t>CREB regulated transcription coactivator 1</t>
  </si>
  <si>
    <t>CRTC2</t>
  </si>
  <si>
    <t>CREB regulated transcription coactivator 2</t>
  </si>
  <si>
    <t>CRTC3</t>
  </si>
  <si>
    <t>CREB regulated transcription coactivator 3</t>
  </si>
  <si>
    <t>CRX</t>
  </si>
  <si>
    <t>cone-rod homeobox</t>
  </si>
  <si>
    <t>CRY1</t>
  </si>
  <si>
    <t>cryptochrome circadian regulator 1</t>
  </si>
  <si>
    <t>CRY2</t>
  </si>
  <si>
    <t>cryptochrome circadian regulator 2</t>
  </si>
  <si>
    <t>CRYAA</t>
  </si>
  <si>
    <t>crystallin alpha A</t>
  </si>
  <si>
    <t>CRYAB</t>
  </si>
  <si>
    <t>crystallin alpha B</t>
  </si>
  <si>
    <t>CRYBA1</t>
  </si>
  <si>
    <t>crystallin beta A1</t>
  </si>
  <si>
    <t>CRYBA2</t>
  </si>
  <si>
    <t>crystallin beta A2</t>
  </si>
  <si>
    <t>CRYBA4</t>
  </si>
  <si>
    <t>crystallin beta A4</t>
  </si>
  <si>
    <t>CRYBB1</t>
  </si>
  <si>
    <t>crystallin beta B1</t>
  </si>
  <si>
    <t>CRYBB2</t>
  </si>
  <si>
    <t>crystallin beta B2</t>
  </si>
  <si>
    <t>CRYBB3</t>
  </si>
  <si>
    <t>crystallin beta B3</t>
  </si>
  <si>
    <t>CRYBG3</t>
  </si>
  <si>
    <t>crystallin beta-gamma domain containing 3</t>
  </si>
  <si>
    <t>CRYGA</t>
  </si>
  <si>
    <t>crystallin gamma A</t>
  </si>
  <si>
    <t>CRYGB</t>
  </si>
  <si>
    <t>crystallin gamma B</t>
  </si>
  <si>
    <t>CRYGC</t>
  </si>
  <si>
    <t>crystallin gamma C</t>
  </si>
  <si>
    <t>CRYGD</t>
  </si>
  <si>
    <t>crystallin gamma D</t>
  </si>
  <si>
    <t>CRYGN</t>
  </si>
  <si>
    <t>crystallin gamma N</t>
  </si>
  <si>
    <t>CRYGS</t>
  </si>
  <si>
    <t>crystallin gamma S</t>
  </si>
  <si>
    <t>CRYL1</t>
  </si>
  <si>
    <t>crystallin lambda 1</t>
  </si>
  <si>
    <t>CRYM</t>
  </si>
  <si>
    <t>crystallin mu</t>
  </si>
  <si>
    <t>CRYZ</t>
  </si>
  <si>
    <t>crystallin zeta</t>
  </si>
  <si>
    <t>CRYZL1</t>
  </si>
  <si>
    <t>crystallin zeta like 1</t>
  </si>
  <si>
    <t>CS</t>
  </si>
  <si>
    <t>citrate synthase</t>
  </si>
  <si>
    <t>CSAD</t>
  </si>
  <si>
    <t>cysteine sulfinic acid decarboxylase</t>
  </si>
  <si>
    <t>CSAG1</t>
  </si>
  <si>
    <t>chondrosarcoma associated gene 1</t>
  </si>
  <si>
    <t>CSAG3</t>
  </si>
  <si>
    <t>CSAG family member 3</t>
  </si>
  <si>
    <t>CSDC2</t>
  </si>
  <si>
    <t>cold shock domain containing C2</t>
  </si>
  <si>
    <t>CSDE1</t>
  </si>
  <si>
    <t>cold shock domain containing E1</t>
  </si>
  <si>
    <t>CSE1L</t>
  </si>
  <si>
    <t>chromosome segregation 1 like</t>
  </si>
  <si>
    <t>CSF1</t>
  </si>
  <si>
    <t>colony stimulating factor 1</t>
  </si>
  <si>
    <t>CSF1R</t>
  </si>
  <si>
    <t>colony stimulating factor 1 receptor</t>
  </si>
  <si>
    <t>CSF2</t>
  </si>
  <si>
    <t>colony stimulating factor 2</t>
  </si>
  <si>
    <t>CSF2RA</t>
  </si>
  <si>
    <t>colony stimulating factor 2 receptor subunit alpha</t>
  </si>
  <si>
    <t>CSF2RB</t>
  </si>
  <si>
    <t>colony stimulating factor 2 receptor subunit beta</t>
  </si>
  <si>
    <t>CSF3</t>
  </si>
  <si>
    <t>colony stimulating factor 3</t>
  </si>
  <si>
    <t>CSF3R</t>
  </si>
  <si>
    <t>colony stimulating factor 3 receptor</t>
  </si>
  <si>
    <t>CSGALNACT1</t>
  </si>
  <si>
    <t>chondroitin sulfate N-acetylgalactosaminyltransferase 1</t>
  </si>
  <si>
    <t>CSGALNACT2</t>
  </si>
  <si>
    <t>chondroitin sulfate N-acetylgalactosaminyltransferase 2</t>
  </si>
  <si>
    <t>CSH1</t>
  </si>
  <si>
    <t>chorionic somatomammotropin hormone 1</t>
  </si>
  <si>
    <t>CSH2</t>
  </si>
  <si>
    <t>chorionic somatomammotropin hormone 2</t>
  </si>
  <si>
    <t>CSHL1</t>
  </si>
  <si>
    <t>chorionic somatomammotropin hormone like 1</t>
  </si>
  <si>
    <t>CSK</t>
  </si>
  <si>
    <t>C-terminal Src kinase</t>
  </si>
  <si>
    <t>CSMD1</t>
  </si>
  <si>
    <t>CUB and Sushi multiple domains 1</t>
  </si>
  <si>
    <t>CSMD2</t>
  </si>
  <si>
    <t>CUB and Sushi multiple domains 2</t>
  </si>
  <si>
    <t>CSMD3</t>
  </si>
  <si>
    <t>CUB and Sushi multiple domains 3</t>
  </si>
  <si>
    <t>CSN1S1</t>
  </si>
  <si>
    <t>casein alpha s1</t>
  </si>
  <si>
    <t>CSN2</t>
  </si>
  <si>
    <t>casein beta</t>
  </si>
  <si>
    <t>CSN3</t>
  </si>
  <si>
    <t>casein kappa</t>
  </si>
  <si>
    <t>CSNK1A1</t>
  </si>
  <si>
    <t>casein kinase 1 alpha 1</t>
  </si>
  <si>
    <t>CSNK1A1L</t>
  </si>
  <si>
    <t>casein kinase 1 alpha 1 like</t>
  </si>
  <si>
    <t>CSNK1D</t>
  </si>
  <si>
    <t>casein kinase 1 delta</t>
  </si>
  <si>
    <t>CSNK1E</t>
  </si>
  <si>
    <t>casein kinase 1 epsilon</t>
  </si>
  <si>
    <t>CSNK1G1</t>
  </si>
  <si>
    <t>casein kinase 1 gamma 1</t>
  </si>
  <si>
    <t>CSNK1G2</t>
  </si>
  <si>
    <t>casein kinase 1 gamma 2</t>
  </si>
  <si>
    <t>CSNK1G3</t>
  </si>
  <si>
    <t>casein kinase 1 gamma 3</t>
  </si>
  <si>
    <t>CSNK2A1</t>
  </si>
  <si>
    <t>casein kinase 2 alpha 1</t>
  </si>
  <si>
    <t>CSNK2A2</t>
  </si>
  <si>
    <t>casein kinase 2 alpha 2</t>
  </si>
  <si>
    <t>CSNK2A3</t>
  </si>
  <si>
    <t>casein kinase 2 alpha 3</t>
  </si>
  <si>
    <t>CSNK2B</t>
  </si>
  <si>
    <t>casein kinase 2 beta</t>
  </si>
  <si>
    <t>CSPG4</t>
  </si>
  <si>
    <t>chondroitin sulfate proteoglycan 4</t>
  </si>
  <si>
    <t>CSPG5</t>
  </si>
  <si>
    <t>chondroitin sulfate proteoglycan 5</t>
  </si>
  <si>
    <t>CSPP1</t>
  </si>
  <si>
    <t>centrosome and spindle pole associated protein 1</t>
  </si>
  <si>
    <t>CSRNP1</t>
  </si>
  <si>
    <t>cysteine and serine rich nuclear protein 1</t>
  </si>
  <si>
    <t>CSRNP2</t>
  </si>
  <si>
    <t>cysteine and serine rich nuclear protein 2</t>
  </si>
  <si>
    <t>CSRNP3</t>
  </si>
  <si>
    <t>cysteine and serine rich nuclear protein 3</t>
  </si>
  <si>
    <t>CSRP1</t>
  </si>
  <si>
    <t>cysteine and glycine rich protein 1</t>
  </si>
  <si>
    <t>CSRP2</t>
  </si>
  <si>
    <t>cysteine and glycine rich protein 2</t>
  </si>
  <si>
    <t>CSRP2BP</t>
  </si>
  <si>
    <t>lysine acetyltransferase 14</t>
  </si>
  <si>
    <t>CSRP3</t>
  </si>
  <si>
    <t>cysteine and glycine rich protein 3</t>
  </si>
  <si>
    <t>CST1</t>
  </si>
  <si>
    <t>cystatin SN</t>
  </si>
  <si>
    <t>CST11</t>
  </si>
  <si>
    <t>cystatin 11</t>
  </si>
  <si>
    <t>CST2</t>
  </si>
  <si>
    <t>cystatin SA</t>
  </si>
  <si>
    <t>CST3</t>
  </si>
  <si>
    <t>cystatin C</t>
  </si>
  <si>
    <t>CST4</t>
  </si>
  <si>
    <t>cystatin S</t>
  </si>
  <si>
    <t>CST5</t>
  </si>
  <si>
    <t>cystatin D</t>
  </si>
  <si>
    <t>CST6</t>
  </si>
  <si>
    <t>cystatin E/M</t>
  </si>
  <si>
    <t>CST7</t>
  </si>
  <si>
    <t>cystatin F</t>
  </si>
  <si>
    <t>CST8</t>
  </si>
  <si>
    <t>cystatin 8</t>
  </si>
  <si>
    <t>CST9</t>
  </si>
  <si>
    <t>cystatin 9</t>
  </si>
  <si>
    <t>CST9L</t>
  </si>
  <si>
    <t>cystatin 9 like</t>
  </si>
  <si>
    <t>CSTA</t>
  </si>
  <si>
    <t>cystatin A</t>
  </si>
  <si>
    <t>CSTB</t>
  </si>
  <si>
    <t>cystatin B</t>
  </si>
  <si>
    <t>CSTF1</t>
  </si>
  <si>
    <t>cleavage stimulation factor subunit 1</t>
  </si>
  <si>
    <t>CSTF2</t>
  </si>
  <si>
    <t>cleavage stimulation factor subunit 2</t>
  </si>
  <si>
    <t>CSTF2T</t>
  </si>
  <si>
    <t>cleavage stimulation factor subunit 2 tau variant</t>
  </si>
  <si>
    <t>CSTF3</t>
  </si>
  <si>
    <t>cleavage stimulation factor subunit 3</t>
  </si>
  <si>
    <t>CSTL1</t>
  </si>
  <si>
    <t>cystatin like 1</t>
  </si>
  <si>
    <t>CT45A1</t>
  </si>
  <si>
    <t>cancer/testis antigen family 45 member A1</t>
  </si>
  <si>
    <t>CT45A10</t>
  </si>
  <si>
    <t>cancer/testis antigen family 45 member A10</t>
  </si>
  <si>
    <t>CT45A2</t>
  </si>
  <si>
    <t>cancer/testis antigen family 45 member A2</t>
  </si>
  <si>
    <t>CT45A3</t>
  </si>
  <si>
    <t>cancer/testis antigen family 45 member A3</t>
  </si>
  <si>
    <t>CT45A5</t>
  </si>
  <si>
    <t>cancer/testis antigen family 45 member A5</t>
  </si>
  <si>
    <t>CT45A6</t>
  </si>
  <si>
    <t>cancer/testis antigen family 45 member A6</t>
  </si>
  <si>
    <t>CT45A7</t>
  </si>
  <si>
    <t>cancer/testis antigen family 45 member A7</t>
  </si>
  <si>
    <t>CT45A9</t>
  </si>
  <si>
    <t>cancer/testis antigen family 45 member A9</t>
  </si>
  <si>
    <t>CT47A1</t>
  </si>
  <si>
    <t>cancer/testis antigen family 47 member A1</t>
  </si>
  <si>
    <t>CT47A10</t>
  </si>
  <si>
    <t>cancer/testis antigen family 47 member A10</t>
  </si>
  <si>
    <t>CT47A11</t>
  </si>
  <si>
    <t>cancer/testis antigen family 47 member A11</t>
  </si>
  <si>
    <t>CT47A12</t>
  </si>
  <si>
    <t>cancer/testis antigen family 47 member A12</t>
  </si>
  <si>
    <t>CT47A2</t>
  </si>
  <si>
    <t>cancer/testis antigen family 47 member A2</t>
  </si>
  <si>
    <t>CT47A3</t>
  </si>
  <si>
    <t>cancer/testis antigen family 47 member A3</t>
  </si>
  <si>
    <t>CT47A4</t>
  </si>
  <si>
    <t>cancer/testis antigen family 47 member A4</t>
  </si>
  <si>
    <t>CT47A5</t>
  </si>
  <si>
    <t>cancer/testis antigen family 47 member A5</t>
  </si>
  <si>
    <t>CT47A6</t>
  </si>
  <si>
    <t>CT47A7</t>
  </si>
  <si>
    <t>cancer/testis antigen family 47 member A7</t>
  </si>
  <si>
    <t>CT47A8</t>
  </si>
  <si>
    <t>cancer/testis antigen family 47 member A8</t>
  </si>
  <si>
    <t>CT47A9</t>
  </si>
  <si>
    <t>cancer/testis antigen family 47 member A9</t>
  </si>
  <si>
    <t>CT47B1</t>
  </si>
  <si>
    <t>cancer/testis antigen family 47 member B1</t>
  </si>
  <si>
    <t>CT55</t>
  </si>
  <si>
    <t>cancer/testis antigen 55</t>
  </si>
  <si>
    <t>CT62</t>
  </si>
  <si>
    <t>cancer/testis associated 62</t>
  </si>
  <si>
    <t>CT83</t>
  </si>
  <si>
    <t>cancer/testis antigen 83</t>
  </si>
  <si>
    <t>CTAG1A</t>
  </si>
  <si>
    <t>cancer/testis antigen 1A</t>
  </si>
  <si>
    <t>CTAG1B</t>
  </si>
  <si>
    <t>cancer/testis antigen 1B</t>
  </si>
  <si>
    <t>CTAG2</t>
  </si>
  <si>
    <t>cancer/testis antigen 2</t>
  </si>
  <si>
    <t>CTAGE1</t>
  </si>
  <si>
    <t>cutaneous T cell lymphoma-associated antigen 1</t>
  </si>
  <si>
    <t>CTAGE15</t>
  </si>
  <si>
    <t>CTAGE family member 15</t>
  </si>
  <si>
    <t>CTAGE4</t>
  </si>
  <si>
    <t>CTAGE family member 4</t>
  </si>
  <si>
    <t>CTAGE5</t>
  </si>
  <si>
    <t>MIA2</t>
  </si>
  <si>
    <t>MIA SH3 domain ER export factor 2</t>
  </si>
  <si>
    <t>CTAGE6</t>
  </si>
  <si>
    <t>CTAGE family member 6</t>
  </si>
  <si>
    <t>CTAGE8</t>
  </si>
  <si>
    <t>CTAGE family member 8</t>
  </si>
  <si>
    <t>CTAGE9</t>
  </si>
  <si>
    <t>CTAGE family member 9</t>
  </si>
  <si>
    <t>CTBP1</t>
  </si>
  <si>
    <t>C-terminal binding protein 1</t>
  </si>
  <si>
    <t>CTBP2</t>
  </si>
  <si>
    <t>C-terminal binding protein 2</t>
  </si>
  <si>
    <t>CTBS</t>
  </si>
  <si>
    <t>chitobiase</t>
  </si>
  <si>
    <t>CTC1</t>
  </si>
  <si>
    <t>CST telomere replication complex component 1</t>
  </si>
  <si>
    <t>CTCF</t>
  </si>
  <si>
    <t>CCCTC-binding factor</t>
  </si>
  <si>
    <t>CTCFL</t>
  </si>
  <si>
    <t>CCCTC-binding factor like</t>
  </si>
  <si>
    <t>CTDNEP1</t>
  </si>
  <si>
    <t>CTD nuclear envelope phosphatase 1</t>
  </si>
  <si>
    <t>CTDP1</t>
  </si>
  <si>
    <t>CTD phosphatase subunit 1</t>
  </si>
  <si>
    <t>CTDSP1</t>
  </si>
  <si>
    <t>CTD small phosphatase 1</t>
  </si>
  <si>
    <t>CTDSP2</t>
  </si>
  <si>
    <t>CTD small phosphatase 2</t>
  </si>
  <si>
    <t>CTDSPL</t>
  </si>
  <si>
    <t>CTD small phosphatase like</t>
  </si>
  <si>
    <t>CTDSPL2</t>
  </si>
  <si>
    <t>CTD small phosphatase like 2</t>
  </si>
  <si>
    <t>CTF1</t>
  </si>
  <si>
    <t>cardiotrophin 1</t>
  </si>
  <si>
    <t>CTGF</t>
  </si>
  <si>
    <t>cellular communication network factor 2</t>
  </si>
  <si>
    <t>CTH</t>
  </si>
  <si>
    <t>cystathionine gamma-lyase</t>
  </si>
  <si>
    <t>CTHRC1</t>
  </si>
  <si>
    <t>collagen triple helix repeat containing 1</t>
  </si>
  <si>
    <t>CTIF</t>
  </si>
  <si>
    <t>cap binding complex dependent translation initiation factor</t>
  </si>
  <si>
    <t>CTLA4</t>
  </si>
  <si>
    <t>cytotoxic T-lymphocyte associated protein 4</t>
  </si>
  <si>
    <t>CTNNA1</t>
  </si>
  <si>
    <t>catenin alpha 1</t>
  </si>
  <si>
    <t>CTNNA2</t>
  </si>
  <si>
    <t>catenin alpha 2</t>
  </si>
  <si>
    <t>CTNNA3</t>
  </si>
  <si>
    <t>catenin alpha 3</t>
  </si>
  <si>
    <t>CTNNAL1</t>
  </si>
  <si>
    <t>catenin alpha like 1</t>
  </si>
  <si>
    <t>CTNNB1</t>
  </si>
  <si>
    <t>catenin beta 1</t>
  </si>
  <si>
    <t>CTNNBIP1</t>
  </si>
  <si>
    <t>catenin beta interacting protein 1</t>
  </si>
  <si>
    <t>CTNNBL1</t>
  </si>
  <si>
    <t>catenin beta like 1</t>
  </si>
  <si>
    <t>CTNND1</t>
  </si>
  <si>
    <t>catenin delta 1</t>
  </si>
  <si>
    <t>CTNND2</t>
  </si>
  <si>
    <t>catenin delta 2</t>
  </si>
  <si>
    <t>CTNS</t>
  </si>
  <si>
    <t>cystinosin, lysosomal cystine transporter</t>
  </si>
  <si>
    <t>CTPS1</t>
  </si>
  <si>
    <t>CTP synthase 1</t>
  </si>
  <si>
    <t>CTPS2</t>
  </si>
  <si>
    <t>CTP synthase 2</t>
  </si>
  <si>
    <t>CTR9</t>
  </si>
  <si>
    <t>CTR9 homolog, Paf1/RNA polymerase II complex component</t>
  </si>
  <si>
    <t>CTRB1</t>
  </si>
  <si>
    <t>chymotrypsinogen B1</t>
  </si>
  <si>
    <t>CTRB2</t>
  </si>
  <si>
    <t>chymotrypsinogen B2</t>
  </si>
  <si>
    <t>CTRC</t>
  </si>
  <si>
    <t>chymotrypsin C</t>
  </si>
  <si>
    <t>CTRL</t>
  </si>
  <si>
    <t>chymotrypsin like</t>
  </si>
  <si>
    <t>CTSA</t>
  </si>
  <si>
    <t>cathepsin A</t>
  </si>
  <si>
    <t>CTSB</t>
  </si>
  <si>
    <t>cathepsin B</t>
  </si>
  <si>
    <t>CTSC</t>
  </si>
  <si>
    <t>cathepsin C</t>
  </si>
  <si>
    <t>CTSD</t>
  </si>
  <si>
    <t>cathepsin D</t>
  </si>
  <si>
    <t>CTSE</t>
  </si>
  <si>
    <t>cathepsin E</t>
  </si>
  <si>
    <t>CTSF</t>
  </si>
  <si>
    <t>cathepsin F</t>
  </si>
  <si>
    <t>CTSG</t>
  </si>
  <si>
    <t>cathepsin G</t>
  </si>
  <si>
    <t>CTSH</t>
  </si>
  <si>
    <t>cathepsin H</t>
  </si>
  <si>
    <t>CTSK</t>
  </si>
  <si>
    <t>cathepsin K</t>
  </si>
  <si>
    <t>CTSL</t>
  </si>
  <si>
    <t>cathepsin L</t>
  </si>
  <si>
    <t>CTSO</t>
  </si>
  <si>
    <t>cathepsin O</t>
  </si>
  <si>
    <t>CTSS</t>
  </si>
  <si>
    <t>cathepsin S</t>
  </si>
  <si>
    <t>CTSV</t>
  </si>
  <si>
    <t>cathepsin V</t>
  </si>
  <si>
    <t>CTSW</t>
  </si>
  <si>
    <t>cathepsin W</t>
  </si>
  <si>
    <t>CTSZ</t>
  </si>
  <si>
    <t>cathepsin Z</t>
  </si>
  <si>
    <t>CTTN</t>
  </si>
  <si>
    <t>cortactin</t>
  </si>
  <si>
    <t>CTTNBP2</t>
  </si>
  <si>
    <t>cortactin binding protein 2</t>
  </si>
  <si>
    <t>CTTNBP2NL</t>
  </si>
  <si>
    <t>CTTNBP2 N-terminal like</t>
  </si>
  <si>
    <t>CTU1</t>
  </si>
  <si>
    <t>cytosolic thiouridylase subunit 1</t>
  </si>
  <si>
    <t>CTU2</t>
  </si>
  <si>
    <t>cytosolic thiouridylase subunit 2</t>
  </si>
  <si>
    <t>CTXN1</t>
  </si>
  <si>
    <t>cortexin 1</t>
  </si>
  <si>
    <t>CTXN2</t>
  </si>
  <si>
    <t>cortexin 2</t>
  </si>
  <si>
    <t>CTXN3</t>
  </si>
  <si>
    <t>cortexin 3</t>
  </si>
  <si>
    <t>CUBN</t>
  </si>
  <si>
    <t>cubilin</t>
  </si>
  <si>
    <t>CUEDC1</t>
  </si>
  <si>
    <t>CUE domain containing 1</t>
  </si>
  <si>
    <t>CUEDC2</t>
  </si>
  <si>
    <t>CUE domain containing 2</t>
  </si>
  <si>
    <t>CUL1</t>
  </si>
  <si>
    <t>cullin 1</t>
  </si>
  <si>
    <t>CUL2</t>
  </si>
  <si>
    <t>cullin 2</t>
  </si>
  <si>
    <t>CUL3</t>
  </si>
  <si>
    <t>cullin 3</t>
  </si>
  <si>
    <t>CUL4A</t>
  </si>
  <si>
    <t>cullin 4A</t>
  </si>
  <si>
    <t>CUL4B</t>
  </si>
  <si>
    <t>cullin 4B</t>
  </si>
  <si>
    <t>CUL5</t>
  </si>
  <si>
    <t>cullin 5</t>
  </si>
  <si>
    <t>CUL7</t>
  </si>
  <si>
    <t>cullin 7</t>
  </si>
  <si>
    <t>CUL9</t>
  </si>
  <si>
    <t>cullin 9</t>
  </si>
  <si>
    <t>CUTA</t>
  </si>
  <si>
    <t>cutA divalent cation tolerance homolog</t>
  </si>
  <si>
    <t>CUTC</t>
  </si>
  <si>
    <t>cutC copper transporter</t>
  </si>
  <si>
    <t>CUX1</t>
  </si>
  <si>
    <t>cut like homeobox 1</t>
  </si>
  <si>
    <t>CUX2</t>
  </si>
  <si>
    <t>cut like homeobox 2</t>
  </si>
  <si>
    <t>CUZD1</t>
  </si>
  <si>
    <t>CUB and zona pellucida like domains 1</t>
  </si>
  <si>
    <t>CWC15</t>
  </si>
  <si>
    <t>CWC15 spliceosome associated protein homolog</t>
  </si>
  <si>
    <t>CWC22</t>
  </si>
  <si>
    <t>CWC22 spliceosome associated protein homolog</t>
  </si>
  <si>
    <t>CWC25</t>
  </si>
  <si>
    <t>CWC25 spliceosome associated protein homolog</t>
  </si>
  <si>
    <t>CWC27</t>
  </si>
  <si>
    <t>CWC27 spliceosome associated cyclophilin</t>
  </si>
  <si>
    <t>CWF19L1</t>
  </si>
  <si>
    <t>CWF19 like cell cycle control factor 1</t>
  </si>
  <si>
    <t>CWF19L2</t>
  </si>
  <si>
    <t>CWF19 like cell cycle control factor 2</t>
  </si>
  <si>
    <t>CWH43</t>
  </si>
  <si>
    <t>cell wall biogenesis 43 C-terminal homolog</t>
  </si>
  <si>
    <t>CX3CL1</t>
  </si>
  <si>
    <t>C-X3-C motif chemokine ligand 1</t>
  </si>
  <si>
    <t>CX3CR1</t>
  </si>
  <si>
    <t>C-X3-C motif chemokine receptor 1</t>
  </si>
  <si>
    <t>CXADR</t>
  </si>
  <si>
    <t>CXADR Ig-like cell adhesion molecule</t>
  </si>
  <si>
    <t>CXCL1</t>
  </si>
  <si>
    <t>C-X-C motif chemokine ligand 1</t>
  </si>
  <si>
    <t>CXCL10</t>
  </si>
  <si>
    <t>C-X-C motif chemokine ligand 10</t>
  </si>
  <si>
    <t>CXCL11</t>
  </si>
  <si>
    <t>C-X-C motif chemokine ligand 11</t>
  </si>
  <si>
    <t>CXCL12</t>
  </si>
  <si>
    <t>C-X-C motif chemokine ligand 12</t>
  </si>
  <si>
    <t>CXCL13</t>
  </si>
  <si>
    <t>C-X-C motif chemokine ligand 13</t>
  </si>
  <si>
    <t>CXCL14</t>
  </si>
  <si>
    <t>C-X-C motif chemokine ligand 14</t>
  </si>
  <si>
    <t>CXCL16</t>
  </si>
  <si>
    <t>C-X-C motif chemokine ligand 16</t>
  </si>
  <si>
    <t>CXCL17</t>
  </si>
  <si>
    <t>C-X-C motif chemokine ligand 17</t>
  </si>
  <si>
    <t>CXCL2</t>
  </si>
  <si>
    <t>C-X-C motif chemokine ligand 2</t>
  </si>
  <si>
    <t>CXCL3</t>
  </si>
  <si>
    <t>C-X-C motif chemokine ligand 3</t>
  </si>
  <si>
    <t>CXCL5</t>
  </si>
  <si>
    <t>C-X-C motif chemokine ligand 5</t>
  </si>
  <si>
    <t>CXCL6</t>
  </si>
  <si>
    <t>C-X-C motif chemokine ligand 6</t>
  </si>
  <si>
    <t>CXCL8</t>
  </si>
  <si>
    <t>C-X-C motif chemokine ligand 8</t>
  </si>
  <si>
    <t>CXCL9</t>
  </si>
  <si>
    <t>C-X-C motif chemokine ligand 9</t>
  </si>
  <si>
    <t>CXCR1</t>
  </si>
  <si>
    <t>C-X-C motif chemokine receptor 1</t>
  </si>
  <si>
    <t>CXCR2</t>
  </si>
  <si>
    <t>C-X-C motif chemokine receptor 2</t>
  </si>
  <si>
    <t>CXCR3</t>
  </si>
  <si>
    <t>C-X-C motif chemokine receptor 3</t>
  </si>
  <si>
    <t>CXCR4</t>
  </si>
  <si>
    <t>C-X-C motif chemokine receptor 4</t>
  </si>
  <si>
    <t>CXCR5</t>
  </si>
  <si>
    <t>C-X-C motif chemokine receptor 5</t>
  </si>
  <si>
    <t>CXCR6</t>
  </si>
  <si>
    <t>C-X-C motif chemokine receptor 6</t>
  </si>
  <si>
    <t>CXorf21</t>
  </si>
  <si>
    <t>TLR adaptor interacting with endolysosomal SLC15A4</t>
  </si>
  <si>
    <t>CXorf22</t>
  </si>
  <si>
    <t>CXorf23</t>
  </si>
  <si>
    <t>BCLAF1 and THRAP3 family member 3</t>
  </si>
  <si>
    <t>CXorf24</t>
  </si>
  <si>
    <t>CXorf30</t>
  </si>
  <si>
    <t>CXorf31</t>
  </si>
  <si>
    <t>long intergenic non-protein coding RNA 1545</t>
  </si>
  <si>
    <t>CXorf36</t>
  </si>
  <si>
    <t>divergent protein kinase domain 2B</t>
  </si>
  <si>
    <t>CXorf38</t>
  </si>
  <si>
    <t>chromosome X open reading frame 38</t>
  </si>
  <si>
    <t>CXorf40A</t>
  </si>
  <si>
    <t>endothelium and lymphocyte associated ASCH domain 1</t>
  </si>
  <si>
    <t>CXorf40B</t>
  </si>
  <si>
    <t>endothelium and lymphocyte associated ASCH domain 2</t>
  </si>
  <si>
    <t>CXorf49</t>
  </si>
  <si>
    <t>chromosome X open reading frame 49</t>
  </si>
  <si>
    <t>CXorf49B</t>
  </si>
  <si>
    <t>chromosome X open reading frame 49B</t>
  </si>
  <si>
    <t>CXorf51A</t>
  </si>
  <si>
    <t>chromosome X open reading frame 51A</t>
  </si>
  <si>
    <t>CXorf51B</t>
  </si>
  <si>
    <t>chromosome X open reading frame 51B</t>
  </si>
  <si>
    <t>CXorf56</t>
  </si>
  <si>
    <t>STING1 ER exit protein 1</t>
  </si>
  <si>
    <t>CXorf57</t>
  </si>
  <si>
    <t>RPA1 related single stranded DNA binding protein, X-linked</t>
  </si>
  <si>
    <t>CXorf58</t>
  </si>
  <si>
    <t>chromosome X open reading frame 58</t>
  </si>
  <si>
    <t>CXorf65</t>
  </si>
  <si>
    <t>chromosome X open reading frame 65</t>
  </si>
  <si>
    <t>CXorf66</t>
  </si>
  <si>
    <t>chromosome X open reading frame 66</t>
  </si>
  <si>
    <t>CXorf67</t>
  </si>
  <si>
    <t>EZH inhibitory protein</t>
  </si>
  <si>
    <t>CXXC1</t>
  </si>
  <si>
    <t>CXXC finger protein 1</t>
  </si>
  <si>
    <t>CXXC4</t>
  </si>
  <si>
    <t>CXXC finger protein 4</t>
  </si>
  <si>
    <t>CXXC5</t>
  </si>
  <si>
    <t>CXXC finger protein 5</t>
  </si>
  <si>
    <t>CYB561</t>
  </si>
  <si>
    <t>cytochrome b561</t>
  </si>
  <si>
    <t>CYB561A3</t>
  </si>
  <si>
    <t>cytochrome b561 family member A3</t>
  </si>
  <si>
    <t>CYB561D1</t>
  </si>
  <si>
    <t>cytochrome b561 family member D1</t>
  </si>
  <si>
    <t>CYB561D2</t>
  </si>
  <si>
    <t>cytochrome b561 family member D2</t>
  </si>
  <si>
    <t>CYB5A</t>
  </si>
  <si>
    <t>cytochrome b5 type A</t>
  </si>
  <si>
    <t>CYB5B</t>
  </si>
  <si>
    <t>cytochrome b5 type B</t>
  </si>
  <si>
    <t>CYB5D1</t>
  </si>
  <si>
    <t>cytochrome b5 domain containing 1</t>
  </si>
  <si>
    <t>CYB5D2</t>
  </si>
  <si>
    <t>cytochrome b5 domain containing 2</t>
  </si>
  <si>
    <t>CYB5R1</t>
  </si>
  <si>
    <t>cytochrome b5 reductase 1</t>
  </si>
  <si>
    <t>CYB5R2</t>
  </si>
  <si>
    <t>cytochrome b5 reductase 2</t>
  </si>
  <si>
    <t>CYB5R3</t>
  </si>
  <si>
    <t>cytochrome b5 reductase 3</t>
  </si>
  <si>
    <t>CYB5R4</t>
  </si>
  <si>
    <t>cytochrome b5 reductase 4</t>
  </si>
  <si>
    <t>CYB5RL</t>
  </si>
  <si>
    <t>cytochrome b5 reductase like</t>
  </si>
  <si>
    <t>CYBA</t>
  </si>
  <si>
    <t>cytochrome b-245 alpha chain</t>
  </si>
  <si>
    <t>CYBB</t>
  </si>
  <si>
    <t>cytochrome b-245 beta chain</t>
  </si>
  <si>
    <t>CYBRD1</t>
  </si>
  <si>
    <t>cytochrome b reductase 1</t>
  </si>
  <si>
    <t>CYC1</t>
  </si>
  <si>
    <t>cytochrome c1</t>
  </si>
  <si>
    <t>CYCS</t>
  </si>
  <si>
    <t>cytochrome c, somatic</t>
  </si>
  <si>
    <t>CYFIP1</t>
  </si>
  <si>
    <t>cytoplasmic FMR1 interacting protein 1</t>
  </si>
  <si>
    <t>CYFIP2</t>
  </si>
  <si>
    <t>cytoplasmic FMR1 interacting protein 2</t>
  </si>
  <si>
    <t>CYGB</t>
  </si>
  <si>
    <t>cytoglobin</t>
  </si>
  <si>
    <t>CYHR1</t>
  </si>
  <si>
    <t>cysteine and histidine rich 1</t>
  </si>
  <si>
    <t>CYLC1</t>
  </si>
  <si>
    <t>cylicin 1</t>
  </si>
  <si>
    <t>CYLC2</t>
  </si>
  <si>
    <t>cylicin 2</t>
  </si>
  <si>
    <t>CYLD</t>
  </si>
  <si>
    <t>CYLD lysine 63 deubiquitinase</t>
  </si>
  <si>
    <t>CYP11A1</t>
  </si>
  <si>
    <t>cytochrome P450 family 11 subfamily A member 1</t>
  </si>
  <si>
    <t>CYP11B1</t>
  </si>
  <si>
    <t>cytochrome P450 family 11 subfamily B member 1</t>
  </si>
  <si>
    <t>CYP11B2</t>
  </si>
  <si>
    <t>cytochrome P450 family 11 subfamily B member 2</t>
  </si>
  <si>
    <t>CYP17A1</t>
  </si>
  <si>
    <t>cytochrome P450 family 17 subfamily A member 1</t>
  </si>
  <si>
    <t>CYP19A1</t>
  </si>
  <si>
    <t>cytochrome P450 family 19 subfamily A member 1</t>
  </si>
  <si>
    <t>CYP1A1</t>
  </si>
  <si>
    <t>cytochrome P450 family 1 subfamily A member 1</t>
  </si>
  <si>
    <t>CYP1A2</t>
  </si>
  <si>
    <t>cytochrome P450 family 1 subfamily A member 2</t>
  </si>
  <si>
    <t>CYP1B1</t>
  </si>
  <si>
    <t>cytochrome P450 family 1 subfamily B member 1</t>
  </si>
  <si>
    <t>CYP20A1</t>
  </si>
  <si>
    <t>cytochrome P450 family 20 subfamily A member 1</t>
  </si>
  <si>
    <t>CYP21A2</t>
  </si>
  <si>
    <t>cytochrome P450 family 21 subfamily A member 2</t>
  </si>
  <si>
    <t>CYP24A1</t>
  </si>
  <si>
    <t>cytochrome P450 family 24 subfamily A member 1</t>
  </si>
  <si>
    <t>CYP26A1</t>
  </si>
  <si>
    <t>cytochrome P450 family 26 subfamily A member 1</t>
  </si>
  <si>
    <t>CYP26B1</t>
  </si>
  <si>
    <t>cytochrome P450 family 26 subfamily B member 1</t>
  </si>
  <si>
    <t>CYP26C1</t>
  </si>
  <si>
    <t>cytochrome P450 family 26 subfamily C member 1</t>
  </si>
  <si>
    <t>CYP27A1</t>
  </si>
  <si>
    <t>cytochrome P450 family 27 subfamily A member 1</t>
  </si>
  <si>
    <t>CYP27B1</t>
  </si>
  <si>
    <t>cytochrome P450 family 27 subfamily B member 1</t>
  </si>
  <si>
    <t>CYP27C1</t>
  </si>
  <si>
    <t>cytochrome P450 family 27 subfamily C member 1</t>
  </si>
  <si>
    <t>CYP2A13</t>
  </si>
  <si>
    <t>cytochrome P450 family 2 subfamily A member 13</t>
  </si>
  <si>
    <t>CYP2A6</t>
  </si>
  <si>
    <t>cytochrome P450 family 2 subfamily A member 6</t>
  </si>
  <si>
    <t>CYP2A7</t>
  </si>
  <si>
    <t>cytochrome P450 family 2 subfamily A member 7</t>
  </si>
  <si>
    <t>CYP2B6</t>
  </si>
  <si>
    <t>cytochrome P450 family 2 subfamily B member 6</t>
  </si>
  <si>
    <t>CYP2C18</t>
  </si>
  <si>
    <t>cytochrome P450 family 2 subfamily C member 18</t>
  </si>
  <si>
    <t>CYP2C19</t>
  </si>
  <si>
    <t>cytochrome P450 family 2 subfamily C member 19</t>
  </si>
  <si>
    <t>CYP2C8</t>
  </si>
  <si>
    <t>cytochrome P450 family 2 subfamily C member 8</t>
  </si>
  <si>
    <t>CYP2C9</t>
  </si>
  <si>
    <t>cytochrome P450 family 2 subfamily C member 9</t>
  </si>
  <si>
    <t>CYP2D6</t>
  </si>
  <si>
    <t>cytochrome P450 family 2 subfamily D member 6</t>
  </si>
  <si>
    <t>CYP2E1</t>
  </si>
  <si>
    <t>cytochrome P450 family 2 subfamily E member 1</t>
  </si>
  <si>
    <t>CYP2F1</t>
  </si>
  <si>
    <t>cytochrome P450 family 2 subfamily F member 1</t>
  </si>
  <si>
    <t>CYP2J2</t>
  </si>
  <si>
    <t>cytochrome P450 family 2 subfamily J member 2</t>
  </si>
  <si>
    <t>CYP2R1</t>
  </si>
  <si>
    <t>cytochrome P450 family 2 subfamily R member 1</t>
  </si>
  <si>
    <t>CYP2S1</t>
  </si>
  <si>
    <t>cytochrome P450 family 2 subfamily S member 1</t>
  </si>
  <si>
    <t>CYP2U1</t>
  </si>
  <si>
    <t>cytochrome P450 family 2 subfamily U member 1</t>
  </si>
  <si>
    <t>CYP2W1</t>
  </si>
  <si>
    <t>cytochrome P450 family 2 subfamily W member 1</t>
  </si>
  <si>
    <t>CYP39A1</t>
  </si>
  <si>
    <t>cytochrome P450 family 39 subfamily A member 1</t>
  </si>
  <si>
    <t>CYP3A4</t>
  </si>
  <si>
    <t>cytochrome P450 family 3 subfamily A member 4</t>
  </si>
  <si>
    <t>CYP3A43</t>
  </si>
  <si>
    <t>cytochrome P450 family 3 subfamily A member 43</t>
  </si>
  <si>
    <t>CYP3A5</t>
  </si>
  <si>
    <t>cytochrome P450 family 3 subfamily A member 5</t>
  </si>
  <si>
    <t>CYP3A7</t>
  </si>
  <si>
    <t>cytochrome P450 family 3 subfamily A member 7</t>
  </si>
  <si>
    <t>CYP3A7-CYP3A51P</t>
  </si>
  <si>
    <t>CYP3A7-CYP3A51P readthrough</t>
  </si>
  <si>
    <t>CYP46A1</t>
  </si>
  <si>
    <t>cytochrome P450 family 46 subfamily A member 1</t>
  </si>
  <si>
    <t>CYP4A11</t>
  </si>
  <si>
    <t>cytochrome P450 family 4 subfamily A member 11</t>
  </si>
  <si>
    <t>CYP4A22</t>
  </si>
  <si>
    <t>cytochrome P450 family 4 subfamily A member 22</t>
  </si>
  <si>
    <t>CYP4B1</t>
  </si>
  <si>
    <t>cytochrome P450 family 4 subfamily B member 1</t>
  </si>
  <si>
    <t>CYP4F11</t>
  </si>
  <si>
    <t>cytochrome P450 family 4 subfamily F member 11</t>
  </si>
  <si>
    <t>CYP4F12</t>
  </si>
  <si>
    <t>cytochrome P450 family 4 subfamily F member 12</t>
  </si>
  <si>
    <t>CYP4F2</t>
  </si>
  <si>
    <t>cytochrome P450 family 4 subfamily F member 2</t>
  </si>
  <si>
    <t>CYP4F22</t>
  </si>
  <si>
    <t>cytochrome P450 family 4 subfamily F member 22</t>
  </si>
  <si>
    <t>CYP4F3</t>
  </si>
  <si>
    <t>cytochrome P450 family 4 subfamily F member 3</t>
  </si>
  <si>
    <t>CYP4F8</t>
  </si>
  <si>
    <t>cytochrome P450 family 4 subfamily F member 8</t>
  </si>
  <si>
    <t>CYP4V2</t>
  </si>
  <si>
    <t>cytochrome P450 family 4 subfamily V member 2</t>
  </si>
  <si>
    <t>CYP4X1</t>
  </si>
  <si>
    <t>cytochrome P450 family 4 subfamily X member 1</t>
  </si>
  <si>
    <t>CYP4Z1</t>
  </si>
  <si>
    <t>cytochrome P450 family 4 subfamily Z member 1</t>
  </si>
  <si>
    <t>CYP4Z2P</t>
  </si>
  <si>
    <t>cytochrome P450 family 4 subfamily Z member 2, pseudogene</t>
  </si>
  <si>
    <t>CYP51A1</t>
  </si>
  <si>
    <t>cytochrome P450 family 51 subfamily A member 1</t>
  </si>
  <si>
    <t>CYP7A1</t>
  </si>
  <si>
    <t>cytochrome P450 family 7 subfamily A member 1</t>
  </si>
  <si>
    <t>CYP7B1</t>
  </si>
  <si>
    <t>cytochrome P450 family 7 subfamily B member 1</t>
  </si>
  <si>
    <t>CYP8B1</t>
  </si>
  <si>
    <t>cytochrome P450 family 8 subfamily B member 1</t>
  </si>
  <si>
    <t>CYR61</t>
  </si>
  <si>
    <t>cellular communication network factor 1</t>
  </si>
  <si>
    <t>CYS1</t>
  </si>
  <si>
    <t>cystin 1</t>
  </si>
  <si>
    <t>CYSLTR1</t>
  </si>
  <si>
    <t>cysteinyl leukotriene receptor 1</t>
  </si>
  <si>
    <t>CYSLTR2</t>
  </si>
  <si>
    <t>cysteinyl leukotriene receptor 2</t>
  </si>
  <si>
    <t>CYSRT1</t>
  </si>
  <si>
    <t>cysteine rich tail 1</t>
  </si>
  <si>
    <t>CYSTM1</t>
  </si>
  <si>
    <t>cysteine rich transmembrane module containing 1</t>
  </si>
  <si>
    <t>CYTH1</t>
  </si>
  <si>
    <t>cytohesin 1</t>
  </si>
  <si>
    <t>CYTH2</t>
  </si>
  <si>
    <t>cytohesin 2</t>
  </si>
  <si>
    <t>CYTH3</t>
  </si>
  <si>
    <t>cytohesin 3</t>
  </si>
  <si>
    <t>CYTH4</t>
  </si>
  <si>
    <t>cytohesin 4</t>
  </si>
  <si>
    <t>CYTIP</t>
  </si>
  <si>
    <t>cytohesin 1 interacting protein</t>
  </si>
  <si>
    <t>CYTL1</t>
  </si>
  <si>
    <t>cytokine like 1</t>
  </si>
  <si>
    <t>CYYR1</t>
  </si>
  <si>
    <t>cysteine and tyrosine rich 1</t>
  </si>
  <si>
    <t>D2HGDH</t>
  </si>
  <si>
    <t>D-2-hydroxyglutarate dehydrogenase</t>
  </si>
  <si>
    <t>DAAM1</t>
  </si>
  <si>
    <t>dishevelled associated activator of morphogenesis 1</t>
  </si>
  <si>
    <t>DAAM2</t>
  </si>
  <si>
    <t>dishevelled associated activator of morphogenesis 2</t>
  </si>
  <si>
    <t>DAB1</t>
  </si>
  <si>
    <t>DAB adaptor protein 1</t>
  </si>
  <si>
    <t>DAB2</t>
  </si>
  <si>
    <t>DAB adaptor protein 2</t>
  </si>
  <si>
    <t>DAB2IP</t>
  </si>
  <si>
    <t>DAB2 interacting protein</t>
  </si>
  <si>
    <t>DACH1</t>
  </si>
  <si>
    <t>dachshund family transcription factor 1</t>
  </si>
  <si>
    <t>DACH2</t>
  </si>
  <si>
    <t>dachshund family transcription factor 2</t>
  </si>
  <si>
    <t>DACT1</t>
  </si>
  <si>
    <t>dishevelled binding antagonist of beta catenin 1</t>
  </si>
  <si>
    <t>DACT2</t>
  </si>
  <si>
    <t>dishevelled binding antagonist of beta catenin 2</t>
  </si>
  <si>
    <t>DACT3</t>
  </si>
  <si>
    <t>dishevelled binding antagonist of beta catenin 3</t>
  </si>
  <si>
    <t>DAD1</t>
  </si>
  <si>
    <t>defender against cell death 1</t>
  </si>
  <si>
    <t>DAG1</t>
  </si>
  <si>
    <t>dystroglycan 1</t>
  </si>
  <si>
    <t>DAGLA</t>
  </si>
  <si>
    <t>diacylglycerol lipase alpha</t>
  </si>
  <si>
    <t>DAGLB</t>
  </si>
  <si>
    <t>diacylglycerol lipase beta</t>
  </si>
  <si>
    <t>DALRD3</t>
  </si>
  <si>
    <t>DALR anticodon binding domain containing 3</t>
  </si>
  <si>
    <t>DAND5</t>
  </si>
  <si>
    <t>DAN domain BMP antagonist family member 5</t>
  </si>
  <si>
    <t>DAO</t>
  </si>
  <si>
    <t>D-amino acid oxidase</t>
  </si>
  <si>
    <t>DAOA</t>
  </si>
  <si>
    <t>D-amino acid oxidase activator</t>
  </si>
  <si>
    <t>DAP</t>
  </si>
  <si>
    <t>death associated protein</t>
  </si>
  <si>
    <t>DAP3</t>
  </si>
  <si>
    <t>death associated protein 3</t>
  </si>
  <si>
    <t>DAPK1</t>
  </si>
  <si>
    <t>death associated protein kinase 1</t>
  </si>
  <si>
    <t>DAPK2</t>
  </si>
  <si>
    <t>death associated protein kinase 2</t>
  </si>
  <si>
    <t>DAPK3</t>
  </si>
  <si>
    <t>death associated protein kinase 3</t>
  </si>
  <si>
    <t>DAPL1</t>
  </si>
  <si>
    <t>death associated protein like 1</t>
  </si>
  <si>
    <t>DAPP1</t>
  </si>
  <si>
    <t>dual adaptor of phosphotyrosine and 3-phosphoinositides 1</t>
  </si>
  <si>
    <t>DARS</t>
  </si>
  <si>
    <t>aspartyl-tRNA synthetase 1</t>
  </si>
  <si>
    <t>DARS2</t>
  </si>
  <si>
    <t>aspartyl-tRNA synthetase 2, mitochondrial</t>
  </si>
  <si>
    <t>DAW1</t>
  </si>
  <si>
    <t>dynein assembly factor with WD repeats 1</t>
  </si>
  <si>
    <t>DAXX</t>
  </si>
  <si>
    <t>death domain associated protein</t>
  </si>
  <si>
    <t>DAZ1</t>
  </si>
  <si>
    <t>deleted in azoospermia 1</t>
  </si>
  <si>
    <t>DAZ2</t>
  </si>
  <si>
    <t>deleted in azoospermia 2</t>
  </si>
  <si>
    <t>DAZ3</t>
  </si>
  <si>
    <t>deleted in azoospermia 3</t>
  </si>
  <si>
    <t>DAZ4</t>
  </si>
  <si>
    <t>deleted in azoospermia 4</t>
  </si>
  <si>
    <t>DAZAP1</t>
  </si>
  <si>
    <t>DAZ associated protein 1</t>
  </si>
  <si>
    <t>DAZAP2</t>
  </si>
  <si>
    <t>DAZ associated protein 2</t>
  </si>
  <si>
    <t>DAZL</t>
  </si>
  <si>
    <t>deleted in azoospermia like</t>
  </si>
  <si>
    <t>DBF4</t>
  </si>
  <si>
    <t>DBF4 zinc finger</t>
  </si>
  <si>
    <t>DBF4B</t>
  </si>
  <si>
    <t>DBF4 zinc finger B</t>
  </si>
  <si>
    <t>DBH</t>
  </si>
  <si>
    <t>dopamine beta-hydroxylase</t>
  </si>
  <si>
    <t>DBI</t>
  </si>
  <si>
    <t>diazepam binding inhibitor, acyl-CoA binding protein</t>
  </si>
  <si>
    <t>DBN1</t>
  </si>
  <si>
    <t>drebrin 1</t>
  </si>
  <si>
    <t>DBNDD1</t>
  </si>
  <si>
    <t>dysbindin domain containing 1</t>
  </si>
  <si>
    <t>DBNDD2</t>
  </si>
  <si>
    <t>dysbindin domain containing 2</t>
  </si>
  <si>
    <t>DBNL</t>
  </si>
  <si>
    <t>drebrin like</t>
  </si>
  <si>
    <t>DBP</t>
  </si>
  <si>
    <t>D-box binding PAR bZIP transcription factor</t>
  </si>
  <si>
    <t>DBR1</t>
  </si>
  <si>
    <t>debranching RNA lariats 1</t>
  </si>
  <si>
    <t>DBT</t>
  </si>
  <si>
    <t>dihydrolipoamide branched chain transacylase E2</t>
  </si>
  <si>
    <t>DBX1</t>
  </si>
  <si>
    <t>developing brain homeobox 1</t>
  </si>
  <si>
    <t>DBX2</t>
  </si>
  <si>
    <t>developing brain homeobox 2</t>
  </si>
  <si>
    <t>DCAF10</t>
  </si>
  <si>
    <t>DDB1 and CUL4 associated factor 10</t>
  </si>
  <si>
    <t>DCAF11</t>
  </si>
  <si>
    <t>DDB1 and CUL4 associated factor 11</t>
  </si>
  <si>
    <t>DCAF12</t>
  </si>
  <si>
    <t>DDB1 and CUL4 associated factor 12</t>
  </si>
  <si>
    <t>DCAF12L1</t>
  </si>
  <si>
    <t>DDB1 and CUL4 associated factor 12 like 1</t>
  </si>
  <si>
    <t>DCAF12L2</t>
  </si>
  <si>
    <t>DDB1 and CUL4 associated factor 12 like 2</t>
  </si>
  <si>
    <t>DCAF13</t>
  </si>
  <si>
    <t>DDB1 and CUL4 associated factor 13</t>
  </si>
  <si>
    <t>DCAF15</t>
  </si>
  <si>
    <t>DDB1 and CUL4 associated factor 15</t>
  </si>
  <si>
    <t>DCAF16</t>
  </si>
  <si>
    <t>DDB1 and CUL4 associated factor 16</t>
  </si>
  <si>
    <t>DCAF17</t>
  </si>
  <si>
    <t>DDB1 and CUL4 associated factor 17</t>
  </si>
  <si>
    <t>DCAF4</t>
  </si>
  <si>
    <t>DDB1 and CUL4 associated factor 4</t>
  </si>
  <si>
    <t>DCAF4L1</t>
  </si>
  <si>
    <t>DDB1 and CUL4 associated factor 4 like 1</t>
  </si>
  <si>
    <t>DCAF4L2</t>
  </si>
  <si>
    <t>DDB1 and CUL4 associated factor 4 like 2</t>
  </si>
  <si>
    <t>DCAF5</t>
  </si>
  <si>
    <t>DDB1 and CUL4 associated factor 5</t>
  </si>
  <si>
    <t>DCAF6</t>
  </si>
  <si>
    <t>DDB1 and CUL4 associated factor 6</t>
  </si>
  <si>
    <t>DCAF7</t>
  </si>
  <si>
    <t>DDB1 and CUL4 associated factor 7</t>
  </si>
  <si>
    <t>DCAF8</t>
  </si>
  <si>
    <t>DDB1 and CUL4 associated factor 8</t>
  </si>
  <si>
    <t>DCAF8L1</t>
  </si>
  <si>
    <t>DDB1 and CUL4 associated factor 8 like 1</t>
  </si>
  <si>
    <t>DCAF8L2</t>
  </si>
  <si>
    <t>DDB1 and CUL4 associated factor 8 like 2</t>
  </si>
  <si>
    <t>DCAKD</t>
  </si>
  <si>
    <t>dephospho-CoA kinase domain containing</t>
  </si>
  <si>
    <t>DCANP1</t>
  </si>
  <si>
    <t>dendritic cell associated nuclear protein</t>
  </si>
  <si>
    <t>DCBLD1</t>
  </si>
  <si>
    <t>discoidin, CUB and LCCL domain containing 1</t>
  </si>
  <si>
    <t>DCBLD2</t>
  </si>
  <si>
    <t>discoidin, CUB and LCCL domain containing 2</t>
  </si>
  <si>
    <t>DCC</t>
  </si>
  <si>
    <t>DCC netrin 1 receptor</t>
  </si>
  <si>
    <t>DCD</t>
  </si>
  <si>
    <t>dermcidin</t>
  </si>
  <si>
    <t>DCDC1</t>
  </si>
  <si>
    <t>doublecortin domain containing 1</t>
  </si>
  <si>
    <t>DCDC2</t>
  </si>
  <si>
    <t>doublecortin domain containing 2</t>
  </si>
  <si>
    <t>DCDC2B</t>
  </si>
  <si>
    <t>doublecortin domain containing 2B</t>
  </si>
  <si>
    <t>DCDC2C</t>
  </si>
  <si>
    <t>doublecortin domain containing 2C</t>
  </si>
  <si>
    <t>DCDC5</t>
  </si>
  <si>
    <t>DCHS1</t>
  </si>
  <si>
    <t>dachsous cadherin-related 1</t>
  </si>
  <si>
    <t>DCHS2</t>
  </si>
  <si>
    <t>dachsous cadherin-related 2</t>
  </si>
  <si>
    <t>DCK</t>
  </si>
  <si>
    <t>deoxycytidine kinase</t>
  </si>
  <si>
    <t>DCLK1</t>
  </si>
  <si>
    <t>doublecortin like kinase 1</t>
  </si>
  <si>
    <t>DCLK2</t>
  </si>
  <si>
    <t>doublecortin like kinase 2</t>
  </si>
  <si>
    <t>DCLK3</t>
  </si>
  <si>
    <t>doublecortin like kinase 3</t>
  </si>
  <si>
    <t>DCLRE1A</t>
  </si>
  <si>
    <t>DNA cross-link repair 1A</t>
  </si>
  <si>
    <t>DCLRE1B</t>
  </si>
  <si>
    <t>DNA cross-link repair 1B</t>
  </si>
  <si>
    <t>DCLRE1C</t>
  </si>
  <si>
    <t>DNA cross-link repair 1C</t>
  </si>
  <si>
    <t>DCN</t>
  </si>
  <si>
    <t>decorin</t>
  </si>
  <si>
    <t>DCP1A</t>
  </si>
  <si>
    <t>decapping mRNA 1A</t>
  </si>
  <si>
    <t>DCP1B</t>
  </si>
  <si>
    <t>decapping mRNA 1B</t>
  </si>
  <si>
    <t>DCP2</t>
  </si>
  <si>
    <t>decapping mRNA 2</t>
  </si>
  <si>
    <t>DCPS</t>
  </si>
  <si>
    <t>decapping enzyme, scavenger</t>
  </si>
  <si>
    <t>DCST1</t>
  </si>
  <si>
    <t>DC-STAMP domain containing 1</t>
  </si>
  <si>
    <t>DCST2</t>
  </si>
  <si>
    <t>DC-STAMP domain containing 2</t>
  </si>
  <si>
    <t>DCSTAMP</t>
  </si>
  <si>
    <t>dendrocyte expressed seven transmembrane protein</t>
  </si>
  <si>
    <t>DCT</t>
  </si>
  <si>
    <t>dopachrome tautomerase</t>
  </si>
  <si>
    <t>DCTD</t>
  </si>
  <si>
    <t>dCMP deaminase</t>
  </si>
  <si>
    <t>DCTN1</t>
  </si>
  <si>
    <t>dynactin subunit 1</t>
  </si>
  <si>
    <t>DCTN2</t>
  </si>
  <si>
    <t>dynactin subunit 2</t>
  </si>
  <si>
    <t>DCTN3</t>
  </si>
  <si>
    <t>dynactin subunit 3</t>
  </si>
  <si>
    <t>DCTN4</t>
  </si>
  <si>
    <t>dynactin subunit 4</t>
  </si>
  <si>
    <t>DCTN5</t>
  </si>
  <si>
    <t>dynactin subunit 5</t>
  </si>
  <si>
    <t>DCTN6</t>
  </si>
  <si>
    <t>dynactin subunit 6</t>
  </si>
  <si>
    <t>DCTPP1</t>
  </si>
  <si>
    <t>dCTP pyrophosphatase 1</t>
  </si>
  <si>
    <t>DCUN1D1</t>
  </si>
  <si>
    <t>defective in cullin neddylation 1 domain containing 1</t>
  </si>
  <si>
    <t>DCUN1D2</t>
  </si>
  <si>
    <t>defective in cullin neddylation 1 domain containing 2</t>
  </si>
  <si>
    <t>DCUN1D3</t>
  </si>
  <si>
    <t>defective in cullin neddylation 1 domain containing 3</t>
  </si>
  <si>
    <t>DCUN1D4</t>
  </si>
  <si>
    <t>defective in cullin neddylation 1 domain containing 4</t>
  </si>
  <si>
    <t>DCUN1D5</t>
  </si>
  <si>
    <t>defective in cullin neddylation 1 domain containing 5</t>
  </si>
  <si>
    <t>DCX</t>
  </si>
  <si>
    <t>doublecortin</t>
  </si>
  <si>
    <t>DCXR</t>
  </si>
  <si>
    <t>dicarbonyl and L-xylulose reductase</t>
  </si>
  <si>
    <t>DDA1</t>
  </si>
  <si>
    <t>DET1 and DDB1 associated 1</t>
  </si>
  <si>
    <t>DDAH1</t>
  </si>
  <si>
    <t>dimethylarginine dimethylaminohydrolase 1</t>
  </si>
  <si>
    <t>DDAH2</t>
  </si>
  <si>
    <t>dimethylarginine dimethylaminohydrolase 2</t>
  </si>
  <si>
    <t>DDB1</t>
  </si>
  <si>
    <t>damage specific DNA binding protein 1</t>
  </si>
  <si>
    <t>DDB2</t>
  </si>
  <si>
    <t>damage specific DNA binding protein 2</t>
  </si>
  <si>
    <t>DDC</t>
  </si>
  <si>
    <t>dopa decarboxylase</t>
  </si>
  <si>
    <t>DDHD1</t>
  </si>
  <si>
    <t>DDHD domain containing 1</t>
  </si>
  <si>
    <t>DDHD2</t>
  </si>
  <si>
    <t>DDHD domain containing 2</t>
  </si>
  <si>
    <t>DDI1</t>
  </si>
  <si>
    <t>DNA damage inducible 1 homolog 1</t>
  </si>
  <si>
    <t>DDI2</t>
  </si>
  <si>
    <t>DNA damage inducible 1 homolog 2</t>
  </si>
  <si>
    <t>DDIAS</t>
  </si>
  <si>
    <t>DNA damage induced apoptosis suppressor</t>
  </si>
  <si>
    <t>DDIT3</t>
  </si>
  <si>
    <t>DNA damage inducible transcript 3</t>
  </si>
  <si>
    <t>DDIT4</t>
  </si>
  <si>
    <t>DNA damage inducible transcript 4</t>
  </si>
  <si>
    <t>DDIT4L</t>
  </si>
  <si>
    <t>DNA damage inducible transcript 4 like</t>
  </si>
  <si>
    <t>DDN</t>
  </si>
  <si>
    <t>dendrin</t>
  </si>
  <si>
    <t>DDO</t>
  </si>
  <si>
    <t>D-aspartate oxidase</t>
  </si>
  <si>
    <t>DDOST</t>
  </si>
  <si>
    <t>dolichyl-diphosphooligosaccharide--protein glycosyltransferase non-catalytic subunit</t>
  </si>
  <si>
    <t>DDR1</t>
  </si>
  <si>
    <t>discoidin domain receptor tyrosine kinase 1</t>
  </si>
  <si>
    <t>DDR2</t>
  </si>
  <si>
    <t>discoidin domain receptor tyrosine kinase 2</t>
  </si>
  <si>
    <t>DDRGK1</t>
  </si>
  <si>
    <t>DDRGK domain containing 1</t>
  </si>
  <si>
    <t>DDT</t>
  </si>
  <si>
    <t>D-dopachrome tautomerase</t>
  </si>
  <si>
    <t>DDTL</t>
  </si>
  <si>
    <t>D-dopachrome tautomerase like</t>
  </si>
  <si>
    <t>DDX1</t>
  </si>
  <si>
    <t>DEAD-box helicase 1</t>
  </si>
  <si>
    <t>DDX10</t>
  </si>
  <si>
    <t>DEAD-box helicase 10</t>
  </si>
  <si>
    <t>DDX11</t>
  </si>
  <si>
    <t>DEAD/H-box helicase 11</t>
  </si>
  <si>
    <t>DDX12P</t>
  </si>
  <si>
    <t>DDX17</t>
  </si>
  <si>
    <t>DEAD-box helicase 17</t>
  </si>
  <si>
    <t>DDX18</t>
  </si>
  <si>
    <t>DEAD-box helicase 18</t>
  </si>
  <si>
    <t>DDX19A</t>
  </si>
  <si>
    <t>DEAD-box helicase 19A</t>
  </si>
  <si>
    <t>DDX19B</t>
  </si>
  <si>
    <t>DEAD-box helicase 19B</t>
  </si>
  <si>
    <t>DDX20</t>
  </si>
  <si>
    <t>DEAD-box helicase 20</t>
  </si>
  <si>
    <t>DDX21</t>
  </si>
  <si>
    <t>DExD-box helicase 21</t>
  </si>
  <si>
    <t>DDX23</t>
  </si>
  <si>
    <t>DEAD-box helicase 23</t>
  </si>
  <si>
    <t>DDX24</t>
  </si>
  <si>
    <t>DEAD-box helicase 24</t>
  </si>
  <si>
    <t>DDX25</t>
  </si>
  <si>
    <t>DEAD-box helicase 25</t>
  </si>
  <si>
    <t>DDX26B</t>
  </si>
  <si>
    <t>integrator complex subunit 6 like</t>
  </si>
  <si>
    <t>DDX27</t>
  </si>
  <si>
    <t>DEAD-box helicase 27</t>
  </si>
  <si>
    <t>DDX28</t>
  </si>
  <si>
    <t>DEAD-box helicase 28</t>
  </si>
  <si>
    <t>DDX31</t>
  </si>
  <si>
    <t>DEAD-box helicase 31</t>
  </si>
  <si>
    <t>DDX39A</t>
  </si>
  <si>
    <t>DExD-box helicase 39A</t>
  </si>
  <si>
    <t>DDX39B</t>
  </si>
  <si>
    <t>DExD-box helicase 39B</t>
  </si>
  <si>
    <t>DDX3X</t>
  </si>
  <si>
    <t>DEAD-box helicase 3 X-linked</t>
  </si>
  <si>
    <t>DDX3Y</t>
  </si>
  <si>
    <t>DEAD-box helicase 3 Y-linked</t>
  </si>
  <si>
    <t>DDX4</t>
  </si>
  <si>
    <t>DEAD-box helicase 4</t>
  </si>
  <si>
    <t>DDX41</t>
  </si>
  <si>
    <t>DEAD-box helicase 41</t>
  </si>
  <si>
    <t>DDX42</t>
  </si>
  <si>
    <t>DEAD-box helicase 42</t>
  </si>
  <si>
    <t>DDX43</t>
  </si>
  <si>
    <t>DEAD-box helicase 43</t>
  </si>
  <si>
    <t>DDX46</t>
  </si>
  <si>
    <t>DEAD-box helicase 46</t>
  </si>
  <si>
    <t>DDX47</t>
  </si>
  <si>
    <t>DEAD-box helicase 47</t>
  </si>
  <si>
    <t>DDX49</t>
  </si>
  <si>
    <t>DEAD-box helicase 49</t>
  </si>
  <si>
    <t>DDX5</t>
  </si>
  <si>
    <t>DEAD-box helicase 5</t>
  </si>
  <si>
    <t>DDX50</t>
  </si>
  <si>
    <t>DExD-box helicase 50</t>
  </si>
  <si>
    <t>DDX51</t>
  </si>
  <si>
    <t>DEAD-box helicase 51</t>
  </si>
  <si>
    <t>DDX52</t>
  </si>
  <si>
    <t>DExD-box helicase 52</t>
  </si>
  <si>
    <t>DDX53</t>
  </si>
  <si>
    <t>DEAD-box helicase 53</t>
  </si>
  <si>
    <t>DDX54</t>
  </si>
  <si>
    <t>DEAD-box helicase 54</t>
  </si>
  <si>
    <t>DDX55</t>
  </si>
  <si>
    <t>DEAD-box helicase 55</t>
  </si>
  <si>
    <t>DDX56</t>
  </si>
  <si>
    <t>DEAD-box helicase 56</t>
  </si>
  <si>
    <t>DDX58</t>
  </si>
  <si>
    <t>DExD/H-box helicase 58</t>
  </si>
  <si>
    <t>DDX59</t>
  </si>
  <si>
    <t>DEAD-box helicase 59</t>
  </si>
  <si>
    <t>DDX6</t>
  </si>
  <si>
    <t>DEAD-box helicase 6</t>
  </si>
  <si>
    <t>DDX60</t>
  </si>
  <si>
    <t>DExD/H-box helicase 60</t>
  </si>
  <si>
    <t>DDX60L</t>
  </si>
  <si>
    <t>DExD/H-box 60 like</t>
  </si>
  <si>
    <t>DEAF1</t>
  </si>
  <si>
    <t>DEAF1 transcription factor</t>
  </si>
  <si>
    <t>DEC1</t>
  </si>
  <si>
    <t>DECR1</t>
  </si>
  <si>
    <t>2,4-dienoyl-CoA reductase 1</t>
  </si>
  <si>
    <t>DECR2</t>
  </si>
  <si>
    <t>2,4-dienoyl-CoA reductase 2</t>
  </si>
  <si>
    <t>DEDD</t>
  </si>
  <si>
    <t>death effector domain containing</t>
  </si>
  <si>
    <t>DEDD2</t>
  </si>
  <si>
    <t>death effector domain containing 2</t>
  </si>
  <si>
    <t>DEF6</t>
  </si>
  <si>
    <t>DEF6 guanine nucleotide exchange factor</t>
  </si>
  <si>
    <t>DEF8</t>
  </si>
  <si>
    <t>differentially expressed in FDCP 8 homolog</t>
  </si>
  <si>
    <t>DEFA1</t>
  </si>
  <si>
    <t>defensin alpha 1</t>
  </si>
  <si>
    <t>DEFA1B</t>
  </si>
  <si>
    <t>defensin alpha 1B</t>
  </si>
  <si>
    <t>DEFA3</t>
  </si>
  <si>
    <t>defensin alpha 3</t>
  </si>
  <si>
    <t>DEFA4</t>
  </si>
  <si>
    <t>defensin alpha 4</t>
  </si>
  <si>
    <t>DEFA5</t>
  </si>
  <si>
    <t>defensin alpha 5</t>
  </si>
  <si>
    <t>DEFA6</t>
  </si>
  <si>
    <t>defensin alpha 6</t>
  </si>
  <si>
    <t>DEFB1</t>
  </si>
  <si>
    <t>defensin beta 1</t>
  </si>
  <si>
    <t>DEFB103A</t>
  </si>
  <si>
    <t>defensin beta 103A</t>
  </si>
  <si>
    <t>DEFB104B</t>
  </si>
  <si>
    <t>defensin beta 104B</t>
  </si>
  <si>
    <t>DEFB105A</t>
  </si>
  <si>
    <t>defensin beta 105A</t>
  </si>
  <si>
    <t>DEFB105B</t>
  </si>
  <si>
    <t>DEFB106A</t>
  </si>
  <si>
    <t>defensin beta 106A</t>
  </si>
  <si>
    <t>DEFB106B</t>
  </si>
  <si>
    <t>defensin beta 106B</t>
  </si>
  <si>
    <t>DEFB107A</t>
  </si>
  <si>
    <t>defensin beta 107A</t>
  </si>
  <si>
    <t>DEFB107B</t>
  </si>
  <si>
    <t>DEFB108B</t>
  </si>
  <si>
    <t>defensin beta 108B</t>
  </si>
  <si>
    <t>DEFB110</t>
  </si>
  <si>
    <t>defensin beta 110</t>
  </si>
  <si>
    <t>DEFB112</t>
  </si>
  <si>
    <t>defensin beta 112</t>
  </si>
  <si>
    <t>DEFB113</t>
  </si>
  <si>
    <t>defensin beta 113</t>
  </si>
  <si>
    <t>DEFB114</t>
  </si>
  <si>
    <t>defensin beta 114</t>
  </si>
  <si>
    <t>DEFB115</t>
  </si>
  <si>
    <t>defensin beta 115</t>
  </si>
  <si>
    <t>DEFB116</t>
  </si>
  <si>
    <t>defensin beta 116</t>
  </si>
  <si>
    <t>DEFB118</t>
  </si>
  <si>
    <t>defensin beta 118</t>
  </si>
  <si>
    <t>DEFB119</t>
  </si>
  <si>
    <t>defensin beta 119</t>
  </si>
  <si>
    <t>DEFB121</t>
  </si>
  <si>
    <t>defensin beta 121</t>
  </si>
  <si>
    <t>DEFB123</t>
  </si>
  <si>
    <t>defensin beta 123</t>
  </si>
  <si>
    <t>DEFB124</t>
  </si>
  <si>
    <t>defensin beta 124</t>
  </si>
  <si>
    <t>DEFB125</t>
  </si>
  <si>
    <t>defensin beta 125</t>
  </si>
  <si>
    <t>DEFB126</t>
  </si>
  <si>
    <t>defensin beta 126</t>
  </si>
  <si>
    <t>DEFB127</t>
  </si>
  <si>
    <t>defensin beta 127</t>
  </si>
  <si>
    <t>DEFB128</t>
  </si>
  <si>
    <t>defensin beta 128</t>
  </si>
  <si>
    <t>DEFB129</t>
  </si>
  <si>
    <t>defensin beta 129</t>
  </si>
  <si>
    <t>DEFB130</t>
  </si>
  <si>
    <t>defensin beta 130A</t>
  </si>
  <si>
    <t>DEFB131</t>
  </si>
  <si>
    <t>defensin beta 131A</t>
  </si>
  <si>
    <t>DEFB132</t>
  </si>
  <si>
    <t>defensin beta 132</t>
  </si>
  <si>
    <t>DEFB133</t>
  </si>
  <si>
    <t>defensin beta 133 (pseudogene)</t>
  </si>
  <si>
    <t>DEFB134</t>
  </si>
  <si>
    <t>defensin beta 134</t>
  </si>
  <si>
    <t>DEFB135</t>
  </si>
  <si>
    <t>defensin beta 135</t>
  </si>
  <si>
    <t>DEFB136</t>
  </si>
  <si>
    <t>defensin beta 136</t>
  </si>
  <si>
    <t>DEFB4A</t>
  </si>
  <si>
    <t>defensin beta 4A</t>
  </si>
  <si>
    <t>DEFB4B</t>
  </si>
  <si>
    <t>DEGS1</t>
  </si>
  <si>
    <t>delta 4-desaturase, sphingolipid 1</t>
  </si>
  <si>
    <t>DEGS2</t>
  </si>
  <si>
    <t>delta 4-desaturase, sphingolipid 2</t>
  </si>
  <si>
    <t>DEK</t>
  </si>
  <si>
    <t>DEK proto-oncogene</t>
  </si>
  <si>
    <t>DENND1A</t>
  </si>
  <si>
    <t>DENN domain containing 1A</t>
  </si>
  <si>
    <t>DENND1B</t>
  </si>
  <si>
    <t>DENN domain containing 1B</t>
  </si>
  <si>
    <t>DENND1C</t>
  </si>
  <si>
    <t>DENN domain containing 1C</t>
  </si>
  <si>
    <t>DENND2A</t>
  </si>
  <si>
    <t>DENN domain containing 2A</t>
  </si>
  <si>
    <t>DENND2C</t>
  </si>
  <si>
    <t>DENN domain containing 2C</t>
  </si>
  <si>
    <t>DENND2D</t>
  </si>
  <si>
    <t>DENN domain containing 2D</t>
  </si>
  <si>
    <t>DENND3</t>
  </si>
  <si>
    <t>DENN domain containing 3</t>
  </si>
  <si>
    <t>DENND4A</t>
  </si>
  <si>
    <t>DENN domain containing 4A</t>
  </si>
  <si>
    <t>DENND4B</t>
  </si>
  <si>
    <t>DENN domain containing 4B</t>
  </si>
  <si>
    <t>DENND4C</t>
  </si>
  <si>
    <t>DENN domain containing 4C</t>
  </si>
  <si>
    <t>DENND5A</t>
  </si>
  <si>
    <t>DENN domain containing 5A</t>
  </si>
  <si>
    <t>DENND5B</t>
  </si>
  <si>
    <t>DENN domain containing 5B</t>
  </si>
  <si>
    <t>DENND6A</t>
  </si>
  <si>
    <t>DENN domain containing 6A</t>
  </si>
  <si>
    <t>DENND6B</t>
  </si>
  <si>
    <t>DENN domain containing 6B</t>
  </si>
  <si>
    <t>DENR</t>
  </si>
  <si>
    <t>density regulated re-initiation and release factor</t>
  </si>
  <si>
    <t>DEPDC1</t>
  </si>
  <si>
    <t>DEP domain containing 1</t>
  </si>
  <si>
    <t>DEPDC1B</t>
  </si>
  <si>
    <t>DEP domain containing 1B</t>
  </si>
  <si>
    <t>DEPDC4</t>
  </si>
  <si>
    <t>DEP domain containing 4</t>
  </si>
  <si>
    <t>DEPDC5</t>
  </si>
  <si>
    <t>DEP domain containing 5, GATOR1 subcomplex subunit</t>
  </si>
  <si>
    <t>DEPDC7</t>
  </si>
  <si>
    <t>DEP domain containing 7</t>
  </si>
  <si>
    <t>DEPTOR</t>
  </si>
  <si>
    <t>DEP domain containing MTOR interacting protein</t>
  </si>
  <si>
    <t>DERA</t>
  </si>
  <si>
    <t>deoxyribose-phosphate aldolase</t>
  </si>
  <si>
    <t>DERL1</t>
  </si>
  <si>
    <t>derlin 1</t>
  </si>
  <si>
    <t>DERL2</t>
  </si>
  <si>
    <t>derlin 2</t>
  </si>
  <si>
    <t>DERL3</t>
  </si>
  <si>
    <t>derlin 3</t>
  </si>
  <si>
    <t>DES</t>
  </si>
  <si>
    <t>desmin</t>
  </si>
  <si>
    <t>DESI1</t>
  </si>
  <si>
    <t>desumoylating isopeptidase 1</t>
  </si>
  <si>
    <t>DESI2</t>
  </si>
  <si>
    <t>desumoylating isopeptidase 2</t>
  </si>
  <si>
    <t>DET1</t>
  </si>
  <si>
    <t>DET1 partner of COP1 E3 ubiquitin ligase</t>
  </si>
  <si>
    <t>DEXI</t>
  </si>
  <si>
    <t>Dexi homolog</t>
  </si>
  <si>
    <t>DFFA</t>
  </si>
  <si>
    <t>DNA fragmentation factor subunit alpha</t>
  </si>
  <si>
    <t>DFFB</t>
  </si>
  <si>
    <t>DNA fragmentation factor subunit beta</t>
  </si>
  <si>
    <t>DFNA5</t>
  </si>
  <si>
    <t>gasdermin E</t>
  </si>
  <si>
    <t>DFNB31</t>
  </si>
  <si>
    <t>whirlin</t>
  </si>
  <si>
    <t>DFNB59</t>
  </si>
  <si>
    <t>pejvakin</t>
  </si>
  <si>
    <t>DGAT1</t>
  </si>
  <si>
    <t>diacylglycerol O-acyltransferase 1</t>
  </si>
  <si>
    <t>DGAT2</t>
  </si>
  <si>
    <t>diacylglycerol O-acyltransferase 2</t>
  </si>
  <si>
    <t>DGAT2L6</t>
  </si>
  <si>
    <t>diacylglycerol O-acyltransferase 2 like 6</t>
  </si>
  <si>
    <t>DGCR14</t>
  </si>
  <si>
    <t>ess-2 splicing factor homolog</t>
  </si>
  <si>
    <t>DGCR2</t>
  </si>
  <si>
    <t>DiGeorge syndrome critical region gene 2</t>
  </si>
  <si>
    <t>DGCR6</t>
  </si>
  <si>
    <t>DiGeorge syndrome critical region gene 6</t>
  </si>
  <si>
    <t>DGCR6L</t>
  </si>
  <si>
    <t>DiGeorge syndrome critical region gene 6 like</t>
  </si>
  <si>
    <t>DGCR8</t>
  </si>
  <si>
    <t>DGCR8 microprocessor complex subunit</t>
  </si>
  <si>
    <t>DGKA</t>
  </si>
  <si>
    <t>diacylglycerol kinase alpha</t>
  </si>
  <si>
    <t>DGKB</t>
  </si>
  <si>
    <t>diacylglycerol kinase beta</t>
  </si>
  <si>
    <t>DGKD</t>
  </si>
  <si>
    <t>diacylglycerol kinase delta</t>
  </si>
  <si>
    <t>DGKE</t>
  </si>
  <si>
    <t>diacylglycerol kinase epsilon</t>
  </si>
  <si>
    <t>DGKG</t>
  </si>
  <si>
    <t>diacylglycerol kinase gamma</t>
  </si>
  <si>
    <t>DGKH</t>
  </si>
  <si>
    <t>diacylglycerol kinase eta</t>
  </si>
  <si>
    <t>DGKI</t>
  </si>
  <si>
    <t>diacylglycerol kinase iota</t>
  </si>
  <si>
    <t>DGKK</t>
  </si>
  <si>
    <t>diacylglycerol kinase kappa</t>
  </si>
  <si>
    <t>DGKQ</t>
  </si>
  <si>
    <t>diacylglycerol kinase theta</t>
  </si>
  <si>
    <t>DGKZ</t>
  </si>
  <si>
    <t>diacylglycerol kinase zeta</t>
  </si>
  <si>
    <t>DGUOK</t>
  </si>
  <si>
    <t>deoxyguanosine kinase</t>
  </si>
  <si>
    <t>DHCR24</t>
  </si>
  <si>
    <t>24-dehydrocholesterol reductase</t>
  </si>
  <si>
    <t>DHCR7</t>
  </si>
  <si>
    <t>7-dehydrocholesterol reductase</t>
  </si>
  <si>
    <t>DHDDS</t>
  </si>
  <si>
    <t>dehydrodolichyl diphosphate synthase subunit</t>
  </si>
  <si>
    <t>DHDH</t>
  </si>
  <si>
    <t>dihydrodiol dehydrogenase</t>
  </si>
  <si>
    <t>DHFR</t>
  </si>
  <si>
    <t>dihydrofolate reductase</t>
  </si>
  <si>
    <t>DHFRL1</t>
  </si>
  <si>
    <t>dihydrofolate reductase 2</t>
  </si>
  <si>
    <t>DHH</t>
  </si>
  <si>
    <t>desert hedgehog signaling molecule</t>
  </si>
  <si>
    <t>DHODH</t>
  </si>
  <si>
    <t>dihydroorotate dehydrogenase (quinone)</t>
  </si>
  <si>
    <t>DHPS</t>
  </si>
  <si>
    <t>deoxyhypusine synthase</t>
  </si>
  <si>
    <t>DHRS1</t>
  </si>
  <si>
    <t>dehydrogenase/reductase 1</t>
  </si>
  <si>
    <t>DHRS11</t>
  </si>
  <si>
    <t>dehydrogenase/reductase 11</t>
  </si>
  <si>
    <t>DHRS12</t>
  </si>
  <si>
    <t>dehydrogenase/reductase 12</t>
  </si>
  <si>
    <t>DHRS13</t>
  </si>
  <si>
    <t>dehydrogenase/reductase 13</t>
  </si>
  <si>
    <t>DHRS2</t>
  </si>
  <si>
    <t>dehydrogenase/reductase 2</t>
  </si>
  <si>
    <t>DHRS3</t>
  </si>
  <si>
    <t>dehydrogenase/reductase 3</t>
  </si>
  <si>
    <t>DHRS4</t>
  </si>
  <si>
    <t>dehydrogenase/reductase 4</t>
  </si>
  <si>
    <t>DHRS4L1</t>
  </si>
  <si>
    <t>DHRS4L2</t>
  </si>
  <si>
    <t>dehydrogenase/reductase 4 like 2</t>
  </si>
  <si>
    <t>DHRS7</t>
  </si>
  <si>
    <t>dehydrogenase/reductase 7</t>
  </si>
  <si>
    <t>DHRS7B</t>
  </si>
  <si>
    <t>dehydrogenase/reductase 7B</t>
  </si>
  <si>
    <t>DHRS7C</t>
  </si>
  <si>
    <t>dehydrogenase/reductase 7C</t>
  </si>
  <si>
    <t>DHRS9</t>
  </si>
  <si>
    <t>dehydrogenase/reductase 9</t>
  </si>
  <si>
    <t>DHRSX</t>
  </si>
  <si>
    <t>dehydrogenase/reductase X-linked</t>
  </si>
  <si>
    <t>DHTKD1</t>
  </si>
  <si>
    <t>dehydrogenase E1 and transketolase domain containing 1</t>
  </si>
  <si>
    <t>DHX15</t>
  </si>
  <si>
    <t>DEAH-box helicase 15</t>
  </si>
  <si>
    <t>DHX16</t>
  </si>
  <si>
    <t>DEAH-box helicase 16</t>
  </si>
  <si>
    <t>DHX29</t>
  </si>
  <si>
    <t>DExH-box helicase 29</t>
  </si>
  <si>
    <t>DHX30</t>
  </si>
  <si>
    <t>DExH-box helicase 30</t>
  </si>
  <si>
    <t>DHX32</t>
  </si>
  <si>
    <t>DEAH-box helicase 32 (putative)</t>
  </si>
  <si>
    <t>DHX33</t>
  </si>
  <si>
    <t>DEAH-box helicase 33</t>
  </si>
  <si>
    <t>DHX34</t>
  </si>
  <si>
    <t>DExH-box helicase 34</t>
  </si>
  <si>
    <t>DHX35</t>
  </si>
  <si>
    <t>DEAH-box helicase 35</t>
  </si>
  <si>
    <t>DHX36</t>
  </si>
  <si>
    <t>DEAH-box helicase 36</t>
  </si>
  <si>
    <t>DHX37</t>
  </si>
  <si>
    <t>DEAH-box helicase 37</t>
  </si>
  <si>
    <t>DHX38</t>
  </si>
  <si>
    <t>DEAH-box helicase 38</t>
  </si>
  <si>
    <t>DHX40</t>
  </si>
  <si>
    <t>DEAH-box helicase 40</t>
  </si>
  <si>
    <t>DHX57</t>
  </si>
  <si>
    <t>DExH-box helicase 57</t>
  </si>
  <si>
    <t>DHX58</t>
  </si>
  <si>
    <t>DExH-box helicase 58</t>
  </si>
  <si>
    <t>DHX8</t>
  </si>
  <si>
    <t>DEAH-box helicase 8</t>
  </si>
  <si>
    <t>DHX9</t>
  </si>
  <si>
    <t>DExH-box helicase 9</t>
  </si>
  <si>
    <t>DIABLO</t>
  </si>
  <si>
    <t>diablo IAP-binding mitochondrial protein</t>
  </si>
  <si>
    <t>DIAPH1</t>
  </si>
  <si>
    <t>diaphanous related formin 1</t>
  </si>
  <si>
    <t>DIAPH2</t>
  </si>
  <si>
    <t>diaphanous related formin 2</t>
  </si>
  <si>
    <t>DIAPH3</t>
  </si>
  <si>
    <t>diaphanous related formin 3</t>
  </si>
  <si>
    <t>DICER1</t>
  </si>
  <si>
    <t>dicer 1, ribonuclease III</t>
  </si>
  <si>
    <t>DIDO1</t>
  </si>
  <si>
    <t>death inducer-obliterator 1</t>
  </si>
  <si>
    <t>DIEXF</t>
  </si>
  <si>
    <t>UTP25 small subunit processor component</t>
  </si>
  <si>
    <t>DIMT1</t>
  </si>
  <si>
    <t>DIMT1 rRNA methyltransferase and ribosome maturation factor</t>
  </si>
  <si>
    <t>DIO1</t>
  </si>
  <si>
    <t>iodothyronine deiodinase 1</t>
  </si>
  <si>
    <t>DIO2</t>
  </si>
  <si>
    <t>iodothyronine deiodinase 2</t>
  </si>
  <si>
    <t>DIO3</t>
  </si>
  <si>
    <t>iodothyronine deiodinase 3</t>
  </si>
  <si>
    <t>DIP2A</t>
  </si>
  <si>
    <t>disco interacting protein 2 homolog A</t>
  </si>
  <si>
    <t>DIP2B</t>
  </si>
  <si>
    <t>disco interacting protein 2 homolog B</t>
  </si>
  <si>
    <t>DIP2C</t>
  </si>
  <si>
    <t>disco interacting protein 2 homolog C</t>
  </si>
  <si>
    <t>DIRAS1</t>
  </si>
  <si>
    <t>DIRAS family GTPase 1</t>
  </si>
  <si>
    <t>DIRAS2</t>
  </si>
  <si>
    <t>DIRAS family GTPase 2</t>
  </si>
  <si>
    <t>DIRAS3</t>
  </si>
  <si>
    <t>DIRAS family GTPase 3</t>
  </si>
  <si>
    <t>DIRC1</t>
  </si>
  <si>
    <t>DIRC2</t>
  </si>
  <si>
    <t>solute carrier family 49 member 4</t>
  </si>
  <si>
    <t>DIS3</t>
  </si>
  <si>
    <t>DIS3 homolog, exosome endoribonuclease and 3'-5' exoribonuclease</t>
  </si>
  <si>
    <t>DIS3L</t>
  </si>
  <si>
    <t>DIS3 like exosome 3'-5' exoribonuclease</t>
  </si>
  <si>
    <t>DIS3L2</t>
  </si>
  <si>
    <t>DIS3 like 3'-5' exoribonuclease 2</t>
  </si>
  <si>
    <t>DISC1</t>
  </si>
  <si>
    <t>DISC1 scaffold protein</t>
  </si>
  <si>
    <t>DISP1</t>
  </si>
  <si>
    <t>dispatched RND transporter family member 1</t>
  </si>
  <si>
    <t>DISP2</t>
  </si>
  <si>
    <t>dispatched RND transporter family member 2</t>
  </si>
  <si>
    <t>DIXDC1</t>
  </si>
  <si>
    <t>DIX domain containing 1</t>
  </si>
  <si>
    <t>DKC1</t>
  </si>
  <si>
    <t>dyskerin pseudouridine synthase 1</t>
  </si>
  <si>
    <t>DKK1</t>
  </si>
  <si>
    <t>dickkopf WNT signaling pathway inhibitor 1</t>
  </si>
  <si>
    <t>DKK2</t>
  </si>
  <si>
    <t>dickkopf WNT signaling pathway inhibitor 2</t>
  </si>
  <si>
    <t>DKK3</t>
  </si>
  <si>
    <t>dickkopf WNT signaling pathway inhibitor 3</t>
  </si>
  <si>
    <t>DKK4</t>
  </si>
  <si>
    <t>dickkopf WNT signaling pathway inhibitor 4</t>
  </si>
  <si>
    <t>DKKL1</t>
  </si>
  <si>
    <t>dickkopf like acrosomal protein 1</t>
  </si>
  <si>
    <t>DLAT</t>
  </si>
  <si>
    <t>dihydrolipoamide S-acetyltransferase</t>
  </si>
  <si>
    <t>DLC1</t>
  </si>
  <si>
    <t>DLC1 Rho GTPase activating protein</t>
  </si>
  <si>
    <t>DLD</t>
  </si>
  <si>
    <t>dihydrolipoamide dehydrogenase</t>
  </si>
  <si>
    <t>DLEC1</t>
  </si>
  <si>
    <t>DLEC1 cilia and flagella associated protein</t>
  </si>
  <si>
    <t>DLEU7</t>
  </si>
  <si>
    <t>deleted in lymphocytic leukemia 7</t>
  </si>
  <si>
    <t>DLG1</t>
  </si>
  <si>
    <t>discs large MAGUK scaffold protein 1</t>
  </si>
  <si>
    <t>DLG2</t>
  </si>
  <si>
    <t>discs large MAGUK scaffold protein 2</t>
  </si>
  <si>
    <t>DLG3</t>
  </si>
  <si>
    <t>discs large MAGUK scaffold protein 3</t>
  </si>
  <si>
    <t>DLG4</t>
  </si>
  <si>
    <t>discs large MAGUK scaffold protein 4</t>
  </si>
  <si>
    <t>DLG5</t>
  </si>
  <si>
    <t>discs large MAGUK scaffold protein 5</t>
  </si>
  <si>
    <t>DLGAP1</t>
  </si>
  <si>
    <t>DLG associated protein 1</t>
  </si>
  <si>
    <t>DLGAP2</t>
  </si>
  <si>
    <t>DLG associated protein 2</t>
  </si>
  <si>
    <t>DLGAP3</t>
  </si>
  <si>
    <t>DLG associated protein 3</t>
  </si>
  <si>
    <t>DLGAP4</t>
  </si>
  <si>
    <t>DLG associated protein 4</t>
  </si>
  <si>
    <t>DLGAP5</t>
  </si>
  <si>
    <t>DLG associated protein 5</t>
  </si>
  <si>
    <t>DLK1</t>
  </si>
  <si>
    <t>delta like non-canonical Notch ligand 1</t>
  </si>
  <si>
    <t>DLK2</t>
  </si>
  <si>
    <t>delta like non-canonical Notch ligand 2</t>
  </si>
  <si>
    <t>DLL1</t>
  </si>
  <si>
    <t>delta like canonical Notch ligand 1</t>
  </si>
  <si>
    <t>DLL3</t>
  </si>
  <si>
    <t>delta like canonical Notch ligand 3</t>
  </si>
  <si>
    <t>DLL4</t>
  </si>
  <si>
    <t>delta like canonical Notch ligand 4</t>
  </si>
  <si>
    <t>DLST</t>
  </si>
  <si>
    <t>dihydrolipoamide S-succinyltransferase</t>
  </si>
  <si>
    <t>DLX1</t>
  </si>
  <si>
    <t>distal-less homeobox 1</t>
  </si>
  <si>
    <t>DLX2</t>
  </si>
  <si>
    <t>distal-less homeobox 2</t>
  </si>
  <si>
    <t>DLX3</t>
  </si>
  <si>
    <t>distal-less homeobox 3</t>
  </si>
  <si>
    <t>DLX4</t>
  </si>
  <si>
    <t>distal-less homeobox 4</t>
  </si>
  <si>
    <t>DLX5</t>
  </si>
  <si>
    <t>distal-less homeobox 5</t>
  </si>
  <si>
    <t>DLX6</t>
  </si>
  <si>
    <t>distal-less homeobox 6</t>
  </si>
  <si>
    <t>DMAP1</t>
  </si>
  <si>
    <t>DNA methyltransferase 1 associated protein 1</t>
  </si>
  <si>
    <t>DMBT1</t>
  </si>
  <si>
    <t>deleted in malignant brain tumors 1</t>
  </si>
  <si>
    <t>DMBX1</t>
  </si>
  <si>
    <t>diencephalon/mesencephalon homeobox 1</t>
  </si>
  <si>
    <t>DMC1</t>
  </si>
  <si>
    <t>DNA meiotic recombinase 1</t>
  </si>
  <si>
    <t>DMD</t>
  </si>
  <si>
    <t>dystrophin</t>
  </si>
  <si>
    <t>DMGDH</t>
  </si>
  <si>
    <t>dimethylglycine dehydrogenase</t>
  </si>
  <si>
    <t>DMKN</t>
  </si>
  <si>
    <t>dermokine</t>
  </si>
  <si>
    <t>DMP1</t>
  </si>
  <si>
    <t>dentin matrix acidic phosphoprotein 1</t>
  </si>
  <si>
    <t>DMPK</t>
  </si>
  <si>
    <t>DM1 protein kinase</t>
  </si>
  <si>
    <t>DMRT1</t>
  </si>
  <si>
    <t>doublesex and mab-3 related transcription factor 1</t>
  </si>
  <si>
    <t>DMRT2</t>
  </si>
  <si>
    <t>doublesex and mab-3 related transcription factor 2</t>
  </si>
  <si>
    <t>DMRT3</t>
  </si>
  <si>
    <t>doublesex and mab-3 related transcription factor 3</t>
  </si>
  <si>
    <t>DMRTA1</t>
  </si>
  <si>
    <t>DMRT like family A1</t>
  </si>
  <si>
    <t>DMRTA2</t>
  </si>
  <si>
    <t>DMRT like family A2</t>
  </si>
  <si>
    <t>DMRTB1</t>
  </si>
  <si>
    <t>DMRT like family B with proline rich C-terminal 1</t>
  </si>
  <si>
    <t>DMRTC1</t>
  </si>
  <si>
    <t>DMRT like family C1</t>
  </si>
  <si>
    <t>DMRTC1B</t>
  </si>
  <si>
    <t>DMRTC2</t>
  </si>
  <si>
    <t>DMRT like family C2</t>
  </si>
  <si>
    <t>DMTF1</t>
  </si>
  <si>
    <t>cyclin D binding myb like transcription factor 1</t>
  </si>
  <si>
    <t>DMTN</t>
  </si>
  <si>
    <t>dematin actin binding protein</t>
  </si>
  <si>
    <t>DMWD</t>
  </si>
  <si>
    <t>DM1 locus, WD repeat containing</t>
  </si>
  <si>
    <t>DMXL1</t>
  </si>
  <si>
    <t>Dmx like 1</t>
  </si>
  <si>
    <t>DMXL2</t>
  </si>
  <si>
    <t>Dmx like 2</t>
  </si>
  <si>
    <t>DNA2</t>
  </si>
  <si>
    <t>DNA replication helicase/nuclease 2</t>
  </si>
  <si>
    <t>DNAAF1</t>
  </si>
  <si>
    <t>dynein axonemal assembly factor 1</t>
  </si>
  <si>
    <t>DNAAF2</t>
  </si>
  <si>
    <t>dynein axonemal assembly factor 2</t>
  </si>
  <si>
    <t>DNAAF3</t>
  </si>
  <si>
    <t>dynein axonemal assembly factor 3</t>
  </si>
  <si>
    <t>DNAAF5</t>
  </si>
  <si>
    <t>dynein axonemal assembly factor 5</t>
  </si>
  <si>
    <t>DNAH1</t>
  </si>
  <si>
    <t>dynein axonemal heavy chain 1</t>
  </si>
  <si>
    <t>DNAH10</t>
  </si>
  <si>
    <t>dynein axonemal heavy chain 10</t>
  </si>
  <si>
    <t>DNAH11</t>
  </si>
  <si>
    <t>dynein axonemal heavy chain 11</t>
  </si>
  <si>
    <t>DNAH12</t>
  </si>
  <si>
    <t>dynein axonemal heavy chain 12</t>
  </si>
  <si>
    <t>DNAH14</t>
  </si>
  <si>
    <t>dynein axonemal heavy chain 14</t>
  </si>
  <si>
    <t>DNAH17</t>
  </si>
  <si>
    <t>dynein axonemal heavy chain 17</t>
  </si>
  <si>
    <t>DNAH2</t>
  </si>
  <si>
    <t>dynein axonemal heavy chain 2</t>
  </si>
  <si>
    <t>DNAH3</t>
  </si>
  <si>
    <t>dynein axonemal heavy chain 3</t>
  </si>
  <si>
    <t>DNAH5</t>
  </si>
  <si>
    <t>dynein axonemal heavy chain 5</t>
  </si>
  <si>
    <t>DNAH6</t>
  </si>
  <si>
    <t>dynein axonemal heavy chain 6</t>
  </si>
  <si>
    <t>DNAH7</t>
  </si>
  <si>
    <t>dynein axonemal heavy chain 7</t>
  </si>
  <si>
    <t>DNAH8</t>
  </si>
  <si>
    <t>dynein axonemal heavy chain 8</t>
  </si>
  <si>
    <t>DNAH9</t>
  </si>
  <si>
    <t>dynein axonemal heavy chain 9</t>
  </si>
  <si>
    <t>DNAI1</t>
  </si>
  <si>
    <t>dynein axonemal intermediate chain 1</t>
  </si>
  <si>
    <t>DNAI2</t>
  </si>
  <si>
    <t>dynein axonemal intermediate chain 2</t>
  </si>
  <si>
    <t>DNAJA1</t>
  </si>
  <si>
    <t>DnaJ heat shock protein family (Hsp40) member A1</t>
  </si>
  <si>
    <t>DNAJA2</t>
  </si>
  <si>
    <t>DnaJ heat shock protein family (Hsp40) member A2</t>
  </si>
  <si>
    <t>DNAJA3</t>
  </si>
  <si>
    <t>DnaJ heat shock protein family (Hsp40) member A3</t>
  </si>
  <si>
    <t>DNAJA4</t>
  </si>
  <si>
    <t>DnaJ heat shock protein family (Hsp40) member A4</t>
  </si>
  <si>
    <t>DNAJB1</t>
  </si>
  <si>
    <t>DnaJ heat shock protein family (Hsp40) member B1</t>
  </si>
  <si>
    <t>DNAJB11</t>
  </si>
  <si>
    <t>DnaJ heat shock protein family (Hsp40) member B11</t>
  </si>
  <si>
    <t>DNAJB12</t>
  </si>
  <si>
    <t>DnaJ heat shock protein family (Hsp40) member B12</t>
  </si>
  <si>
    <t>DNAJB13</t>
  </si>
  <si>
    <t>DnaJ heat shock protein family (Hsp40) member B13</t>
  </si>
  <si>
    <t>DNAJB14</t>
  </si>
  <si>
    <t>DnaJ heat shock protein family (Hsp40) member B14</t>
  </si>
  <si>
    <t>DNAJB2</t>
  </si>
  <si>
    <t>DnaJ heat shock protein family (Hsp40) member B2</t>
  </si>
  <si>
    <t>DNAJB3</t>
  </si>
  <si>
    <t>DnaJ heat shock protein family (Hsp40) member B3</t>
  </si>
  <si>
    <t>DNAJB4</t>
  </si>
  <si>
    <t>DnaJ heat shock protein family (Hsp40) member B4</t>
  </si>
  <si>
    <t>DNAJB5</t>
  </si>
  <si>
    <t>DnaJ heat shock protein family (Hsp40) member B5</t>
  </si>
  <si>
    <t>DNAJB6</t>
  </si>
  <si>
    <t>DnaJ heat shock protein family (Hsp40) member B6</t>
  </si>
  <si>
    <t>DNAJB7</t>
  </si>
  <si>
    <t>DnaJ heat shock protein family (Hsp40) member B7</t>
  </si>
  <si>
    <t>DNAJB8</t>
  </si>
  <si>
    <t>DnaJ heat shock protein family (Hsp40) member B8</t>
  </si>
  <si>
    <t>DNAJB9</t>
  </si>
  <si>
    <t>DnaJ heat shock protein family (Hsp40) member B9</t>
  </si>
  <si>
    <t>DNAJC1</t>
  </si>
  <si>
    <t>DnaJ heat shock protein family (Hsp40) member C1</t>
  </si>
  <si>
    <t>DNAJC10</t>
  </si>
  <si>
    <t>DnaJ heat shock protein family (Hsp40) member C10</t>
  </si>
  <si>
    <t>DNAJC11</t>
  </si>
  <si>
    <t>DnaJ heat shock protein family (Hsp40) member C11</t>
  </si>
  <si>
    <t>DNAJC12</t>
  </si>
  <si>
    <t>DnaJ heat shock protein family (Hsp40) member C12</t>
  </si>
  <si>
    <t>DNAJC13</t>
  </si>
  <si>
    <t>DnaJ heat shock protein family (Hsp40) member C13</t>
  </si>
  <si>
    <t>DNAJC14</t>
  </si>
  <si>
    <t>DnaJ heat shock protein family (Hsp40) member C14</t>
  </si>
  <si>
    <t>DNAJC15</t>
  </si>
  <si>
    <t>DnaJ heat shock protein family (Hsp40) member C15</t>
  </si>
  <si>
    <t>DNAJC16</t>
  </si>
  <si>
    <t>DnaJ heat shock protein family (Hsp40) member C16</t>
  </si>
  <si>
    <t>DNAJC17</t>
  </si>
  <si>
    <t>DnaJ heat shock protein family (Hsp40) member C17</t>
  </si>
  <si>
    <t>DNAJC18</t>
  </si>
  <si>
    <t>DnaJ heat shock protein family (Hsp40) member C18</t>
  </si>
  <si>
    <t>DNAJC19</t>
  </si>
  <si>
    <t>DnaJ heat shock protein family (Hsp40) member C19</t>
  </si>
  <si>
    <t>DNAJC2</t>
  </si>
  <si>
    <t>DnaJ heat shock protein family (Hsp40) member C2</t>
  </si>
  <si>
    <t>DNAJC21</t>
  </si>
  <si>
    <t>DnaJ heat shock protein family (Hsp40) member C21</t>
  </si>
  <si>
    <t>DNAJC22</t>
  </si>
  <si>
    <t>DnaJ heat shock protein family (Hsp40) member C22</t>
  </si>
  <si>
    <t>DNAJC24</t>
  </si>
  <si>
    <t>DnaJ heat shock protein family (Hsp40) member C24</t>
  </si>
  <si>
    <t>DNAJC25</t>
  </si>
  <si>
    <t>DnaJ heat shock protein family (Hsp40) member C25</t>
  </si>
  <si>
    <t>DNAJC25-GNG10</t>
  </si>
  <si>
    <t>DNAJC25-GNG10 readthrough</t>
  </si>
  <si>
    <t>DNAJC27</t>
  </si>
  <si>
    <t>DnaJ heat shock protein family (Hsp40) member C27</t>
  </si>
  <si>
    <t>DNAJC28</t>
  </si>
  <si>
    <t>DnaJ heat shock protein family (Hsp40) member C28</t>
  </si>
  <si>
    <t>DNAJC3</t>
  </si>
  <si>
    <t>DnaJ heat shock protein family (Hsp40) member C3</t>
  </si>
  <si>
    <t>DNAJC30</t>
  </si>
  <si>
    <t>DnaJ heat shock protein family (Hsp40) member C30</t>
  </si>
  <si>
    <t>DNAJC4</t>
  </si>
  <si>
    <t>DnaJ heat shock protein family (Hsp40) member C4</t>
  </si>
  <si>
    <t>DNAJC5</t>
  </si>
  <si>
    <t>DnaJ heat shock protein family (Hsp40) member C5</t>
  </si>
  <si>
    <t>DNAJC5B</t>
  </si>
  <si>
    <t>DnaJ heat shock protein family (Hsp40) member C5 beta</t>
  </si>
  <si>
    <t>DNAJC5G</t>
  </si>
  <si>
    <t>DnaJ heat shock protein family (Hsp40) member C5 gamma</t>
  </si>
  <si>
    <t>DNAJC6</t>
  </si>
  <si>
    <t>DnaJ heat shock protein family (Hsp40) member C6</t>
  </si>
  <si>
    <t>DNAJC7</t>
  </si>
  <si>
    <t>DnaJ heat shock protein family (Hsp40) member C7</t>
  </si>
  <si>
    <t>DNAJC8</t>
  </si>
  <si>
    <t>DnaJ heat shock protein family (Hsp40) member C8</t>
  </si>
  <si>
    <t>DNAJC9</t>
  </si>
  <si>
    <t>DnaJ heat shock protein family (Hsp40) member C9</t>
  </si>
  <si>
    <t>DNAL1</t>
  </si>
  <si>
    <t>dynein axonemal light chain 1</t>
  </si>
  <si>
    <t>DNAL4</t>
  </si>
  <si>
    <t>dynein axonemal light chain 4</t>
  </si>
  <si>
    <t>DNALI1</t>
  </si>
  <si>
    <t>dynein axonemal light intermediate chain 1</t>
  </si>
  <si>
    <t>DNASE1</t>
  </si>
  <si>
    <t>deoxyribonuclease 1</t>
  </si>
  <si>
    <t>DNASE1L1</t>
  </si>
  <si>
    <t>deoxyribonuclease 1 like 1</t>
  </si>
  <si>
    <t>DNASE1L2</t>
  </si>
  <si>
    <t>deoxyribonuclease 1 like 2</t>
  </si>
  <si>
    <t>DNASE1L3</t>
  </si>
  <si>
    <t>deoxyribonuclease 1 like 3</t>
  </si>
  <si>
    <t>DNASE2</t>
  </si>
  <si>
    <t>deoxyribonuclease 2, lysosomal</t>
  </si>
  <si>
    <t>DNASE2B</t>
  </si>
  <si>
    <t>deoxyribonuclease 2 beta</t>
  </si>
  <si>
    <t>DND1</t>
  </si>
  <si>
    <t>DND microRNA-mediated repression inhibitor 1</t>
  </si>
  <si>
    <t>DNER</t>
  </si>
  <si>
    <t>delta/notch like EGF repeat containing</t>
  </si>
  <si>
    <t>DNHD1</t>
  </si>
  <si>
    <t>dynein heavy chain domain 1</t>
  </si>
  <si>
    <t>DNLZ</t>
  </si>
  <si>
    <t>DNL-type zinc finger</t>
  </si>
  <si>
    <t>DNM1</t>
  </si>
  <si>
    <t>dynamin 1</t>
  </si>
  <si>
    <t>DNM1L</t>
  </si>
  <si>
    <t>dynamin 1 like</t>
  </si>
  <si>
    <t>DNM2</t>
  </si>
  <si>
    <t>dynamin 2</t>
  </si>
  <si>
    <t>DNM3</t>
  </si>
  <si>
    <t>dynamin 3</t>
  </si>
  <si>
    <t>DNMBP</t>
  </si>
  <si>
    <t>dynamin binding protein</t>
  </si>
  <si>
    <t>DNMT1</t>
  </si>
  <si>
    <t>DNA methyltransferase 1</t>
  </si>
  <si>
    <t>DNMT3A</t>
  </si>
  <si>
    <t>DNA methyltransferase 3 alpha</t>
  </si>
  <si>
    <t>DNMT3B</t>
  </si>
  <si>
    <t>DNA methyltransferase 3 beta</t>
  </si>
  <si>
    <t>DNMT3L</t>
  </si>
  <si>
    <t>DNA methyltransferase 3 like</t>
  </si>
  <si>
    <t>DNPEP</t>
  </si>
  <si>
    <t>aspartyl aminopeptidase</t>
  </si>
  <si>
    <t>DNPH1</t>
  </si>
  <si>
    <t>2'-deoxynucleoside 5'-phosphate N-hydrolase 1</t>
  </si>
  <si>
    <t>DNTT</t>
  </si>
  <si>
    <t>DNA nucleotidylexotransferase</t>
  </si>
  <si>
    <t>DNTTIP1</t>
  </si>
  <si>
    <t>deoxynucleotidyltransferase terminal interacting protein 1</t>
  </si>
  <si>
    <t>DNTTIP2</t>
  </si>
  <si>
    <t>deoxynucleotidyltransferase terminal interacting protein 2</t>
  </si>
  <si>
    <t>DOC2A</t>
  </si>
  <si>
    <t>double C2 domain alpha</t>
  </si>
  <si>
    <t>DOC2B</t>
  </si>
  <si>
    <t>double C2 domain beta</t>
  </si>
  <si>
    <t>DOCK1</t>
  </si>
  <si>
    <t>dedicator of cytokinesis 1</t>
  </si>
  <si>
    <t>DOCK10</t>
  </si>
  <si>
    <t>dedicator of cytokinesis 10</t>
  </si>
  <si>
    <t>DOCK11</t>
  </si>
  <si>
    <t>dedicator of cytokinesis 11</t>
  </si>
  <si>
    <t>DOCK2</t>
  </si>
  <si>
    <t>dedicator of cytokinesis 2</t>
  </si>
  <si>
    <t>DOCK3</t>
  </si>
  <si>
    <t>dedicator of cytokinesis 3</t>
  </si>
  <si>
    <t>DOCK4</t>
  </si>
  <si>
    <t>dedicator of cytokinesis 4</t>
  </si>
  <si>
    <t>DOCK5</t>
  </si>
  <si>
    <t>dedicator of cytokinesis 5</t>
  </si>
  <si>
    <t>DOCK6</t>
  </si>
  <si>
    <t>dedicator of cytokinesis 6</t>
  </si>
  <si>
    <t>DOCK7</t>
  </si>
  <si>
    <t>dedicator of cytokinesis 7</t>
  </si>
  <si>
    <t>DOCK8</t>
  </si>
  <si>
    <t>dedicator of cytokinesis 8</t>
  </si>
  <si>
    <t>DOCK9</t>
  </si>
  <si>
    <t>dedicator of cytokinesis 9</t>
  </si>
  <si>
    <t>DOHH</t>
  </si>
  <si>
    <t>deoxyhypusine hydroxylase</t>
  </si>
  <si>
    <t>DOK1</t>
  </si>
  <si>
    <t>docking protein 1</t>
  </si>
  <si>
    <t>DOK2</t>
  </si>
  <si>
    <t>docking protein 2</t>
  </si>
  <si>
    <t>DOK3</t>
  </si>
  <si>
    <t>docking protein 3</t>
  </si>
  <si>
    <t>DOK4</t>
  </si>
  <si>
    <t>docking protein 4</t>
  </si>
  <si>
    <t>DOK5</t>
  </si>
  <si>
    <t>docking protein 5</t>
  </si>
  <si>
    <t>DOK6</t>
  </si>
  <si>
    <t>docking protein 6</t>
  </si>
  <si>
    <t>DOK7</t>
  </si>
  <si>
    <t>docking protein 7</t>
  </si>
  <si>
    <t>DOLK</t>
  </si>
  <si>
    <t>dolichol kinase</t>
  </si>
  <si>
    <t>DOLPP1</t>
  </si>
  <si>
    <t>dolichyldiphosphatase 1</t>
  </si>
  <si>
    <t>DONSON</t>
  </si>
  <si>
    <t>DNA replication fork stabilization factor DONSON</t>
  </si>
  <si>
    <t>DOPEY1</t>
  </si>
  <si>
    <t>DOP1 leucine zipper like protein A</t>
  </si>
  <si>
    <t>DOPEY2</t>
  </si>
  <si>
    <t>DOP1 leucine zipper like protein B</t>
  </si>
  <si>
    <t>DOT1L</t>
  </si>
  <si>
    <t>DOT1 like histone lysine methyltransferase</t>
  </si>
  <si>
    <t>DPAGT1</t>
  </si>
  <si>
    <t>dolichyl-phosphate N-acetylglucosaminephosphotransferase 1</t>
  </si>
  <si>
    <t>DPCD</t>
  </si>
  <si>
    <t>deleted in primary ciliary dyskinesia homolog (mouse)</t>
  </si>
  <si>
    <t>DPCR1</t>
  </si>
  <si>
    <t>mucin like 3</t>
  </si>
  <si>
    <t>DPEP1</t>
  </si>
  <si>
    <t>dipeptidase 1</t>
  </si>
  <si>
    <t>DPEP2</t>
  </si>
  <si>
    <t>dipeptidase 2</t>
  </si>
  <si>
    <t>DPEP3</t>
  </si>
  <si>
    <t>dipeptidase 3</t>
  </si>
  <si>
    <t>DPF1</t>
  </si>
  <si>
    <t>double PHD fingers 1</t>
  </si>
  <si>
    <t>DPF2</t>
  </si>
  <si>
    <t>double PHD fingers 2</t>
  </si>
  <si>
    <t>DPF3</t>
  </si>
  <si>
    <t>double PHD fingers 3</t>
  </si>
  <si>
    <t>DPH1</t>
  </si>
  <si>
    <t>diphthamide biosynthesis 1</t>
  </si>
  <si>
    <t>DPH2</t>
  </si>
  <si>
    <t>diphthamide biosynthesis 2</t>
  </si>
  <si>
    <t>DPH3</t>
  </si>
  <si>
    <t>diphthamide biosynthesis 3</t>
  </si>
  <si>
    <t>DPH3P1</t>
  </si>
  <si>
    <t>DPH5</t>
  </si>
  <si>
    <t>diphthamide biosynthesis 5</t>
  </si>
  <si>
    <t>DPH6</t>
  </si>
  <si>
    <t>diphthamine biosynthesis 6</t>
  </si>
  <si>
    <t>DPH7</t>
  </si>
  <si>
    <t>diphthamide biosynthesis 7</t>
  </si>
  <si>
    <t>DPM1</t>
  </si>
  <si>
    <t>dolichyl-phosphate mannosyltransferase subunit 1, catalytic</t>
  </si>
  <si>
    <t>DPM2</t>
  </si>
  <si>
    <t>dolichyl-phosphate mannosyltransferase subunit 2, regulatory</t>
  </si>
  <si>
    <t>DPM3</t>
  </si>
  <si>
    <t>dolichyl-phosphate mannosyltransferase subunit 3, regulatory</t>
  </si>
  <si>
    <t>DPP10</t>
  </si>
  <si>
    <t>dipeptidyl peptidase like 10</t>
  </si>
  <si>
    <t>DPP3</t>
  </si>
  <si>
    <t>dipeptidyl peptidase 3</t>
  </si>
  <si>
    <t>DPP4</t>
  </si>
  <si>
    <t>dipeptidyl peptidase 4</t>
  </si>
  <si>
    <t>DPP6</t>
  </si>
  <si>
    <t>dipeptidyl peptidase like 6</t>
  </si>
  <si>
    <t>DPP7</t>
  </si>
  <si>
    <t>dipeptidyl peptidase 7</t>
  </si>
  <si>
    <t>DPP8</t>
  </si>
  <si>
    <t>dipeptidyl peptidase 8</t>
  </si>
  <si>
    <t>DPP9</t>
  </si>
  <si>
    <t>dipeptidyl peptidase 9</t>
  </si>
  <si>
    <t>DPP9-AS1</t>
  </si>
  <si>
    <t>DPP9 antisense RNA 1</t>
  </si>
  <si>
    <t>DPPA2</t>
  </si>
  <si>
    <t>developmental pluripotency associated 2</t>
  </si>
  <si>
    <t>DPPA3</t>
  </si>
  <si>
    <t>developmental pluripotency associated 3</t>
  </si>
  <si>
    <t>DPPA4</t>
  </si>
  <si>
    <t>developmental pluripotency associated 4</t>
  </si>
  <si>
    <t>DPPA5</t>
  </si>
  <si>
    <t>developmental pluripotency associated 5</t>
  </si>
  <si>
    <t>DPRX</t>
  </si>
  <si>
    <t>divergent-paired related homeobox</t>
  </si>
  <si>
    <t>DPT</t>
  </si>
  <si>
    <t>dermatopontin</t>
  </si>
  <si>
    <t>DPY19L1</t>
  </si>
  <si>
    <t>dpy-19 like C-mannosyltransferase 1</t>
  </si>
  <si>
    <t>DPY19L2</t>
  </si>
  <si>
    <t>dpy-19 like 2</t>
  </si>
  <si>
    <t>DPY19L3</t>
  </si>
  <si>
    <t>dpy-19 like C-mannosyltransferase 3</t>
  </si>
  <si>
    <t>DPY19L4</t>
  </si>
  <si>
    <t>dpy-19 like 4</t>
  </si>
  <si>
    <t>DPY30</t>
  </si>
  <si>
    <t>dpy-30 histone methyltransferase complex regulatory subunit</t>
  </si>
  <si>
    <t>DPYD</t>
  </si>
  <si>
    <t>dihydropyrimidine dehydrogenase</t>
  </si>
  <si>
    <t>DPYS</t>
  </si>
  <si>
    <t>dihydropyrimidinase</t>
  </si>
  <si>
    <t>DPYSL2</t>
  </si>
  <si>
    <t>dihydropyrimidinase like 2</t>
  </si>
  <si>
    <t>DPYSL3</t>
  </si>
  <si>
    <t>dihydropyrimidinase like 3</t>
  </si>
  <si>
    <t>DPYSL4</t>
  </si>
  <si>
    <t>dihydropyrimidinase like 4</t>
  </si>
  <si>
    <t>DPYSL5</t>
  </si>
  <si>
    <t>dihydropyrimidinase like 5</t>
  </si>
  <si>
    <t>DQX1</t>
  </si>
  <si>
    <t>DEAQ-box RNA dependent ATPase 1</t>
  </si>
  <si>
    <t>DR1</t>
  </si>
  <si>
    <t>down-regulator of transcription 1</t>
  </si>
  <si>
    <t>DRAM1</t>
  </si>
  <si>
    <t>DNA damage regulated autophagy modulator 1</t>
  </si>
  <si>
    <t>DRAM2</t>
  </si>
  <si>
    <t>DNA damage regulated autophagy modulator 2</t>
  </si>
  <si>
    <t>DRAP1</t>
  </si>
  <si>
    <t>DR1 associated protein 1</t>
  </si>
  <si>
    <t>DRAXIN</t>
  </si>
  <si>
    <t>dorsal inhibitory axon guidance protein</t>
  </si>
  <si>
    <t>DRC1</t>
  </si>
  <si>
    <t>dynein regulatory complex subunit 1</t>
  </si>
  <si>
    <t>DRC7</t>
  </si>
  <si>
    <t>dynein regulatory complex subunit 7</t>
  </si>
  <si>
    <t>DRD1</t>
  </si>
  <si>
    <t>dopamine receptor D1</t>
  </si>
  <si>
    <t>DRD2</t>
  </si>
  <si>
    <t>dopamine receptor D2</t>
  </si>
  <si>
    <t>DRD3</t>
  </si>
  <si>
    <t>dopamine receptor D3</t>
  </si>
  <si>
    <t>DRD4</t>
  </si>
  <si>
    <t>dopamine receptor D4</t>
  </si>
  <si>
    <t>DRD5</t>
  </si>
  <si>
    <t>dopamine receptor D5</t>
  </si>
  <si>
    <t>DRG1</t>
  </si>
  <si>
    <t>developmentally regulated GTP binding protein 1</t>
  </si>
  <si>
    <t>DRG2</t>
  </si>
  <si>
    <t>developmentally regulated GTP binding protein 2</t>
  </si>
  <si>
    <t>DRGX</t>
  </si>
  <si>
    <t>dorsal root ganglia homeobox</t>
  </si>
  <si>
    <t>DRICH1</t>
  </si>
  <si>
    <t>aspartate rich 1</t>
  </si>
  <si>
    <t>DROSHA</t>
  </si>
  <si>
    <t>drosha ribonuclease III</t>
  </si>
  <si>
    <t>DRP2</t>
  </si>
  <si>
    <t>dystrophin related protein 2</t>
  </si>
  <si>
    <t>DSC1</t>
  </si>
  <si>
    <t>desmocollin 1</t>
  </si>
  <si>
    <t>DSC2</t>
  </si>
  <si>
    <t>desmocollin 2</t>
  </si>
  <si>
    <t>DSC3</t>
  </si>
  <si>
    <t>desmocollin 3</t>
  </si>
  <si>
    <t>DSCAM</t>
  </si>
  <si>
    <t>DS cell adhesion molecule</t>
  </si>
  <si>
    <t>DSCAML1</t>
  </si>
  <si>
    <t>DS cell adhesion molecule like 1</t>
  </si>
  <si>
    <t>DSCC1</t>
  </si>
  <si>
    <t>DNA replication and sister chromatid cohesion 1</t>
  </si>
  <si>
    <t>DSCR3</t>
  </si>
  <si>
    <t>VPS26 endosomal protein sorting factor C</t>
  </si>
  <si>
    <t>DSCR4</t>
  </si>
  <si>
    <t>Down syndrome critical region 4</t>
  </si>
  <si>
    <t>DSE</t>
  </si>
  <si>
    <t>dermatan sulfate epimerase</t>
  </si>
  <si>
    <t>DSEL</t>
  </si>
  <si>
    <t>dermatan sulfate epimerase like</t>
  </si>
  <si>
    <t>DSG1</t>
  </si>
  <si>
    <t>desmoglein 1</t>
  </si>
  <si>
    <t>DSG2</t>
  </si>
  <si>
    <t>desmoglein 2</t>
  </si>
  <si>
    <t>DSG3</t>
  </si>
  <si>
    <t>desmoglein 3</t>
  </si>
  <si>
    <t>DSG4</t>
  </si>
  <si>
    <t>desmoglein 4</t>
  </si>
  <si>
    <t>DSN1</t>
  </si>
  <si>
    <t>DSN1 component of MIS12 kinetochore complex</t>
  </si>
  <si>
    <t>DSP</t>
  </si>
  <si>
    <t>desmoplakin</t>
  </si>
  <si>
    <t>DSPP</t>
  </si>
  <si>
    <t>dentin sialophosphoprotein</t>
  </si>
  <si>
    <t>DST</t>
  </si>
  <si>
    <t>dystonin</t>
  </si>
  <si>
    <t>DSTN</t>
  </si>
  <si>
    <t>destrin, actin depolymerizing factor</t>
  </si>
  <si>
    <t>DSTYK</t>
  </si>
  <si>
    <t>dual serine/threonine and tyrosine protein kinase</t>
  </si>
  <si>
    <t>DTD1</t>
  </si>
  <si>
    <t>D-aminoacyl-tRNA deacylase 1</t>
  </si>
  <si>
    <t>DTD2</t>
  </si>
  <si>
    <t>D-aminoacyl-tRNA deacylase 2</t>
  </si>
  <si>
    <t>DTHD1</t>
  </si>
  <si>
    <t>death domain containing 1</t>
  </si>
  <si>
    <t>DTL</t>
  </si>
  <si>
    <t>denticleless E3 ubiquitin protein ligase homolog</t>
  </si>
  <si>
    <t>DTNA</t>
  </si>
  <si>
    <t>dystrobrevin alpha</t>
  </si>
  <si>
    <t>DTNB</t>
  </si>
  <si>
    <t>dystrobrevin beta</t>
  </si>
  <si>
    <t>DTNBP1</t>
  </si>
  <si>
    <t>dystrobrevin binding protein 1</t>
  </si>
  <si>
    <t>DTWD1</t>
  </si>
  <si>
    <t>DTW domain containing 1</t>
  </si>
  <si>
    <t>DTWD2</t>
  </si>
  <si>
    <t>DTW domain containing 2</t>
  </si>
  <si>
    <t>DTX1</t>
  </si>
  <si>
    <t>deltex E3 ubiquitin ligase 1</t>
  </si>
  <si>
    <t>DTX2</t>
  </si>
  <si>
    <t>deltex E3 ubiquitin ligase 2</t>
  </si>
  <si>
    <t>DTX3</t>
  </si>
  <si>
    <t>deltex E3 ubiquitin ligase 3</t>
  </si>
  <si>
    <t>DTX3L</t>
  </si>
  <si>
    <t>deltex E3 ubiquitin ligase 3L</t>
  </si>
  <si>
    <t>DTX4</t>
  </si>
  <si>
    <t>deltex E3 ubiquitin ligase 4</t>
  </si>
  <si>
    <t>DTYMK</t>
  </si>
  <si>
    <t>deoxythymidylate kinase</t>
  </si>
  <si>
    <t>DUOX1</t>
  </si>
  <si>
    <t>dual oxidase 1</t>
  </si>
  <si>
    <t>DUOX2</t>
  </si>
  <si>
    <t>dual oxidase 2</t>
  </si>
  <si>
    <t>DUOXA1</t>
  </si>
  <si>
    <t>dual oxidase maturation factor 1</t>
  </si>
  <si>
    <t>DUOXA2</t>
  </si>
  <si>
    <t>dual oxidase maturation factor 2</t>
  </si>
  <si>
    <t>DUPD1</t>
  </si>
  <si>
    <t>dual specificity phosphatase 29</t>
  </si>
  <si>
    <t>DUS1L</t>
  </si>
  <si>
    <t>dihydrouridine synthase 1 like</t>
  </si>
  <si>
    <t>DUS2</t>
  </si>
  <si>
    <t>dihydrouridine synthase 2</t>
  </si>
  <si>
    <t>DUS3L</t>
  </si>
  <si>
    <t>dihydrouridine synthase 3 like</t>
  </si>
  <si>
    <t>DUS4L</t>
  </si>
  <si>
    <t>dihydrouridine synthase 4 like</t>
  </si>
  <si>
    <t>DUSP1</t>
  </si>
  <si>
    <t>dual specificity phosphatase 1</t>
  </si>
  <si>
    <t>DUSP10</t>
  </si>
  <si>
    <t>dual specificity phosphatase 10</t>
  </si>
  <si>
    <t>DUSP11</t>
  </si>
  <si>
    <t>dual specificity phosphatase 11</t>
  </si>
  <si>
    <t>DUSP12</t>
  </si>
  <si>
    <t>dual specificity phosphatase 12</t>
  </si>
  <si>
    <t>DUSP13</t>
  </si>
  <si>
    <t>dual specificity phosphatase 13</t>
  </si>
  <si>
    <t>DUSP14</t>
  </si>
  <si>
    <t>dual specificity phosphatase 14</t>
  </si>
  <si>
    <t>DUSP15</t>
  </si>
  <si>
    <t>dual specificity phosphatase 15</t>
  </si>
  <si>
    <t>DUSP16</t>
  </si>
  <si>
    <t>dual specificity phosphatase 16</t>
  </si>
  <si>
    <t>DUSP18</t>
  </si>
  <si>
    <t>dual specificity phosphatase 18</t>
  </si>
  <si>
    <t>DUSP19</t>
  </si>
  <si>
    <t>dual specificity phosphatase 19</t>
  </si>
  <si>
    <t>DUSP2</t>
  </si>
  <si>
    <t>dual specificity phosphatase 2</t>
  </si>
  <si>
    <t>DUSP21</t>
  </si>
  <si>
    <t>dual specificity phosphatase 21</t>
  </si>
  <si>
    <t>DUSP22</t>
  </si>
  <si>
    <t>dual specificity phosphatase 22</t>
  </si>
  <si>
    <t>DUSP23</t>
  </si>
  <si>
    <t>dual specificity phosphatase 23</t>
  </si>
  <si>
    <t>DUSP26</t>
  </si>
  <si>
    <t>dual specificity phosphatase 26</t>
  </si>
  <si>
    <t>DUSP27</t>
  </si>
  <si>
    <t>DUSP28</t>
  </si>
  <si>
    <t>dual specificity phosphatase 28</t>
  </si>
  <si>
    <t>DUSP3</t>
  </si>
  <si>
    <t>dual specificity phosphatase 3</t>
  </si>
  <si>
    <t>DUSP4</t>
  </si>
  <si>
    <t>dual specificity phosphatase 4</t>
  </si>
  <si>
    <t>DUSP5</t>
  </si>
  <si>
    <t>dual specificity phosphatase 5</t>
  </si>
  <si>
    <t>DUSP6</t>
  </si>
  <si>
    <t>dual specificity phosphatase 6</t>
  </si>
  <si>
    <t>DUSP7</t>
  </si>
  <si>
    <t>dual specificity phosphatase 7</t>
  </si>
  <si>
    <t>DUSP8</t>
  </si>
  <si>
    <t>dual specificity phosphatase 8</t>
  </si>
  <si>
    <t>DUSP9</t>
  </si>
  <si>
    <t>dual specificity phosphatase 9</t>
  </si>
  <si>
    <t>DUT</t>
  </si>
  <si>
    <t>deoxyuridine triphosphatase</t>
  </si>
  <si>
    <t>DUX2</t>
  </si>
  <si>
    <t>DUX4</t>
  </si>
  <si>
    <t>double homeobox 4</t>
  </si>
  <si>
    <t>DUXA</t>
  </si>
  <si>
    <t>double homeobox A</t>
  </si>
  <si>
    <t>DVL1</t>
  </si>
  <si>
    <t>dishevelled segment polarity protein 1</t>
  </si>
  <si>
    <t>DVL2</t>
  </si>
  <si>
    <t>dishevelled segment polarity protein 2</t>
  </si>
  <si>
    <t>DVL3</t>
  </si>
  <si>
    <t>dishevelled segment polarity protein 3</t>
  </si>
  <si>
    <t>DXO</t>
  </si>
  <si>
    <t>decapping exoribonuclease</t>
  </si>
  <si>
    <t>DYDC1</t>
  </si>
  <si>
    <t>DPY30 domain containing 1</t>
  </si>
  <si>
    <t>DYDC2</t>
  </si>
  <si>
    <t>DPY30 domain containing 2</t>
  </si>
  <si>
    <t>DYM</t>
  </si>
  <si>
    <t>dymeclin</t>
  </si>
  <si>
    <t>DYNAP</t>
  </si>
  <si>
    <t>dynactin associated protein</t>
  </si>
  <si>
    <t>DYNC1H1</t>
  </si>
  <si>
    <t>dynein cytoplasmic 1 heavy chain 1</t>
  </si>
  <si>
    <t>DYNC1I1</t>
  </si>
  <si>
    <t>dynein cytoplasmic 1 intermediate chain 1</t>
  </si>
  <si>
    <t>DYNC1I2</t>
  </si>
  <si>
    <t>dynein cytoplasmic 1 intermediate chain 2</t>
  </si>
  <si>
    <t>DYNC1LI1</t>
  </si>
  <si>
    <t>dynein cytoplasmic 1 light intermediate chain 1</t>
  </si>
  <si>
    <t>DYNC1LI2</t>
  </si>
  <si>
    <t>dynein cytoplasmic 1 light intermediate chain 2</t>
  </si>
  <si>
    <t>DYNC2H1</t>
  </si>
  <si>
    <t>dynein cytoplasmic 2 heavy chain 1</t>
  </si>
  <si>
    <t>DYNC2LI1</t>
  </si>
  <si>
    <t>dynein cytoplasmic 2 light intermediate chain 1</t>
  </si>
  <si>
    <t>DYNLL1</t>
  </si>
  <si>
    <t>dynein light chain LC8-type 1</t>
  </si>
  <si>
    <t>DYNLL2</t>
  </si>
  <si>
    <t>dynein light chain LC8-type 2</t>
  </si>
  <si>
    <t>DYNLRB1</t>
  </si>
  <si>
    <t>dynein light chain roadblock-type 1</t>
  </si>
  <si>
    <t>DYNLRB2</t>
  </si>
  <si>
    <t>dynein light chain roadblock-type 2</t>
  </si>
  <si>
    <t>DYNLT1</t>
  </si>
  <si>
    <t>dynein light chain Tctex-type 1</t>
  </si>
  <si>
    <t>DYNLT3</t>
  </si>
  <si>
    <t>dynein light chain Tctex-type 3</t>
  </si>
  <si>
    <t>DYRK1A</t>
  </si>
  <si>
    <t>dual specificity tyrosine phosphorylation regulated kinase 1A</t>
  </si>
  <si>
    <t>DYRK1B</t>
  </si>
  <si>
    <t>dual specificity tyrosine phosphorylation regulated kinase 1B</t>
  </si>
  <si>
    <t>DYRK2</t>
  </si>
  <si>
    <t>dual specificity tyrosine phosphorylation regulated kinase 2</t>
  </si>
  <si>
    <t>DYRK3</t>
  </si>
  <si>
    <t>dual specificity tyrosine phosphorylation regulated kinase 3</t>
  </si>
  <si>
    <t>DYRK4</t>
  </si>
  <si>
    <t>dual specificity tyrosine phosphorylation regulated kinase 4</t>
  </si>
  <si>
    <t>DYSF</t>
  </si>
  <si>
    <t>dysferlin</t>
  </si>
  <si>
    <t>DYTN</t>
  </si>
  <si>
    <t>dystrotelin</t>
  </si>
  <si>
    <t>DYX1C1</t>
  </si>
  <si>
    <t>dynein axonemal assembly factor 4</t>
  </si>
  <si>
    <t>DZANK1</t>
  </si>
  <si>
    <t>double zinc ribbon and ankyrin repeat domains 1</t>
  </si>
  <si>
    <t>DZIP1</t>
  </si>
  <si>
    <t>DAZ interacting zinc finger protein 1</t>
  </si>
  <si>
    <t>DZIP1L</t>
  </si>
  <si>
    <t>DAZ interacting zinc finger protein 1 like</t>
  </si>
  <si>
    <t>DZIP3</t>
  </si>
  <si>
    <t>DAZ interacting zinc finger protein 3</t>
  </si>
  <si>
    <t>E2F1</t>
  </si>
  <si>
    <t>E2F transcription factor 1</t>
  </si>
  <si>
    <t>E2F2</t>
  </si>
  <si>
    <t>E2F transcription factor 2</t>
  </si>
  <si>
    <t>E2F3</t>
  </si>
  <si>
    <t>E2F transcription factor 3</t>
  </si>
  <si>
    <t>E2F4</t>
  </si>
  <si>
    <t>E2F transcription factor 4</t>
  </si>
  <si>
    <t>E2F5</t>
  </si>
  <si>
    <t>E2F transcription factor 5</t>
  </si>
  <si>
    <t>E2F6</t>
  </si>
  <si>
    <t>E2F transcription factor 6</t>
  </si>
  <si>
    <t>E2F7</t>
  </si>
  <si>
    <t>E2F transcription factor 7</t>
  </si>
  <si>
    <t>E2F8</t>
  </si>
  <si>
    <t>E2F transcription factor 8</t>
  </si>
  <si>
    <t>E4F1</t>
  </si>
  <si>
    <t>E4F transcription factor 1</t>
  </si>
  <si>
    <t>EAF1</t>
  </si>
  <si>
    <t>ELL associated factor 1</t>
  </si>
  <si>
    <t>EAF2</t>
  </si>
  <si>
    <t>ELL associated factor 2</t>
  </si>
  <si>
    <t>EAPP</t>
  </si>
  <si>
    <t>E2F associated phosphoprotein</t>
  </si>
  <si>
    <t>EARS2</t>
  </si>
  <si>
    <t>glutamyl-tRNA synthetase 2, mitochondrial</t>
  </si>
  <si>
    <t>EBAG9</t>
  </si>
  <si>
    <t>estrogen receptor binding site associated antigen 9</t>
  </si>
  <si>
    <t>EBF1</t>
  </si>
  <si>
    <t>EBF transcription factor 1</t>
  </si>
  <si>
    <t>EBF2</t>
  </si>
  <si>
    <t>EBF transcription factor 2</t>
  </si>
  <si>
    <t>EBF3</t>
  </si>
  <si>
    <t>EBF transcription factor 3</t>
  </si>
  <si>
    <t>EBF4</t>
  </si>
  <si>
    <t>EBF family member 4</t>
  </si>
  <si>
    <t>EBI3</t>
  </si>
  <si>
    <t>Epstein-Barr virus induced 3</t>
  </si>
  <si>
    <t>EBLN1</t>
  </si>
  <si>
    <t>endogenous Bornavirus like nucleoprotein 1</t>
  </si>
  <si>
    <t>EBLN2</t>
  </si>
  <si>
    <t>endogenous Bornavirus like nucleoprotein 2</t>
  </si>
  <si>
    <t>EBNA1BP2</t>
  </si>
  <si>
    <t>EBNA1 binding protein 2</t>
  </si>
  <si>
    <t>EBP</t>
  </si>
  <si>
    <t>EBP cholestenol delta-isomerase</t>
  </si>
  <si>
    <t>EBPL</t>
  </si>
  <si>
    <t>EBP like</t>
  </si>
  <si>
    <t>ECD</t>
  </si>
  <si>
    <t>ecdysoneless cell cycle regulator</t>
  </si>
  <si>
    <t>ECE1</t>
  </si>
  <si>
    <t>endothelin converting enzyme 1</t>
  </si>
  <si>
    <t>ECE2</t>
  </si>
  <si>
    <t>endothelin converting enzyme 2</t>
  </si>
  <si>
    <t>ECEL1</t>
  </si>
  <si>
    <t>endothelin converting enzyme like 1</t>
  </si>
  <si>
    <t>ECH1</t>
  </si>
  <si>
    <t>enoyl-CoA hydratase 1</t>
  </si>
  <si>
    <t>ECHDC1</t>
  </si>
  <si>
    <t>ethylmalonyl-CoA decarboxylase 1</t>
  </si>
  <si>
    <t>ECHDC2</t>
  </si>
  <si>
    <t>enoyl-CoA hydratase domain containing 2</t>
  </si>
  <si>
    <t>ECHDC3</t>
  </si>
  <si>
    <t>enoyl-CoA hydratase domain containing 3</t>
  </si>
  <si>
    <t>ECHS1</t>
  </si>
  <si>
    <t>enoyl-CoA hydratase, short chain 1</t>
  </si>
  <si>
    <t>ECI1</t>
  </si>
  <si>
    <t>enoyl-CoA delta isomerase 1</t>
  </si>
  <si>
    <t>ECI2</t>
  </si>
  <si>
    <t>enoyl-CoA delta isomerase 2</t>
  </si>
  <si>
    <t>ECM1</t>
  </si>
  <si>
    <t>extracellular matrix protein 1</t>
  </si>
  <si>
    <t>ECM2</t>
  </si>
  <si>
    <t>extracellular matrix protein 2</t>
  </si>
  <si>
    <t>ECSCR</t>
  </si>
  <si>
    <t>endothelial cell surface expressed chemotaxis and apoptosis regulator</t>
  </si>
  <si>
    <t>ECSIT</t>
  </si>
  <si>
    <t>ECSIT signaling integrator</t>
  </si>
  <si>
    <t>ECT2</t>
  </si>
  <si>
    <t>epithelial cell transforming 2</t>
  </si>
  <si>
    <t>ECT2L</t>
  </si>
  <si>
    <t>epithelial cell transforming 2 like</t>
  </si>
  <si>
    <t>EDA</t>
  </si>
  <si>
    <t>ectodysplasin A</t>
  </si>
  <si>
    <t>EDA2R</t>
  </si>
  <si>
    <t>ectodysplasin A2 receptor</t>
  </si>
  <si>
    <t>EDAR</t>
  </si>
  <si>
    <t>ectodysplasin A receptor</t>
  </si>
  <si>
    <t>EDARADD</t>
  </si>
  <si>
    <t>EDAR associated death domain</t>
  </si>
  <si>
    <t>EDC3</t>
  </si>
  <si>
    <t>enhancer of mRNA decapping 3</t>
  </si>
  <si>
    <t>EDC4</t>
  </si>
  <si>
    <t>enhancer of mRNA decapping 4</t>
  </si>
  <si>
    <t>EDDM3A</t>
  </si>
  <si>
    <t>epididymal protein 3A</t>
  </si>
  <si>
    <t>EDDM3B</t>
  </si>
  <si>
    <t>epididymal protein 3B</t>
  </si>
  <si>
    <t>EDEM1</t>
  </si>
  <si>
    <t>ER degradation enhancing alpha-mannosidase like protein 1</t>
  </si>
  <si>
    <t>EDEM2</t>
  </si>
  <si>
    <t>ER degradation enhancing alpha-mannosidase like protein 2</t>
  </si>
  <si>
    <t>EDEM3</t>
  </si>
  <si>
    <t>ER degradation enhancing alpha-mannosidase like protein 3</t>
  </si>
  <si>
    <t>EDF1</t>
  </si>
  <si>
    <t>endothelial differentiation related factor 1</t>
  </si>
  <si>
    <t>EDIL3</t>
  </si>
  <si>
    <t>EGF like repeats and discoidin domains 3</t>
  </si>
  <si>
    <t>EDN1</t>
  </si>
  <si>
    <t>endothelin 1</t>
  </si>
  <si>
    <t>EDN2</t>
  </si>
  <si>
    <t>endothelin 2</t>
  </si>
  <si>
    <t>EDN3</t>
  </si>
  <si>
    <t>endothelin 3</t>
  </si>
  <si>
    <t>EDNRA</t>
  </si>
  <si>
    <t>endothelin receptor type A</t>
  </si>
  <si>
    <t>EDNRB</t>
  </si>
  <si>
    <t>endothelin receptor type B</t>
  </si>
  <si>
    <t>EDRF1</t>
  </si>
  <si>
    <t>erythroid differentiation regulatory factor 1</t>
  </si>
  <si>
    <t>EEA1</t>
  </si>
  <si>
    <t>early endosome antigen 1</t>
  </si>
  <si>
    <t>EED</t>
  </si>
  <si>
    <t>embryonic ectoderm development</t>
  </si>
  <si>
    <t>EEF1A1</t>
  </si>
  <si>
    <t>eukaryotic translation elongation factor 1 alpha 1</t>
  </si>
  <si>
    <t>EEF1A2</t>
  </si>
  <si>
    <t>eukaryotic translation elongation factor 1 alpha 2</t>
  </si>
  <si>
    <t>EEF1B2</t>
  </si>
  <si>
    <t>eukaryotic translation elongation factor 1 beta 2</t>
  </si>
  <si>
    <t>EEF1D</t>
  </si>
  <si>
    <t>eukaryotic translation elongation factor 1 delta</t>
  </si>
  <si>
    <t>EEF1E1</t>
  </si>
  <si>
    <t>eukaryotic translation elongation factor 1 epsilon 1</t>
  </si>
  <si>
    <t>EEF1G</t>
  </si>
  <si>
    <t>eukaryotic translation elongation factor 1 gamma</t>
  </si>
  <si>
    <t>EEF2</t>
  </si>
  <si>
    <t>eukaryotic translation elongation factor 2</t>
  </si>
  <si>
    <t>EEF2K</t>
  </si>
  <si>
    <t>eukaryotic elongation factor 2 kinase</t>
  </si>
  <si>
    <t>EEF2KMT</t>
  </si>
  <si>
    <t>eukaryotic elongation factor 2 lysine methyltransferase</t>
  </si>
  <si>
    <t>EEFSEC</t>
  </si>
  <si>
    <t>eukaryotic elongation factor, selenocysteine-tRNA specific</t>
  </si>
  <si>
    <t>EEPD1</t>
  </si>
  <si>
    <t>endonuclease/exonuclease/phosphatase family domain containing 1</t>
  </si>
  <si>
    <t>EFCAB1</t>
  </si>
  <si>
    <t>EF-hand calcium binding domain 1</t>
  </si>
  <si>
    <t>EFCAB11</t>
  </si>
  <si>
    <t>EF-hand calcium binding domain 11</t>
  </si>
  <si>
    <t>EFCAB12</t>
  </si>
  <si>
    <t>EF-hand calcium binding domain 12</t>
  </si>
  <si>
    <t>EFCAB13</t>
  </si>
  <si>
    <t>EF-hand calcium binding domain 13</t>
  </si>
  <si>
    <t>EFCAB14</t>
  </si>
  <si>
    <t>EF-hand calcium binding domain 14</t>
  </si>
  <si>
    <t>EFCAB2</t>
  </si>
  <si>
    <t>EF-hand calcium binding domain 2</t>
  </si>
  <si>
    <t>EFCAB3</t>
  </si>
  <si>
    <t>EF-hand calcium binding domain 3</t>
  </si>
  <si>
    <t>EFCAB5</t>
  </si>
  <si>
    <t>EF-hand calcium binding domain 5</t>
  </si>
  <si>
    <t>EFCAB6</t>
  </si>
  <si>
    <t>EF-hand calcium binding domain 6</t>
  </si>
  <si>
    <t>EFCAB7</t>
  </si>
  <si>
    <t>EF-hand calcium binding domain 7</t>
  </si>
  <si>
    <t>EFCAB9</t>
  </si>
  <si>
    <t>EF-hand calcium binding domain 9</t>
  </si>
  <si>
    <t>EFCC1</t>
  </si>
  <si>
    <t>EF-hand and coiled-coil domain containing 1</t>
  </si>
  <si>
    <t>EFEMP1</t>
  </si>
  <si>
    <t>EGF containing fibulin extracellular matrix protein 1</t>
  </si>
  <si>
    <t>EFEMP2</t>
  </si>
  <si>
    <t>EGF containing fibulin extracellular matrix protein 2</t>
  </si>
  <si>
    <t>EFHB</t>
  </si>
  <si>
    <t>EF-hand domain family member B</t>
  </si>
  <si>
    <t>EFHC1</t>
  </si>
  <si>
    <t>EF-hand domain containing 1</t>
  </si>
  <si>
    <t>EFHC2</t>
  </si>
  <si>
    <t>EF-hand domain containing 2</t>
  </si>
  <si>
    <t>EFHD1</t>
  </si>
  <si>
    <t>EF-hand domain family member D1</t>
  </si>
  <si>
    <t>EFHD2</t>
  </si>
  <si>
    <t>EF-hand domain family member D2</t>
  </si>
  <si>
    <t>EFNA1</t>
  </si>
  <si>
    <t>ephrin A1</t>
  </si>
  <si>
    <t>EFNA2</t>
  </si>
  <si>
    <t>ephrin A2</t>
  </si>
  <si>
    <t>EFNA3</t>
  </si>
  <si>
    <t>ephrin A3</t>
  </si>
  <si>
    <t>EFNA4</t>
  </si>
  <si>
    <t>ephrin A4</t>
  </si>
  <si>
    <t>EFNA5</t>
  </si>
  <si>
    <t>ephrin A5</t>
  </si>
  <si>
    <t>EFNB1</t>
  </si>
  <si>
    <t>ephrin B1</t>
  </si>
  <si>
    <t>EFNB2</t>
  </si>
  <si>
    <t>ephrin B2</t>
  </si>
  <si>
    <t>EFNB3</t>
  </si>
  <si>
    <t>ephrin B3</t>
  </si>
  <si>
    <t>EFR3A</t>
  </si>
  <si>
    <t>EFR3 homolog A</t>
  </si>
  <si>
    <t>EFR3B</t>
  </si>
  <si>
    <t>EFR3 homolog B</t>
  </si>
  <si>
    <t>EFS</t>
  </si>
  <si>
    <t>embryonal Fyn-associated substrate</t>
  </si>
  <si>
    <t>EFTUD1</t>
  </si>
  <si>
    <t>elongation factor like GTPase 1</t>
  </si>
  <si>
    <t>EFTUD2</t>
  </si>
  <si>
    <t>elongation factor Tu GTP binding domain containing 2</t>
  </si>
  <si>
    <t>EGF</t>
  </si>
  <si>
    <t>epidermal growth factor</t>
  </si>
  <si>
    <t>EGFL6</t>
  </si>
  <si>
    <t>EGF like domain multiple 6</t>
  </si>
  <si>
    <t>EGFL7</t>
  </si>
  <si>
    <t>EGF like domain multiple 7</t>
  </si>
  <si>
    <t>EGFL8</t>
  </si>
  <si>
    <t>EGF like domain multiple 8</t>
  </si>
  <si>
    <t>EGFLAM</t>
  </si>
  <si>
    <t>EGF like, fibronectin type III and laminin G domains</t>
  </si>
  <si>
    <t>EGFR</t>
  </si>
  <si>
    <t>epidermal growth factor receptor</t>
  </si>
  <si>
    <t>EGLN1</t>
  </si>
  <si>
    <t>egl-9 family hypoxia inducible factor 1</t>
  </si>
  <si>
    <t>EGLN2</t>
  </si>
  <si>
    <t>egl-9 family hypoxia inducible factor 2</t>
  </si>
  <si>
    <t>EGLN3</t>
  </si>
  <si>
    <t>egl-9 family hypoxia inducible factor 3</t>
  </si>
  <si>
    <t>EGR1</t>
  </si>
  <si>
    <t>early growth response 1</t>
  </si>
  <si>
    <t>EGR2</t>
  </si>
  <si>
    <t>early growth response 2</t>
  </si>
  <si>
    <t>EGR3</t>
  </si>
  <si>
    <t>early growth response 3</t>
  </si>
  <si>
    <t>EGR4</t>
  </si>
  <si>
    <t>early growth response 4</t>
  </si>
  <si>
    <t>EHBP1</t>
  </si>
  <si>
    <t>EH domain binding protein 1</t>
  </si>
  <si>
    <t>EHBP1L1</t>
  </si>
  <si>
    <t>EH domain binding protein 1 like 1</t>
  </si>
  <si>
    <t>EHD1</t>
  </si>
  <si>
    <t>EH domain containing 1</t>
  </si>
  <si>
    <t>EHD2</t>
  </si>
  <si>
    <t>EH domain containing 2</t>
  </si>
  <si>
    <t>EHD3</t>
  </si>
  <si>
    <t>EH domain containing 3</t>
  </si>
  <si>
    <t>EHD4</t>
  </si>
  <si>
    <t>EH domain containing 4</t>
  </si>
  <si>
    <t>EHF</t>
  </si>
  <si>
    <t>ETS homologous factor</t>
  </si>
  <si>
    <t>EHHADH</t>
  </si>
  <si>
    <t>enoyl-CoA hydratase and 3-hydroxyacyl CoA dehydrogenase</t>
  </si>
  <si>
    <t>EHMT1</t>
  </si>
  <si>
    <t>euchromatic histone lysine methyltransferase 1</t>
  </si>
  <si>
    <t>EHMT2</t>
  </si>
  <si>
    <t>euchromatic histone lysine methyltransferase 2</t>
  </si>
  <si>
    <t>EI24</t>
  </si>
  <si>
    <t>EI24 autophagy associated transmembrane protein</t>
  </si>
  <si>
    <t>EID1</t>
  </si>
  <si>
    <t>EP300 interacting inhibitor of differentiation 1</t>
  </si>
  <si>
    <t>EID2</t>
  </si>
  <si>
    <t>EP300 interacting inhibitor of differentiation 2</t>
  </si>
  <si>
    <t>EID2B</t>
  </si>
  <si>
    <t>EP300 interacting inhibitor of differentiation 2B</t>
  </si>
  <si>
    <t>EID3</t>
  </si>
  <si>
    <t>EP300 interacting inhibitor of differentiation 3</t>
  </si>
  <si>
    <t>EIF1</t>
  </si>
  <si>
    <t>eukaryotic translation initiation factor 1</t>
  </si>
  <si>
    <t>EIF1AD</t>
  </si>
  <si>
    <t>eukaryotic translation initiation factor 1A domain containing</t>
  </si>
  <si>
    <t>EIF1AX</t>
  </si>
  <si>
    <t>eukaryotic translation initiation factor 1A X-linked</t>
  </si>
  <si>
    <t>EIF1AY</t>
  </si>
  <si>
    <t>eukaryotic translation initiation factor 1A Y-linked</t>
  </si>
  <si>
    <t>EIF1B</t>
  </si>
  <si>
    <t>eukaryotic translation initiation factor 1B</t>
  </si>
  <si>
    <t>EIF2A</t>
  </si>
  <si>
    <t>eukaryotic translation initiation factor 2A</t>
  </si>
  <si>
    <t>EIF2AK1</t>
  </si>
  <si>
    <t>eukaryotic translation initiation factor 2 alpha kinase 1</t>
  </si>
  <si>
    <t>EIF2AK2</t>
  </si>
  <si>
    <t>eukaryotic translation initiation factor 2 alpha kinase 2</t>
  </si>
  <si>
    <t>EIF2AK3</t>
  </si>
  <si>
    <t>eukaryotic translation initiation factor 2 alpha kinase 3</t>
  </si>
  <si>
    <t>EIF2AK4</t>
  </si>
  <si>
    <t>eukaryotic translation initiation factor 2 alpha kinase 4</t>
  </si>
  <si>
    <t>EIF2B1</t>
  </si>
  <si>
    <t>eukaryotic translation initiation factor 2B subunit alpha</t>
  </si>
  <si>
    <t>EIF2B2</t>
  </si>
  <si>
    <t>eukaryotic translation initiation factor 2B subunit beta</t>
  </si>
  <si>
    <t>EIF2B3</t>
  </si>
  <si>
    <t>eukaryotic translation initiation factor 2B subunit gamma</t>
  </si>
  <si>
    <t>EIF2B4</t>
  </si>
  <si>
    <t>eukaryotic translation initiation factor 2B subunit delta</t>
  </si>
  <si>
    <t>EIF2B5</t>
  </si>
  <si>
    <t>eukaryotic translation initiation factor 2B subunit epsilon</t>
  </si>
  <si>
    <t>EIF2D</t>
  </si>
  <si>
    <t>eukaryotic translation initiation factor 2D</t>
  </si>
  <si>
    <t>EIF2S1</t>
  </si>
  <si>
    <t>eukaryotic translation initiation factor 2 subunit alpha</t>
  </si>
  <si>
    <t>EIF2S2</t>
  </si>
  <si>
    <t>eukaryotic translation initiation factor 2 subunit beta</t>
  </si>
  <si>
    <t>EIF2S3</t>
  </si>
  <si>
    <t>eukaryotic translation initiation factor 2 subunit gamma</t>
  </si>
  <si>
    <t>EIF3A</t>
  </si>
  <si>
    <t>eukaryotic translation initiation factor 3 subunit A</t>
  </si>
  <si>
    <t>EIF3B</t>
  </si>
  <si>
    <t>eukaryotic translation initiation factor 3 subunit B</t>
  </si>
  <si>
    <t>EIF3C</t>
  </si>
  <si>
    <t>eukaryotic translation initiation factor 3 subunit C</t>
  </si>
  <si>
    <t>EIF3CL</t>
  </si>
  <si>
    <t>eukaryotic translation initiation factor 3 subunit C like</t>
  </si>
  <si>
    <t>EIF3D</t>
  </si>
  <si>
    <t>eukaryotic translation initiation factor 3 subunit D</t>
  </si>
  <si>
    <t>EIF3E</t>
  </si>
  <si>
    <t>eukaryotic translation initiation factor 3 subunit E</t>
  </si>
  <si>
    <t>EIF3F</t>
  </si>
  <si>
    <t>eukaryotic translation initiation factor 3 subunit F</t>
  </si>
  <si>
    <t>EIF3G</t>
  </si>
  <si>
    <t>eukaryotic translation initiation factor 3 subunit G</t>
  </si>
  <si>
    <t>EIF3H</t>
  </si>
  <si>
    <t>eukaryotic translation initiation factor 3 subunit H</t>
  </si>
  <si>
    <t>EIF3I</t>
  </si>
  <si>
    <t>eukaryotic translation initiation factor 3 subunit I</t>
  </si>
  <si>
    <t>EIF3J</t>
  </si>
  <si>
    <t>eukaryotic translation initiation factor 3 subunit J</t>
  </si>
  <si>
    <t>EIF3K</t>
  </si>
  <si>
    <t>eukaryotic translation initiation factor 3 subunit K</t>
  </si>
  <si>
    <t>EIF3L</t>
  </si>
  <si>
    <t>eukaryotic translation initiation factor 3 subunit L</t>
  </si>
  <si>
    <t>EIF3M</t>
  </si>
  <si>
    <t>eukaryotic translation initiation factor 3 subunit M</t>
  </si>
  <si>
    <t>EIF4A1</t>
  </si>
  <si>
    <t>eukaryotic translation initiation factor 4A1</t>
  </si>
  <si>
    <t>EIF4A2</t>
  </si>
  <si>
    <t>eukaryotic translation initiation factor 4A2</t>
  </si>
  <si>
    <t>EIF4A3</t>
  </si>
  <si>
    <t>eukaryotic translation initiation factor 4A3</t>
  </si>
  <si>
    <t>EIF4B</t>
  </si>
  <si>
    <t>eukaryotic translation initiation factor 4B</t>
  </si>
  <si>
    <t>EIF4E</t>
  </si>
  <si>
    <t>eukaryotic translation initiation factor 4E</t>
  </si>
  <si>
    <t>EIF4E1B</t>
  </si>
  <si>
    <t>eukaryotic translation initiation factor 4E family member 1B</t>
  </si>
  <si>
    <t>EIF4E2</t>
  </si>
  <si>
    <t>eukaryotic translation initiation factor 4E family member 2</t>
  </si>
  <si>
    <t>EIF4E3</t>
  </si>
  <si>
    <t>eukaryotic translation initiation factor 4E family member 3</t>
  </si>
  <si>
    <t>EIF4EBP1</t>
  </si>
  <si>
    <t>eukaryotic translation initiation factor 4E binding protein 1</t>
  </si>
  <si>
    <t>EIF4EBP2</t>
  </si>
  <si>
    <t>eukaryotic translation initiation factor 4E binding protein 2</t>
  </si>
  <si>
    <t>EIF4EBP3</t>
  </si>
  <si>
    <t>eukaryotic translation initiation factor 4E binding protein 3</t>
  </si>
  <si>
    <t>EIF4ENIF1</t>
  </si>
  <si>
    <t>eukaryotic translation initiation factor 4E nuclear import factor 1</t>
  </si>
  <si>
    <t>EIF4G1</t>
  </si>
  <si>
    <t>eukaryotic translation initiation factor 4 gamma 1</t>
  </si>
  <si>
    <t>EIF4G2</t>
  </si>
  <si>
    <t>eukaryotic translation initiation factor 4 gamma 2</t>
  </si>
  <si>
    <t>EIF4G3</t>
  </si>
  <si>
    <t>eukaryotic translation initiation factor 4 gamma 3</t>
  </si>
  <si>
    <t>EIF4H</t>
  </si>
  <si>
    <t>eukaryotic translation initiation factor 4H</t>
  </si>
  <si>
    <t>EIF5</t>
  </si>
  <si>
    <t>eukaryotic translation initiation factor 5</t>
  </si>
  <si>
    <t>EIF5A</t>
  </si>
  <si>
    <t>eukaryotic translation initiation factor 5A</t>
  </si>
  <si>
    <t>EIF5A2</t>
  </si>
  <si>
    <t>eukaryotic translation initiation factor 5A2</t>
  </si>
  <si>
    <t>EIF5AL1</t>
  </si>
  <si>
    <t>eukaryotic translation initiation factor 5A like 1</t>
  </si>
  <si>
    <t>EIF5B</t>
  </si>
  <si>
    <t>eukaryotic translation initiation factor 5B</t>
  </si>
  <si>
    <t>EIF6</t>
  </si>
  <si>
    <t>eukaryotic translation initiation factor 6</t>
  </si>
  <si>
    <t>ELAC1</t>
  </si>
  <si>
    <t>elaC ribonuclease Z 1</t>
  </si>
  <si>
    <t>ELAC2</t>
  </si>
  <si>
    <t>elaC ribonuclease Z 2</t>
  </si>
  <si>
    <t>ELANE</t>
  </si>
  <si>
    <t>elastase, neutrophil expressed</t>
  </si>
  <si>
    <t>ELAVL1</t>
  </si>
  <si>
    <t>ELAV like RNA binding protein 1</t>
  </si>
  <si>
    <t>ELAVL2</t>
  </si>
  <si>
    <t>ELAV like RNA binding protein 2</t>
  </si>
  <si>
    <t>ELAVL3</t>
  </si>
  <si>
    <t>ELAV like RNA binding protein 3</t>
  </si>
  <si>
    <t>ELAVL4</t>
  </si>
  <si>
    <t>ELAV like RNA binding protein 4</t>
  </si>
  <si>
    <t>ELF1</t>
  </si>
  <si>
    <t>E74 like ETS transcription factor 1</t>
  </si>
  <si>
    <t>ELF2</t>
  </si>
  <si>
    <t>E74 like ETS transcription factor 2</t>
  </si>
  <si>
    <t>ELF3</t>
  </si>
  <si>
    <t>E74 like ETS transcription factor 3</t>
  </si>
  <si>
    <t>ELF4</t>
  </si>
  <si>
    <t>E74 like ETS transcription factor 4</t>
  </si>
  <si>
    <t>ELF5</t>
  </si>
  <si>
    <t>E74 like ETS transcription factor 5</t>
  </si>
  <si>
    <t>ELFN1</t>
  </si>
  <si>
    <t>extracellular leucine rich repeat and fibronectin type III domain containing 1</t>
  </si>
  <si>
    <t>ELFN2</t>
  </si>
  <si>
    <t>extracellular leucine rich repeat and fibronectin type III domain containing 2</t>
  </si>
  <si>
    <t>ELK1</t>
  </si>
  <si>
    <t>ETS transcription factor ELK1</t>
  </si>
  <si>
    <t>ELK3</t>
  </si>
  <si>
    <t>ETS transcription factor ELK3</t>
  </si>
  <si>
    <t>ELK4</t>
  </si>
  <si>
    <t>ETS transcription factor ELK4</t>
  </si>
  <si>
    <t>ELL</t>
  </si>
  <si>
    <t>elongation factor for RNA polymerase II</t>
  </si>
  <si>
    <t>ELL2</t>
  </si>
  <si>
    <t>elongation factor for RNA polymerase II 2</t>
  </si>
  <si>
    <t>ELL3</t>
  </si>
  <si>
    <t>elongation factor for RNA polymerase II 3</t>
  </si>
  <si>
    <t>ELMO1</t>
  </si>
  <si>
    <t>engulfment and cell motility 1</t>
  </si>
  <si>
    <t>ELMO2</t>
  </si>
  <si>
    <t>engulfment and cell motility 2</t>
  </si>
  <si>
    <t>ELMO3</t>
  </si>
  <si>
    <t>engulfment and cell motility 3</t>
  </si>
  <si>
    <t>ELMOD1</t>
  </si>
  <si>
    <t>ELMO domain containing 1</t>
  </si>
  <si>
    <t>ELMOD2</t>
  </si>
  <si>
    <t>ELMO domain containing 2</t>
  </si>
  <si>
    <t>ELMOD3</t>
  </si>
  <si>
    <t>ELMO domain containing 3</t>
  </si>
  <si>
    <t>ELMSAN1</t>
  </si>
  <si>
    <t>mitotic deacetylase associated SANT domain protein</t>
  </si>
  <si>
    <t>ELN</t>
  </si>
  <si>
    <t>elastin</t>
  </si>
  <si>
    <t>ELOF1</t>
  </si>
  <si>
    <t>elongation factor 1 homolog</t>
  </si>
  <si>
    <t>ELOVL1</t>
  </si>
  <si>
    <t>ELOVL fatty acid elongase 1</t>
  </si>
  <si>
    <t>ELOVL2</t>
  </si>
  <si>
    <t>ELOVL fatty acid elongase 2</t>
  </si>
  <si>
    <t>ELOVL3</t>
  </si>
  <si>
    <t>ELOVL fatty acid elongase 3</t>
  </si>
  <si>
    <t>ELOVL4</t>
  </si>
  <si>
    <t>ELOVL fatty acid elongase 4</t>
  </si>
  <si>
    <t>ELOVL5</t>
  </si>
  <si>
    <t>ELOVL fatty acid elongase 5</t>
  </si>
  <si>
    <t>ELOVL6</t>
  </si>
  <si>
    <t>ELOVL fatty acid elongase 6</t>
  </si>
  <si>
    <t>ELOVL7</t>
  </si>
  <si>
    <t>ELOVL fatty acid elongase 7</t>
  </si>
  <si>
    <t>ELP2</t>
  </si>
  <si>
    <t>elongator acetyltransferase complex subunit 2</t>
  </si>
  <si>
    <t>ELP3</t>
  </si>
  <si>
    <t>elongator acetyltransferase complex subunit 3</t>
  </si>
  <si>
    <t>ELP4</t>
  </si>
  <si>
    <t>elongator acetyltransferase complex subunit 4</t>
  </si>
  <si>
    <t>ELP5</t>
  </si>
  <si>
    <t>elongator acetyltransferase complex subunit 5</t>
  </si>
  <si>
    <t>ELP6</t>
  </si>
  <si>
    <t>elongator acetyltransferase complex subunit 6</t>
  </si>
  <si>
    <t>ELSPBP1</t>
  </si>
  <si>
    <t>epididymal sperm binding protein 1</t>
  </si>
  <si>
    <t>EMB</t>
  </si>
  <si>
    <t>embigin</t>
  </si>
  <si>
    <t>EMC1</t>
  </si>
  <si>
    <t>ER membrane protein complex subunit 1</t>
  </si>
  <si>
    <t>EMC10</t>
  </si>
  <si>
    <t>ER membrane protein complex subunit 10</t>
  </si>
  <si>
    <t>EMC2</t>
  </si>
  <si>
    <t>ER membrane protein complex subunit 2</t>
  </si>
  <si>
    <t>EMC3</t>
  </si>
  <si>
    <t>ER membrane protein complex subunit 3</t>
  </si>
  <si>
    <t>EMC4</t>
  </si>
  <si>
    <t>ER membrane protein complex subunit 4</t>
  </si>
  <si>
    <t>EMC6</t>
  </si>
  <si>
    <t>ER membrane protein complex subunit 6</t>
  </si>
  <si>
    <t>EMC7</t>
  </si>
  <si>
    <t>ER membrane protein complex subunit 7</t>
  </si>
  <si>
    <t>EMC8</t>
  </si>
  <si>
    <t>ER membrane protein complex subunit 8</t>
  </si>
  <si>
    <t>EMC9</t>
  </si>
  <si>
    <t>ER membrane protein complex subunit 9</t>
  </si>
  <si>
    <t>EMCN</t>
  </si>
  <si>
    <t>endomucin</t>
  </si>
  <si>
    <t>EMD</t>
  </si>
  <si>
    <t>emerin</t>
  </si>
  <si>
    <t>EME1</t>
  </si>
  <si>
    <t>essential meiotic structure-specific endonuclease 1</t>
  </si>
  <si>
    <t>EME2</t>
  </si>
  <si>
    <t>essential meiotic structure-specific endonuclease subunit 2</t>
  </si>
  <si>
    <t>EMG1</t>
  </si>
  <si>
    <t>EMG1 N1-specific pseudouridine methyltransferase</t>
  </si>
  <si>
    <t>EMID1</t>
  </si>
  <si>
    <t>EMI domain containing 1</t>
  </si>
  <si>
    <t>EMILIN1</t>
  </si>
  <si>
    <t>elastin microfibril interfacer 1</t>
  </si>
  <si>
    <t>EMILIN2</t>
  </si>
  <si>
    <t>elastin microfibril interfacer 2</t>
  </si>
  <si>
    <t>EMILIN3</t>
  </si>
  <si>
    <t>elastin microfibril interfacer 3</t>
  </si>
  <si>
    <t>EML1</t>
  </si>
  <si>
    <t>EMAP like 1</t>
  </si>
  <si>
    <t>EML2</t>
  </si>
  <si>
    <t>EMAP like 2</t>
  </si>
  <si>
    <t>EML3</t>
  </si>
  <si>
    <t>EMAP like 3</t>
  </si>
  <si>
    <t>EML4</t>
  </si>
  <si>
    <t>EMAP like 4</t>
  </si>
  <si>
    <t>EML5</t>
  </si>
  <si>
    <t>EMAP like 5</t>
  </si>
  <si>
    <t>EML6</t>
  </si>
  <si>
    <t>EMAP like 6</t>
  </si>
  <si>
    <t>EMP1</t>
  </si>
  <si>
    <t>epithelial membrane protein 1</t>
  </si>
  <si>
    <t>EMP2</t>
  </si>
  <si>
    <t>epithelial membrane protein 2</t>
  </si>
  <si>
    <t>EMP3</t>
  </si>
  <si>
    <t>epithelial membrane protein 3</t>
  </si>
  <si>
    <t>EMX1</t>
  </si>
  <si>
    <t>empty spiracles homeobox 1</t>
  </si>
  <si>
    <t>EMX2</t>
  </si>
  <si>
    <t>empty spiracles homeobox 2</t>
  </si>
  <si>
    <t>EN1</t>
  </si>
  <si>
    <t>engrailed homeobox 1</t>
  </si>
  <si>
    <t>EN2</t>
  </si>
  <si>
    <t>engrailed homeobox 2</t>
  </si>
  <si>
    <t>ENAH</t>
  </si>
  <si>
    <t>ENAH actin regulator</t>
  </si>
  <si>
    <t>ENAM</t>
  </si>
  <si>
    <t>enamelin</t>
  </si>
  <si>
    <t>ENC1</t>
  </si>
  <si>
    <t>ectodermal-neural cortex 1</t>
  </si>
  <si>
    <t>ENDOD1</t>
  </si>
  <si>
    <t>endonuclease domain containing 1</t>
  </si>
  <si>
    <t>ENDOG</t>
  </si>
  <si>
    <t>endonuclease G</t>
  </si>
  <si>
    <t>ENDOU</t>
  </si>
  <si>
    <t>endonuclease, poly(U) specific</t>
  </si>
  <si>
    <t>ENDOV</t>
  </si>
  <si>
    <t>endonuclease V</t>
  </si>
  <si>
    <t>ENG</t>
  </si>
  <si>
    <t>endoglin</t>
  </si>
  <si>
    <t>ENGASE</t>
  </si>
  <si>
    <t>endo-beta-N-acetylglucosaminidase</t>
  </si>
  <si>
    <t>ENHO</t>
  </si>
  <si>
    <t>energy homeostasis associated</t>
  </si>
  <si>
    <t>ENKD1</t>
  </si>
  <si>
    <t>enkurin domain containing 1</t>
  </si>
  <si>
    <t>ENKUR</t>
  </si>
  <si>
    <t>enkurin, TRPC channel interacting protein</t>
  </si>
  <si>
    <t>ENO1</t>
  </si>
  <si>
    <t>enolase 1</t>
  </si>
  <si>
    <t>ENO2</t>
  </si>
  <si>
    <t>enolase 2</t>
  </si>
  <si>
    <t>ENO3</t>
  </si>
  <si>
    <t>enolase 3</t>
  </si>
  <si>
    <t>ENO4</t>
  </si>
  <si>
    <t>enolase 4</t>
  </si>
  <si>
    <t>ENOPH1</t>
  </si>
  <si>
    <t>enolase-phosphatase 1</t>
  </si>
  <si>
    <t>ENOSF1</t>
  </si>
  <si>
    <t>enolase superfamily member 1</t>
  </si>
  <si>
    <t>ENOX1</t>
  </si>
  <si>
    <t>ecto-NOX disulfide-thiol exchanger 1</t>
  </si>
  <si>
    <t>ENOX2</t>
  </si>
  <si>
    <t>ecto-NOX disulfide-thiol exchanger 2</t>
  </si>
  <si>
    <t>ENPEP</t>
  </si>
  <si>
    <t>glutamyl aminopeptidase</t>
  </si>
  <si>
    <t>ENPP1</t>
  </si>
  <si>
    <t>ectonucleotide pyrophosphatase/phosphodiesterase 1</t>
  </si>
  <si>
    <t>ENPP2</t>
  </si>
  <si>
    <t>ectonucleotide pyrophosphatase/phosphodiesterase 2</t>
  </si>
  <si>
    <t>ENPP3</t>
  </si>
  <si>
    <t>ectonucleotide pyrophosphatase/phosphodiesterase 3</t>
  </si>
  <si>
    <t>ENPP4</t>
  </si>
  <si>
    <t>ectonucleotide pyrophosphatase/phosphodiesterase 4</t>
  </si>
  <si>
    <t>ENPP5</t>
  </si>
  <si>
    <t>ectonucleotide pyrophosphatase/phosphodiesterase family member 5</t>
  </si>
  <si>
    <t>ENPP6</t>
  </si>
  <si>
    <t>ectonucleotide pyrophosphatase/phosphodiesterase 6</t>
  </si>
  <si>
    <t>ENPP7</t>
  </si>
  <si>
    <t>ectonucleotide pyrophosphatase/phosphodiesterase 7</t>
  </si>
  <si>
    <t>ENSA</t>
  </si>
  <si>
    <t>endosulfine alpha</t>
  </si>
  <si>
    <t>ENTHD1</t>
  </si>
  <si>
    <t>ENTH domain containing 1</t>
  </si>
  <si>
    <t>ENTHD2</t>
  </si>
  <si>
    <t>TEPSIN adaptor related protein complex 4 accessory protein</t>
  </si>
  <si>
    <t>ENTPD1</t>
  </si>
  <si>
    <t>ectonucleoside triphosphate diphosphohydrolase 1</t>
  </si>
  <si>
    <t>ENTPD2</t>
  </si>
  <si>
    <t>ectonucleoside triphosphate diphosphohydrolase 2</t>
  </si>
  <si>
    <t>ENTPD3</t>
  </si>
  <si>
    <t>ectonucleoside triphosphate diphosphohydrolase 3</t>
  </si>
  <si>
    <t>ENTPD4</t>
  </si>
  <si>
    <t>ectonucleoside triphosphate diphosphohydrolase 4</t>
  </si>
  <si>
    <t>ENTPD5</t>
  </si>
  <si>
    <t>ectonucleoside triphosphate diphosphohydrolase 5 (inactive)</t>
  </si>
  <si>
    <t>ENTPD6</t>
  </si>
  <si>
    <t>ectonucleoside triphosphate diphosphohydrolase 6</t>
  </si>
  <si>
    <t>ENTPD7</t>
  </si>
  <si>
    <t>ectonucleoside triphosphate diphosphohydrolase 7</t>
  </si>
  <si>
    <t>ENTPD8</t>
  </si>
  <si>
    <t>ectonucleoside triphosphate diphosphohydrolase 8</t>
  </si>
  <si>
    <t>ENY2</t>
  </si>
  <si>
    <t>ENY2 transcription and export complex 2 subunit</t>
  </si>
  <si>
    <t>EOGT</t>
  </si>
  <si>
    <t>EGF domain specific O-linked N-acetylglucosamine transferase</t>
  </si>
  <si>
    <t>EOMES</t>
  </si>
  <si>
    <t>eomesodermin</t>
  </si>
  <si>
    <t>EP300</t>
  </si>
  <si>
    <t>E1A binding protein p300</t>
  </si>
  <si>
    <t>EP400</t>
  </si>
  <si>
    <t>E1A binding protein p400</t>
  </si>
  <si>
    <t>EPAS1</t>
  </si>
  <si>
    <t>endothelial PAS domain protein 1</t>
  </si>
  <si>
    <t>EPB41</t>
  </si>
  <si>
    <t>erythrocyte membrane protein band 4.1</t>
  </si>
  <si>
    <t>EPB41L1</t>
  </si>
  <si>
    <t>erythrocyte membrane protein band 4.1 like 1</t>
  </si>
  <si>
    <t>EPB41L2</t>
  </si>
  <si>
    <t>erythrocyte membrane protein band 4.1 like 2</t>
  </si>
  <si>
    <t>EPB41L3</t>
  </si>
  <si>
    <t>erythrocyte membrane protein band 4.1 like 3</t>
  </si>
  <si>
    <t>EPB41L4A</t>
  </si>
  <si>
    <t>erythrocyte membrane protein band 4.1 like 4A</t>
  </si>
  <si>
    <t>EPB41L4B</t>
  </si>
  <si>
    <t>erythrocyte membrane protein band 4.1 like 4B</t>
  </si>
  <si>
    <t>EPB41L5</t>
  </si>
  <si>
    <t>erythrocyte membrane protein band 4.1 like 5</t>
  </si>
  <si>
    <t>EPB42</t>
  </si>
  <si>
    <t>erythrocyte membrane protein band 4.2</t>
  </si>
  <si>
    <t>EPC1</t>
  </si>
  <si>
    <t>enhancer of polycomb homolog 1</t>
  </si>
  <si>
    <t>EPC2</t>
  </si>
  <si>
    <t>enhancer of polycomb homolog 2</t>
  </si>
  <si>
    <t>EPCAM</t>
  </si>
  <si>
    <t>epithelial cell adhesion molecule</t>
  </si>
  <si>
    <t>EPDR1</t>
  </si>
  <si>
    <t>ependymin related 1</t>
  </si>
  <si>
    <t>EPG5</t>
  </si>
  <si>
    <t>ectopic P-granules autophagy protein 5 homolog</t>
  </si>
  <si>
    <t>EPGN</t>
  </si>
  <si>
    <t>epithelial mitogen</t>
  </si>
  <si>
    <t>EPHA1</t>
  </si>
  <si>
    <t>EPH receptor A1</t>
  </si>
  <si>
    <t>EPHA10</t>
  </si>
  <si>
    <t>EPH receptor A10</t>
  </si>
  <si>
    <t>EPHA2</t>
  </si>
  <si>
    <t>EPH receptor A2</t>
  </si>
  <si>
    <t>EPHA3</t>
  </si>
  <si>
    <t>EPH receptor A3</t>
  </si>
  <si>
    <t>EPHA4</t>
  </si>
  <si>
    <t>EPH receptor A4</t>
  </si>
  <si>
    <t>EPHA5</t>
  </si>
  <si>
    <t>EPH receptor A5</t>
  </si>
  <si>
    <t>EPHA6</t>
  </si>
  <si>
    <t>EPH receptor A6</t>
  </si>
  <si>
    <t>EPHA7</t>
  </si>
  <si>
    <t>EPH receptor A7</t>
  </si>
  <si>
    <t>EPHA8</t>
  </si>
  <si>
    <t>EPH receptor A8</t>
  </si>
  <si>
    <t>EPHB1</t>
  </si>
  <si>
    <t>EPH receptor B1</t>
  </si>
  <si>
    <t>EPHB2</t>
  </si>
  <si>
    <t>EPH receptor B2</t>
  </si>
  <si>
    <t>EPHB3</t>
  </si>
  <si>
    <t>EPH receptor B3</t>
  </si>
  <si>
    <t>EPHB4</t>
  </si>
  <si>
    <t>EPH receptor B4</t>
  </si>
  <si>
    <t>EPHB6</t>
  </si>
  <si>
    <t>EPH receptor B6</t>
  </si>
  <si>
    <t>EPHX1</t>
  </si>
  <si>
    <t>epoxide hydrolase 1</t>
  </si>
  <si>
    <t>EPHX2</t>
  </si>
  <si>
    <t>epoxide hydrolase 2</t>
  </si>
  <si>
    <t>EPHX3</t>
  </si>
  <si>
    <t>epoxide hydrolase 3</t>
  </si>
  <si>
    <t>EPHX4</t>
  </si>
  <si>
    <t>epoxide hydrolase 4</t>
  </si>
  <si>
    <t>EPM2A</t>
  </si>
  <si>
    <t>EPM2A glucan phosphatase, laforin</t>
  </si>
  <si>
    <t>EPM2AIP1</t>
  </si>
  <si>
    <t>EPM2A interacting protein 1</t>
  </si>
  <si>
    <t>EPN1</t>
  </si>
  <si>
    <t>epsin 1</t>
  </si>
  <si>
    <t>EPN2</t>
  </si>
  <si>
    <t>epsin 2</t>
  </si>
  <si>
    <t>EPN3</t>
  </si>
  <si>
    <t>epsin 3</t>
  </si>
  <si>
    <t>EPO</t>
  </si>
  <si>
    <t>erythropoietin</t>
  </si>
  <si>
    <t>EPOR</t>
  </si>
  <si>
    <t>erythropoietin receptor</t>
  </si>
  <si>
    <t>EPPIN</t>
  </si>
  <si>
    <t>epididymal peptidase inhibitor</t>
  </si>
  <si>
    <t>EPPIN-WFDC6</t>
  </si>
  <si>
    <t>EPPIN-WFDC6 readthrough</t>
  </si>
  <si>
    <t>EPPK1</t>
  </si>
  <si>
    <t>epiplakin 1</t>
  </si>
  <si>
    <t>EPRS</t>
  </si>
  <si>
    <t>glutamyl-prolyl-tRNA synthetase 1</t>
  </si>
  <si>
    <t>EPS15</t>
  </si>
  <si>
    <t>epidermal growth factor receptor pathway substrate 15</t>
  </si>
  <si>
    <t>EPS15L1</t>
  </si>
  <si>
    <t>epidermal growth factor receptor pathway substrate 15 like 1</t>
  </si>
  <si>
    <t>EPS8</t>
  </si>
  <si>
    <t>epidermal growth factor receptor pathway substrate 8</t>
  </si>
  <si>
    <t>EPS8L1</t>
  </si>
  <si>
    <t>EPS8 like 1</t>
  </si>
  <si>
    <t>EPS8L2</t>
  </si>
  <si>
    <t>EPS8 like 2</t>
  </si>
  <si>
    <t>EPS8L3</t>
  </si>
  <si>
    <t>EPS8 like 3</t>
  </si>
  <si>
    <t>EPSTI1</t>
  </si>
  <si>
    <t>epithelial stromal interaction 1</t>
  </si>
  <si>
    <t>EPT1</t>
  </si>
  <si>
    <t>selenoprotein I</t>
  </si>
  <si>
    <t>EPX</t>
  </si>
  <si>
    <t>eosinophil peroxidase</t>
  </si>
  <si>
    <t>EPYC</t>
  </si>
  <si>
    <t>epiphycan</t>
  </si>
  <si>
    <t>EQTN</t>
  </si>
  <si>
    <t>equatorin</t>
  </si>
  <si>
    <t>ERAL1</t>
  </si>
  <si>
    <t>Era like 12S mitochondrial rRNA chaperone 1</t>
  </si>
  <si>
    <t>ERAP1</t>
  </si>
  <si>
    <t>endoplasmic reticulum aminopeptidase 1</t>
  </si>
  <si>
    <t>ERAP2</t>
  </si>
  <si>
    <t>endoplasmic reticulum aminopeptidase 2</t>
  </si>
  <si>
    <t>ERAS</t>
  </si>
  <si>
    <t>ES cell expressed Ras</t>
  </si>
  <si>
    <t>ERBB2</t>
  </si>
  <si>
    <t>erb-b2 receptor tyrosine kinase 2</t>
  </si>
  <si>
    <t>ERBB2IP</t>
  </si>
  <si>
    <t>erbb2 interacting protein</t>
  </si>
  <si>
    <t>ERBB3</t>
  </si>
  <si>
    <t>erb-b2 receptor tyrosine kinase 3</t>
  </si>
  <si>
    <t>ERBB4</t>
  </si>
  <si>
    <t>erb-b2 receptor tyrosine kinase 4</t>
  </si>
  <si>
    <t>ERC1</t>
  </si>
  <si>
    <t>ELKS/RAB6-interacting/CAST family member 1</t>
  </si>
  <si>
    <t>ERC2</t>
  </si>
  <si>
    <t>ELKS/RAB6-interacting/CAST family member 2</t>
  </si>
  <si>
    <t>ERCC1</t>
  </si>
  <si>
    <t>ERCC excision repair 1, endonuclease non-catalytic subunit</t>
  </si>
  <si>
    <t>ERCC2</t>
  </si>
  <si>
    <t>ERCC excision repair 2, TFIIH core complex helicase subunit</t>
  </si>
  <si>
    <t>ERCC3</t>
  </si>
  <si>
    <t>ERCC excision repair 3, TFIIH core complex helicase subunit</t>
  </si>
  <si>
    <t>ERCC4</t>
  </si>
  <si>
    <t>ERCC excision repair 4, endonuclease catalytic subunit</t>
  </si>
  <si>
    <t>ERCC5</t>
  </si>
  <si>
    <t>ERCC excision repair 5, endonuclease</t>
  </si>
  <si>
    <t>ERCC6</t>
  </si>
  <si>
    <t>ERCC excision repair 6, chromatin remodeling factor</t>
  </si>
  <si>
    <t>ERCC6-PGBD3</t>
  </si>
  <si>
    <t>ERCC6L</t>
  </si>
  <si>
    <t>ERCC excision repair 6 like, spindle assembly checkpoint helicase</t>
  </si>
  <si>
    <t>ERCC6L2</t>
  </si>
  <si>
    <t>ERCC excision repair 6 like 2</t>
  </si>
  <si>
    <t>ERCC8</t>
  </si>
  <si>
    <t>ERCC excision repair 8, CSA ubiquitin ligase complex subunit</t>
  </si>
  <si>
    <t>EREG</t>
  </si>
  <si>
    <t>epiregulin</t>
  </si>
  <si>
    <t>ERF</t>
  </si>
  <si>
    <t>ETS2 repressor factor</t>
  </si>
  <si>
    <t>ERG</t>
  </si>
  <si>
    <t>ETS transcription factor ERG</t>
  </si>
  <si>
    <t>ERGIC1</t>
  </si>
  <si>
    <t>endoplasmic reticulum-golgi intermediate compartment 1</t>
  </si>
  <si>
    <t>ERGIC2</t>
  </si>
  <si>
    <t>ERGIC and golgi 2</t>
  </si>
  <si>
    <t>ERGIC3</t>
  </si>
  <si>
    <t>ERGIC and golgi 3</t>
  </si>
  <si>
    <t>ERH</t>
  </si>
  <si>
    <t>ERH mRNA splicing and mitosis factor</t>
  </si>
  <si>
    <t>ERI1</t>
  </si>
  <si>
    <t>exoribonuclease 1</t>
  </si>
  <si>
    <t>ERI2</t>
  </si>
  <si>
    <t>ERI1 exoribonuclease family member 2</t>
  </si>
  <si>
    <t>ERI3</t>
  </si>
  <si>
    <t>ERI1 exoribonuclease family member 3</t>
  </si>
  <si>
    <t>ERICH1</t>
  </si>
  <si>
    <t>glutamate rich 1</t>
  </si>
  <si>
    <t>ERICH2</t>
  </si>
  <si>
    <t>glutamate rich 2</t>
  </si>
  <si>
    <t>ERICH3</t>
  </si>
  <si>
    <t>glutamate rich 3</t>
  </si>
  <si>
    <t>ERICH4</t>
  </si>
  <si>
    <t>glutamate rich 4</t>
  </si>
  <si>
    <t>ERICH5</t>
  </si>
  <si>
    <t>glutamate rich 5</t>
  </si>
  <si>
    <t>ERICH6</t>
  </si>
  <si>
    <t>glutamate rich 6</t>
  </si>
  <si>
    <t>ERICH6B</t>
  </si>
  <si>
    <t>glutamate rich 6B</t>
  </si>
  <si>
    <t>ERLEC1</t>
  </si>
  <si>
    <t>endoplasmic reticulum lectin 1</t>
  </si>
  <si>
    <t>ERLIN1</t>
  </si>
  <si>
    <t>ER lipid raft associated 1</t>
  </si>
  <si>
    <t>ERLIN2</t>
  </si>
  <si>
    <t>ER lipid raft associated 2</t>
  </si>
  <si>
    <t>ERMAP</t>
  </si>
  <si>
    <t>erythroblast membrane associated protein (Scianna blood group)</t>
  </si>
  <si>
    <t>ERMARD</t>
  </si>
  <si>
    <t>ER membrane associated RNA degradation</t>
  </si>
  <si>
    <t>ERMN</t>
  </si>
  <si>
    <t>ermin</t>
  </si>
  <si>
    <t>ERMP1</t>
  </si>
  <si>
    <t>endoplasmic reticulum metallopeptidase 1</t>
  </si>
  <si>
    <t>ERN1</t>
  </si>
  <si>
    <t>endoplasmic reticulum to nucleus signaling 1</t>
  </si>
  <si>
    <t>ERN2</t>
  </si>
  <si>
    <t>endoplasmic reticulum to nucleus signaling 2</t>
  </si>
  <si>
    <t>ERO1L</t>
  </si>
  <si>
    <t>endoplasmic reticulum oxidoreductase 1 alpha</t>
  </si>
  <si>
    <t>ERO1LB</t>
  </si>
  <si>
    <t>endoplasmic reticulum oxidoreductase 1 beta</t>
  </si>
  <si>
    <t>ERP27</t>
  </si>
  <si>
    <t>endoplasmic reticulum protein 27</t>
  </si>
  <si>
    <t>ERP29</t>
  </si>
  <si>
    <t>endoplasmic reticulum protein 29</t>
  </si>
  <si>
    <t>ERP44</t>
  </si>
  <si>
    <t>endoplasmic reticulum protein 44</t>
  </si>
  <si>
    <t>ERRFI1</t>
  </si>
  <si>
    <t>ERBB receptor feedback inhibitor 1</t>
  </si>
  <si>
    <t>ERV3-1</t>
  </si>
  <si>
    <t>endogenous retrovirus group 3 member 1, envelope</t>
  </si>
  <si>
    <t>ERVFRD-1</t>
  </si>
  <si>
    <t>endogenous retrovirus group FRD member 1, envelope</t>
  </si>
  <si>
    <t>ERVMER34-1</t>
  </si>
  <si>
    <t>endogenous retrovirus group MER34 member 1, envelope</t>
  </si>
  <si>
    <t>ERVV-1</t>
  </si>
  <si>
    <t>endogenous retrovirus group V member 1, envelope</t>
  </si>
  <si>
    <t>ERVV-2</t>
  </si>
  <si>
    <t>endogenous retrovirus group V member 2, envelope</t>
  </si>
  <si>
    <t>ERVW-1</t>
  </si>
  <si>
    <t>endogenous retrovirus group W member 1, envelope</t>
  </si>
  <si>
    <t>ESAM</t>
  </si>
  <si>
    <t>endothelial cell adhesion molecule</t>
  </si>
  <si>
    <t>ESCO1</t>
  </si>
  <si>
    <t>establishment of sister chromatid cohesion N-acetyltransferase 1</t>
  </si>
  <si>
    <t>ESCO2</t>
  </si>
  <si>
    <t>establishment of sister chromatid cohesion N-acetyltransferase 2</t>
  </si>
  <si>
    <t>ESD</t>
  </si>
  <si>
    <t>esterase D</t>
  </si>
  <si>
    <t>ESF1</t>
  </si>
  <si>
    <t>ESF1 nucleolar pre-rRNA processing protein homolog</t>
  </si>
  <si>
    <t>ESM1</t>
  </si>
  <si>
    <t>endothelial cell specific molecule 1</t>
  </si>
  <si>
    <t>ESPL1</t>
  </si>
  <si>
    <t>extra spindle pole bodies like 1, separase</t>
  </si>
  <si>
    <t>ESPN</t>
  </si>
  <si>
    <t>espin</t>
  </si>
  <si>
    <t>ESPNL</t>
  </si>
  <si>
    <t>espin like</t>
  </si>
  <si>
    <t>ESR1</t>
  </si>
  <si>
    <t>estrogen receptor 1</t>
  </si>
  <si>
    <t>ESR2</t>
  </si>
  <si>
    <t>estrogen receptor 2</t>
  </si>
  <si>
    <t>ESRP1</t>
  </si>
  <si>
    <t>epithelial splicing regulatory protein 1</t>
  </si>
  <si>
    <t>ESRP2</t>
  </si>
  <si>
    <t>epithelial splicing regulatory protein 2</t>
  </si>
  <si>
    <t>ESRRA</t>
  </si>
  <si>
    <t>estrogen related receptor alpha</t>
  </si>
  <si>
    <t>ESRRB</t>
  </si>
  <si>
    <t>estrogen related receptor beta</t>
  </si>
  <si>
    <t>ESRRG</t>
  </si>
  <si>
    <t>estrogen related receptor gamma</t>
  </si>
  <si>
    <t>ESX1</t>
  </si>
  <si>
    <t>ESX homeobox 1</t>
  </si>
  <si>
    <t>ESYT1</t>
  </si>
  <si>
    <t>extended synaptotagmin 1</t>
  </si>
  <si>
    <t>ESYT2</t>
  </si>
  <si>
    <t>extended synaptotagmin 2</t>
  </si>
  <si>
    <t>ESYT3</t>
  </si>
  <si>
    <t>extended synaptotagmin 3</t>
  </si>
  <si>
    <t>ETAA1</t>
  </si>
  <si>
    <t>ETAA1 activator of ATR kinase</t>
  </si>
  <si>
    <t>ETF1</t>
  </si>
  <si>
    <t>eukaryotic translation termination factor 1</t>
  </si>
  <si>
    <t>ETFA</t>
  </si>
  <si>
    <t>electron transfer flavoprotein subunit alpha</t>
  </si>
  <si>
    <t>ETFB</t>
  </si>
  <si>
    <t>electron transfer flavoprotein subunit beta</t>
  </si>
  <si>
    <t>ETFDH</t>
  </si>
  <si>
    <t>electron transfer flavoprotein dehydrogenase</t>
  </si>
  <si>
    <t>ETHE1</t>
  </si>
  <si>
    <t>ETHE1 persulfide dioxygenase</t>
  </si>
  <si>
    <t>ETNK1</t>
  </si>
  <si>
    <t>ethanolamine kinase 1</t>
  </si>
  <si>
    <t>ETNK2</t>
  </si>
  <si>
    <t>ethanolamine kinase 2</t>
  </si>
  <si>
    <t>ETNPPL</t>
  </si>
  <si>
    <t>ethanolamine-phosphate phospho-lyase</t>
  </si>
  <si>
    <t>ETS1</t>
  </si>
  <si>
    <t>ETS proto-oncogene 1, transcription factor</t>
  </si>
  <si>
    <t>ETS2</t>
  </si>
  <si>
    <t>ETS proto-oncogene 2, transcription factor</t>
  </si>
  <si>
    <t>ETV1</t>
  </si>
  <si>
    <t>ETS variant transcription factor 1</t>
  </si>
  <si>
    <t>ETV2</t>
  </si>
  <si>
    <t>ETS variant transcription factor 2</t>
  </si>
  <si>
    <t>ETV3</t>
  </si>
  <si>
    <t>ETS variant transcription factor 3</t>
  </si>
  <si>
    <t>ETV3L</t>
  </si>
  <si>
    <t>ETS variant transcription factor 3 like</t>
  </si>
  <si>
    <t>ETV4</t>
  </si>
  <si>
    <t>ETS variant transcription factor 4</t>
  </si>
  <si>
    <t>ETV5</t>
  </si>
  <si>
    <t>ETS variant transcription factor 5</t>
  </si>
  <si>
    <t>ETV6</t>
  </si>
  <si>
    <t>ETS variant transcription factor 6</t>
  </si>
  <si>
    <t>ETV7</t>
  </si>
  <si>
    <t>ETS variant transcription factor 7</t>
  </si>
  <si>
    <t>EVA1A</t>
  </si>
  <si>
    <t>eva-1 homolog A, regulator of programmed cell death</t>
  </si>
  <si>
    <t>EVA1B</t>
  </si>
  <si>
    <t>eva-1 homolog B</t>
  </si>
  <si>
    <t>EVA1C</t>
  </si>
  <si>
    <t>eva-1 homolog C</t>
  </si>
  <si>
    <t>EVC</t>
  </si>
  <si>
    <t>EvC ciliary complex subunit 1</t>
  </si>
  <si>
    <t>EVC2</t>
  </si>
  <si>
    <t>EvC ciliary complex subunit 2</t>
  </si>
  <si>
    <t>EVI2A</t>
  </si>
  <si>
    <t>ecotropic viral integration site 2A</t>
  </si>
  <si>
    <t>EVI2B</t>
  </si>
  <si>
    <t>ecotropic viral integration site 2B</t>
  </si>
  <si>
    <t>EVI5</t>
  </si>
  <si>
    <t>ecotropic viral integration site 5</t>
  </si>
  <si>
    <t>EVI5L</t>
  </si>
  <si>
    <t>ecotropic viral integration site 5 like</t>
  </si>
  <si>
    <t>EVL</t>
  </si>
  <si>
    <t>Enah/Vasp-like</t>
  </si>
  <si>
    <t>EVPL</t>
  </si>
  <si>
    <t>envoplakin</t>
  </si>
  <si>
    <t>EVPLL</t>
  </si>
  <si>
    <t>envoplakin like</t>
  </si>
  <si>
    <t>EVX1</t>
  </si>
  <si>
    <t>even-skipped homeobox 1</t>
  </si>
  <si>
    <t>EVX2</t>
  </si>
  <si>
    <t>even-skipped homeobox 2</t>
  </si>
  <si>
    <t>EWSR1</t>
  </si>
  <si>
    <t>EWS RNA binding protein 1</t>
  </si>
  <si>
    <t>EXD1</t>
  </si>
  <si>
    <t>exonuclease 3'-5' domain containing 1</t>
  </si>
  <si>
    <t>EXD2</t>
  </si>
  <si>
    <t>exonuclease 3'-5' domain containing 2</t>
  </si>
  <si>
    <t>EXD3</t>
  </si>
  <si>
    <t>exonuclease 3'-5' domain containing 3</t>
  </si>
  <si>
    <t>EXO1</t>
  </si>
  <si>
    <t>exonuclease 1</t>
  </si>
  <si>
    <t>EXO5</t>
  </si>
  <si>
    <t>exonuclease 5</t>
  </si>
  <si>
    <t>EXOC1</t>
  </si>
  <si>
    <t>exocyst complex component 1</t>
  </si>
  <si>
    <t>EXOC2</t>
  </si>
  <si>
    <t>exocyst complex component 2</t>
  </si>
  <si>
    <t>EXOC3</t>
  </si>
  <si>
    <t>exocyst complex component 3</t>
  </si>
  <si>
    <t>EXOC3L1</t>
  </si>
  <si>
    <t>exocyst complex component 3 like 1</t>
  </si>
  <si>
    <t>EXOC3L2</t>
  </si>
  <si>
    <t>exocyst complex component 3 like 2</t>
  </si>
  <si>
    <t>EXOC3L4</t>
  </si>
  <si>
    <t>exocyst complex component 3 like 4</t>
  </si>
  <si>
    <t>EXOC4</t>
  </si>
  <si>
    <t>exocyst complex component 4</t>
  </si>
  <si>
    <t>EXOC5</t>
  </si>
  <si>
    <t>exocyst complex component 5</t>
  </si>
  <si>
    <t>EXOC6</t>
  </si>
  <si>
    <t>exocyst complex component 6</t>
  </si>
  <si>
    <t>EXOC6B</t>
  </si>
  <si>
    <t>exocyst complex component 6B</t>
  </si>
  <si>
    <t>EXOC7</t>
  </si>
  <si>
    <t>exocyst complex component 7</t>
  </si>
  <si>
    <t>EXOC8</t>
  </si>
  <si>
    <t>exocyst complex component 8</t>
  </si>
  <si>
    <t>EXOG</t>
  </si>
  <si>
    <t>exo/endonuclease G</t>
  </si>
  <si>
    <t>EXOSC1</t>
  </si>
  <si>
    <t>exosome component 1</t>
  </si>
  <si>
    <t>EXOSC10</t>
  </si>
  <si>
    <t>exosome component 10</t>
  </si>
  <si>
    <t>EXOSC2</t>
  </si>
  <si>
    <t>exosome component 2</t>
  </si>
  <si>
    <t>EXOSC3</t>
  </si>
  <si>
    <t>exosome component 3</t>
  </si>
  <si>
    <t>EXOSC4</t>
  </si>
  <si>
    <t>exosome component 4</t>
  </si>
  <si>
    <t>EXOSC5</t>
  </si>
  <si>
    <t>exosome component 5</t>
  </si>
  <si>
    <t>EXOSC6</t>
  </si>
  <si>
    <t>exosome component 6</t>
  </si>
  <si>
    <t>EXOSC7</t>
  </si>
  <si>
    <t>exosome component 7</t>
  </si>
  <si>
    <t>EXOSC8</t>
  </si>
  <si>
    <t>exosome component 8</t>
  </si>
  <si>
    <t>EXOSC9</t>
  </si>
  <si>
    <t>exosome component 9</t>
  </si>
  <si>
    <t>EXPH5</t>
  </si>
  <si>
    <t>exophilin 5</t>
  </si>
  <si>
    <t>EXT1</t>
  </si>
  <si>
    <t>exostosin glycosyltransferase 1</t>
  </si>
  <si>
    <t>EXT2</t>
  </si>
  <si>
    <t>exostosin glycosyltransferase 2</t>
  </si>
  <si>
    <t>EXTL1</t>
  </si>
  <si>
    <t>exostosin like glycosyltransferase 1</t>
  </si>
  <si>
    <t>EXTL2</t>
  </si>
  <si>
    <t>exostosin like glycosyltransferase 2</t>
  </si>
  <si>
    <t>EXTL3</t>
  </si>
  <si>
    <t>exostosin like glycosyltransferase 3</t>
  </si>
  <si>
    <t>EYA1</t>
  </si>
  <si>
    <t>EYA transcriptional coactivator and phosphatase 1</t>
  </si>
  <si>
    <t>EYA2</t>
  </si>
  <si>
    <t>EYA transcriptional coactivator and phosphatase 2</t>
  </si>
  <si>
    <t>EYA3</t>
  </si>
  <si>
    <t>EYA transcriptional coactivator and phosphatase 3</t>
  </si>
  <si>
    <t>EYA4</t>
  </si>
  <si>
    <t>EYA transcriptional coactivator and phosphatase 4</t>
  </si>
  <si>
    <t>EYS</t>
  </si>
  <si>
    <t>eyes shut homolog</t>
  </si>
  <si>
    <t>EZH1</t>
  </si>
  <si>
    <t>enhancer of zeste 1 polycomb repressive complex 2 subunit</t>
  </si>
  <si>
    <t>EZH2</t>
  </si>
  <si>
    <t>enhancer of zeste 2 polycomb repressive complex 2 subunit</t>
  </si>
  <si>
    <t>EZR</t>
  </si>
  <si>
    <t>ezrin</t>
  </si>
  <si>
    <t>F10</t>
  </si>
  <si>
    <t>coagulation factor X</t>
  </si>
  <si>
    <t>F11</t>
  </si>
  <si>
    <t>coagulation factor XI</t>
  </si>
  <si>
    <t>F11R</t>
  </si>
  <si>
    <t>F11 receptor</t>
  </si>
  <si>
    <t>F12</t>
  </si>
  <si>
    <t>coagulation factor XII</t>
  </si>
  <si>
    <t>F13A1</t>
  </si>
  <si>
    <t>coagulation factor XIII A chain</t>
  </si>
  <si>
    <t>F13B</t>
  </si>
  <si>
    <t>coagulation factor XIII B chain</t>
  </si>
  <si>
    <t>F2</t>
  </si>
  <si>
    <t>coagulation factor II, thrombin</t>
  </si>
  <si>
    <t>F2R</t>
  </si>
  <si>
    <t>coagulation factor II thrombin receptor</t>
  </si>
  <si>
    <t>F2RL1</t>
  </si>
  <si>
    <t>F2R like trypsin receptor 1</t>
  </si>
  <si>
    <t>F2RL2</t>
  </si>
  <si>
    <t>coagulation factor II thrombin receptor like 2</t>
  </si>
  <si>
    <t>F2RL3</t>
  </si>
  <si>
    <t>F2R like thrombin or trypsin receptor 3</t>
  </si>
  <si>
    <t>F3</t>
  </si>
  <si>
    <t>coagulation factor III, tissue factor</t>
  </si>
  <si>
    <t>F5</t>
  </si>
  <si>
    <t>coagulation factor V</t>
  </si>
  <si>
    <t>F7</t>
  </si>
  <si>
    <t>coagulation factor VII</t>
  </si>
  <si>
    <t>F8</t>
  </si>
  <si>
    <t>coagulation factor VIII</t>
  </si>
  <si>
    <t>F8A1</t>
  </si>
  <si>
    <t>coagulation factor VIII associated 1</t>
  </si>
  <si>
    <t>F8A2</t>
  </si>
  <si>
    <t>coagulation factor VIII associated 2</t>
  </si>
  <si>
    <t>F8A3</t>
  </si>
  <si>
    <t>coagulation factor VIII associated 3</t>
  </si>
  <si>
    <t>F9</t>
  </si>
  <si>
    <t>coagulation factor IX</t>
  </si>
  <si>
    <t>FA2H</t>
  </si>
  <si>
    <t>fatty acid 2-hydroxylase</t>
  </si>
  <si>
    <t>FAAH</t>
  </si>
  <si>
    <t>fatty acid amide hydrolase</t>
  </si>
  <si>
    <t>FAAH2</t>
  </si>
  <si>
    <t>fatty acid amide hydrolase 2</t>
  </si>
  <si>
    <t>FABP1</t>
  </si>
  <si>
    <t>fatty acid binding protein 1</t>
  </si>
  <si>
    <t>FABP12</t>
  </si>
  <si>
    <t>fatty acid binding protein 12</t>
  </si>
  <si>
    <t>FABP2</t>
  </si>
  <si>
    <t>fatty acid binding protein 2</t>
  </si>
  <si>
    <t>FABP3</t>
  </si>
  <si>
    <t>fatty acid binding protein 3</t>
  </si>
  <si>
    <t>FABP4</t>
  </si>
  <si>
    <t>fatty acid binding protein 4</t>
  </si>
  <si>
    <t>FABP5</t>
  </si>
  <si>
    <t>fatty acid binding protein 5</t>
  </si>
  <si>
    <t>FABP6</t>
  </si>
  <si>
    <t>fatty acid binding protein 6</t>
  </si>
  <si>
    <t>FABP7</t>
  </si>
  <si>
    <t>fatty acid binding protein 7</t>
  </si>
  <si>
    <t>FABP9</t>
  </si>
  <si>
    <t>fatty acid binding protein 9</t>
  </si>
  <si>
    <t>FADD</t>
  </si>
  <si>
    <t>Fas associated via death domain</t>
  </si>
  <si>
    <t>FADS1</t>
  </si>
  <si>
    <t>fatty acid desaturase 1</t>
  </si>
  <si>
    <t>FADS2</t>
  </si>
  <si>
    <t>fatty acid desaturase 2</t>
  </si>
  <si>
    <t>FADS3</t>
  </si>
  <si>
    <t>fatty acid desaturase 3</t>
  </si>
  <si>
    <t>FADS6</t>
  </si>
  <si>
    <t>fatty acid desaturase 6</t>
  </si>
  <si>
    <t>FAF1</t>
  </si>
  <si>
    <t>Fas associated factor 1</t>
  </si>
  <si>
    <t>FAF2</t>
  </si>
  <si>
    <t>Fas associated factor family member 2</t>
  </si>
  <si>
    <t>FAH</t>
  </si>
  <si>
    <t>fumarylacetoacetate hydrolase</t>
  </si>
  <si>
    <t>FAHD1</t>
  </si>
  <si>
    <t>fumarylacetoacetate hydrolase domain containing 1</t>
  </si>
  <si>
    <t>FAHD2A</t>
  </si>
  <si>
    <t>fumarylacetoacetate hydrolase domain containing 2A</t>
  </si>
  <si>
    <t>FAHD2B</t>
  </si>
  <si>
    <t>fumarylacetoacetate hydrolase domain containing 2B</t>
  </si>
  <si>
    <t>FAIM</t>
  </si>
  <si>
    <t>Fas apoptotic inhibitory molecule</t>
  </si>
  <si>
    <t>FAIM2</t>
  </si>
  <si>
    <t>Fas apoptotic inhibitory molecule 2</t>
  </si>
  <si>
    <t>FAIM3</t>
  </si>
  <si>
    <t>Fc fragment of IgM receptor</t>
  </si>
  <si>
    <t>FAM101A</t>
  </si>
  <si>
    <t>refilin A</t>
  </si>
  <si>
    <t>FAM101B</t>
  </si>
  <si>
    <t>refilin B</t>
  </si>
  <si>
    <t>FAM102A</t>
  </si>
  <si>
    <t>family with sequence similarity 102 member A</t>
  </si>
  <si>
    <t>FAM102B</t>
  </si>
  <si>
    <t>family with sequence similarity 102 member B</t>
  </si>
  <si>
    <t>FAM103A1</t>
  </si>
  <si>
    <t>RNA guanine-7 methyltransferase activating subunit</t>
  </si>
  <si>
    <t>FAM104A</t>
  </si>
  <si>
    <t>family with sequence similarity 104 member A</t>
  </si>
  <si>
    <t>FAM104B</t>
  </si>
  <si>
    <t>family with sequence similarity 104 member B</t>
  </si>
  <si>
    <t>FAM105A</t>
  </si>
  <si>
    <t>OTU deubiquitinase with linear linkage specificity like</t>
  </si>
  <si>
    <t>FAM107A</t>
  </si>
  <si>
    <t>family with sequence similarity 107 member A</t>
  </si>
  <si>
    <t>FAM107B</t>
  </si>
  <si>
    <t>family with sequence similarity 107 member B</t>
  </si>
  <si>
    <t>FAM109A</t>
  </si>
  <si>
    <t>PH domain containing endocytic trafficking adaptor 1</t>
  </si>
  <si>
    <t>FAM109B</t>
  </si>
  <si>
    <t>PH domain containing endocytic trafficking adaptor 2</t>
  </si>
  <si>
    <t>FAM110A</t>
  </si>
  <si>
    <t>family with sequence similarity 110 member A</t>
  </si>
  <si>
    <t>FAM110B</t>
  </si>
  <si>
    <t>family with sequence similarity 110 member B</t>
  </si>
  <si>
    <t>FAM110C</t>
  </si>
  <si>
    <t>family with sequence similarity 110 member C</t>
  </si>
  <si>
    <t>FAM110D</t>
  </si>
  <si>
    <t>family with sequence similarity 110 member D</t>
  </si>
  <si>
    <t>FAM111A</t>
  </si>
  <si>
    <t>FAM111 trypsin like peptidase A</t>
  </si>
  <si>
    <t>FAM111B</t>
  </si>
  <si>
    <t>FAM111 trypsin like peptidase B</t>
  </si>
  <si>
    <t>FAM114A1</t>
  </si>
  <si>
    <t>family with sequence similarity 114 member A1</t>
  </si>
  <si>
    <t>FAM114A2</t>
  </si>
  <si>
    <t>family with sequence similarity 114 member A2</t>
  </si>
  <si>
    <t>FAM117A</t>
  </si>
  <si>
    <t>family with sequence similarity 117 member A</t>
  </si>
  <si>
    <t>FAM117B</t>
  </si>
  <si>
    <t>family with sequence similarity 117 member B</t>
  </si>
  <si>
    <t>FAM118A</t>
  </si>
  <si>
    <t>family with sequence similarity 118 member A</t>
  </si>
  <si>
    <t>FAM118B</t>
  </si>
  <si>
    <t>family with sequence similarity 118 member B</t>
  </si>
  <si>
    <t>FAM120A</t>
  </si>
  <si>
    <t>family with sequence similarity 120A</t>
  </si>
  <si>
    <t>FAM120AOS</t>
  </si>
  <si>
    <t>family with sequence similarity 120A opposite strand</t>
  </si>
  <si>
    <t>FAM120B</t>
  </si>
  <si>
    <t>family with sequence similarity 120B</t>
  </si>
  <si>
    <t>FAM120C</t>
  </si>
  <si>
    <t>family with sequence similarity 120C</t>
  </si>
  <si>
    <t>FAM122A</t>
  </si>
  <si>
    <t>PP2A Aalpha (PPP2R1A) and B55A (PPP2R2A) interacting phosphatase regulator 1</t>
  </si>
  <si>
    <t>FAM122B</t>
  </si>
  <si>
    <t>PABIR family member 2</t>
  </si>
  <si>
    <t>FAM122C</t>
  </si>
  <si>
    <t>PABIR family member 3</t>
  </si>
  <si>
    <t>FAM124A</t>
  </si>
  <si>
    <t>family with sequence similarity 124 member A</t>
  </si>
  <si>
    <t>FAM124B</t>
  </si>
  <si>
    <t>family with sequence similarity 124 member B</t>
  </si>
  <si>
    <t>FAM126A</t>
  </si>
  <si>
    <t>family with sequence similarity 126 member A</t>
  </si>
  <si>
    <t>FAM126B</t>
  </si>
  <si>
    <t>family with sequence similarity 126 member B</t>
  </si>
  <si>
    <t>FAM127A</t>
  </si>
  <si>
    <t>retrotransposon Gag like 8C</t>
  </si>
  <si>
    <t>FAM127B</t>
  </si>
  <si>
    <t>retrotransposon Gag like 8A</t>
  </si>
  <si>
    <t>FAM127C</t>
  </si>
  <si>
    <t>retrotransposon Gag like 8B</t>
  </si>
  <si>
    <t>FAM129A</t>
  </si>
  <si>
    <t>niban apoptosis regulator 1</t>
  </si>
  <si>
    <t>FAM129B</t>
  </si>
  <si>
    <t>niban apoptosis regulator 2</t>
  </si>
  <si>
    <t>FAM129C</t>
  </si>
  <si>
    <t>niban apoptosis regulator 3</t>
  </si>
  <si>
    <t>FAM131A</t>
  </si>
  <si>
    <t>family with sequence similarity 131 member A</t>
  </si>
  <si>
    <t>FAM131B</t>
  </si>
  <si>
    <t>family with sequence similarity 131 member B</t>
  </si>
  <si>
    <t>FAM131C</t>
  </si>
  <si>
    <t>family with sequence similarity 131 member C</t>
  </si>
  <si>
    <t>FAM132A</t>
  </si>
  <si>
    <t>C1q and TNF related 12</t>
  </si>
  <si>
    <t>FAM132B</t>
  </si>
  <si>
    <t>erythroferrone</t>
  </si>
  <si>
    <t>FAM133A</t>
  </si>
  <si>
    <t>family with sequence similarity 133 member A</t>
  </si>
  <si>
    <t>FAM133B</t>
  </si>
  <si>
    <t>family with sequence similarity 133 member B</t>
  </si>
  <si>
    <t>FAM134A</t>
  </si>
  <si>
    <t>reticulophagy regulator family member 2</t>
  </si>
  <si>
    <t>FAM134B</t>
  </si>
  <si>
    <t>reticulophagy regulator 1</t>
  </si>
  <si>
    <t>FAM134C</t>
  </si>
  <si>
    <t>reticulophagy regulator family member 3</t>
  </si>
  <si>
    <t>FAM135A</t>
  </si>
  <si>
    <t>family with sequence similarity 135 member A</t>
  </si>
  <si>
    <t>FAM135B</t>
  </si>
  <si>
    <t>family with sequence similarity 135 member B</t>
  </si>
  <si>
    <t>FAM136A</t>
  </si>
  <si>
    <t>family with sequence similarity 136 member A</t>
  </si>
  <si>
    <t>FAM13A</t>
  </si>
  <si>
    <t>family with sequence similarity 13 member A</t>
  </si>
  <si>
    <t>FAM13B</t>
  </si>
  <si>
    <t>family with sequence similarity 13 member B</t>
  </si>
  <si>
    <t>FAM13C</t>
  </si>
  <si>
    <t>family with sequence similarity 13 member C</t>
  </si>
  <si>
    <t>FAM149A</t>
  </si>
  <si>
    <t>family with sequence similarity 149 member A</t>
  </si>
  <si>
    <t>FAM149B1</t>
  </si>
  <si>
    <t>family with sequence similarity 149 member B1</t>
  </si>
  <si>
    <t>FAM150A</t>
  </si>
  <si>
    <t>ALK and LTK ligand 1</t>
  </si>
  <si>
    <t>FAM150B</t>
  </si>
  <si>
    <t>ALK and LTK ligand 2</t>
  </si>
  <si>
    <t>FAM151A</t>
  </si>
  <si>
    <t>family with sequence similarity 151 member A</t>
  </si>
  <si>
    <t>FAM151B</t>
  </si>
  <si>
    <t>family with sequence similarity 151 member B</t>
  </si>
  <si>
    <t>FAM153A</t>
  </si>
  <si>
    <t>family with sequence similarity 153 member A</t>
  </si>
  <si>
    <t>FAM153B</t>
  </si>
  <si>
    <t>family with sequence similarity 153 member B</t>
  </si>
  <si>
    <t>FAM155A</t>
  </si>
  <si>
    <t>family with sequence similarity 155 member A</t>
  </si>
  <si>
    <t>FAM155B</t>
  </si>
  <si>
    <t>family with sequence similarity 155 member B</t>
  </si>
  <si>
    <t>FAM156A</t>
  </si>
  <si>
    <t>family with sequence similarity 156 member A</t>
  </si>
  <si>
    <t>FAM156B</t>
  </si>
  <si>
    <t>family with sequence similarity 156 member B</t>
  </si>
  <si>
    <t>FAM157A</t>
  </si>
  <si>
    <t>FAM157B</t>
  </si>
  <si>
    <t>FAM159A</t>
  </si>
  <si>
    <t>shisa like 2A</t>
  </si>
  <si>
    <t>FAM159B</t>
  </si>
  <si>
    <t>shisa like 2B</t>
  </si>
  <si>
    <t>FAM160A1</t>
  </si>
  <si>
    <t>family with sequence similarity 160 member A1</t>
  </si>
  <si>
    <t>FAM160A2</t>
  </si>
  <si>
    <t>family with sequence similarity 160 member A2</t>
  </si>
  <si>
    <t>FAM160B1</t>
  </si>
  <si>
    <t>family with sequence similarity 160 member B1</t>
  </si>
  <si>
    <t>FAM160B2</t>
  </si>
  <si>
    <t>family with sequence similarity 160 member B2</t>
  </si>
  <si>
    <t>FAM161A</t>
  </si>
  <si>
    <t>FAM161 centrosomal protein A</t>
  </si>
  <si>
    <t>FAM161B</t>
  </si>
  <si>
    <t>FAM161 centrosomal protein B</t>
  </si>
  <si>
    <t>FAM162A</t>
  </si>
  <si>
    <t>family with sequence similarity 162 member A</t>
  </si>
  <si>
    <t>FAM162B</t>
  </si>
  <si>
    <t>family with sequence similarity 162 member B</t>
  </si>
  <si>
    <t>FAM163A</t>
  </si>
  <si>
    <t>family with sequence similarity 163 member A</t>
  </si>
  <si>
    <t>FAM163B</t>
  </si>
  <si>
    <t>family with sequence similarity 163 member B</t>
  </si>
  <si>
    <t>FAM166A</t>
  </si>
  <si>
    <t>family with sequence similarity 166 member A</t>
  </si>
  <si>
    <t>FAM166B</t>
  </si>
  <si>
    <t>family with sequence similarity 166 member B</t>
  </si>
  <si>
    <t>FAM167A</t>
  </si>
  <si>
    <t>family with sequence similarity 167 member A</t>
  </si>
  <si>
    <t>FAM167B</t>
  </si>
  <si>
    <t>family with sequence similarity 167 member B</t>
  </si>
  <si>
    <t>FAM168A</t>
  </si>
  <si>
    <t>family with sequence similarity 168 member A</t>
  </si>
  <si>
    <t>FAM168B</t>
  </si>
  <si>
    <t>family with sequence similarity 168 member B</t>
  </si>
  <si>
    <t>FAM169A</t>
  </si>
  <si>
    <t>family with sequence similarity 169 member A</t>
  </si>
  <si>
    <t>FAM169B</t>
  </si>
  <si>
    <t>FAM170A</t>
  </si>
  <si>
    <t>family with sequence similarity 170 member A</t>
  </si>
  <si>
    <t>FAM170B</t>
  </si>
  <si>
    <t>family with sequence similarity 170 member B</t>
  </si>
  <si>
    <t>FAM171A1</t>
  </si>
  <si>
    <t>family with sequence similarity 171 member A1</t>
  </si>
  <si>
    <t>FAM171A2</t>
  </si>
  <si>
    <t>family with sequence similarity 171 member A2</t>
  </si>
  <si>
    <t>FAM171B</t>
  </si>
  <si>
    <t>family with sequence similarity 171 member B</t>
  </si>
  <si>
    <t>FAM172A</t>
  </si>
  <si>
    <t>family with sequence similarity 172 member A</t>
  </si>
  <si>
    <t>FAM173A</t>
  </si>
  <si>
    <t>adenine nucleotide translocase lysine methyltransferase</t>
  </si>
  <si>
    <t>FAM173B</t>
  </si>
  <si>
    <t>ATP synthase c subunit lysine N-methyltransferase</t>
  </si>
  <si>
    <t>FAM174A</t>
  </si>
  <si>
    <t>family with sequence similarity 174 member A</t>
  </si>
  <si>
    <t>FAM174B</t>
  </si>
  <si>
    <t>family with sequence similarity 174 member B</t>
  </si>
  <si>
    <t>FAM175A</t>
  </si>
  <si>
    <t>abraxas 1, BRCA1 A complex subunit</t>
  </si>
  <si>
    <t>FAM175B</t>
  </si>
  <si>
    <t>abraxas 2, BRISC complex subunit</t>
  </si>
  <si>
    <t>FAM177A1</t>
  </si>
  <si>
    <t>family with sequence similarity 177 member A1</t>
  </si>
  <si>
    <t>FAM177B</t>
  </si>
  <si>
    <t>family with sequence similarity 177 member B</t>
  </si>
  <si>
    <t>FAM178A</t>
  </si>
  <si>
    <t>SMC5-SMC6 complex localization factor 2</t>
  </si>
  <si>
    <t>FAM178B</t>
  </si>
  <si>
    <t>family with sequence similarity 178 member B</t>
  </si>
  <si>
    <t>FAM179A</t>
  </si>
  <si>
    <t>TOG array regulator of axonemal microtubules 2</t>
  </si>
  <si>
    <t>FAM179B</t>
  </si>
  <si>
    <t>TOG array regulator of axonemal microtubules 1</t>
  </si>
  <si>
    <t>FAM180A</t>
  </si>
  <si>
    <t>family with sequence similarity 180 member A</t>
  </si>
  <si>
    <t>FAM180B</t>
  </si>
  <si>
    <t>family with sequence similarity 180 member B</t>
  </si>
  <si>
    <t>FAM181A</t>
  </si>
  <si>
    <t>family with sequence similarity 181 member A</t>
  </si>
  <si>
    <t>FAM181B</t>
  </si>
  <si>
    <t>family with sequence similarity 181 member B</t>
  </si>
  <si>
    <t>FAM183A</t>
  </si>
  <si>
    <t>family with sequence similarity 183 member A</t>
  </si>
  <si>
    <t>FAM184A</t>
  </si>
  <si>
    <t>family with sequence similarity 184 member A</t>
  </si>
  <si>
    <t>FAM184B</t>
  </si>
  <si>
    <t>family with sequence similarity 184 member B</t>
  </si>
  <si>
    <t>FAM185A</t>
  </si>
  <si>
    <t>family with sequence similarity 185 member A</t>
  </si>
  <si>
    <t>FAM186A</t>
  </si>
  <si>
    <t>family with sequence similarity 186 member A</t>
  </si>
  <si>
    <t>FAM186B</t>
  </si>
  <si>
    <t>family with sequence similarity 186 member B</t>
  </si>
  <si>
    <t>FAM187B</t>
  </si>
  <si>
    <t>family with sequence similarity 187 member B</t>
  </si>
  <si>
    <t>FAM188A</t>
  </si>
  <si>
    <t>MINDY lysine 48 deubiquitinase 3</t>
  </si>
  <si>
    <t>FAM188B</t>
  </si>
  <si>
    <t>MINDY lysine 48 deubiquitinase 4</t>
  </si>
  <si>
    <t>FAM188B2</t>
  </si>
  <si>
    <t>MINDY family member 4B</t>
  </si>
  <si>
    <t>FAM189A1</t>
  </si>
  <si>
    <t>family with sequence similarity 189 member A1</t>
  </si>
  <si>
    <t>FAM189A2</t>
  </si>
  <si>
    <t>family with sequence similarity 189 member A2</t>
  </si>
  <si>
    <t>FAM189B</t>
  </si>
  <si>
    <t>family with sequence similarity 189 member B</t>
  </si>
  <si>
    <t>FAM192A</t>
  </si>
  <si>
    <t>proteasome activator subunit 3 interacting protein 1</t>
  </si>
  <si>
    <t>FAM193A</t>
  </si>
  <si>
    <t>family with sequence similarity 193 member A</t>
  </si>
  <si>
    <t>FAM193B</t>
  </si>
  <si>
    <t>family with sequence similarity 193 member B</t>
  </si>
  <si>
    <t>FAM195A</t>
  </si>
  <si>
    <t>MAPK regulated corepressor interacting protein 2</t>
  </si>
  <si>
    <t>FAM195B</t>
  </si>
  <si>
    <t>MAPK regulated corepressor interacting protein 1</t>
  </si>
  <si>
    <t>FAM196A</t>
  </si>
  <si>
    <t>inhibitory synaptic factor 2A</t>
  </si>
  <si>
    <t>FAM196B</t>
  </si>
  <si>
    <t>inhibitory synaptic factor family member 2B</t>
  </si>
  <si>
    <t>FAM198A</t>
  </si>
  <si>
    <t>golgi associated kinase 1A</t>
  </si>
  <si>
    <t>FAM198B</t>
  </si>
  <si>
    <t>golgi associated kinase 1B</t>
  </si>
  <si>
    <t>FAM199X</t>
  </si>
  <si>
    <t>family with sequence similarity 199, X-linked</t>
  </si>
  <si>
    <t>FAM19A1</t>
  </si>
  <si>
    <t>TAFA chemokine like family member 1</t>
  </si>
  <si>
    <t>FAM19A2</t>
  </si>
  <si>
    <t>TAFA chemokine like family member 2</t>
  </si>
  <si>
    <t>FAM19A3</t>
  </si>
  <si>
    <t>TAFA chemokine like family member 3</t>
  </si>
  <si>
    <t>FAM19A4</t>
  </si>
  <si>
    <t>TAFA chemokine like family member 4</t>
  </si>
  <si>
    <t>FAM19A5</t>
  </si>
  <si>
    <t>TAFA chemokine like family member 5</t>
  </si>
  <si>
    <t>FAM200A</t>
  </si>
  <si>
    <t>family with sequence similarity 200 member A</t>
  </si>
  <si>
    <t>FAM200B</t>
  </si>
  <si>
    <t>family with sequence similarity 200 member B</t>
  </si>
  <si>
    <t>FAM204A</t>
  </si>
  <si>
    <t>family with sequence similarity 204 member A</t>
  </si>
  <si>
    <t>FAM205A</t>
  </si>
  <si>
    <t>family with sequence similarity 205 member A</t>
  </si>
  <si>
    <t>FAM206A</t>
  </si>
  <si>
    <t>actin binding transcription modulator</t>
  </si>
  <si>
    <t>FAM207A</t>
  </si>
  <si>
    <t>family with sequence similarity 207 member A</t>
  </si>
  <si>
    <t>FAM208A</t>
  </si>
  <si>
    <t>transcription activation suppressor</t>
  </si>
  <si>
    <t>FAM208B</t>
  </si>
  <si>
    <t>transcription activation suppressor family member 2</t>
  </si>
  <si>
    <t>FAM209A</t>
  </si>
  <si>
    <t>family with sequence similarity 209 member A</t>
  </si>
  <si>
    <t>FAM209B</t>
  </si>
  <si>
    <t>family with sequence similarity 209 member B</t>
  </si>
  <si>
    <t>FAM20A</t>
  </si>
  <si>
    <t>FAM20A golgi associated secretory pathway pseudokinase</t>
  </si>
  <si>
    <t>FAM20B</t>
  </si>
  <si>
    <t>FAM20B glycosaminoglycan xylosylkinase</t>
  </si>
  <si>
    <t>FAM20C</t>
  </si>
  <si>
    <t>FAM20C golgi associated secretory pathway kinase</t>
  </si>
  <si>
    <t>FAM210A</t>
  </si>
  <si>
    <t>family with sequence similarity 210 member A</t>
  </si>
  <si>
    <t>FAM210B</t>
  </si>
  <si>
    <t>family with sequence similarity 210 member B</t>
  </si>
  <si>
    <t>FAM212A</t>
  </si>
  <si>
    <t>inka box actin regulator 1</t>
  </si>
  <si>
    <t>FAM212B</t>
  </si>
  <si>
    <t>inka box actin regulator 2</t>
  </si>
  <si>
    <t>FAM213A</t>
  </si>
  <si>
    <t>peroxiredoxin like 2A</t>
  </si>
  <si>
    <t>FAM213B</t>
  </si>
  <si>
    <t>peroxiredoxin like 2B</t>
  </si>
  <si>
    <t>FAM214A</t>
  </si>
  <si>
    <t>family with sequence similarity 214 member A</t>
  </si>
  <si>
    <t>FAM214B</t>
  </si>
  <si>
    <t>family with sequence similarity 214 member B</t>
  </si>
  <si>
    <t>FAM216A</t>
  </si>
  <si>
    <t>family with sequence similarity 216 member A</t>
  </si>
  <si>
    <t>FAM216B</t>
  </si>
  <si>
    <t>family with sequence similarity 216 member B</t>
  </si>
  <si>
    <t>FAM217A</t>
  </si>
  <si>
    <t>family with sequence similarity 217 member A</t>
  </si>
  <si>
    <t>FAM217B</t>
  </si>
  <si>
    <t>family with sequence similarity 217 member B</t>
  </si>
  <si>
    <t>FAM218A</t>
  </si>
  <si>
    <t>family with sequence similarity 218 member A</t>
  </si>
  <si>
    <t>FAM219A</t>
  </si>
  <si>
    <t>family with sequence similarity 219 member A</t>
  </si>
  <si>
    <t>FAM219B</t>
  </si>
  <si>
    <t>family with sequence similarity 219 member B</t>
  </si>
  <si>
    <t>FAM21A</t>
  </si>
  <si>
    <t>WASH complex subunit 2A</t>
  </si>
  <si>
    <t>FAM21B</t>
  </si>
  <si>
    <t>FAM21C</t>
  </si>
  <si>
    <t>WASH complex subunit 2C</t>
  </si>
  <si>
    <t>FAM220A</t>
  </si>
  <si>
    <t>family with sequence similarity 220 member A</t>
  </si>
  <si>
    <t>FAM221A</t>
  </si>
  <si>
    <t>family with sequence similarity 221 member A</t>
  </si>
  <si>
    <t>FAM221B</t>
  </si>
  <si>
    <t>family with sequence similarity 221 member B</t>
  </si>
  <si>
    <t>FAM222A</t>
  </si>
  <si>
    <t>family with sequence similarity 222 member A</t>
  </si>
  <si>
    <t>FAM222B</t>
  </si>
  <si>
    <t>family with sequence similarity 222 member B</t>
  </si>
  <si>
    <t>FAM227A</t>
  </si>
  <si>
    <t>family with sequence similarity 227 member A</t>
  </si>
  <si>
    <t>FAM227B</t>
  </si>
  <si>
    <t>family with sequence similarity 227 member B</t>
  </si>
  <si>
    <t>FAM228A</t>
  </si>
  <si>
    <t>family with sequence similarity 228 member A</t>
  </si>
  <si>
    <t>FAM228B</t>
  </si>
  <si>
    <t>family with sequence similarity 228 member B</t>
  </si>
  <si>
    <t>FAM229A</t>
  </si>
  <si>
    <t>family with sequence similarity 229 member A</t>
  </si>
  <si>
    <t>FAM229B</t>
  </si>
  <si>
    <t>family with sequence similarity 229 member B</t>
  </si>
  <si>
    <t>FAM231A</t>
  </si>
  <si>
    <t>FAM24A</t>
  </si>
  <si>
    <t>family with sequence similarity 24 member A</t>
  </si>
  <si>
    <t>FAM24B</t>
  </si>
  <si>
    <t>family with sequence similarity 24 member B</t>
  </si>
  <si>
    <t>FAM25A</t>
  </si>
  <si>
    <t>family with sequence similarity 25 member A</t>
  </si>
  <si>
    <t>FAM25C</t>
  </si>
  <si>
    <t>family with sequence similarity 25 member C</t>
  </si>
  <si>
    <t>FAM25G</t>
  </si>
  <si>
    <t>family with sequence similarity 25 member G</t>
  </si>
  <si>
    <t>FAM26D</t>
  </si>
  <si>
    <t>calcium homeostasis modulator family member 4</t>
  </si>
  <si>
    <t>FAM26E</t>
  </si>
  <si>
    <t>calcium homeostasis modulator family member 5</t>
  </si>
  <si>
    <t>FAM26F</t>
  </si>
  <si>
    <t>calcium homeostasis modulator family member 6</t>
  </si>
  <si>
    <t>FAM32A</t>
  </si>
  <si>
    <t>family with sequence similarity 32 member A</t>
  </si>
  <si>
    <t>FAM35A</t>
  </si>
  <si>
    <t>shieldin complex subunit 2</t>
  </si>
  <si>
    <t>FAM3A</t>
  </si>
  <si>
    <t>FAM3 metabolism regulating signaling molecule A</t>
  </si>
  <si>
    <t>FAM3B</t>
  </si>
  <si>
    <t>FAM3 metabolism regulating signaling molecule B</t>
  </si>
  <si>
    <t>FAM3C</t>
  </si>
  <si>
    <t>FAM3 metabolism regulating signaling molecule C</t>
  </si>
  <si>
    <t>FAM3D</t>
  </si>
  <si>
    <t>FAM3 metabolism regulating signaling molecule D</t>
  </si>
  <si>
    <t>FAM43A</t>
  </si>
  <si>
    <t>family with sequence similarity 43 member A</t>
  </si>
  <si>
    <t>FAM43B</t>
  </si>
  <si>
    <t>family with sequence similarity 43 member B</t>
  </si>
  <si>
    <t>FAM45A</t>
  </si>
  <si>
    <t>DENN domain containing 10</t>
  </si>
  <si>
    <t>FAM46A</t>
  </si>
  <si>
    <t>terminal nucleotidyltransferase 5A</t>
  </si>
  <si>
    <t>FAM46B</t>
  </si>
  <si>
    <t>terminal nucleotidyltransferase 5B</t>
  </si>
  <si>
    <t>FAM46C</t>
  </si>
  <si>
    <t>terminal nucleotidyltransferase 5C</t>
  </si>
  <si>
    <t>FAM46D</t>
  </si>
  <si>
    <t>terminal nucleotidyltransferase 5D</t>
  </si>
  <si>
    <t>FAM47A</t>
  </si>
  <si>
    <t>family with sequence similarity 47 member A</t>
  </si>
  <si>
    <t>FAM47B</t>
  </si>
  <si>
    <t>family with sequence similarity 47 member B</t>
  </si>
  <si>
    <t>FAM47C</t>
  </si>
  <si>
    <t>family with sequence similarity 47 member C</t>
  </si>
  <si>
    <t>FAM47E</t>
  </si>
  <si>
    <t>family with sequence similarity 47 member E</t>
  </si>
  <si>
    <t>FAM47E-STBD1</t>
  </si>
  <si>
    <t>FAM47E-STBD1 readthrough</t>
  </si>
  <si>
    <t>FAM49A</t>
  </si>
  <si>
    <t>CYFIP related Rac1 interactor A</t>
  </si>
  <si>
    <t>FAM49B</t>
  </si>
  <si>
    <t>CYFIP related Rac1 interactor B</t>
  </si>
  <si>
    <t>FAM50A</t>
  </si>
  <si>
    <t>family with sequence similarity 50 member A</t>
  </si>
  <si>
    <t>FAM50B</t>
  </si>
  <si>
    <t>family with sequence similarity 50 member B</t>
  </si>
  <si>
    <t>FAM53A</t>
  </si>
  <si>
    <t>family with sequence similarity 53 member A</t>
  </si>
  <si>
    <t>FAM53B</t>
  </si>
  <si>
    <t>family with sequence similarity 53 member B</t>
  </si>
  <si>
    <t>FAM53C</t>
  </si>
  <si>
    <t>family with sequence similarity 53 member C</t>
  </si>
  <si>
    <t>FAM57A</t>
  </si>
  <si>
    <t>TLC domain containing 3A</t>
  </si>
  <si>
    <t>FAM57B</t>
  </si>
  <si>
    <t>TLC domain containing 3B</t>
  </si>
  <si>
    <t>FAM58A</t>
  </si>
  <si>
    <t>cyclin Q</t>
  </si>
  <si>
    <t>FAM60A</t>
  </si>
  <si>
    <t>SIN3-HDAC complex associated factor</t>
  </si>
  <si>
    <t>FAM63A</t>
  </si>
  <si>
    <t>MINDY lysine 48 deubiquitinase 1</t>
  </si>
  <si>
    <t>FAM63B</t>
  </si>
  <si>
    <t>MINDY lysine 48 deubiquitinase 2</t>
  </si>
  <si>
    <t>FAM64A</t>
  </si>
  <si>
    <t>PICALM interacting mitotic regulator</t>
  </si>
  <si>
    <t>FAM65A</t>
  </si>
  <si>
    <t>RHO family interacting cell polarization regulator 1</t>
  </si>
  <si>
    <t>FAM65B</t>
  </si>
  <si>
    <t>RHO family interacting cell polarization regulator 2</t>
  </si>
  <si>
    <t>FAM65C</t>
  </si>
  <si>
    <t>RIPOR family member 3</t>
  </si>
  <si>
    <t>FAM69A</t>
  </si>
  <si>
    <t>divergent protein kinase domain 1A</t>
  </si>
  <si>
    <t>FAM69B</t>
  </si>
  <si>
    <t>divergent protein kinase domain 1B</t>
  </si>
  <si>
    <t>FAM69C</t>
  </si>
  <si>
    <t>divergent protein kinase domain 1C</t>
  </si>
  <si>
    <t>FAM71A</t>
  </si>
  <si>
    <t>family with sequence similarity 71 member A</t>
  </si>
  <si>
    <t>FAM71B</t>
  </si>
  <si>
    <t>family with sequence similarity 71 member B</t>
  </si>
  <si>
    <t>FAM71C</t>
  </si>
  <si>
    <t>family with sequence similarity 71 member C</t>
  </si>
  <si>
    <t>FAM71D</t>
  </si>
  <si>
    <t>family with sequence similarity 71 member D</t>
  </si>
  <si>
    <t>FAM71E1</t>
  </si>
  <si>
    <t>family with sequence similarity 71 member E1</t>
  </si>
  <si>
    <t>FAM71E2</t>
  </si>
  <si>
    <t>family with sequence similarity 71 member E2</t>
  </si>
  <si>
    <t>FAM71F1</t>
  </si>
  <si>
    <t>family with sequence similarity 71 member F1</t>
  </si>
  <si>
    <t>FAM71F2</t>
  </si>
  <si>
    <t>family with sequence similarity 71 member F2</t>
  </si>
  <si>
    <t>FAM72A</t>
  </si>
  <si>
    <t>family with sequence similarity 72 member A</t>
  </si>
  <si>
    <t>FAM72B</t>
  </si>
  <si>
    <t>family with sequence similarity 72 member B</t>
  </si>
  <si>
    <t>FAM72C</t>
  </si>
  <si>
    <t>family with sequence similarity 72 member C</t>
  </si>
  <si>
    <t>FAM72D</t>
  </si>
  <si>
    <t>family with sequence similarity 72 member D</t>
  </si>
  <si>
    <t>FAM73A</t>
  </si>
  <si>
    <t>mitoguardin 1</t>
  </si>
  <si>
    <t>FAM73B</t>
  </si>
  <si>
    <t>mitoguardin 2</t>
  </si>
  <si>
    <t>FAM76A</t>
  </si>
  <si>
    <t>family with sequence similarity 76 member A</t>
  </si>
  <si>
    <t>FAM76B</t>
  </si>
  <si>
    <t>family with sequence similarity 76 member B</t>
  </si>
  <si>
    <t>FAM78A</t>
  </si>
  <si>
    <t>family with sequence similarity 78 member A</t>
  </si>
  <si>
    <t>FAM78B</t>
  </si>
  <si>
    <t>family with sequence similarity 78 member B</t>
  </si>
  <si>
    <t>FAM81A</t>
  </si>
  <si>
    <t>family with sequence similarity 81 member A</t>
  </si>
  <si>
    <t>FAM81B</t>
  </si>
  <si>
    <t>family with sequence similarity 81 member B</t>
  </si>
  <si>
    <t>FAM83A</t>
  </si>
  <si>
    <t>family with sequence similarity 83 member A</t>
  </si>
  <si>
    <t>FAM83B</t>
  </si>
  <si>
    <t>family with sequence similarity 83 member B</t>
  </si>
  <si>
    <t>FAM83C</t>
  </si>
  <si>
    <t>family with sequence similarity 83 member C</t>
  </si>
  <si>
    <t>FAM83D</t>
  </si>
  <si>
    <t>family with sequence similarity 83 member D</t>
  </si>
  <si>
    <t>FAM83E</t>
  </si>
  <si>
    <t>family with sequence similarity 83 member E</t>
  </si>
  <si>
    <t>FAM83F</t>
  </si>
  <si>
    <t>family with sequence similarity 83 member F</t>
  </si>
  <si>
    <t>FAM83G</t>
  </si>
  <si>
    <t>family with sequence similarity 83 member G</t>
  </si>
  <si>
    <t>FAM83H</t>
  </si>
  <si>
    <t>family with sequence similarity 83 member H</t>
  </si>
  <si>
    <t>FAM84A</t>
  </si>
  <si>
    <t>LRAT domain containing 1</t>
  </si>
  <si>
    <t>FAM84B</t>
  </si>
  <si>
    <t>LRAT domain containing 2</t>
  </si>
  <si>
    <t>FAM86B1</t>
  </si>
  <si>
    <t>family with sequence similarity 86 member B1</t>
  </si>
  <si>
    <t>FAM86B2</t>
  </si>
  <si>
    <t>family with sequence similarity 86 member B2</t>
  </si>
  <si>
    <t>FAM86C1</t>
  </si>
  <si>
    <t>FAM89A</t>
  </si>
  <si>
    <t>family with sequence similarity 89 member A</t>
  </si>
  <si>
    <t>FAM89B</t>
  </si>
  <si>
    <t>family with sequence similarity 89 member B</t>
  </si>
  <si>
    <t>FAM8A1</t>
  </si>
  <si>
    <t>family with sequence similarity 8 member A1</t>
  </si>
  <si>
    <t>FAM90A1</t>
  </si>
  <si>
    <t>family with sequence similarity 90 member A1</t>
  </si>
  <si>
    <t>FAM91A1</t>
  </si>
  <si>
    <t>family with sequence similarity 91 member A1</t>
  </si>
  <si>
    <t>FAM92A1</t>
  </si>
  <si>
    <t>CBY1 interacting BAR domain containing 1</t>
  </si>
  <si>
    <t>FAM92B</t>
  </si>
  <si>
    <t>CBY1 interacting BAR domain containing 2</t>
  </si>
  <si>
    <t>FAM96A</t>
  </si>
  <si>
    <t>cytosolic iron-sulfur assembly component 2A</t>
  </si>
  <si>
    <t>FAM96B</t>
  </si>
  <si>
    <t>cytosolic iron-sulfur assembly component 2B</t>
  </si>
  <si>
    <t>FAM98A</t>
  </si>
  <si>
    <t>family with sequence similarity 98 member A</t>
  </si>
  <si>
    <t>FAM98B</t>
  </si>
  <si>
    <t>family with sequence similarity 98 member B</t>
  </si>
  <si>
    <t>FAM98C</t>
  </si>
  <si>
    <t>family with sequence similarity 98 member C</t>
  </si>
  <si>
    <t>FAM9A</t>
  </si>
  <si>
    <t>family with sequence similarity 9 member A</t>
  </si>
  <si>
    <t>FAM9B</t>
  </si>
  <si>
    <t>family with sequence similarity 9 member B</t>
  </si>
  <si>
    <t>FAM9C</t>
  </si>
  <si>
    <t>family with sequence similarity 9 member C</t>
  </si>
  <si>
    <t>FAN1</t>
  </si>
  <si>
    <t>FANCD2 and FANCI associated nuclease 1</t>
  </si>
  <si>
    <t>FANCA</t>
  </si>
  <si>
    <t>FA complementation group A</t>
  </si>
  <si>
    <t>FANCB</t>
  </si>
  <si>
    <t>FA complementation group B</t>
  </si>
  <si>
    <t>FANCC</t>
  </si>
  <si>
    <t>FA complementation group C</t>
  </si>
  <si>
    <t>FANCD2</t>
  </si>
  <si>
    <t>FA complementation group D2</t>
  </si>
  <si>
    <t>FANCD2OS</t>
  </si>
  <si>
    <t>FANCD2 opposite strand</t>
  </si>
  <si>
    <t>FANCE</t>
  </si>
  <si>
    <t>FA complementation group E</t>
  </si>
  <si>
    <t>FANCF</t>
  </si>
  <si>
    <t>FA complementation group F</t>
  </si>
  <si>
    <t>FANCG</t>
  </si>
  <si>
    <t>FA complementation group G</t>
  </si>
  <si>
    <t>FANCI</t>
  </si>
  <si>
    <t>FA complementation group I</t>
  </si>
  <si>
    <t>FANCL</t>
  </si>
  <si>
    <t>FA complementation group L</t>
  </si>
  <si>
    <t>FANCM</t>
  </si>
  <si>
    <t>FA complementation group M</t>
  </si>
  <si>
    <t>FANK1</t>
  </si>
  <si>
    <t>fibronectin type III and ankyrin repeat domains 1</t>
  </si>
  <si>
    <t>FAP</t>
  </si>
  <si>
    <t>fibroblast activation protein alpha</t>
  </si>
  <si>
    <t>FAR1</t>
  </si>
  <si>
    <t>fatty acyl-CoA reductase 1</t>
  </si>
  <si>
    <t>FAR2</t>
  </si>
  <si>
    <t>fatty acyl-CoA reductase 2</t>
  </si>
  <si>
    <t>FARP1</t>
  </si>
  <si>
    <t>FERM, ARH/RhoGEF and pleckstrin domain protein 1</t>
  </si>
  <si>
    <t>FARP2</t>
  </si>
  <si>
    <t>FERM, ARH/RhoGEF and pleckstrin domain protein 2</t>
  </si>
  <si>
    <t>FARS2</t>
  </si>
  <si>
    <t>phenylalanyl-tRNA synthetase 2, mitochondrial</t>
  </si>
  <si>
    <t>FARSA</t>
  </si>
  <si>
    <t>phenylalanyl-tRNA synthetase subunit alpha</t>
  </si>
  <si>
    <t>FARSB</t>
  </si>
  <si>
    <t>phenylalanyl-tRNA synthetase subunit beta</t>
  </si>
  <si>
    <t>FAS</t>
  </si>
  <si>
    <t>Fas cell surface death receptor</t>
  </si>
  <si>
    <t>FASLG</t>
  </si>
  <si>
    <t>Fas ligand</t>
  </si>
  <si>
    <t>FASN</t>
  </si>
  <si>
    <t>fatty acid synthase</t>
  </si>
  <si>
    <t>FASTK</t>
  </si>
  <si>
    <t>Fas activated serine/threonine kinase</t>
  </si>
  <si>
    <t>FASTKD1</t>
  </si>
  <si>
    <t>FAST kinase domains 1</t>
  </si>
  <si>
    <t>FASTKD2</t>
  </si>
  <si>
    <t>FAST kinase domains 2</t>
  </si>
  <si>
    <t>FASTKD3</t>
  </si>
  <si>
    <t>FAST kinase domains 3</t>
  </si>
  <si>
    <t>FASTKD5</t>
  </si>
  <si>
    <t>FAST kinase domains 5</t>
  </si>
  <si>
    <t>FAT1</t>
  </si>
  <si>
    <t>FAT atypical cadherin 1</t>
  </si>
  <si>
    <t>FAT2</t>
  </si>
  <si>
    <t>FAT atypical cadherin 2</t>
  </si>
  <si>
    <t>FAT3</t>
  </si>
  <si>
    <t>FAT atypical cadherin 3</t>
  </si>
  <si>
    <t>FAT4</t>
  </si>
  <si>
    <t>FAT atypical cadherin 4</t>
  </si>
  <si>
    <t>FATE1</t>
  </si>
  <si>
    <t>fetal and adult testis expressed 1</t>
  </si>
  <si>
    <t>FAU</t>
  </si>
  <si>
    <t>FAU ubiquitin like and ribosomal protein S30 fusion</t>
  </si>
  <si>
    <t>FAXC</t>
  </si>
  <si>
    <t>failed axon connections homolog, metaxin like GST domain containing</t>
  </si>
  <si>
    <t>FAXDC2</t>
  </si>
  <si>
    <t>fatty acid hydroxylase domain containing 2</t>
  </si>
  <si>
    <t>FBF1</t>
  </si>
  <si>
    <t>Fas binding factor 1</t>
  </si>
  <si>
    <t>FBL</t>
  </si>
  <si>
    <t>fibrillarin</t>
  </si>
  <si>
    <t>FBLIM1</t>
  </si>
  <si>
    <t>filamin binding LIM protein 1</t>
  </si>
  <si>
    <t>FBLN1</t>
  </si>
  <si>
    <t>fibulin 1</t>
  </si>
  <si>
    <t>FBLN2</t>
  </si>
  <si>
    <t>fibulin 2</t>
  </si>
  <si>
    <t>FBLN5</t>
  </si>
  <si>
    <t>fibulin 5</t>
  </si>
  <si>
    <t>FBLN7</t>
  </si>
  <si>
    <t>fibulin 7</t>
  </si>
  <si>
    <t>FBN1</t>
  </si>
  <si>
    <t>fibrillin 1</t>
  </si>
  <si>
    <t>FBN2</t>
  </si>
  <si>
    <t>fibrillin 2</t>
  </si>
  <si>
    <t>FBN3</t>
  </si>
  <si>
    <t>fibrillin 3</t>
  </si>
  <si>
    <t>FBP1</t>
  </si>
  <si>
    <t>fructose-bisphosphatase 1</t>
  </si>
  <si>
    <t>FBP2</t>
  </si>
  <si>
    <t>fructose-bisphosphatase 2</t>
  </si>
  <si>
    <t>FBRS</t>
  </si>
  <si>
    <t>fibrosin</t>
  </si>
  <si>
    <t>FBRSL1</t>
  </si>
  <si>
    <t>fibrosin like 1</t>
  </si>
  <si>
    <t>FBXL12</t>
  </si>
  <si>
    <t>F-box and leucine rich repeat protein 12</t>
  </si>
  <si>
    <t>FBXL13</t>
  </si>
  <si>
    <t>F-box and leucine rich repeat protein 13</t>
  </si>
  <si>
    <t>FBXL14</t>
  </si>
  <si>
    <t>F-box and leucine rich repeat protein 14</t>
  </si>
  <si>
    <t>FBXL15</t>
  </si>
  <si>
    <t>F-box and leucine rich repeat protein 15</t>
  </si>
  <si>
    <t>FBXL16</t>
  </si>
  <si>
    <t>F-box and leucine rich repeat protein 16</t>
  </si>
  <si>
    <t>FBXL17</t>
  </si>
  <si>
    <t>F-box and leucine rich repeat protein 17</t>
  </si>
  <si>
    <t>FBXL18</t>
  </si>
  <si>
    <t>F-box and leucine rich repeat protein 18</t>
  </si>
  <si>
    <t>FBXL19</t>
  </si>
  <si>
    <t>F-box and leucine rich repeat protein 19</t>
  </si>
  <si>
    <t>FBXL2</t>
  </si>
  <si>
    <t>F-box and leucine rich repeat protein 2</t>
  </si>
  <si>
    <t>FBXL20</t>
  </si>
  <si>
    <t>F-box and leucine rich repeat protein 20</t>
  </si>
  <si>
    <t>FBXL21</t>
  </si>
  <si>
    <t>FBXL22</t>
  </si>
  <si>
    <t>F-box and leucine rich repeat protein 22</t>
  </si>
  <si>
    <t>FBXL3</t>
  </si>
  <si>
    <t>F-box and leucine rich repeat protein 3</t>
  </si>
  <si>
    <t>FBXL4</t>
  </si>
  <si>
    <t>F-box and leucine rich repeat protein 4</t>
  </si>
  <si>
    <t>FBXL5</t>
  </si>
  <si>
    <t>F-box and leucine rich repeat protein 5</t>
  </si>
  <si>
    <t>FBXL6</t>
  </si>
  <si>
    <t>F-box and leucine rich repeat protein 6</t>
  </si>
  <si>
    <t>FBXL7</t>
  </si>
  <si>
    <t>F-box and leucine rich repeat protein 7</t>
  </si>
  <si>
    <t>FBXL8</t>
  </si>
  <si>
    <t>F-box and leucine rich repeat protein 8</t>
  </si>
  <si>
    <t>FBXO10</t>
  </si>
  <si>
    <t>F-box protein 10</t>
  </si>
  <si>
    <t>FBXO11</t>
  </si>
  <si>
    <t>F-box protein 11</t>
  </si>
  <si>
    <t>FBXO15</t>
  </si>
  <si>
    <t>F-box protein 15</t>
  </si>
  <si>
    <t>FBXO16</t>
  </si>
  <si>
    <t>F-box protein 16</t>
  </si>
  <si>
    <t>FBXO17</t>
  </si>
  <si>
    <t>F-box protein 17</t>
  </si>
  <si>
    <t>FBXO18</t>
  </si>
  <si>
    <t>F-box DNA helicase 1</t>
  </si>
  <si>
    <t>FBXO2</t>
  </si>
  <si>
    <t>F-box protein 2</t>
  </si>
  <si>
    <t>FBXO21</t>
  </si>
  <si>
    <t>F-box protein 21</t>
  </si>
  <si>
    <t>FBXO22</t>
  </si>
  <si>
    <t>F-box protein 22</t>
  </si>
  <si>
    <t>FBXO24</t>
  </si>
  <si>
    <t>F-box protein 24</t>
  </si>
  <si>
    <t>FBXO25</t>
  </si>
  <si>
    <t>F-box protein 25</t>
  </si>
  <si>
    <t>FBXO27</t>
  </si>
  <si>
    <t>F-box protein 27</t>
  </si>
  <si>
    <t>FBXO28</t>
  </si>
  <si>
    <t>F-box protein 28</t>
  </si>
  <si>
    <t>FBXO3</t>
  </si>
  <si>
    <t>F-box protein 3</t>
  </si>
  <si>
    <t>FBXO30</t>
  </si>
  <si>
    <t>F-box protein 30</t>
  </si>
  <si>
    <t>FBXO31</t>
  </si>
  <si>
    <t>F-box protein 31</t>
  </si>
  <si>
    <t>FBXO32</t>
  </si>
  <si>
    <t>F-box protein 32</t>
  </si>
  <si>
    <t>FBXO33</t>
  </si>
  <si>
    <t>F-box protein 33</t>
  </si>
  <si>
    <t>FBXO34</t>
  </si>
  <si>
    <t>F-box protein 34</t>
  </si>
  <si>
    <t>FBXO36</t>
  </si>
  <si>
    <t>F-box protein 36</t>
  </si>
  <si>
    <t>FBXO38</t>
  </si>
  <si>
    <t>F-box protein 38</t>
  </si>
  <si>
    <t>FBXO39</t>
  </si>
  <si>
    <t>F-box protein 39</t>
  </si>
  <si>
    <t>FBXO4</t>
  </si>
  <si>
    <t>F-box protein 4</t>
  </si>
  <si>
    <t>FBXO40</t>
  </si>
  <si>
    <t>F-box protein 40</t>
  </si>
  <si>
    <t>FBXO41</t>
  </si>
  <si>
    <t>F-box protein 41</t>
  </si>
  <si>
    <t>FBXO42</t>
  </si>
  <si>
    <t>F-box protein 42</t>
  </si>
  <si>
    <t>FBXO43</t>
  </si>
  <si>
    <t>F-box protein 43</t>
  </si>
  <si>
    <t>FBXO44</t>
  </si>
  <si>
    <t>F-box protein 44</t>
  </si>
  <si>
    <t>FBXO45</t>
  </si>
  <si>
    <t>F-box protein 45</t>
  </si>
  <si>
    <t>FBXO46</t>
  </si>
  <si>
    <t>F-box protein 46</t>
  </si>
  <si>
    <t>FBXO47</t>
  </si>
  <si>
    <t>F-box protein 47</t>
  </si>
  <si>
    <t>FBXO48</t>
  </si>
  <si>
    <t>F-box protein 48</t>
  </si>
  <si>
    <t>FBXO5</t>
  </si>
  <si>
    <t>F-box protein 5</t>
  </si>
  <si>
    <t>FBXO6</t>
  </si>
  <si>
    <t>F-box protein 6</t>
  </si>
  <si>
    <t>FBXO7</t>
  </si>
  <si>
    <t>F-box protein 7</t>
  </si>
  <si>
    <t>FBXO8</t>
  </si>
  <si>
    <t>F-box protein 8</t>
  </si>
  <si>
    <t>FBXO9</t>
  </si>
  <si>
    <t>F-box protein 9</t>
  </si>
  <si>
    <t>FBXW10</t>
  </si>
  <si>
    <t>F-box and WD repeat domain containing 10</t>
  </si>
  <si>
    <t>FBXW11</t>
  </si>
  <si>
    <t>F-box and WD repeat domain containing 11</t>
  </si>
  <si>
    <t>FBXW12</t>
  </si>
  <si>
    <t>F-box and WD repeat domain containing 12</t>
  </si>
  <si>
    <t>FBXW2</t>
  </si>
  <si>
    <t>F-box and WD repeat domain containing 2</t>
  </si>
  <si>
    <t>FBXW4</t>
  </si>
  <si>
    <t>F-box and WD repeat domain containing 4</t>
  </si>
  <si>
    <t>FBXW5</t>
  </si>
  <si>
    <t>F-box and WD repeat domain containing 5</t>
  </si>
  <si>
    <t>FBXW7</t>
  </si>
  <si>
    <t>F-box and WD repeat domain containing 7</t>
  </si>
  <si>
    <t>FBXW8</t>
  </si>
  <si>
    <t>F-box and WD repeat domain containing 8</t>
  </si>
  <si>
    <t>FBXW9</t>
  </si>
  <si>
    <t>F-box and WD repeat domain containing 9</t>
  </si>
  <si>
    <t>FCAMR</t>
  </si>
  <si>
    <t>Fc fragment of IgA and IgM receptor</t>
  </si>
  <si>
    <t>FCAR</t>
  </si>
  <si>
    <t>Fc fragment of IgA receptor</t>
  </si>
  <si>
    <t>FCER1A</t>
  </si>
  <si>
    <t>Fc fragment of IgE receptor Ia</t>
  </si>
  <si>
    <t>FCER1G</t>
  </si>
  <si>
    <t>Fc fragment of IgE receptor Ig</t>
  </si>
  <si>
    <t>FCER2</t>
  </si>
  <si>
    <t>Fc fragment of IgE receptor II</t>
  </si>
  <si>
    <t>FCF1</t>
  </si>
  <si>
    <t>FCF1 rRNA-processing protein</t>
  </si>
  <si>
    <t>FCGBP</t>
  </si>
  <si>
    <t>Fc fragment of IgG binding protein</t>
  </si>
  <si>
    <t>FCGR1A</t>
  </si>
  <si>
    <t>Fc fragment of IgG receptor Ia</t>
  </si>
  <si>
    <t>FCGR1B</t>
  </si>
  <si>
    <t>FCGR2A</t>
  </si>
  <si>
    <t>Fc fragment of IgG receptor IIa</t>
  </si>
  <si>
    <t>FCGR2B</t>
  </si>
  <si>
    <t>Fc fragment of IgG receptor IIb</t>
  </si>
  <si>
    <t>FCGR2C</t>
  </si>
  <si>
    <t>FCGR3A</t>
  </si>
  <si>
    <t>Fc fragment of IgG receptor IIIa</t>
  </si>
  <si>
    <t>FCGR3B</t>
  </si>
  <si>
    <t>Fc fragment of IgG receptor IIIb</t>
  </si>
  <si>
    <t>FCGRT</t>
  </si>
  <si>
    <t>Fc fragment of IgG receptor and transporter</t>
  </si>
  <si>
    <t>FCHO1</t>
  </si>
  <si>
    <t>FCH and mu domain containing endocytic adaptor 1</t>
  </si>
  <si>
    <t>FCHO2</t>
  </si>
  <si>
    <t>FCH and mu domain containing endocytic adaptor 2</t>
  </si>
  <si>
    <t>FCHSD1</t>
  </si>
  <si>
    <t>FCH and double SH3 domains 1</t>
  </si>
  <si>
    <t>FCHSD2</t>
  </si>
  <si>
    <t>FCH and double SH3 domains 2</t>
  </si>
  <si>
    <t>FCN1</t>
  </si>
  <si>
    <t>ficolin 1</t>
  </si>
  <si>
    <t>FCN2</t>
  </si>
  <si>
    <t>ficolin 2</t>
  </si>
  <si>
    <t>FCN3</t>
  </si>
  <si>
    <t>ficolin 3</t>
  </si>
  <si>
    <t>FCRL1</t>
  </si>
  <si>
    <t>Fc receptor like 1</t>
  </si>
  <si>
    <t>FCRL2</t>
  </si>
  <si>
    <t>Fc receptor like 2</t>
  </si>
  <si>
    <t>FCRL3</t>
  </si>
  <si>
    <t>Fc receptor like 3</t>
  </si>
  <si>
    <t>FCRL4</t>
  </si>
  <si>
    <t>Fc receptor like 4</t>
  </si>
  <si>
    <t>FCRL5</t>
  </si>
  <si>
    <t>Fc receptor like 5</t>
  </si>
  <si>
    <t>FCRL6</t>
  </si>
  <si>
    <t>Fc receptor like 6</t>
  </si>
  <si>
    <t>FCRLA</t>
  </si>
  <si>
    <t>Fc receptor like A</t>
  </si>
  <si>
    <t>FCRLB</t>
  </si>
  <si>
    <t>Fc receptor like B</t>
  </si>
  <si>
    <t>FDCSP</t>
  </si>
  <si>
    <t>follicular dendritic cell secreted protein</t>
  </si>
  <si>
    <t>FDFT1</t>
  </si>
  <si>
    <t>farnesyl-diphosphate farnesyltransferase 1</t>
  </si>
  <si>
    <t>FDPS</t>
  </si>
  <si>
    <t>farnesyl diphosphate synthase</t>
  </si>
  <si>
    <t>FDX1</t>
  </si>
  <si>
    <t>ferredoxin 1</t>
  </si>
  <si>
    <t>FDX1L</t>
  </si>
  <si>
    <t>ferredoxin 2</t>
  </si>
  <si>
    <t>FDXACB1</t>
  </si>
  <si>
    <t>ferredoxin-fold anticodon binding domain containing 1</t>
  </si>
  <si>
    <t>FDXR</t>
  </si>
  <si>
    <t>ferredoxin reductase</t>
  </si>
  <si>
    <t>FECH</t>
  </si>
  <si>
    <t>ferrochelatase</t>
  </si>
  <si>
    <t>FEM1A</t>
  </si>
  <si>
    <t>fem-1 homolog A</t>
  </si>
  <si>
    <t>FEM1B</t>
  </si>
  <si>
    <t>fem-1 homolog B</t>
  </si>
  <si>
    <t>FEM1C</t>
  </si>
  <si>
    <t>fem-1 homolog C</t>
  </si>
  <si>
    <t>FEN1</t>
  </si>
  <si>
    <t>flap structure-specific endonuclease 1</t>
  </si>
  <si>
    <t>FER</t>
  </si>
  <si>
    <t>FER tyrosine kinase</t>
  </si>
  <si>
    <t>FER1L5</t>
  </si>
  <si>
    <t>fer-1 like family member 5</t>
  </si>
  <si>
    <t>FER1L6</t>
  </si>
  <si>
    <t>fer-1 like family member 6</t>
  </si>
  <si>
    <t>FERD3L</t>
  </si>
  <si>
    <t>Fer3 like bHLH transcription factor</t>
  </si>
  <si>
    <t>FERMT1</t>
  </si>
  <si>
    <t>fermitin family member 1</t>
  </si>
  <si>
    <t>FERMT2</t>
  </si>
  <si>
    <t>fermitin family member 2</t>
  </si>
  <si>
    <t>FERMT3</t>
  </si>
  <si>
    <t>fermitin family member 3</t>
  </si>
  <si>
    <t>FES</t>
  </si>
  <si>
    <t>FES proto-oncogene, tyrosine kinase</t>
  </si>
  <si>
    <t>FETUB</t>
  </si>
  <si>
    <t>fetuin B</t>
  </si>
  <si>
    <t>FEV</t>
  </si>
  <si>
    <t>FEV transcription factor, ETS family member</t>
  </si>
  <si>
    <t>FEZ1</t>
  </si>
  <si>
    <t>fasciculation and elongation protein zeta 1</t>
  </si>
  <si>
    <t>FEZ2</t>
  </si>
  <si>
    <t>fasciculation and elongation protein zeta 2</t>
  </si>
  <si>
    <t>FEZF1</t>
  </si>
  <si>
    <t>FEZ family zinc finger 1</t>
  </si>
  <si>
    <t>FEZF2</t>
  </si>
  <si>
    <t>FEZ family zinc finger 2</t>
  </si>
  <si>
    <t>FFAR1</t>
  </si>
  <si>
    <t>free fatty acid receptor 1</t>
  </si>
  <si>
    <t>FFAR2</t>
  </si>
  <si>
    <t>free fatty acid receptor 2</t>
  </si>
  <si>
    <t>FFAR3</t>
  </si>
  <si>
    <t>free fatty acid receptor 3</t>
  </si>
  <si>
    <t>FFAR4</t>
  </si>
  <si>
    <t>free fatty acid receptor 4</t>
  </si>
  <si>
    <t>FGA</t>
  </si>
  <si>
    <t>fibrinogen alpha chain</t>
  </si>
  <si>
    <t>FGB</t>
  </si>
  <si>
    <t>fibrinogen beta chain</t>
  </si>
  <si>
    <t>FGD1</t>
  </si>
  <si>
    <t>FYVE, RhoGEF and PH domain containing 1</t>
  </si>
  <si>
    <t>FGD2</t>
  </si>
  <si>
    <t>FYVE, RhoGEF and PH domain containing 2</t>
  </si>
  <si>
    <t>FGD3</t>
  </si>
  <si>
    <t>FYVE, RhoGEF and PH domain containing 3</t>
  </si>
  <si>
    <t>FGD4</t>
  </si>
  <si>
    <t>FYVE, RhoGEF and PH domain containing 4</t>
  </si>
  <si>
    <t>FGD5</t>
  </si>
  <si>
    <t>FYVE, RhoGEF and PH domain containing 5</t>
  </si>
  <si>
    <t>FGD6</t>
  </si>
  <si>
    <t>FYVE, RhoGEF and PH domain containing 6</t>
  </si>
  <si>
    <t>FGF1</t>
  </si>
  <si>
    <t>fibroblast growth factor 1</t>
  </si>
  <si>
    <t>FGF10</t>
  </si>
  <si>
    <t>fibroblast growth factor 10</t>
  </si>
  <si>
    <t>FGF11</t>
  </si>
  <si>
    <t>fibroblast growth factor 11</t>
  </si>
  <si>
    <t>FGF12</t>
  </si>
  <si>
    <t>fibroblast growth factor 12</t>
  </si>
  <si>
    <t>FGF13</t>
  </si>
  <si>
    <t>fibroblast growth factor 13</t>
  </si>
  <si>
    <t>FGF14</t>
  </si>
  <si>
    <t>fibroblast growth factor 14</t>
  </si>
  <si>
    <t>FGF16</t>
  </si>
  <si>
    <t>fibroblast growth factor 16</t>
  </si>
  <si>
    <t>FGF17</t>
  </si>
  <si>
    <t>fibroblast growth factor 17</t>
  </si>
  <si>
    <t>FGF18</t>
  </si>
  <si>
    <t>fibroblast growth factor 18</t>
  </si>
  <si>
    <t>FGF19</t>
  </si>
  <si>
    <t>fibroblast growth factor 19</t>
  </si>
  <si>
    <t>FGF2</t>
  </si>
  <si>
    <t>fibroblast growth factor 2</t>
  </si>
  <si>
    <t>FGF20</t>
  </si>
  <si>
    <t>fibroblast growth factor 20</t>
  </si>
  <si>
    <t>FGF21</t>
  </si>
  <si>
    <t>fibroblast growth factor 21</t>
  </si>
  <si>
    <t>FGF22</t>
  </si>
  <si>
    <t>fibroblast growth factor 22</t>
  </si>
  <si>
    <t>FGF23</t>
  </si>
  <si>
    <t>fibroblast growth factor 23</t>
  </si>
  <si>
    <t>FGF3</t>
  </si>
  <si>
    <t>fibroblast growth factor 3</t>
  </si>
  <si>
    <t>FGF4</t>
  </si>
  <si>
    <t>fibroblast growth factor 4</t>
  </si>
  <si>
    <t>FGF5</t>
  </si>
  <si>
    <t>fibroblast growth factor 5</t>
  </si>
  <si>
    <t>FGF6</t>
  </si>
  <si>
    <t>fibroblast growth factor 6</t>
  </si>
  <si>
    <t>FGF7</t>
  </si>
  <si>
    <t>fibroblast growth factor 7</t>
  </si>
  <si>
    <t>FGF8</t>
  </si>
  <si>
    <t>fibroblast growth factor 8</t>
  </si>
  <si>
    <t>FGF9</t>
  </si>
  <si>
    <t>fibroblast growth factor 9</t>
  </si>
  <si>
    <t>FGFBP1</t>
  </si>
  <si>
    <t>fibroblast growth factor binding protein 1</t>
  </si>
  <si>
    <t>FGFBP2</t>
  </si>
  <si>
    <t>fibroblast growth factor binding protein 2</t>
  </si>
  <si>
    <t>FGFBP3</t>
  </si>
  <si>
    <t>fibroblast growth factor binding protein 3</t>
  </si>
  <si>
    <t>FGFR1</t>
  </si>
  <si>
    <t>fibroblast growth factor receptor 1</t>
  </si>
  <si>
    <t>FGFR1OP</t>
  </si>
  <si>
    <t>centrosomal protein 43</t>
  </si>
  <si>
    <t>FGFR1OP2</t>
  </si>
  <si>
    <t>FGFR1 oncogene partner 2</t>
  </si>
  <si>
    <t>FGFR2</t>
  </si>
  <si>
    <t>fibroblast growth factor receptor 2</t>
  </si>
  <si>
    <t>FGFR3</t>
  </si>
  <si>
    <t>fibroblast growth factor receptor 3</t>
  </si>
  <si>
    <t>FGFR4</t>
  </si>
  <si>
    <t>fibroblast growth factor receptor 4</t>
  </si>
  <si>
    <t>FGFRL1</t>
  </si>
  <si>
    <t>fibroblast growth factor receptor like 1</t>
  </si>
  <si>
    <t>FGG</t>
  </si>
  <si>
    <t>fibrinogen gamma chain</t>
  </si>
  <si>
    <t>FGGY</t>
  </si>
  <si>
    <t>FGGY carbohydrate kinase domain containing</t>
  </si>
  <si>
    <t>FGL1</t>
  </si>
  <si>
    <t>fibrinogen like 1</t>
  </si>
  <si>
    <t>FGL2</t>
  </si>
  <si>
    <t>fibrinogen like 2</t>
  </si>
  <si>
    <t>FGR</t>
  </si>
  <si>
    <t>FGR proto-oncogene, Src family tyrosine kinase</t>
  </si>
  <si>
    <t>FH</t>
  </si>
  <si>
    <t>fumarate hydratase</t>
  </si>
  <si>
    <t>FHAD1</t>
  </si>
  <si>
    <t>forkhead associated phosphopeptide binding domain 1</t>
  </si>
  <si>
    <t>FHDC1</t>
  </si>
  <si>
    <t>FH2 domain containing 1</t>
  </si>
  <si>
    <t>FHIT</t>
  </si>
  <si>
    <t>fragile histidine triad diadenosine triphosphatase</t>
  </si>
  <si>
    <t>FHL1</t>
  </si>
  <si>
    <t>four and a half LIM domains 1</t>
  </si>
  <si>
    <t>FHL2</t>
  </si>
  <si>
    <t>four and a half LIM domains 2</t>
  </si>
  <si>
    <t>FHL3</t>
  </si>
  <si>
    <t>four and a half LIM domains 3</t>
  </si>
  <si>
    <t>FHL5</t>
  </si>
  <si>
    <t>four and a half LIM domains 5</t>
  </si>
  <si>
    <t>FHOD1</t>
  </si>
  <si>
    <t>formin homology 2 domain containing 1</t>
  </si>
  <si>
    <t>FHOD3</t>
  </si>
  <si>
    <t>formin homology 2 domain containing 3</t>
  </si>
  <si>
    <t>FIBCD1</t>
  </si>
  <si>
    <t>fibrinogen C domain containing 1</t>
  </si>
  <si>
    <t>FIBIN</t>
  </si>
  <si>
    <t>fin bud initiation factor homolog</t>
  </si>
  <si>
    <t>FIBP</t>
  </si>
  <si>
    <t>FGF1 intracellular binding protein</t>
  </si>
  <si>
    <t>FICD</t>
  </si>
  <si>
    <t>FIC domain protein adenylyltransferase</t>
  </si>
  <si>
    <t>FIG4</t>
  </si>
  <si>
    <t>FIG4 phosphoinositide 5-phosphatase</t>
  </si>
  <si>
    <t>FIGF</t>
  </si>
  <si>
    <t>vascular endothelial growth factor D</t>
  </si>
  <si>
    <t>FIGLA</t>
  </si>
  <si>
    <t>folliculogenesis specific bHLH transcription factor</t>
  </si>
  <si>
    <t>FIGN</t>
  </si>
  <si>
    <t>fidgetin, microtubule severing factor</t>
  </si>
  <si>
    <t>FIGNL1</t>
  </si>
  <si>
    <t>fidgetin like 1</t>
  </si>
  <si>
    <t>FIGNL2</t>
  </si>
  <si>
    <t>fidgetin like 2</t>
  </si>
  <si>
    <t>FILIP1</t>
  </si>
  <si>
    <t>filamin A interacting protein 1</t>
  </si>
  <si>
    <t>FILIP1L</t>
  </si>
  <si>
    <t>filamin A interacting protein 1 like</t>
  </si>
  <si>
    <t>FIP1L1</t>
  </si>
  <si>
    <t>factor interacting with PAPOLA and CPSF1</t>
  </si>
  <si>
    <t>FIS1</t>
  </si>
  <si>
    <t>fission, mitochondrial 1</t>
  </si>
  <si>
    <t>FITM1</t>
  </si>
  <si>
    <t>fat storage inducing transmembrane protein 1</t>
  </si>
  <si>
    <t>FITM2</t>
  </si>
  <si>
    <t>fat storage inducing transmembrane protein 2</t>
  </si>
  <si>
    <t>FIZ1</t>
  </si>
  <si>
    <t>FLT3 interacting zinc finger 1</t>
  </si>
  <si>
    <t>FJX1</t>
  </si>
  <si>
    <t>four-jointed box kinase 1</t>
  </si>
  <si>
    <t>FKBP10</t>
  </si>
  <si>
    <t>FKBP prolyl isomerase 10</t>
  </si>
  <si>
    <t>FKBP11</t>
  </si>
  <si>
    <t>FKBP prolyl isomerase 11</t>
  </si>
  <si>
    <t>FKBP14</t>
  </si>
  <si>
    <t>FKBP prolyl isomerase 14</t>
  </si>
  <si>
    <t>FKBP15</t>
  </si>
  <si>
    <t>FKBP prolyl isomerase family member 15</t>
  </si>
  <si>
    <t>FKBP1A</t>
  </si>
  <si>
    <t>FKBP prolyl isomerase 1A</t>
  </si>
  <si>
    <t>FKBP1B</t>
  </si>
  <si>
    <t>FKBP prolyl isomerase 1B</t>
  </si>
  <si>
    <t>FKBP2</t>
  </si>
  <si>
    <t>FKBP prolyl isomerase 2</t>
  </si>
  <si>
    <t>FKBP3</t>
  </si>
  <si>
    <t>FKBP prolyl isomerase 3</t>
  </si>
  <si>
    <t>FKBP4</t>
  </si>
  <si>
    <t>FKBP prolyl isomerase 4</t>
  </si>
  <si>
    <t>FKBP5</t>
  </si>
  <si>
    <t>FKBP prolyl isomerase 5</t>
  </si>
  <si>
    <t>FKBP6</t>
  </si>
  <si>
    <t>FKBP prolyl isomerase family member 6 (inactive)</t>
  </si>
  <si>
    <t>FKBP7</t>
  </si>
  <si>
    <t>FKBP prolyl isomerase 7</t>
  </si>
  <si>
    <t>FKBP8</t>
  </si>
  <si>
    <t>FKBP prolyl isomerase 8</t>
  </si>
  <si>
    <t>FKBP9</t>
  </si>
  <si>
    <t>FKBP prolyl isomerase 9</t>
  </si>
  <si>
    <t>FKBP9P1</t>
  </si>
  <si>
    <t>FKBP prolyl isomerase 9 pseudogene 1</t>
  </si>
  <si>
    <t>FKBPL</t>
  </si>
  <si>
    <t>FKBP prolyl isomerase like</t>
  </si>
  <si>
    <t>FKRP</t>
  </si>
  <si>
    <t>fukutin related protein</t>
  </si>
  <si>
    <t>FKTN</t>
  </si>
  <si>
    <t>fukutin</t>
  </si>
  <si>
    <t>FLAD1</t>
  </si>
  <si>
    <t>flavin adenine dinucleotide synthetase 1</t>
  </si>
  <si>
    <t>FLCN</t>
  </si>
  <si>
    <t>folliculin</t>
  </si>
  <si>
    <t>FLG</t>
  </si>
  <si>
    <t>filaggrin</t>
  </si>
  <si>
    <t>FLG2</t>
  </si>
  <si>
    <t>filaggrin family member 2</t>
  </si>
  <si>
    <t>FLI1</t>
  </si>
  <si>
    <t>Fli-1 proto-oncogene, ETS transcription factor</t>
  </si>
  <si>
    <t>FLII</t>
  </si>
  <si>
    <t>FLII actin remodeling protein</t>
  </si>
  <si>
    <t>FLJ44635</t>
  </si>
  <si>
    <t>FLJ45513</t>
  </si>
  <si>
    <t>FLNA</t>
  </si>
  <si>
    <t>filamin A</t>
  </si>
  <si>
    <t>FLNB</t>
  </si>
  <si>
    <t>filamin B</t>
  </si>
  <si>
    <t>FLNC</t>
  </si>
  <si>
    <t>filamin C</t>
  </si>
  <si>
    <t>FLOT1</t>
  </si>
  <si>
    <t>flotillin 1</t>
  </si>
  <si>
    <t>FLOT2</t>
  </si>
  <si>
    <t>flotillin 2</t>
  </si>
  <si>
    <t>FLRT1</t>
  </si>
  <si>
    <t>fibronectin leucine rich transmembrane protein 1</t>
  </si>
  <si>
    <t>FLRT2</t>
  </si>
  <si>
    <t>fibronectin leucine rich transmembrane protein 2</t>
  </si>
  <si>
    <t>FLRT3</t>
  </si>
  <si>
    <t>fibronectin leucine rich transmembrane protein 3</t>
  </si>
  <si>
    <t>FLT1</t>
  </si>
  <si>
    <t>fms related receptor tyrosine kinase 1</t>
  </si>
  <si>
    <t>FLT3</t>
  </si>
  <si>
    <t>fms related receptor tyrosine kinase 3</t>
  </si>
  <si>
    <t>FLT3LG</t>
  </si>
  <si>
    <t>fms related receptor tyrosine kinase 3 ligand</t>
  </si>
  <si>
    <t>FLT4</t>
  </si>
  <si>
    <t>fms related receptor tyrosine kinase 4</t>
  </si>
  <si>
    <t>FLVCR1</t>
  </si>
  <si>
    <t>FLVCR heme transporter 1</t>
  </si>
  <si>
    <t>FLVCR2</t>
  </si>
  <si>
    <t>FLVCR heme transporter 2</t>
  </si>
  <si>
    <t>FLYWCH1</t>
  </si>
  <si>
    <t>FLYWCH-type zinc finger 1</t>
  </si>
  <si>
    <t>FLYWCH2</t>
  </si>
  <si>
    <t>FLYWCH family member 2</t>
  </si>
  <si>
    <t>FMN1</t>
  </si>
  <si>
    <t>formin 1</t>
  </si>
  <si>
    <t>FMN2</t>
  </si>
  <si>
    <t>formin 2</t>
  </si>
  <si>
    <t>FMNL1</t>
  </si>
  <si>
    <t>formin like 1</t>
  </si>
  <si>
    <t>FMNL2</t>
  </si>
  <si>
    <t>formin like 2</t>
  </si>
  <si>
    <t>FMNL3</t>
  </si>
  <si>
    <t>formin like 3</t>
  </si>
  <si>
    <t>FMO1</t>
  </si>
  <si>
    <t>flavin containing dimethylaniline monoxygenase 1</t>
  </si>
  <si>
    <t>FMO2</t>
  </si>
  <si>
    <t>flavin containing dimethylaniline monoxygenase 2</t>
  </si>
  <si>
    <t>FMO3</t>
  </si>
  <si>
    <t>flavin containing dimethylaniline monoxygenase 3</t>
  </si>
  <si>
    <t>FMO4</t>
  </si>
  <si>
    <t>flavin containing dimethylaniline monoxygenase 4</t>
  </si>
  <si>
    <t>FMO5</t>
  </si>
  <si>
    <t>flavin containing dimethylaniline monoxygenase 5</t>
  </si>
  <si>
    <t>FMOD</t>
  </si>
  <si>
    <t>fibromodulin</t>
  </si>
  <si>
    <t>FMR1</t>
  </si>
  <si>
    <t>FMRP translational regulator 1</t>
  </si>
  <si>
    <t>FMR1NB</t>
  </si>
  <si>
    <t>FMR1 neighbor</t>
  </si>
  <si>
    <t>FN1</t>
  </si>
  <si>
    <t>fibronectin 1</t>
  </si>
  <si>
    <t>FN3K</t>
  </si>
  <si>
    <t>fructosamine 3 kinase</t>
  </si>
  <si>
    <t>FN3KRP</t>
  </si>
  <si>
    <t>fructosamine 3 kinase related protein</t>
  </si>
  <si>
    <t>FNBP1</t>
  </si>
  <si>
    <t>formin binding protein 1</t>
  </si>
  <si>
    <t>FNBP1L</t>
  </si>
  <si>
    <t>formin binding protein 1 like</t>
  </si>
  <si>
    <t>FNBP4</t>
  </si>
  <si>
    <t>formin binding protein 4</t>
  </si>
  <si>
    <t>FNDC1</t>
  </si>
  <si>
    <t>fibronectin type III domain containing 1</t>
  </si>
  <si>
    <t>FNDC3A</t>
  </si>
  <si>
    <t>fibronectin type III domain containing 3A</t>
  </si>
  <si>
    <t>FNDC3B</t>
  </si>
  <si>
    <t>fibronectin type III domain containing 3B</t>
  </si>
  <si>
    <t>FNDC4</t>
  </si>
  <si>
    <t>fibronectin type III domain containing 4</t>
  </si>
  <si>
    <t>FNDC5</t>
  </si>
  <si>
    <t>fibronectin type III domain containing 5</t>
  </si>
  <si>
    <t>FNDC7</t>
  </si>
  <si>
    <t>fibronectin type III domain containing 7</t>
  </si>
  <si>
    <t>FNDC8</t>
  </si>
  <si>
    <t>fibronectin type III domain containing 8</t>
  </si>
  <si>
    <t>FNDC9</t>
  </si>
  <si>
    <t>fibronectin type III domain containing 9</t>
  </si>
  <si>
    <t>FNIP1</t>
  </si>
  <si>
    <t>folliculin interacting protein 1</t>
  </si>
  <si>
    <t>FNIP2</t>
  </si>
  <si>
    <t>folliculin interacting protein 2</t>
  </si>
  <si>
    <t>FNTA</t>
  </si>
  <si>
    <t>farnesyltransferase, CAAX box, alpha</t>
  </si>
  <si>
    <t>FNTB</t>
  </si>
  <si>
    <t>farnesyltransferase, CAAX box, beta</t>
  </si>
  <si>
    <t>FOCAD</t>
  </si>
  <si>
    <t>focadhesin</t>
  </si>
  <si>
    <t>FOLH1</t>
  </si>
  <si>
    <t>folate hydrolase 1</t>
  </si>
  <si>
    <t>FOLH1B</t>
  </si>
  <si>
    <t>folate hydrolase 1B</t>
  </si>
  <si>
    <t>FOLR1</t>
  </si>
  <si>
    <t>folate receptor alpha</t>
  </si>
  <si>
    <t>FOLR2</t>
  </si>
  <si>
    <t>folate receptor beta</t>
  </si>
  <si>
    <t>FOLR3</t>
  </si>
  <si>
    <t>folate receptor gamma</t>
  </si>
  <si>
    <t>FOPNL</t>
  </si>
  <si>
    <t>centrosomal protein 20</t>
  </si>
  <si>
    <t>FOS</t>
  </si>
  <si>
    <t>Fos proto-oncogene, AP-1 transcription factor subunit</t>
  </si>
  <si>
    <t>FOSB</t>
  </si>
  <si>
    <t>FosB proto-oncogene, AP-1 transcription factor subunit</t>
  </si>
  <si>
    <t>FOSL1</t>
  </si>
  <si>
    <t>FOS like 1, AP-1 transcription factor subunit</t>
  </si>
  <si>
    <t>FOSL2</t>
  </si>
  <si>
    <t>FOS like 2, AP-1 transcription factor subunit</t>
  </si>
  <si>
    <t>FOXA1</t>
  </si>
  <si>
    <t>forkhead box A1</t>
  </si>
  <si>
    <t>FOXA2</t>
  </si>
  <si>
    <t>forkhead box A2</t>
  </si>
  <si>
    <t>FOXA3</t>
  </si>
  <si>
    <t>forkhead box A3</t>
  </si>
  <si>
    <t>FOXB1</t>
  </si>
  <si>
    <t>forkhead box B1</t>
  </si>
  <si>
    <t>FOXB2</t>
  </si>
  <si>
    <t>forkhead box B2</t>
  </si>
  <si>
    <t>FOXC1</t>
  </si>
  <si>
    <t>forkhead box C1</t>
  </si>
  <si>
    <t>FOXC2</t>
  </si>
  <si>
    <t>forkhead box C2</t>
  </si>
  <si>
    <t>FOXD1</t>
  </si>
  <si>
    <t>forkhead box D1</t>
  </si>
  <si>
    <t>FOXD2</t>
  </si>
  <si>
    <t>forkhead box D2</t>
  </si>
  <si>
    <t>FOXD3</t>
  </si>
  <si>
    <t>forkhead box D3</t>
  </si>
  <si>
    <t>FOXD4</t>
  </si>
  <si>
    <t>forkhead box D4</t>
  </si>
  <si>
    <t>FOXD4L1</t>
  </si>
  <si>
    <t>forkhead box D4 like 1</t>
  </si>
  <si>
    <t>FOXD4L3</t>
  </si>
  <si>
    <t>forkhead box D4 like 3</t>
  </si>
  <si>
    <t>FOXD4L4</t>
  </si>
  <si>
    <t>forkhead box D4 like 4</t>
  </si>
  <si>
    <t>FOXD4L5</t>
  </si>
  <si>
    <t>forkhead box D4 like 5</t>
  </si>
  <si>
    <t>FOXD4L6</t>
  </si>
  <si>
    <t>forkhead box D4 like 6</t>
  </si>
  <si>
    <t>FOXE1</t>
  </si>
  <si>
    <t>forkhead box E1</t>
  </si>
  <si>
    <t>FOXE3</t>
  </si>
  <si>
    <t>forkhead box E3</t>
  </si>
  <si>
    <t>FOXF1</t>
  </si>
  <si>
    <t>forkhead box F1</t>
  </si>
  <si>
    <t>FOXF2</t>
  </si>
  <si>
    <t>forkhead box F2</t>
  </si>
  <si>
    <t>FOXG1</t>
  </si>
  <si>
    <t>forkhead box G1</t>
  </si>
  <si>
    <t>FOXH1</t>
  </si>
  <si>
    <t>forkhead box H1</t>
  </si>
  <si>
    <t>FOXI1</t>
  </si>
  <si>
    <t>forkhead box I1</t>
  </si>
  <si>
    <t>FOXI2</t>
  </si>
  <si>
    <t>forkhead box I2</t>
  </si>
  <si>
    <t>FOXI3</t>
  </si>
  <si>
    <t>forkhead box I3</t>
  </si>
  <si>
    <t>FOXJ1</t>
  </si>
  <si>
    <t>forkhead box J1</t>
  </si>
  <si>
    <t>FOXJ2</t>
  </si>
  <si>
    <t>forkhead box J2</t>
  </si>
  <si>
    <t>FOXJ3</t>
  </si>
  <si>
    <t>forkhead box J3</t>
  </si>
  <si>
    <t>FOXK1</t>
  </si>
  <si>
    <t>forkhead box K1</t>
  </si>
  <si>
    <t>FOXK2</t>
  </si>
  <si>
    <t>forkhead box K2</t>
  </si>
  <si>
    <t>FOXL1</t>
  </si>
  <si>
    <t>forkhead box L1</t>
  </si>
  <si>
    <t>FOXL2</t>
  </si>
  <si>
    <t>forkhead box L2</t>
  </si>
  <si>
    <t>FOXL2NB</t>
  </si>
  <si>
    <t>FOXL2 neighbor</t>
  </si>
  <si>
    <t>FOXM1</t>
  </si>
  <si>
    <t>forkhead box M1</t>
  </si>
  <si>
    <t>FOXN1</t>
  </si>
  <si>
    <t>forkhead box N1</t>
  </si>
  <si>
    <t>FOXN2</t>
  </si>
  <si>
    <t>forkhead box N2</t>
  </si>
  <si>
    <t>FOXN3</t>
  </si>
  <si>
    <t>forkhead box N3</t>
  </si>
  <si>
    <t>FOXN4</t>
  </si>
  <si>
    <t>forkhead box N4</t>
  </si>
  <si>
    <t>FOXO1</t>
  </si>
  <si>
    <t>forkhead box O1</t>
  </si>
  <si>
    <t>FOXO3</t>
  </si>
  <si>
    <t>forkhead box O3</t>
  </si>
  <si>
    <t>FOXO4</t>
  </si>
  <si>
    <t>forkhead box O4</t>
  </si>
  <si>
    <t>FOXO6</t>
  </si>
  <si>
    <t>forkhead box O6</t>
  </si>
  <si>
    <t>FOXP1</t>
  </si>
  <si>
    <t>forkhead box P1</t>
  </si>
  <si>
    <t>FOXP2</t>
  </si>
  <si>
    <t>forkhead box P2</t>
  </si>
  <si>
    <t>FOXP3</t>
  </si>
  <si>
    <t>forkhead box P3</t>
  </si>
  <si>
    <t>FOXP4</t>
  </si>
  <si>
    <t>forkhead box P4</t>
  </si>
  <si>
    <t>FOXQ1</t>
  </si>
  <si>
    <t>forkhead box Q1</t>
  </si>
  <si>
    <t>FOXR1</t>
  </si>
  <si>
    <t>forkhead box R1</t>
  </si>
  <si>
    <t>FOXR2</t>
  </si>
  <si>
    <t>forkhead box R2</t>
  </si>
  <si>
    <t>FOXRED1</t>
  </si>
  <si>
    <t>FAD dependent oxidoreductase domain containing 1</t>
  </si>
  <si>
    <t>FOXRED2</t>
  </si>
  <si>
    <t>FAD dependent oxidoreductase domain containing 2</t>
  </si>
  <si>
    <t>FOXS1</t>
  </si>
  <si>
    <t>forkhead box S1</t>
  </si>
  <si>
    <t>FPGS</t>
  </si>
  <si>
    <t>folylpolyglutamate synthase</t>
  </si>
  <si>
    <t>FPGT</t>
  </si>
  <si>
    <t>fucose-1-phosphate guanylyltransferase</t>
  </si>
  <si>
    <t>FPGT-TNNI3K</t>
  </si>
  <si>
    <t>FPGT-TNNI3K readthrough</t>
  </si>
  <si>
    <t>FPR1</t>
  </si>
  <si>
    <t>formyl peptide receptor 1</t>
  </si>
  <si>
    <t>FPR2</t>
  </si>
  <si>
    <t>formyl peptide receptor 2</t>
  </si>
  <si>
    <t>FPR3</t>
  </si>
  <si>
    <t>formyl peptide receptor 3</t>
  </si>
  <si>
    <t>FRA10AC1</t>
  </si>
  <si>
    <t>FRA10A associated CGG repeat 1</t>
  </si>
  <si>
    <t>FRAS1</t>
  </si>
  <si>
    <t>Fraser extracellular matrix complex subunit 1</t>
  </si>
  <si>
    <t>FRAT1</t>
  </si>
  <si>
    <t>FRAT regulator of WNT signaling pathway 1</t>
  </si>
  <si>
    <t>FRAT2</t>
  </si>
  <si>
    <t>FRAT regulator of WNT signaling pathway 2</t>
  </si>
  <si>
    <t>FREM1</t>
  </si>
  <si>
    <t>FRAS1 related extracellular matrix 1</t>
  </si>
  <si>
    <t>FREM2</t>
  </si>
  <si>
    <t>FRAS1 related extracellular matrix 2</t>
  </si>
  <si>
    <t>FREM3</t>
  </si>
  <si>
    <t>FRAS1 related extracellular matrix 3</t>
  </si>
  <si>
    <t>FRG1</t>
  </si>
  <si>
    <t>FSHD region gene 1</t>
  </si>
  <si>
    <t>FRG2</t>
  </si>
  <si>
    <t>FSHD region gene 2</t>
  </si>
  <si>
    <t>FRG2B</t>
  </si>
  <si>
    <t>FSHD region gene 2 family member B</t>
  </si>
  <si>
    <t>FRG2C</t>
  </si>
  <si>
    <t>FSHD region gene 2 family member C</t>
  </si>
  <si>
    <t>FRK</t>
  </si>
  <si>
    <t>fyn related Src family tyrosine kinase</t>
  </si>
  <si>
    <t>FRMD1</t>
  </si>
  <si>
    <t>FERM domain containing 1</t>
  </si>
  <si>
    <t>FRMD3</t>
  </si>
  <si>
    <t>FERM domain containing 3</t>
  </si>
  <si>
    <t>FRMD4A</t>
  </si>
  <si>
    <t>FERM domain containing 4A</t>
  </si>
  <si>
    <t>FRMD4B</t>
  </si>
  <si>
    <t>FERM domain containing 4B</t>
  </si>
  <si>
    <t>FRMD5</t>
  </si>
  <si>
    <t>FERM domain containing 5</t>
  </si>
  <si>
    <t>FRMD6</t>
  </si>
  <si>
    <t>FERM domain containing 6</t>
  </si>
  <si>
    <t>FRMD7</t>
  </si>
  <si>
    <t>FERM domain containing 7</t>
  </si>
  <si>
    <t>FRMD8</t>
  </si>
  <si>
    <t>FERM domain containing 8</t>
  </si>
  <si>
    <t>FRMPD1</t>
  </si>
  <si>
    <t>FERM and PDZ domain containing 1</t>
  </si>
  <si>
    <t>FRMPD2</t>
  </si>
  <si>
    <t>FERM and PDZ domain containing 2</t>
  </si>
  <si>
    <t>FRMPD3</t>
  </si>
  <si>
    <t>FERM and PDZ domain containing 3</t>
  </si>
  <si>
    <t>FRMPD4</t>
  </si>
  <si>
    <t>FERM and PDZ domain containing 4</t>
  </si>
  <si>
    <t>FRRS1</t>
  </si>
  <si>
    <t>ferric chelate reductase 1</t>
  </si>
  <si>
    <t>FRRS1L</t>
  </si>
  <si>
    <t>ferric chelate reductase 1 like</t>
  </si>
  <si>
    <t>FRS2</t>
  </si>
  <si>
    <t>fibroblast growth factor receptor substrate 2</t>
  </si>
  <si>
    <t>FRS3</t>
  </si>
  <si>
    <t>fibroblast growth factor receptor substrate 3</t>
  </si>
  <si>
    <t>FRY</t>
  </si>
  <si>
    <t>FRY microtubule binding protein</t>
  </si>
  <si>
    <t>FRYL</t>
  </si>
  <si>
    <t>FRY like transcription coactivator</t>
  </si>
  <si>
    <t>FRZB</t>
  </si>
  <si>
    <t>frizzled related protein</t>
  </si>
  <si>
    <t>FSBP</t>
  </si>
  <si>
    <t>fibrinogen silencer binding protein</t>
  </si>
  <si>
    <t>FSCB</t>
  </si>
  <si>
    <t>fibrous sheath CABYR binding protein</t>
  </si>
  <si>
    <t>FSCN1</t>
  </si>
  <si>
    <t>fascin actin-bundling protein 1</t>
  </si>
  <si>
    <t>FSCN2</t>
  </si>
  <si>
    <t>fascin actin-bundling protein 2, retinal</t>
  </si>
  <si>
    <t>FSCN3</t>
  </si>
  <si>
    <t>fascin actin-bundling protein 3</t>
  </si>
  <si>
    <t>FSD1</t>
  </si>
  <si>
    <t>fibronectin type III and SPRY domain containing 1</t>
  </si>
  <si>
    <t>FSD1L</t>
  </si>
  <si>
    <t>fibronectin type III and SPRY domain containing 1 like</t>
  </si>
  <si>
    <t>FSD2</t>
  </si>
  <si>
    <t>fibronectin type III and SPRY domain containing 2</t>
  </si>
  <si>
    <t>FSHB</t>
  </si>
  <si>
    <t>follicle stimulating hormone subunit beta</t>
  </si>
  <si>
    <t>FSHR</t>
  </si>
  <si>
    <t>follicle stimulating hormone receptor</t>
  </si>
  <si>
    <t>FSIP1</t>
  </si>
  <si>
    <t>fibrous sheath interacting protein 1</t>
  </si>
  <si>
    <t>FSIP2</t>
  </si>
  <si>
    <t>fibrous sheath interacting protein 2</t>
  </si>
  <si>
    <t>FST</t>
  </si>
  <si>
    <t>follistatin</t>
  </si>
  <si>
    <t>FSTL1</t>
  </si>
  <si>
    <t>follistatin like 1</t>
  </si>
  <si>
    <t>FSTL3</t>
  </si>
  <si>
    <t>follistatin like 3</t>
  </si>
  <si>
    <t>FSTL4</t>
  </si>
  <si>
    <t>follistatin like 4</t>
  </si>
  <si>
    <t>FSTL5</t>
  </si>
  <si>
    <t>follistatin like 5</t>
  </si>
  <si>
    <t>FTCD</t>
  </si>
  <si>
    <t>formimidoyltransferase cyclodeaminase</t>
  </si>
  <si>
    <t>FTH1</t>
  </si>
  <si>
    <t>ferritin heavy chain 1</t>
  </si>
  <si>
    <t>FTH1P18</t>
  </si>
  <si>
    <t>FTHL17</t>
  </si>
  <si>
    <t>ferritin heavy chain like 17</t>
  </si>
  <si>
    <t>FTL</t>
  </si>
  <si>
    <t>ferritin light chain</t>
  </si>
  <si>
    <t>FTMT</t>
  </si>
  <si>
    <t>ferritin mitochondrial</t>
  </si>
  <si>
    <t>FTO</t>
  </si>
  <si>
    <t>FTO alpha-ketoglutarate dependent dioxygenase</t>
  </si>
  <si>
    <t>FTSJ1</t>
  </si>
  <si>
    <t>FtsJ RNA 2'-O-methyltransferase 1</t>
  </si>
  <si>
    <t>FTSJ2</t>
  </si>
  <si>
    <t>mitochondrial rRNA methyltransferase 2</t>
  </si>
  <si>
    <t>FTSJ3</t>
  </si>
  <si>
    <t>FtsJ RNA 2'-O-methyltransferase 3</t>
  </si>
  <si>
    <t>FUBP1</t>
  </si>
  <si>
    <t>far upstream element binding protein 1</t>
  </si>
  <si>
    <t>FUBP3</t>
  </si>
  <si>
    <t>far upstream element binding protein 3</t>
  </si>
  <si>
    <t>FUCA1</t>
  </si>
  <si>
    <t>alpha-L-fucosidase 1</t>
  </si>
  <si>
    <t>FUCA2</t>
  </si>
  <si>
    <t>alpha-L-fucosidase 2</t>
  </si>
  <si>
    <t>FUK</t>
  </si>
  <si>
    <t>fucose kinase</t>
  </si>
  <si>
    <t>FUNDC1</t>
  </si>
  <si>
    <t>FUN14 domain containing 1</t>
  </si>
  <si>
    <t>FUNDC2</t>
  </si>
  <si>
    <t>FUN14 domain containing 2</t>
  </si>
  <si>
    <t>FUOM</t>
  </si>
  <si>
    <t>fucose mutarotase</t>
  </si>
  <si>
    <t>FURIN</t>
  </si>
  <si>
    <t>furin, paired basic amino acid cleaving enzyme</t>
  </si>
  <si>
    <t>FUS</t>
  </si>
  <si>
    <t>FUS RNA binding protein</t>
  </si>
  <si>
    <t>FUT1</t>
  </si>
  <si>
    <t>fucosyltransferase 1 (H blood group)</t>
  </si>
  <si>
    <t>FUT10</t>
  </si>
  <si>
    <t>fucosyltransferase 10</t>
  </si>
  <si>
    <t>FUT11</t>
  </si>
  <si>
    <t>fucosyltransferase 11</t>
  </si>
  <si>
    <t>FUT2</t>
  </si>
  <si>
    <t>fucosyltransferase 2</t>
  </si>
  <si>
    <t>FUT3</t>
  </si>
  <si>
    <t>fucosyltransferase 3 (Lewis blood group)</t>
  </si>
  <si>
    <t>FUT4</t>
  </si>
  <si>
    <t>fucosyltransferase 4</t>
  </si>
  <si>
    <t>FUT5</t>
  </si>
  <si>
    <t>fucosyltransferase 5</t>
  </si>
  <si>
    <t>FUT6</t>
  </si>
  <si>
    <t>fucosyltransferase 6</t>
  </si>
  <si>
    <t>FUT7</t>
  </si>
  <si>
    <t>fucosyltransferase 7</t>
  </si>
  <si>
    <t>FUT8</t>
  </si>
  <si>
    <t>fucosyltransferase 8</t>
  </si>
  <si>
    <t>FUT9</t>
  </si>
  <si>
    <t>fucosyltransferase 9</t>
  </si>
  <si>
    <t>FUZ</t>
  </si>
  <si>
    <t>fuzzy planar cell polarity protein</t>
  </si>
  <si>
    <t>FXN</t>
  </si>
  <si>
    <t>frataxin</t>
  </si>
  <si>
    <t>FXR1</t>
  </si>
  <si>
    <t>FMR1 autosomal homolog 1</t>
  </si>
  <si>
    <t>FXR2</t>
  </si>
  <si>
    <t>FMR1 autosomal homolog 2</t>
  </si>
  <si>
    <t>FXYD1</t>
  </si>
  <si>
    <t>FXYD domain containing ion transport regulator 1</t>
  </si>
  <si>
    <t>FXYD2</t>
  </si>
  <si>
    <t>FXYD domain containing ion transport regulator 2</t>
  </si>
  <si>
    <t>FXYD3</t>
  </si>
  <si>
    <t>FXYD domain containing ion transport regulator 3</t>
  </si>
  <si>
    <t>FXYD4</t>
  </si>
  <si>
    <t>FXYD domain containing ion transport regulator 4</t>
  </si>
  <si>
    <t>FXYD5</t>
  </si>
  <si>
    <t>FXYD domain containing ion transport regulator 5</t>
  </si>
  <si>
    <t>FXYD6</t>
  </si>
  <si>
    <t>FXYD domain containing ion transport regulator 6</t>
  </si>
  <si>
    <t>FXYD6-FXYD2</t>
  </si>
  <si>
    <t>FXYD6-FXYD2 readthrough</t>
  </si>
  <si>
    <t>FXYD7</t>
  </si>
  <si>
    <t>FXYD domain containing ion transport regulator 7</t>
  </si>
  <si>
    <t>FYB</t>
  </si>
  <si>
    <t>FYN binding protein 1</t>
  </si>
  <si>
    <t>FYCO1</t>
  </si>
  <si>
    <t>FYVE and coiled-coil domain autophagy adaptor 1</t>
  </si>
  <si>
    <t>FYN</t>
  </si>
  <si>
    <t>FYN proto-oncogene, Src family tyrosine kinase</t>
  </si>
  <si>
    <t>FYTTD1</t>
  </si>
  <si>
    <t>forty-two-three domain containing 1</t>
  </si>
  <si>
    <t>FZD1</t>
  </si>
  <si>
    <t>frizzled class receptor 1</t>
  </si>
  <si>
    <t>FZD10</t>
  </si>
  <si>
    <t>frizzled class receptor 10</t>
  </si>
  <si>
    <t>FZD2</t>
  </si>
  <si>
    <t>frizzled class receptor 2</t>
  </si>
  <si>
    <t>FZD3</t>
  </si>
  <si>
    <t>frizzled class receptor 3</t>
  </si>
  <si>
    <t>FZD4</t>
  </si>
  <si>
    <t>frizzled class receptor 4</t>
  </si>
  <si>
    <t>FZD5</t>
  </si>
  <si>
    <t>frizzled class receptor 5</t>
  </si>
  <si>
    <t>FZD6</t>
  </si>
  <si>
    <t>frizzled class receptor 6</t>
  </si>
  <si>
    <t>FZD7</t>
  </si>
  <si>
    <t>frizzled class receptor 7</t>
  </si>
  <si>
    <t>FZD8</t>
  </si>
  <si>
    <t>frizzled class receptor 8</t>
  </si>
  <si>
    <t>FZD9</t>
  </si>
  <si>
    <t>frizzled class receptor 9</t>
  </si>
  <si>
    <t>FZR1</t>
  </si>
  <si>
    <t>fizzy and cell division cycle 20 related 1</t>
  </si>
  <si>
    <t>G0S2</t>
  </si>
  <si>
    <t>G0/G1 switch 2</t>
  </si>
  <si>
    <t>G2E3</t>
  </si>
  <si>
    <t>G2/M-phase specific E3 ubiquitin protein ligase</t>
  </si>
  <si>
    <t>G3BP1</t>
  </si>
  <si>
    <t>G3BP stress granule assembly factor 1</t>
  </si>
  <si>
    <t>G3BP2</t>
  </si>
  <si>
    <t>G3BP stress granule assembly factor 2</t>
  </si>
  <si>
    <t>G6PC</t>
  </si>
  <si>
    <t>glucose-6-phosphatase catalytic subunit 1</t>
  </si>
  <si>
    <t>G6PC2</t>
  </si>
  <si>
    <t>glucose-6-phosphatase catalytic subunit 2</t>
  </si>
  <si>
    <t>G6PC3</t>
  </si>
  <si>
    <t>glucose-6-phosphatase catalytic subunit 3</t>
  </si>
  <si>
    <t>G6PD</t>
  </si>
  <si>
    <t>glucose-6-phosphate dehydrogenase</t>
  </si>
  <si>
    <t>GAA</t>
  </si>
  <si>
    <t>alpha glucosidase</t>
  </si>
  <si>
    <t>GAB1</t>
  </si>
  <si>
    <t>GRB2 associated binding protein 1</t>
  </si>
  <si>
    <t>GAB2</t>
  </si>
  <si>
    <t>GRB2 associated binding protein 2</t>
  </si>
  <si>
    <t>GAB3</t>
  </si>
  <si>
    <t>GRB2 associated binding protein 3</t>
  </si>
  <si>
    <t>GAB4</t>
  </si>
  <si>
    <t>GRB2 associated binding protein family member 4</t>
  </si>
  <si>
    <t>GABARAP</t>
  </si>
  <si>
    <t>GABA type A receptor-associated protein</t>
  </si>
  <si>
    <t>GABARAPL1</t>
  </si>
  <si>
    <t>GABA type A receptor associated protein like 1</t>
  </si>
  <si>
    <t>GABARAPL2</t>
  </si>
  <si>
    <t>GABA type A receptor associated protein like 2</t>
  </si>
  <si>
    <t>GABBR1</t>
  </si>
  <si>
    <t>gamma-aminobutyric acid type B receptor subunit 1</t>
  </si>
  <si>
    <t>GABBR2</t>
  </si>
  <si>
    <t>gamma-aminobutyric acid type B receptor subunit 2</t>
  </si>
  <si>
    <t>GABPA</t>
  </si>
  <si>
    <t>GA binding protein transcription factor subunit alpha</t>
  </si>
  <si>
    <t>GABPB1</t>
  </si>
  <si>
    <t>GA binding protein transcription factor subunit beta 1</t>
  </si>
  <si>
    <t>GABPB2</t>
  </si>
  <si>
    <t>GA binding protein transcription factor subunit beta 2</t>
  </si>
  <si>
    <t>GABRA1</t>
  </si>
  <si>
    <t>gamma-aminobutyric acid type A receptor subunit alpha1</t>
  </si>
  <si>
    <t>GABRA2</t>
  </si>
  <si>
    <t>gamma-aminobutyric acid type A receptor subunit alpha2</t>
  </si>
  <si>
    <t>GABRA3</t>
  </si>
  <si>
    <t>gamma-aminobutyric acid type A receptor subunit alpha3</t>
  </si>
  <si>
    <t>GABRA4</t>
  </si>
  <si>
    <t>gamma-aminobutyric acid type A receptor subunit alpha4</t>
  </si>
  <si>
    <t>GABRA5</t>
  </si>
  <si>
    <t>gamma-aminobutyric acid type A receptor subunit alpha5</t>
  </si>
  <si>
    <t>GABRA6</t>
  </si>
  <si>
    <t>gamma-aminobutyric acid type A receptor subunit alpha6</t>
  </si>
  <si>
    <t>GABRB1</t>
  </si>
  <si>
    <t>gamma-aminobutyric acid type A receptor subunit beta1</t>
  </si>
  <si>
    <t>GABRB2</t>
  </si>
  <si>
    <t>gamma-aminobutyric acid type A receptor subunit beta2</t>
  </si>
  <si>
    <t>GABRB3</t>
  </si>
  <si>
    <t>gamma-aminobutyric acid type A receptor subunit beta3</t>
  </si>
  <si>
    <t>GABRD</t>
  </si>
  <si>
    <t>gamma-aminobutyric acid type A receptor subunit delta</t>
  </si>
  <si>
    <t>GABRE</t>
  </si>
  <si>
    <t>gamma-aminobutyric acid type A receptor subunit epsilon</t>
  </si>
  <si>
    <t>GABRG1</t>
  </si>
  <si>
    <t>gamma-aminobutyric acid type A receptor subunit gamma1</t>
  </si>
  <si>
    <t>GABRG2</t>
  </si>
  <si>
    <t>gamma-aminobutyric acid type A receptor subunit gamma2</t>
  </si>
  <si>
    <t>GABRG3</t>
  </si>
  <si>
    <t>gamma-aminobutyric acid type A receptor subunit gamma3</t>
  </si>
  <si>
    <t>GABRP</t>
  </si>
  <si>
    <t>gamma-aminobutyric acid type A receptor subunit pi</t>
  </si>
  <si>
    <t>GABRQ</t>
  </si>
  <si>
    <t>gamma-aminobutyric acid type A receptor subunit theta</t>
  </si>
  <si>
    <t>GABRR1</t>
  </si>
  <si>
    <t>gamma-aminobutyric acid type A receptor subunit rho1</t>
  </si>
  <si>
    <t>GABRR2</t>
  </si>
  <si>
    <t>gamma-aminobutyric acid type A receptor subunit rho2</t>
  </si>
  <si>
    <t>GABRR3</t>
  </si>
  <si>
    <t>gamma-aminobutyric acid type A receptor subunit rho3</t>
  </si>
  <si>
    <t>GAD1</t>
  </si>
  <si>
    <t>glutamate decarboxylase 1</t>
  </si>
  <si>
    <t>GAD2</t>
  </si>
  <si>
    <t>glutamate decarboxylase 2</t>
  </si>
  <si>
    <t>GADD45A</t>
  </si>
  <si>
    <t>growth arrest and DNA damage inducible alpha</t>
  </si>
  <si>
    <t>GADD45B</t>
  </si>
  <si>
    <t>growth arrest and DNA damage inducible beta</t>
  </si>
  <si>
    <t>GADD45G</t>
  </si>
  <si>
    <t>growth arrest and DNA damage inducible gamma</t>
  </si>
  <si>
    <t>GADD45GIP1</t>
  </si>
  <si>
    <t>GADD45G interacting protein 1</t>
  </si>
  <si>
    <t>GADL1</t>
  </si>
  <si>
    <t>glutamate decarboxylase like 1</t>
  </si>
  <si>
    <t>GAGE1</t>
  </si>
  <si>
    <t>G antigen 1</t>
  </si>
  <si>
    <t>GAGE10</t>
  </si>
  <si>
    <t>G antigen 10</t>
  </si>
  <si>
    <t>GAGE12C</t>
  </si>
  <si>
    <t>G antigen 12C</t>
  </si>
  <si>
    <t>GAGE12H</t>
  </si>
  <si>
    <t>G antigen 12H</t>
  </si>
  <si>
    <t>GAGE12I</t>
  </si>
  <si>
    <t>GAGE12J</t>
  </si>
  <si>
    <t>G antigen 2E</t>
  </si>
  <si>
    <t>GAGE2A</t>
  </si>
  <si>
    <t>G antigen 2B</t>
  </si>
  <si>
    <t>GAGE2B</t>
  </si>
  <si>
    <t>GAGE2D</t>
  </si>
  <si>
    <t>GAK</t>
  </si>
  <si>
    <t>cyclin G associated kinase</t>
  </si>
  <si>
    <t>GAL</t>
  </si>
  <si>
    <t>galanin and GMAP prepropeptide</t>
  </si>
  <si>
    <t>GAL3ST1</t>
  </si>
  <si>
    <t>galactose-3-O-sulfotransferase 1</t>
  </si>
  <si>
    <t>GAL3ST2</t>
  </si>
  <si>
    <t>galactose-3-O-sulfotransferase 2</t>
  </si>
  <si>
    <t>GAL3ST3</t>
  </si>
  <si>
    <t>galactose-3-O-sulfotransferase 3</t>
  </si>
  <si>
    <t>GAL3ST4</t>
  </si>
  <si>
    <t>galactose-3-O-sulfotransferase 4</t>
  </si>
  <si>
    <t>GALC</t>
  </si>
  <si>
    <t>galactosylceramidase</t>
  </si>
  <si>
    <t>GALE</t>
  </si>
  <si>
    <t>UDP-galactose-4-epimerase</t>
  </si>
  <si>
    <t>GALK1</t>
  </si>
  <si>
    <t>galactokinase 1</t>
  </si>
  <si>
    <t>GALK2</t>
  </si>
  <si>
    <t>galactokinase 2</t>
  </si>
  <si>
    <t>GALM</t>
  </si>
  <si>
    <t>galactose mutarotase</t>
  </si>
  <si>
    <t>GALNS</t>
  </si>
  <si>
    <t>galactosamine (N-acetyl)-6-sulfatase</t>
  </si>
  <si>
    <t>GALNT1</t>
  </si>
  <si>
    <t>polypeptide N-acetylgalactosaminyltransferase 1</t>
  </si>
  <si>
    <t>GALNT10</t>
  </si>
  <si>
    <t>polypeptide N-acetylgalactosaminyltransferase 10</t>
  </si>
  <si>
    <t>GALNT11</t>
  </si>
  <si>
    <t>polypeptide N-acetylgalactosaminyltransferase 11</t>
  </si>
  <si>
    <t>GALNT12</t>
  </si>
  <si>
    <t>polypeptide N-acetylgalactosaminyltransferase 12</t>
  </si>
  <si>
    <t>GALNT13</t>
  </si>
  <si>
    <t>polypeptide N-acetylgalactosaminyltransferase 13</t>
  </si>
  <si>
    <t>GALNT14</t>
  </si>
  <si>
    <t>polypeptide N-acetylgalactosaminyltransferase 14</t>
  </si>
  <si>
    <t>GALNT15</t>
  </si>
  <si>
    <t>polypeptide N-acetylgalactosaminyltransferase 15</t>
  </si>
  <si>
    <t>GALNT16</t>
  </si>
  <si>
    <t>polypeptide N-acetylgalactosaminyltransferase 16</t>
  </si>
  <si>
    <t>GALNT18</t>
  </si>
  <si>
    <t>polypeptide N-acetylgalactosaminyltransferase 18</t>
  </si>
  <si>
    <t>GALNT2</t>
  </si>
  <si>
    <t>polypeptide N-acetylgalactosaminyltransferase 2</t>
  </si>
  <si>
    <t>GALNT3</t>
  </si>
  <si>
    <t>polypeptide N-acetylgalactosaminyltransferase 3</t>
  </si>
  <si>
    <t>GALNT4</t>
  </si>
  <si>
    <t>polypeptide N-acetylgalactosaminyltransferase 4</t>
  </si>
  <si>
    <t>GALNT5</t>
  </si>
  <si>
    <t>polypeptide N-acetylgalactosaminyltransferase 5</t>
  </si>
  <si>
    <t>GALNT6</t>
  </si>
  <si>
    <t>polypeptide N-acetylgalactosaminyltransferase 6</t>
  </si>
  <si>
    <t>GALNT7</t>
  </si>
  <si>
    <t>polypeptide N-acetylgalactosaminyltransferase 7</t>
  </si>
  <si>
    <t>GALNT8</t>
  </si>
  <si>
    <t>polypeptide N-acetylgalactosaminyltransferase 8</t>
  </si>
  <si>
    <t>GALNT9</t>
  </si>
  <si>
    <t>polypeptide N-acetylgalactosaminyltransferase 9</t>
  </si>
  <si>
    <t>GALNTL5</t>
  </si>
  <si>
    <t>polypeptide N-acetylgalactosaminyltransferase like 5</t>
  </si>
  <si>
    <t>GALNTL6</t>
  </si>
  <si>
    <t>polypeptide N-acetylgalactosaminyltransferase like 6</t>
  </si>
  <si>
    <t>GALP</t>
  </si>
  <si>
    <t>galanin like peptide</t>
  </si>
  <si>
    <t>GALR1</t>
  </si>
  <si>
    <t>galanin receptor 1</t>
  </si>
  <si>
    <t>GALR2</t>
  </si>
  <si>
    <t>galanin receptor 2</t>
  </si>
  <si>
    <t>GALR3</t>
  </si>
  <si>
    <t>galanin receptor 3</t>
  </si>
  <si>
    <t>GALT</t>
  </si>
  <si>
    <t>galactose-1-phosphate uridylyltransferase</t>
  </si>
  <si>
    <t>GAMT</t>
  </si>
  <si>
    <t>guanidinoacetate N-methyltransferase</t>
  </si>
  <si>
    <t>GAN</t>
  </si>
  <si>
    <t>gigaxonin</t>
  </si>
  <si>
    <t>GANAB</t>
  </si>
  <si>
    <t>glucosidase II alpha subunit</t>
  </si>
  <si>
    <t>GANC</t>
  </si>
  <si>
    <t>glucosidase alpha, neutral C</t>
  </si>
  <si>
    <t>GAP43</t>
  </si>
  <si>
    <t>growth associated protein 43</t>
  </si>
  <si>
    <t>GAPDH</t>
  </si>
  <si>
    <t>glyceraldehyde-3-phosphate dehydrogenase</t>
  </si>
  <si>
    <t>GAPDHS</t>
  </si>
  <si>
    <t>glyceraldehyde-3-phosphate dehydrogenase, spermatogenic</t>
  </si>
  <si>
    <t>GAPT</t>
  </si>
  <si>
    <t>GRB2 binding adaptor protein, transmembrane</t>
  </si>
  <si>
    <t>GAPVD1</t>
  </si>
  <si>
    <t>GTPase activating protein and VPS9 domains 1</t>
  </si>
  <si>
    <t>GAR1</t>
  </si>
  <si>
    <t>GAR1 ribonucleoprotein</t>
  </si>
  <si>
    <t>GAREM</t>
  </si>
  <si>
    <t>GRB2 associated regulator of MAPK1 subtype 1</t>
  </si>
  <si>
    <t>GAREML</t>
  </si>
  <si>
    <t>GRB2 associated regulator of MAPK1 subtype 2</t>
  </si>
  <si>
    <t>GARNL3</t>
  </si>
  <si>
    <t>GTPase activating Rap/RanGAP domain like 3</t>
  </si>
  <si>
    <t>GARS</t>
  </si>
  <si>
    <t>glycyl-tRNA synthetase 1</t>
  </si>
  <si>
    <t>GART</t>
  </si>
  <si>
    <t>phosphoribosylglycinamide formyltransferase, phosphoribosylglycinamide synthetase, phosphoribosylaminoimidazole synthetase</t>
  </si>
  <si>
    <t>GAS1</t>
  </si>
  <si>
    <t>growth arrest specific 1</t>
  </si>
  <si>
    <t>GAS2</t>
  </si>
  <si>
    <t>growth arrest specific 2</t>
  </si>
  <si>
    <t>GAS2L1</t>
  </si>
  <si>
    <t>growth arrest specific 2 like 1</t>
  </si>
  <si>
    <t>GAS2L2</t>
  </si>
  <si>
    <t>growth arrest specific 2 like 2</t>
  </si>
  <si>
    <t>GAS2L3</t>
  </si>
  <si>
    <t>growth arrest specific 2 like 3</t>
  </si>
  <si>
    <t>GAS6</t>
  </si>
  <si>
    <t>growth arrest specific 6</t>
  </si>
  <si>
    <t>GAS7</t>
  </si>
  <si>
    <t>growth arrest specific 7</t>
  </si>
  <si>
    <t>GAS8</t>
  </si>
  <si>
    <t>growth arrest specific 8</t>
  </si>
  <si>
    <t>GAST</t>
  </si>
  <si>
    <t>gastrin</t>
  </si>
  <si>
    <t>GATA1</t>
  </si>
  <si>
    <t>GATA binding protein 1</t>
  </si>
  <si>
    <t>GATA2</t>
  </si>
  <si>
    <t>GATA binding protein 2</t>
  </si>
  <si>
    <t>GATA3</t>
  </si>
  <si>
    <t>GATA binding protein 3</t>
  </si>
  <si>
    <t>GATA4</t>
  </si>
  <si>
    <t>GATA binding protein 4</t>
  </si>
  <si>
    <t>GATA5</t>
  </si>
  <si>
    <t>GATA binding protein 5</t>
  </si>
  <si>
    <t>GATA6</t>
  </si>
  <si>
    <t>GATA binding protein 6</t>
  </si>
  <si>
    <t>GATAD1</t>
  </si>
  <si>
    <t>GATA zinc finger domain containing 1</t>
  </si>
  <si>
    <t>GATAD2A</t>
  </si>
  <si>
    <t>GATA zinc finger domain containing 2A</t>
  </si>
  <si>
    <t>GATAD2B</t>
  </si>
  <si>
    <t>GATA zinc finger domain containing 2B</t>
  </si>
  <si>
    <t>GATB</t>
  </si>
  <si>
    <t>glutamyl-tRNA amidotransferase subunit B</t>
  </si>
  <si>
    <t>GATC</t>
  </si>
  <si>
    <t>glutamyl-tRNA amidotransferase subunit C</t>
  </si>
  <si>
    <t>GATM</t>
  </si>
  <si>
    <t>glycine amidinotransferase</t>
  </si>
  <si>
    <t>GATS</t>
  </si>
  <si>
    <t>CASTOR family member 3</t>
  </si>
  <si>
    <t>GATSL2</t>
  </si>
  <si>
    <t>cytosolic arginine sensor for mTORC1 subunit 2</t>
  </si>
  <si>
    <t>GATSL3</t>
  </si>
  <si>
    <t>cytosolic arginine sensor for mTORC1 subunit 1</t>
  </si>
  <si>
    <t>GBA</t>
  </si>
  <si>
    <t>glucosylceramidase beta</t>
  </si>
  <si>
    <t>GBA2</t>
  </si>
  <si>
    <t>glucosylceramidase beta 2</t>
  </si>
  <si>
    <t>GBA3</t>
  </si>
  <si>
    <t>glucosylceramidase beta 3 (gene/pseudogene)</t>
  </si>
  <si>
    <t>GBAS</t>
  </si>
  <si>
    <t>nipsnap homolog 2</t>
  </si>
  <si>
    <t>GBE1</t>
  </si>
  <si>
    <t>1,4-alpha-glucan branching enzyme 1</t>
  </si>
  <si>
    <t>GBF1</t>
  </si>
  <si>
    <t>golgi brefeldin A resistant guanine nucleotide exchange factor 1</t>
  </si>
  <si>
    <t>GBGT1</t>
  </si>
  <si>
    <t>globoside alpha-1,3-N-acetylgalactosaminyltransferase 1 (FORS blood group)</t>
  </si>
  <si>
    <t>GBP1</t>
  </si>
  <si>
    <t>guanylate binding protein 1</t>
  </si>
  <si>
    <t>GBP2</t>
  </si>
  <si>
    <t>guanylate binding protein 2</t>
  </si>
  <si>
    <t>GBP3</t>
  </si>
  <si>
    <t>guanylate binding protein 3</t>
  </si>
  <si>
    <t>GBP4</t>
  </si>
  <si>
    <t>guanylate binding protein 4</t>
  </si>
  <si>
    <t>GBP5</t>
  </si>
  <si>
    <t>guanylate binding protein 5</t>
  </si>
  <si>
    <t>GBP6</t>
  </si>
  <si>
    <t>guanylate binding protein family member 6</t>
  </si>
  <si>
    <t>GBP7</t>
  </si>
  <si>
    <t>guanylate binding protein 7</t>
  </si>
  <si>
    <t>GBX1</t>
  </si>
  <si>
    <t>gastrulation brain homeobox 1</t>
  </si>
  <si>
    <t>GBX2</t>
  </si>
  <si>
    <t>gastrulation brain homeobox 2</t>
  </si>
  <si>
    <t>GC</t>
  </si>
  <si>
    <t>GC vitamin D binding protein</t>
  </si>
  <si>
    <t>GCA</t>
  </si>
  <si>
    <t>grancalcin</t>
  </si>
  <si>
    <t>GCAT</t>
  </si>
  <si>
    <t>glycine C-acetyltransferase</t>
  </si>
  <si>
    <t>GCC1</t>
  </si>
  <si>
    <t>GRIP and coiled-coil domain containing 1</t>
  </si>
  <si>
    <t>GCC2</t>
  </si>
  <si>
    <t>GRIP and coiled-coil domain containing 2</t>
  </si>
  <si>
    <t>GCDH</t>
  </si>
  <si>
    <t>glutaryl-CoA dehydrogenase</t>
  </si>
  <si>
    <t>GCFC2</t>
  </si>
  <si>
    <t>GC-rich sequence DNA-binding factor 2</t>
  </si>
  <si>
    <t>GCG</t>
  </si>
  <si>
    <t>glucagon</t>
  </si>
  <si>
    <t>GCGR</t>
  </si>
  <si>
    <t>glucagon receptor</t>
  </si>
  <si>
    <t>GCH1</t>
  </si>
  <si>
    <t>GTP cyclohydrolase 1</t>
  </si>
  <si>
    <t>GCHFR</t>
  </si>
  <si>
    <t>GTP cyclohydrolase I feedback regulator</t>
  </si>
  <si>
    <t>GCK</t>
  </si>
  <si>
    <t>glucokinase</t>
  </si>
  <si>
    <t>GCKR</t>
  </si>
  <si>
    <t>glucokinase regulator</t>
  </si>
  <si>
    <t>GCLC</t>
  </si>
  <si>
    <t>glutamate-cysteine ligase catalytic subunit</t>
  </si>
  <si>
    <t>GCLM</t>
  </si>
  <si>
    <t>glutamate-cysteine ligase modifier subunit</t>
  </si>
  <si>
    <t>GCM1</t>
  </si>
  <si>
    <t>glial cells missing transcription factor 1</t>
  </si>
  <si>
    <t>GCM2</t>
  </si>
  <si>
    <t>glial cells missing transcription factor 2</t>
  </si>
  <si>
    <t>GCN1L1</t>
  </si>
  <si>
    <t>GCN1 activator of EIF2AK4</t>
  </si>
  <si>
    <t>GCNT1</t>
  </si>
  <si>
    <t>glucosaminyl (N-acetyl) transferase 1</t>
  </si>
  <si>
    <t>GCNT2</t>
  </si>
  <si>
    <t>glucosaminyl (N-acetyl) transferase 2 (I blood group)</t>
  </si>
  <si>
    <t>GCNT3</t>
  </si>
  <si>
    <t>glucosaminyl (N-acetyl) transferase 3, mucin type</t>
  </si>
  <si>
    <t>GCNT4</t>
  </si>
  <si>
    <t>glucosaminyl (N-acetyl) transferase 4</t>
  </si>
  <si>
    <t>GCNT6</t>
  </si>
  <si>
    <t>GCNT7</t>
  </si>
  <si>
    <t>glucosaminyl (N-acetyl) transferase family member 7</t>
  </si>
  <si>
    <t>GCOM1</t>
  </si>
  <si>
    <t>GRINL1A complex locus 1</t>
  </si>
  <si>
    <t>GCSAM</t>
  </si>
  <si>
    <t>germinal center associated signaling and motility</t>
  </si>
  <si>
    <t>GCSAML</t>
  </si>
  <si>
    <t>germinal center associated signaling and motility like</t>
  </si>
  <si>
    <t>GCSH</t>
  </si>
  <si>
    <t>glycine cleavage system protein H</t>
  </si>
  <si>
    <t>GDA</t>
  </si>
  <si>
    <t>guanine deaminase</t>
  </si>
  <si>
    <t>GDAP1</t>
  </si>
  <si>
    <t>ganglioside induced differentiation associated protein 1</t>
  </si>
  <si>
    <t>GDAP1L1</t>
  </si>
  <si>
    <t>ganglioside induced differentiation associated protein 1 like 1</t>
  </si>
  <si>
    <t>GDAP2</t>
  </si>
  <si>
    <t>ganglioside induced differentiation associated protein 2</t>
  </si>
  <si>
    <t>GDE1</t>
  </si>
  <si>
    <t>glycerophosphodiester phosphodiesterase 1</t>
  </si>
  <si>
    <t>GDF1</t>
  </si>
  <si>
    <t>growth differentiation factor 1</t>
  </si>
  <si>
    <t>GDF10</t>
  </si>
  <si>
    <t>growth differentiation factor 10</t>
  </si>
  <si>
    <t>GDF11</t>
  </si>
  <si>
    <t>growth differentiation factor 11</t>
  </si>
  <si>
    <t>GDF15</t>
  </si>
  <si>
    <t>growth differentiation factor 15</t>
  </si>
  <si>
    <t>GDF2</t>
  </si>
  <si>
    <t>growth differentiation factor 2</t>
  </si>
  <si>
    <t>GDF3</t>
  </si>
  <si>
    <t>growth differentiation factor 3</t>
  </si>
  <si>
    <t>GDF5</t>
  </si>
  <si>
    <t>growth differentiation factor 5</t>
  </si>
  <si>
    <t>GDF6</t>
  </si>
  <si>
    <t>growth differentiation factor 6</t>
  </si>
  <si>
    <t>GDF7</t>
  </si>
  <si>
    <t>growth differentiation factor 7</t>
  </si>
  <si>
    <t>GDF9</t>
  </si>
  <si>
    <t>growth differentiation factor 9</t>
  </si>
  <si>
    <t>GDI1</t>
  </si>
  <si>
    <t>GDP dissociation inhibitor 1</t>
  </si>
  <si>
    <t>GDI2</t>
  </si>
  <si>
    <t>GDP dissociation inhibitor 2</t>
  </si>
  <si>
    <t>GDNF</t>
  </si>
  <si>
    <t>glial cell derived neurotrophic factor</t>
  </si>
  <si>
    <t>GDNF-AS1</t>
  </si>
  <si>
    <t>GDPD1</t>
  </si>
  <si>
    <t>glycerophosphodiester phosphodiesterase domain containing 1</t>
  </si>
  <si>
    <t>GDPD2</t>
  </si>
  <si>
    <t>glycerophosphodiester phosphodiesterase domain containing 2</t>
  </si>
  <si>
    <t>GDPD3</t>
  </si>
  <si>
    <t>glycerophosphodiester phosphodiesterase domain containing 3</t>
  </si>
  <si>
    <t>GDPD4</t>
  </si>
  <si>
    <t>glycerophosphodiester phosphodiesterase domain containing 4</t>
  </si>
  <si>
    <t>GDPD5</t>
  </si>
  <si>
    <t>glycerophosphodiester phosphodiesterase domain containing 5</t>
  </si>
  <si>
    <t>GDPGP1</t>
  </si>
  <si>
    <t>GDP-D-glucose phosphorylase 1</t>
  </si>
  <si>
    <t>GEM</t>
  </si>
  <si>
    <t>GTP binding protein overexpressed in skeletal muscle</t>
  </si>
  <si>
    <t>GEMIN2</t>
  </si>
  <si>
    <t>gem nuclear organelle associated protein 2</t>
  </si>
  <si>
    <t>GEMIN4</t>
  </si>
  <si>
    <t>gem nuclear organelle associated protein 4</t>
  </si>
  <si>
    <t>GEMIN5</t>
  </si>
  <si>
    <t>gem nuclear organelle associated protein 5</t>
  </si>
  <si>
    <t>GEMIN6</t>
  </si>
  <si>
    <t>gem nuclear organelle associated protein 6</t>
  </si>
  <si>
    <t>GEMIN7</t>
  </si>
  <si>
    <t>gem nuclear organelle associated protein 7</t>
  </si>
  <si>
    <t>GEMIN8</t>
  </si>
  <si>
    <t>gem nuclear organelle associated protein 8</t>
  </si>
  <si>
    <t>GEN1</t>
  </si>
  <si>
    <t>GEN1 Holliday junction 5' flap endonuclease</t>
  </si>
  <si>
    <t>GET4</t>
  </si>
  <si>
    <t>guided entry of tail-anchored proteins factor 4</t>
  </si>
  <si>
    <t>GFAP</t>
  </si>
  <si>
    <t>glial fibrillary acidic protein</t>
  </si>
  <si>
    <t>GFER</t>
  </si>
  <si>
    <t>growth factor, augmenter of liver regeneration</t>
  </si>
  <si>
    <t>GFI1</t>
  </si>
  <si>
    <t>growth factor independent 1 transcriptional repressor</t>
  </si>
  <si>
    <t>GFI1B</t>
  </si>
  <si>
    <t>growth factor independent 1B transcriptional repressor</t>
  </si>
  <si>
    <t>GFM1</t>
  </si>
  <si>
    <t>G elongation factor mitochondrial 1</t>
  </si>
  <si>
    <t>GFM2</t>
  </si>
  <si>
    <t>GTP dependent ribosome recycling factor mitochondrial 2</t>
  </si>
  <si>
    <t>GFOD1</t>
  </si>
  <si>
    <t>glucose-fructose oxidoreductase domain containing 1</t>
  </si>
  <si>
    <t>GFOD2</t>
  </si>
  <si>
    <t>glucose-fructose oxidoreductase domain containing 2</t>
  </si>
  <si>
    <t>GFPT1</t>
  </si>
  <si>
    <t>glutamine--fructose-6-phosphate transaminase 1</t>
  </si>
  <si>
    <t>GFPT2</t>
  </si>
  <si>
    <t>glutamine-fructose-6-phosphate transaminase 2</t>
  </si>
  <si>
    <t>GFRA1</t>
  </si>
  <si>
    <t>GDNF family receptor alpha 1</t>
  </si>
  <si>
    <t>GFRA2</t>
  </si>
  <si>
    <t>GDNF family receptor alpha 2</t>
  </si>
  <si>
    <t>GFRA3</t>
  </si>
  <si>
    <t>GDNF family receptor alpha 3</t>
  </si>
  <si>
    <t>GFRA4</t>
  </si>
  <si>
    <t>GDNF family receptor alpha 4</t>
  </si>
  <si>
    <t>GFRAL</t>
  </si>
  <si>
    <t>GDNF family receptor alpha like</t>
  </si>
  <si>
    <t>GFY</t>
  </si>
  <si>
    <t>golgi associated olfactory signaling regulator</t>
  </si>
  <si>
    <t>GGA1</t>
  </si>
  <si>
    <t>golgi associated, gamma adaptin ear containing, ARF binding protein 1</t>
  </si>
  <si>
    <t>GGA2</t>
  </si>
  <si>
    <t>golgi associated, gamma adaptin ear containing, ARF binding protein 2</t>
  </si>
  <si>
    <t>GGA3</t>
  </si>
  <si>
    <t>golgi associated, gamma adaptin ear containing, ARF binding protein 3</t>
  </si>
  <si>
    <t>GGACT</t>
  </si>
  <si>
    <t>gamma-glutamylamine cyclotransferase</t>
  </si>
  <si>
    <t>GGCT</t>
  </si>
  <si>
    <t>gamma-glutamylcyclotransferase</t>
  </si>
  <si>
    <t>GGCX</t>
  </si>
  <si>
    <t>gamma-glutamyl carboxylase</t>
  </si>
  <si>
    <t>GGH</t>
  </si>
  <si>
    <t>gamma-glutamyl hydrolase</t>
  </si>
  <si>
    <t>GGN</t>
  </si>
  <si>
    <t>gametogenetin</t>
  </si>
  <si>
    <t>GGNBP2</t>
  </si>
  <si>
    <t>gametogenetin binding protein 2</t>
  </si>
  <si>
    <t>GGPS1</t>
  </si>
  <si>
    <t>geranylgeranyl diphosphate synthase 1</t>
  </si>
  <si>
    <t>GGT1</t>
  </si>
  <si>
    <t>gamma-glutamyltransferase 1</t>
  </si>
  <si>
    <t>GGT2</t>
  </si>
  <si>
    <t>gamma-glutamyltransferase 2</t>
  </si>
  <si>
    <t>GGT5</t>
  </si>
  <si>
    <t>gamma-glutamyltransferase 5</t>
  </si>
  <si>
    <t>GGT6</t>
  </si>
  <si>
    <t>gamma-glutamyltransferase 6</t>
  </si>
  <si>
    <t>GGT7</t>
  </si>
  <si>
    <t>gamma-glutamyltransferase 7</t>
  </si>
  <si>
    <t>GGTLC1</t>
  </si>
  <si>
    <t>gamma-glutamyltransferase light chain 1</t>
  </si>
  <si>
    <t>GGTLC2</t>
  </si>
  <si>
    <t>gamma-glutamyltransferase light chain 2</t>
  </si>
  <si>
    <t>GH1</t>
  </si>
  <si>
    <t>growth hormone 1</t>
  </si>
  <si>
    <t>GH2</t>
  </si>
  <si>
    <t>growth hormone 2</t>
  </si>
  <si>
    <t>GHDC</t>
  </si>
  <si>
    <t>GH3 domain containing</t>
  </si>
  <si>
    <t>GHITM</t>
  </si>
  <si>
    <t>growth hormone inducible transmembrane protein</t>
  </si>
  <si>
    <t>GHR</t>
  </si>
  <si>
    <t>growth hormone receptor</t>
  </si>
  <si>
    <t>GHRH</t>
  </si>
  <si>
    <t>growth hormone releasing hormone</t>
  </si>
  <si>
    <t>GHRHR</t>
  </si>
  <si>
    <t>growth hormone releasing hormone receptor</t>
  </si>
  <si>
    <t>GHRL</t>
  </si>
  <si>
    <t>ghrelin and obestatin prepropeptide</t>
  </si>
  <si>
    <t>GHSR</t>
  </si>
  <si>
    <t>growth hormone secretagogue receptor</t>
  </si>
  <si>
    <t>GID4</t>
  </si>
  <si>
    <t>GID complex subunit 4 homolog</t>
  </si>
  <si>
    <t>GID8</t>
  </si>
  <si>
    <t>GID complex subunit 8 homolog</t>
  </si>
  <si>
    <t>GIF</t>
  </si>
  <si>
    <t>cobalamin binding intrinsic factor</t>
  </si>
  <si>
    <t>GIGYF1</t>
  </si>
  <si>
    <t>GRB10 interacting GYF protein 1</t>
  </si>
  <si>
    <t>GIGYF2</t>
  </si>
  <si>
    <t>GRB10 interacting GYF protein 2</t>
  </si>
  <si>
    <t>GIMAP1</t>
  </si>
  <si>
    <t>GTPase, IMAP family member 1</t>
  </si>
  <si>
    <t>GIMAP1-GIMAP5</t>
  </si>
  <si>
    <t>GIMAP1-GIMAP5 readthrough</t>
  </si>
  <si>
    <t>GIMAP2</t>
  </si>
  <si>
    <t>GTPase, IMAP family member 2</t>
  </si>
  <si>
    <t>GIMAP4</t>
  </si>
  <si>
    <t>GTPase, IMAP family member 4</t>
  </si>
  <si>
    <t>GIMAP5</t>
  </si>
  <si>
    <t>GTPase, IMAP family member 5</t>
  </si>
  <si>
    <t>GIMAP6</t>
  </si>
  <si>
    <t>GTPase, IMAP family member 6</t>
  </si>
  <si>
    <t>GIMAP7</t>
  </si>
  <si>
    <t>GTPase, IMAP family member 7</t>
  </si>
  <si>
    <t>GIMAP8</t>
  </si>
  <si>
    <t>GTPase, IMAP family member 8</t>
  </si>
  <si>
    <t>GIMD1</t>
  </si>
  <si>
    <t>GIMAP family P-loop NTPase domain containing 1</t>
  </si>
  <si>
    <t>GIN1</t>
  </si>
  <si>
    <t>gypsy retrotransposon integrase 1</t>
  </si>
  <si>
    <t>GINM1</t>
  </si>
  <si>
    <t>glycoprotein integral membrane 1</t>
  </si>
  <si>
    <t>GINS1</t>
  </si>
  <si>
    <t>GINS complex subunit 1</t>
  </si>
  <si>
    <t>GINS2</t>
  </si>
  <si>
    <t>GINS complex subunit 2</t>
  </si>
  <si>
    <t>GINS3</t>
  </si>
  <si>
    <t>GINS complex subunit 3</t>
  </si>
  <si>
    <t>GINS4</t>
  </si>
  <si>
    <t>GINS complex subunit 4</t>
  </si>
  <si>
    <t>GIP</t>
  </si>
  <si>
    <t>gastric inhibitory polypeptide</t>
  </si>
  <si>
    <t>GIPC1</t>
  </si>
  <si>
    <t>GIPC PDZ domain containing family member 1</t>
  </si>
  <si>
    <t>GIPC2</t>
  </si>
  <si>
    <t>GIPC PDZ domain containing family member 2</t>
  </si>
  <si>
    <t>GIPC3</t>
  </si>
  <si>
    <t>GIPC PDZ domain containing family member 3</t>
  </si>
  <si>
    <t>GIPR</t>
  </si>
  <si>
    <t>gastric inhibitory polypeptide receptor</t>
  </si>
  <si>
    <t>GIT1</t>
  </si>
  <si>
    <t>GIT ArfGAP 1</t>
  </si>
  <si>
    <t>GIT2</t>
  </si>
  <si>
    <t>GIT ArfGAP 2</t>
  </si>
  <si>
    <t>GJA1</t>
  </si>
  <si>
    <t>gap junction protein alpha 1</t>
  </si>
  <si>
    <t>GJA10</t>
  </si>
  <si>
    <t>gap junction protein alpha 10</t>
  </si>
  <si>
    <t>GJA3</t>
  </si>
  <si>
    <t>gap junction protein alpha 3</t>
  </si>
  <si>
    <t>GJA4</t>
  </si>
  <si>
    <t>gap junction protein alpha 4</t>
  </si>
  <si>
    <t>GJA5</t>
  </si>
  <si>
    <t>gap junction protein alpha 5</t>
  </si>
  <si>
    <t>GJA8</t>
  </si>
  <si>
    <t>gap junction protein alpha 8</t>
  </si>
  <si>
    <t>GJA9</t>
  </si>
  <si>
    <t>gap junction protein alpha 9</t>
  </si>
  <si>
    <t>GJB1</t>
  </si>
  <si>
    <t>gap junction protein beta 1</t>
  </si>
  <si>
    <t>GJB2</t>
  </si>
  <si>
    <t>gap junction protein beta 2</t>
  </si>
  <si>
    <t>GJB3</t>
  </si>
  <si>
    <t>gap junction protein beta 3</t>
  </si>
  <si>
    <t>GJB4</t>
  </si>
  <si>
    <t>gap junction protein beta 4</t>
  </si>
  <si>
    <t>GJB5</t>
  </si>
  <si>
    <t>gap junction protein beta 5</t>
  </si>
  <si>
    <t>GJB6</t>
  </si>
  <si>
    <t>gap junction protein beta 6</t>
  </si>
  <si>
    <t>GJB7</t>
  </si>
  <si>
    <t>gap junction protein beta 7</t>
  </si>
  <si>
    <t>GJC1</t>
  </si>
  <si>
    <t>gap junction protein gamma 1</t>
  </si>
  <si>
    <t>GJC2</t>
  </si>
  <si>
    <t>gap junction protein gamma 2</t>
  </si>
  <si>
    <t>GJC3</t>
  </si>
  <si>
    <t>gap junction protein gamma 3</t>
  </si>
  <si>
    <t>GJD2</t>
  </si>
  <si>
    <t>gap junction protein delta 2</t>
  </si>
  <si>
    <t>GJD3</t>
  </si>
  <si>
    <t>gap junction protein delta 3</t>
  </si>
  <si>
    <t>GJD4</t>
  </si>
  <si>
    <t>gap junction protein delta 4</t>
  </si>
  <si>
    <t>GK</t>
  </si>
  <si>
    <t>glycerol kinase</t>
  </si>
  <si>
    <t>GK2</t>
  </si>
  <si>
    <t>glycerol kinase 2</t>
  </si>
  <si>
    <t>GK5</t>
  </si>
  <si>
    <t>glycerol kinase 5</t>
  </si>
  <si>
    <t>GKAP1</t>
  </si>
  <si>
    <t>G kinase anchoring protein 1</t>
  </si>
  <si>
    <t>GKN1</t>
  </si>
  <si>
    <t>gastrokine 1</t>
  </si>
  <si>
    <t>GKN2</t>
  </si>
  <si>
    <t>gastrokine 2</t>
  </si>
  <si>
    <t>GLA</t>
  </si>
  <si>
    <t>galactosidase alpha</t>
  </si>
  <si>
    <t>GLB1</t>
  </si>
  <si>
    <t>galactosidase beta 1</t>
  </si>
  <si>
    <t>GLB1L</t>
  </si>
  <si>
    <t>galactosidase beta 1 like</t>
  </si>
  <si>
    <t>GLB1L2</t>
  </si>
  <si>
    <t>galactosidase beta 1 like 2</t>
  </si>
  <si>
    <t>GLB1L3</t>
  </si>
  <si>
    <t>galactosidase beta 1 like 3</t>
  </si>
  <si>
    <t>GLCCI1</t>
  </si>
  <si>
    <t>glucocorticoid induced 1</t>
  </si>
  <si>
    <t>GLCE</t>
  </si>
  <si>
    <t>glucuronic acid epimerase</t>
  </si>
  <si>
    <t>GLDC</t>
  </si>
  <si>
    <t>glycine decarboxylase</t>
  </si>
  <si>
    <t>GLDN</t>
  </si>
  <si>
    <t>gliomedin</t>
  </si>
  <si>
    <t>GLE1</t>
  </si>
  <si>
    <t>GLE1 RNA export mediator</t>
  </si>
  <si>
    <t>GLG1</t>
  </si>
  <si>
    <t>golgi glycoprotein 1</t>
  </si>
  <si>
    <t>GLI1</t>
  </si>
  <si>
    <t>GLI family zinc finger 1</t>
  </si>
  <si>
    <t>GLI2</t>
  </si>
  <si>
    <t>GLI family zinc finger 2</t>
  </si>
  <si>
    <t>GLI3</t>
  </si>
  <si>
    <t>GLI family zinc finger 3</t>
  </si>
  <si>
    <t>GLI4</t>
  </si>
  <si>
    <t>GLI family zinc finger 4</t>
  </si>
  <si>
    <t>GLIPR1</t>
  </si>
  <si>
    <t>GLI pathogenesis related 1</t>
  </si>
  <si>
    <t>GLIPR1L1</t>
  </si>
  <si>
    <t>GLIPR1 like 1</t>
  </si>
  <si>
    <t>GLIPR1L2</t>
  </si>
  <si>
    <t>GLIPR1 like 2</t>
  </si>
  <si>
    <t>GLIPR2</t>
  </si>
  <si>
    <t>GLI pathogenesis related 2</t>
  </si>
  <si>
    <t>GLIS1</t>
  </si>
  <si>
    <t>GLIS family zinc finger 1</t>
  </si>
  <si>
    <t>GLIS2</t>
  </si>
  <si>
    <t>GLIS family zinc finger 2</t>
  </si>
  <si>
    <t>GLIS3</t>
  </si>
  <si>
    <t>GLIS family zinc finger 3</t>
  </si>
  <si>
    <t>GLMN</t>
  </si>
  <si>
    <t>glomulin, FKBP associated protein</t>
  </si>
  <si>
    <t>GLMP</t>
  </si>
  <si>
    <t>glycosylated lysosomal membrane protein</t>
  </si>
  <si>
    <t>GLO1</t>
  </si>
  <si>
    <t>glyoxalase I</t>
  </si>
  <si>
    <t>GLOD4</t>
  </si>
  <si>
    <t>glyoxalase domain containing 4</t>
  </si>
  <si>
    <t>GLOD5</t>
  </si>
  <si>
    <t>glyoxalase domain containing 5</t>
  </si>
  <si>
    <t>GLP1R</t>
  </si>
  <si>
    <t>glucagon like peptide 1 receptor</t>
  </si>
  <si>
    <t>GLP2R</t>
  </si>
  <si>
    <t>glucagon like peptide 2 receptor</t>
  </si>
  <si>
    <t>GLRA1</t>
  </si>
  <si>
    <t>glycine receptor alpha 1</t>
  </si>
  <si>
    <t>GLRA2</t>
  </si>
  <si>
    <t>glycine receptor alpha 2</t>
  </si>
  <si>
    <t>GLRA3</t>
  </si>
  <si>
    <t>glycine receptor alpha 3</t>
  </si>
  <si>
    <t>GLRA4</t>
  </si>
  <si>
    <t>GLRB</t>
  </si>
  <si>
    <t>glycine receptor beta</t>
  </si>
  <si>
    <t>GLRX</t>
  </si>
  <si>
    <t>glutaredoxin</t>
  </si>
  <si>
    <t>GLRX2</t>
  </si>
  <si>
    <t>glutaredoxin 2</t>
  </si>
  <si>
    <t>GLRX3</t>
  </si>
  <si>
    <t>glutaredoxin 3</t>
  </si>
  <si>
    <t>GLRX5</t>
  </si>
  <si>
    <t>glutaredoxin 5</t>
  </si>
  <si>
    <t>GLS</t>
  </si>
  <si>
    <t>glutaminase</t>
  </si>
  <si>
    <t>GLS2</t>
  </si>
  <si>
    <t>glutaminase 2</t>
  </si>
  <si>
    <t>GLT1D1</t>
  </si>
  <si>
    <t>glycosyltransferase 1 domain containing 1</t>
  </si>
  <si>
    <t>GLT6D1</t>
  </si>
  <si>
    <t>glycosyltransferase 6 domain containing 1</t>
  </si>
  <si>
    <t>GLT8D1</t>
  </si>
  <si>
    <t>glycosyltransferase 8 domain containing 1</t>
  </si>
  <si>
    <t>GLT8D2</t>
  </si>
  <si>
    <t>glycosyltransferase 8 domain containing 2</t>
  </si>
  <si>
    <t>GLTP</t>
  </si>
  <si>
    <t>glycolipid transfer protein</t>
  </si>
  <si>
    <t>GLTPD2</t>
  </si>
  <si>
    <t>glycolipid transfer protein domain containing 2</t>
  </si>
  <si>
    <t>GLTSCR1</t>
  </si>
  <si>
    <t>BRD4 interacting chromatin remodeling complex associated protein</t>
  </si>
  <si>
    <t>GLTSCR1L</t>
  </si>
  <si>
    <t>BRD4 interacting chromatin remodeling complex associated protein like</t>
  </si>
  <si>
    <t>GLTSCR2</t>
  </si>
  <si>
    <t>NOP53 ribosome biogenesis factor</t>
  </si>
  <si>
    <t>GLUD1</t>
  </si>
  <si>
    <t>glutamate dehydrogenase 1</t>
  </si>
  <si>
    <t>GLUD2</t>
  </si>
  <si>
    <t>glutamate dehydrogenase 2</t>
  </si>
  <si>
    <t>GLUL</t>
  </si>
  <si>
    <t>glutamate-ammonia ligase</t>
  </si>
  <si>
    <t>GLYAT</t>
  </si>
  <si>
    <t>glycine-N-acyltransferase</t>
  </si>
  <si>
    <t>GLYATL1</t>
  </si>
  <si>
    <t>glycine-N-acyltransferase like 1</t>
  </si>
  <si>
    <t>GLYATL2</t>
  </si>
  <si>
    <t>glycine-N-acyltransferase like 2</t>
  </si>
  <si>
    <t>GLYATL3</t>
  </si>
  <si>
    <t>glycine-N-acyltransferase like 3</t>
  </si>
  <si>
    <t>GLYCTK</t>
  </si>
  <si>
    <t>glycerate kinase</t>
  </si>
  <si>
    <t>GLYR1</t>
  </si>
  <si>
    <t>glyoxylate reductase 1 homolog</t>
  </si>
  <si>
    <t>GM2A</t>
  </si>
  <si>
    <t>GM2 ganglioside activator</t>
  </si>
  <si>
    <t>GMCL1</t>
  </si>
  <si>
    <t>germ cell-less 1, spermatogenesis associated</t>
  </si>
  <si>
    <t>GMDS</t>
  </si>
  <si>
    <t>GDP-mannose 4,6-dehydratase</t>
  </si>
  <si>
    <t>GMEB1</t>
  </si>
  <si>
    <t>glucocorticoid modulatory element binding protein 1</t>
  </si>
  <si>
    <t>GMEB2</t>
  </si>
  <si>
    <t>glucocorticoid modulatory element binding protein 2</t>
  </si>
  <si>
    <t>GMFB</t>
  </si>
  <si>
    <t>glia maturation factor beta</t>
  </si>
  <si>
    <t>GMFG</t>
  </si>
  <si>
    <t>glia maturation factor gamma</t>
  </si>
  <si>
    <t>GMIP</t>
  </si>
  <si>
    <t>GEM interacting protein</t>
  </si>
  <si>
    <t>GML</t>
  </si>
  <si>
    <t>glycosylphosphatidylinositol anchored molecule like</t>
  </si>
  <si>
    <t>GMNC</t>
  </si>
  <si>
    <t>geminin coiled-coil domain containing</t>
  </si>
  <si>
    <t>GMNN</t>
  </si>
  <si>
    <t>geminin DNA replication inhibitor</t>
  </si>
  <si>
    <t>GMPPA</t>
  </si>
  <si>
    <t>GDP-mannose pyrophosphorylase A</t>
  </si>
  <si>
    <t>GMPPB</t>
  </si>
  <si>
    <t>GDP-mannose pyrophosphorylase B</t>
  </si>
  <si>
    <t>GMPR</t>
  </si>
  <si>
    <t>guanosine monophosphate reductase</t>
  </si>
  <si>
    <t>GMPR2</t>
  </si>
  <si>
    <t>guanosine monophosphate reductase 2</t>
  </si>
  <si>
    <t>GMPS</t>
  </si>
  <si>
    <t>guanine monophosphate synthase</t>
  </si>
  <si>
    <t>GNA11</t>
  </si>
  <si>
    <t>G protein subunit alpha 11</t>
  </si>
  <si>
    <t>GNA12</t>
  </si>
  <si>
    <t>G protein subunit alpha 12</t>
  </si>
  <si>
    <t>GNA13</t>
  </si>
  <si>
    <t>G protein subunit alpha 13</t>
  </si>
  <si>
    <t>GNA14</t>
  </si>
  <si>
    <t>G protein subunit alpha 14</t>
  </si>
  <si>
    <t>GNA15</t>
  </si>
  <si>
    <t>G protein subunit alpha 15</t>
  </si>
  <si>
    <t>GNAI1</t>
  </si>
  <si>
    <t>G protein subunit alpha i1</t>
  </si>
  <si>
    <t>GNAI2</t>
  </si>
  <si>
    <t>G protein subunit alpha i2</t>
  </si>
  <si>
    <t>GNAI3</t>
  </si>
  <si>
    <t>G protein subunit alpha i3</t>
  </si>
  <si>
    <t>GNAL</t>
  </si>
  <si>
    <t>G protein subunit alpha L</t>
  </si>
  <si>
    <t>GNAO1</t>
  </si>
  <si>
    <t>G protein subunit alpha o1</t>
  </si>
  <si>
    <t>GNAQ</t>
  </si>
  <si>
    <t>G protein subunit alpha q</t>
  </si>
  <si>
    <t>GNAS</t>
  </si>
  <si>
    <t>GNAS complex locus</t>
  </si>
  <si>
    <t>GNAT1</t>
  </si>
  <si>
    <t>G protein subunit alpha transducin 1</t>
  </si>
  <si>
    <t>GNAT2</t>
  </si>
  <si>
    <t>G protein subunit alpha transducin 2</t>
  </si>
  <si>
    <t>GNAT3</t>
  </si>
  <si>
    <t>G protein subunit alpha transducin 3</t>
  </si>
  <si>
    <t>GNAZ</t>
  </si>
  <si>
    <t>G protein subunit alpha z</t>
  </si>
  <si>
    <t>GNB1</t>
  </si>
  <si>
    <t>G protein subunit beta 1</t>
  </si>
  <si>
    <t>GNB1L</t>
  </si>
  <si>
    <t>G protein subunit beta 1 like</t>
  </si>
  <si>
    <t>GNB2</t>
  </si>
  <si>
    <t>G protein subunit beta 2</t>
  </si>
  <si>
    <t>GNB2L1</t>
  </si>
  <si>
    <t>receptor for activated C kinase 1</t>
  </si>
  <si>
    <t>GNB3</t>
  </si>
  <si>
    <t>G protein subunit beta 3</t>
  </si>
  <si>
    <t>GNB4</t>
  </si>
  <si>
    <t>G protein subunit beta 4</t>
  </si>
  <si>
    <t>GNB5</t>
  </si>
  <si>
    <t>G protein subunit beta 5</t>
  </si>
  <si>
    <t>GNE</t>
  </si>
  <si>
    <t>glucosamine (UDP-N-acetyl)-2-epimerase/N-acetylmannosamine kinase</t>
  </si>
  <si>
    <t>GNG10</t>
  </si>
  <si>
    <t>G protein subunit gamma 10</t>
  </si>
  <si>
    <t>GNG11</t>
  </si>
  <si>
    <t>G protein subunit gamma 11</t>
  </si>
  <si>
    <t>GNG12</t>
  </si>
  <si>
    <t>G protein subunit gamma 12</t>
  </si>
  <si>
    <t>GNG13</t>
  </si>
  <si>
    <t>G protein subunit gamma 13</t>
  </si>
  <si>
    <t>GNG2</t>
  </si>
  <si>
    <t>G protein subunit gamma 2</t>
  </si>
  <si>
    <t>GNG3</t>
  </si>
  <si>
    <t>G protein subunit gamma 3</t>
  </si>
  <si>
    <t>GNG4</t>
  </si>
  <si>
    <t>G protein subunit gamma 4</t>
  </si>
  <si>
    <t>GNG5</t>
  </si>
  <si>
    <t>G protein subunit gamma 5</t>
  </si>
  <si>
    <t>GNG7</t>
  </si>
  <si>
    <t>G protein subunit gamma 7</t>
  </si>
  <si>
    <t>GNG8</t>
  </si>
  <si>
    <t>G protein subunit gamma 8</t>
  </si>
  <si>
    <t>GNGT1</t>
  </si>
  <si>
    <t>G protein subunit gamma transducin 1</t>
  </si>
  <si>
    <t>GNGT2</t>
  </si>
  <si>
    <t>G protein subunit gamma transducin 2</t>
  </si>
  <si>
    <t>GNL1</t>
  </si>
  <si>
    <t>G protein nucleolar 1 (putative)</t>
  </si>
  <si>
    <t>GNL2</t>
  </si>
  <si>
    <t>G protein nucleolar 2</t>
  </si>
  <si>
    <t>GNL3</t>
  </si>
  <si>
    <t>G protein nucleolar 3</t>
  </si>
  <si>
    <t>GNL3L</t>
  </si>
  <si>
    <t>G protein nucleolar 3 like</t>
  </si>
  <si>
    <t>GNLY</t>
  </si>
  <si>
    <t>granulysin</t>
  </si>
  <si>
    <t>GNMT</t>
  </si>
  <si>
    <t>glycine N-methyltransferase</t>
  </si>
  <si>
    <t>GNPAT</t>
  </si>
  <si>
    <t>glyceronephosphate O-acyltransferase</t>
  </si>
  <si>
    <t>GNPDA1</t>
  </si>
  <si>
    <t>glucosamine-6-phosphate deaminase 1</t>
  </si>
  <si>
    <t>GNPDA2</t>
  </si>
  <si>
    <t>glucosamine-6-phosphate deaminase 2</t>
  </si>
  <si>
    <t>GNPNAT1</t>
  </si>
  <si>
    <t>glucosamine-phosphate N-acetyltransferase 1</t>
  </si>
  <si>
    <t>GNPTAB</t>
  </si>
  <si>
    <t>N-acetylglucosamine-1-phosphate transferase subunits alpha and beta</t>
  </si>
  <si>
    <t>GNPTG</t>
  </si>
  <si>
    <t>N-acetylglucosamine-1-phosphate transferase subunit gamma</t>
  </si>
  <si>
    <t>GNRH1</t>
  </si>
  <si>
    <t>gonadotropin releasing hormone 1</t>
  </si>
  <si>
    <t>GNRH2</t>
  </si>
  <si>
    <t>gonadotropin releasing hormone 2</t>
  </si>
  <si>
    <t>GNRHR</t>
  </si>
  <si>
    <t>gonadotropin releasing hormone receptor</t>
  </si>
  <si>
    <t>GNS</t>
  </si>
  <si>
    <t>glucosamine (N-acetyl)-6-sulfatase</t>
  </si>
  <si>
    <t>GOLGA1</t>
  </si>
  <si>
    <t>golgin A1</t>
  </si>
  <si>
    <t>GOLGA2</t>
  </si>
  <si>
    <t>golgin A2</t>
  </si>
  <si>
    <t>GOLGA3</t>
  </si>
  <si>
    <t>golgin A3</t>
  </si>
  <si>
    <t>GOLGA4</t>
  </si>
  <si>
    <t>golgin A4</t>
  </si>
  <si>
    <t>GOLGA5</t>
  </si>
  <si>
    <t>golgin A5</t>
  </si>
  <si>
    <t>GOLGA6A</t>
  </si>
  <si>
    <t>golgin A6 family member A</t>
  </si>
  <si>
    <t>GOLGA6B</t>
  </si>
  <si>
    <t>golgin A6 family member B</t>
  </si>
  <si>
    <t>GOLGA6C</t>
  </si>
  <si>
    <t>golgin A6 family member C</t>
  </si>
  <si>
    <t>GOLGA6D</t>
  </si>
  <si>
    <t>golgin A6 family member D</t>
  </si>
  <si>
    <t>GOLGA6L1</t>
  </si>
  <si>
    <t>golgin A6 family like 1</t>
  </si>
  <si>
    <t>GOLGA6L10</t>
  </si>
  <si>
    <t>golgin A6 family like 4</t>
  </si>
  <si>
    <t>GOLGA6L2</t>
  </si>
  <si>
    <t>golgin A6 family like 2</t>
  </si>
  <si>
    <t>GOLGA6L4</t>
  </si>
  <si>
    <t>GOLGA6L6</t>
  </si>
  <si>
    <t>golgin A6 family like 6</t>
  </si>
  <si>
    <t>GOLGA6L9</t>
  </si>
  <si>
    <t>golgin A6 family like 9</t>
  </si>
  <si>
    <t>GOLGA7</t>
  </si>
  <si>
    <t>golgin A7</t>
  </si>
  <si>
    <t>GOLGA7B</t>
  </si>
  <si>
    <t>golgin A7 family member B</t>
  </si>
  <si>
    <t>GOLGA8A</t>
  </si>
  <si>
    <t>golgin A8 family member A</t>
  </si>
  <si>
    <t>GOLGA8B</t>
  </si>
  <si>
    <t>golgin A8 family member B</t>
  </si>
  <si>
    <t>GOLGA8H</t>
  </si>
  <si>
    <t>golgin A8 family member H</t>
  </si>
  <si>
    <t>GOLGA8J</t>
  </si>
  <si>
    <t>golgin A8 family member J</t>
  </si>
  <si>
    <t>GOLGA8K</t>
  </si>
  <si>
    <t>golgin A8 family member K</t>
  </si>
  <si>
    <t>GOLGA8M</t>
  </si>
  <si>
    <t>golgin A8 family member M</t>
  </si>
  <si>
    <t>GOLGA8N</t>
  </si>
  <si>
    <t>golgin A8 family member N</t>
  </si>
  <si>
    <t>GOLGA8O</t>
  </si>
  <si>
    <t>golgin A8 family member O</t>
  </si>
  <si>
    <t>GOLGA8R</t>
  </si>
  <si>
    <t>golgin A8 family member R</t>
  </si>
  <si>
    <t>GOLGB1</t>
  </si>
  <si>
    <t>golgin B1</t>
  </si>
  <si>
    <t>GOLIM4</t>
  </si>
  <si>
    <t>golgi integral membrane protein 4</t>
  </si>
  <si>
    <t>GOLM1</t>
  </si>
  <si>
    <t>golgi membrane protein 1</t>
  </si>
  <si>
    <t>GOLPH3</t>
  </si>
  <si>
    <t>golgi phosphoprotein 3</t>
  </si>
  <si>
    <t>GOLPH3L</t>
  </si>
  <si>
    <t>golgi phosphoprotein 3 like</t>
  </si>
  <si>
    <t>GOLT1A</t>
  </si>
  <si>
    <t>golgi transport 1A</t>
  </si>
  <si>
    <t>GOLT1B</t>
  </si>
  <si>
    <t>golgi transport 1B</t>
  </si>
  <si>
    <t>GON4L</t>
  </si>
  <si>
    <t>gon-4 like</t>
  </si>
  <si>
    <t>GOPC</t>
  </si>
  <si>
    <t>golgi associated PDZ and coiled-coil motif containing</t>
  </si>
  <si>
    <t>GORAB</t>
  </si>
  <si>
    <t>golgin, RAB6 interacting</t>
  </si>
  <si>
    <t>GORASP1</t>
  </si>
  <si>
    <t>golgi reassembly stacking protein 1</t>
  </si>
  <si>
    <t>GORASP2</t>
  </si>
  <si>
    <t>golgi reassembly stacking protein 2</t>
  </si>
  <si>
    <t>GOSR1</t>
  </si>
  <si>
    <t>golgi SNAP receptor complex member 1</t>
  </si>
  <si>
    <t>GOSR2</t>
  </si>
  <si>
    <t>golgi SNAP receptor complex member 2</t>
  </si>
  <si>
    <t>GOT1</t>
  </si>
  <si>
    <t>glutamic-oxaloacetic transaminase 1</t>
  </si>
  <si>
    <t>GOT1L1</t>
  </si>
  <si>
    <t>glutamic-oxaloacetic transaminase 1 like 1</t>
  </si>
  <si>
    <t>GOT2</t>
  </si>
  <si>
    <t>glutamic-oxaloacetic transaminase 2</t>
  </si>
  <si>
    <t>GP1BA</t>
  </si>
  <si>
    <t>glycoprotein Ib platelet subunit alpha</t>
  </si>
  <si>
    <t>GP1BB</t>
  </si>
  <si>
    <t>glycoprotein Ib platelet subunit beta</t>
  </si>
  <si>
    <t>GP2</t>
  </si>
  <si>
    <t>glycoprotein 2</t>
  </si>
  <si>
    <t>GP5</t>
  </si>
  <si>
    <t>glycoprotein V platelet</t>
  </si>
  <si>
    <t>GP6</t>
  </si>
  <si>
    <t>glycoprotein VI platelet</t>
  </si>
  <si>
    <t>GP9</t>
  </si>
  <si>
    <t>glycoprotein IX platelet</t>
  </si>
  <si>
    <t>GPA33</t>
  </si>
  <si>
    <t>glycoprotein A33</t>
  </si>
  <si>
    <t>GPAA1</t>
  </si>
  <si>
    <t>glycosylphosphatidylinositol anchor attachment 1</t>
  </si>
  <si>
    <t>GPALPP1</t>
  </si>
  <si>
    <t>GPALPP motifs containing 1</t>
  </si>
  <si>
    <t>GPAM</t>
  </si>
  <si>
    <t>glycerol-3-phosphate acyltransferase, mitochondrial</t>
  </si>
  <si>
    <t>GPANK1</t>
  </si>
  <si>
    <t>G-patch domain and ankyrin repeats 1</t>
  </si>
  <si>
    <t>GPAT2</t>
  </si>
  <si>
    <t>glycerol-3-phosphate acyltransferase 2, mitochondrial</t>
  </si>
  <si>
    <t>GPATCH1</t>
  </si>
  <si>
    <t>G-patch domain containing 1</t>
  </si>
  <si>
    <t>GPATCH11</t>
  </si>
  <si>
    <t>G-patch domain containing 11</t>
  </si>
  <si>
    <t>GPATCH2</t>
  </si>
  <si>
    <t>G-patch domain containing 2</t>
  </si>
  <si>
    <t>GPATCH2L</t>
  </si>
  <si>
    <t>G-patch domain containing 2 like</t>
  </si>
  <si>
    <t>GPATCH3</t>
  </si>
  <si>
    <t>G-patch domain containing 3</t>
  </si>
  <si>
    <t>GPATCH4</t>
  </si>
  <si>
    <t>G-patch domain containing 4</t>
  </si>
  <si>
    <t>GPATCH8</t>
  </si>
  <si>
    <t>G-patch domain containing 8</t>
  </si>
  <si>
    <t>GPBAR1</t>
  </si>
  <si>
    <t>G protein-coupled bile acid receptor 1</t>
  </si>
  <si>
    <t>GPBP1</t>
  </si>
  <si>
    <t>GC-rich promoter binding protein 1</t>
  </si>
  <si>
    <t>GPBP1L1</t>
  </si>
  <si>
    <t>GC-rich promoter binding protein 1 like 1</t>
  </si>
  <si>
    <t>GPC1</t>
  </si>
  <si>
    <t>glypican 1</t>
  </si>
  <si>
    <t>GPC2</t>
  </si>
  <si>
    <t>glypican 2</t>
  </si>
  <si>
    <t>GPC3</t>
  </si>
  <si>
    <t>glypican 3</t>
  </si>
  <si>
    <t>GPC4</t>
  </si>
  <si>
    <t>glypican 4</t>
  </si>
  <si>
    <t>GPC5</t>
  </si>
  <si>
    <t>glypican 5</t>
  </si>
  <si>
    <t>GPC6</t>
  </si>
  <si>
    <t>glypican 6</t>
  </si>
  <si>
    <t>GPCPD1</t>
  </si>
  <si>
    <t>glycerophosphocholine phosphodiesterase 1</t>
  </si>
  <si>
    <t>GPD1</t>
  </si>
  <si>
    <t>glycerol-3-phosphate dehydrogenase 1</t>
  </si>
  <si>
    <t>GPD1L</t>
  </si>
  <si>
    <t>glycerol-3-phosphate dehydrogenase 1 like</t>
  </si>
  <si>
    <t>GPD2</t>
  </si>
  <si>
    <t>glycerol-3-phosphate dehydrogenase 2</t>
  </si>
  <si>
    <t>GPER1</t>
  </si>
  <si>
    <t>G protein-coupled estrogen receptor 1</t>
  </si>
  <si>
    <t>GPHA2</t>
  </si>
  <si>
    <t>glycoprotein hormone subunit alpha 2</t>
  </si>
  <si>
    <t>GPHB5</t>
  </si>
  <si>
    <t>glycoprotein hormone subunit beta 5</t>
  </si>
  <si>
    <t>GPHN</t>
  </si>
  <si>
    <t>gephyrin</t>
  </si>
  <si>
    <t>GPI</t>
  </si>
  <si>
    <t>glucose-6-phosphate isomerase</t>
  </si>
  <si>
    <t>GPIHBP1</t>
  </si>
  <si>
    <t>glycosylphosphatidylinositol anchored high density lipoprotein binding protein 1</t>
  </si>
  <si>
    <t>GPKOW</t>
  </si>
  <si>
    <t>G-patch domain and KOW motifs</t>
  </si>
  <si>
    <t>GPLD1</t>
  </si>
  <si>
    <t>glycosylphosphatidylinositol specific phospholipase D1</t>
  </si>
  <si>
    <t>GPM6A</t>
  </si>
  <si>
    <t>glycoprotein M6A</t>
  </si>
  <si>
    <t>GPM6B</t>
  </si>
  <si>
    <t>glycoprotein M6B</t>
  </si>
  <si>
    <t>GPN1</t>
  </si>
  <si>
    <t>GPN-loop GTPase 1</t>
  </si>
  <si>
    <t>GPN2</t>
  </si>
  <si>
    <t>GPN-loop GTPase 2</t>
  </si>
  <si>
    <t>GPN3</t>
  </si>
  <si>
    <t>GPN-loop GTPase 3</t>
  </si>
  <si>
    <t>GPNMB</t>
  </si>
  <si>
    <t>glycoprotein nmb</t>
  </si>
  <si>
    <t>GPR1</t>
  </si>
  <si>
    <t>G protein-coupled receptor 1</t>
  </si>
  <si>
    <t>GPR101</t>
  </si>
  <si>
    <t>G protein-coupled receptor 101</t>
  </si>
  <si>
    <t>GPR107</t>
  </si>
  <si>
    <t>G protein-coupled receptor 107</t>
  </si>
  <si>
    <t>GPR108</t>
  </si>
  <si>
    <t>G protein-coupled receptor 108</t>
  </si>
  <si>
    <t>GPR119</t>
  </si>
  <si>
    <t>G protein-coupled receptor 119</t>
  </si>
  <si>
    <t>GPR12</t>
  </si>
  <si>
    <t>G protein-coupled receptor 12</t>
  </si>
  <si>
    <t>GPR132</t>
  </si>
  <si>
    <t>G protein-coupled receptor 132</t>
  </si>
  <si>
    <t>GPR135</t>
  </si>
  <si>
    <t>G protein-coupled receptor 135</t>
  </si>
  <si>
    <t>GPR137</t>
  </si>
  <si>
    <t>G protein-coupled receptor 137</t>
  </si>
  <si>
    <t>GPR137B</t>
  </si>
  <si>
    <t>G protein-coupled receptor 137B</t>
  </si>
  <si>
    <t>GPR137C</t>
  </si>
  <si>
    <t>G protein-coupled receptor 137C</t>
  </si>
  <si>
    <t>GPR139</t>
  </si>
  <si>
    <t>G protein-coupled receptor 139</t>
  </si>
  <si>
    <t>GPR141</t>
  </si>
  <si>
    <t>G protein-coupled receptor 141</t>
  </si>
  <si>
    <t>GPR142</t>
  </si>
  <si>
    <t>G protein-coupled receptor 142</t>
  </si>
  <si>
    <t>GPR143</t>
  </si>
  <si>
    <t>G protein-coupled receptor 143</t>
  </si>
  <si>
    <t>GPR144</t>
  </si>
  <si>
    <t>adhesion G protein-coupled receptor D2</t>
  </si>
  <si>
    <t>GPR146</t>
  </si>
  <si>
    <t>G protein-coupled receptor 146</t>
  </si>
  <si>
    <t>GPR148</t>
  </si>
  <si>
    <t>G protein-coupled receptor 148</t>
  </si>
  <si>
    <t>GPR149</t>
  </si>
  <si>
    <t>G protein-coupled receptor 149</t>
  </si>
  <si>
    <t>GPR15</t>
  </si>
  <si>
    <t>G protein-coupled receptor 15</t>
  </si>
  <si>
    <t>GPR150</t>
  </si>
  <si>
    <t>G protein-coupled receptor 150</t>
  </si>
  <si>
    <t>GPR151</t>
  </si>
  <si>
    <t>G protein-coupled receptor 151</t>
  </si>
  <si>
    <t>GPR152</t>
  </si>
  <si>
    <t>G protein-coupled receptor 152</t>
  </si>
  <si>
    <t>GPR153</t>
  </si>
  <si>
    <t>G protein-coupled receptor 153</t>
  </si>
  <si>
    <t>GPR155</t>
  </si>
  <si>
    <t>G protein-coupled receptor 155</t>
  </si>
  <si>
    <t>GPR156</t>
  </si>
  <si>
    <t>G protein-coupled receptor 156</t>
  </si>
  <si>
    <t>GPR157</t>
  </si>
  <si>
    <t>G protein-coupled receptor 157</t>
  </si>
  <si>
    <t>GPR158</t>
  </si>
  <si>
    <t>G protein-coupled receptor 158</t>
  </si>
  <si>
    <t>GPR160</t>
  </si>
  <si>
    <t>G protein-coupled receptor 160</t>
  </si>
  <si>
    <t>GPR161</t>
  </si>
  <si>
    <t>G protein-coupled receptor 161</t>
  </si>
  <si>
    <t>GPR162</t>
  </si>
  <si>
    <t>G protein-coupled receptor 162</t>
  </si>
  <si>
    <t>GPR17</t>
  </si>
  <si>
    <t>G protein-coupled receptor 17</t>
  </si>
  <si>
    <t>GPR171</t>
  </si>
  <si>
    <t>G protein-coupled receptor 171</t>
  </si>
  <si>
    <t>GPR173</t>
  </si>
  <si>
    <t>G protein-coupled receptor 173</t>
  </si>
  <si>
    <t>GPR174</t>
  </si>
  <si>
    <t>G protein-coupled receptor 174</t>
  </si>
  <si>
    <t>GPR176</t>
  </si>
  <si>
    <t>G protein-coupled receptor 176</t>
  </si>
  <si>
    <t>GPR179</t>
  </si>
  <si>
    <t>G protein-coupled receptor 179</t>
  </si>
  <si>
    <t>GPR18</t>
  </si>
  <si>
    <t>G protein-coupled receptor 18</t>
  </si>
  <si>
    <t>GPR180</t>
  </si>
  <si>
    <t>G protein-coupled receptor 180</t>
  </si>
  <si>
    <t>GPR182</t>
  </si>
  <si>
    <t>G protein-coupled receptor 182</t>
  </si>
  <si>
    <t>GPR183</t>
  </si>
  <si>
    <t>G protein-coupled receptor 183</t>
  </si>
  <si>
    <t>GPR19</t>
  </si>
  <si>
    <t>G protein-coupled receptor 19</t>
  </si>
  <si>
    <t>GPR20</t>
  </si>
  <si>
    <t>G protein-coupled receptor 20</t>
  </si>
  <si>
    <t>GPR21</t>
  </si>
  <si>
    <t>G protein-coupled receptor 21</t>
  </si>
  <si>
    <t>GPR22</t>
  </si>
  <si>
    <t>G protein-coupled receptor 22</t>
  </si>
  <si>
    <t>GPR25</t>
  </si>
  <si>
    <t>G protein-coupled receptor 25</t>
  </si>
  <si>
    <t>GPR26</t>
  </si>
  <si>
    <t>G protein-coupled receptor 26</t>
  </si>
  <si>
    <t>GPR27</t>
  </si>
  <si>
    <t>G protein-coupled receptor 27</t>
  </si>
  <si>
    <t>GPR3</t>
  </si>
  <si>
    <t>G protein-coupled receptor 3</t>
  </si>
  <si>
    <t>GPR31</t>
  </si>
  <si>
    <t>G protein-coupled receptor 31</t>
  </si>
  <si>
    <t>GPR32</t>
  </si>
  <si>
    <t>G protein-coupled receptor 32</t>
  </si>
  <si>
    <t>GPR33</t>
  </si>
  <si>
    <t>G protein-coupled receptor 33</t>
  </si>
  <si>
    <t>GPR34</t>
  </si>
  <si>
    <t>G protein-coupled receptor 34</t>
  </si>
  <si>
    <t>GPR35</t>
  </si>
  <si>
    <t>G protein-coupled receptor 35</t>
  </si>
  <si>
    <t>GPR37</t>
  </si>
  <si>
    <t>G protein-coupled receptor 37</t>
  </si>
  <si>
    <t>GPR37L1</t>
  </si>
  <si>
    <t>G protein-coupled receptor 37 like 1</t>
  </si>
  <si>
    <t>GPR39</t>
  </si>
  <si>
    <t>G protein-coupled receptor 39</t>
  </si>
  <si>
    <t>GPR4</t>
  </si>
  <si>
    <t>G protein-coupled receptor 4</t>
  </si>
  <si>
    <t>GPR45</t>
  </si>
  <si>
    <t>G protein-coupled receptor 45</t>
  </si>
  <si>
    <t>GPR50</t>
  </si>
  <si>
    <t>G protein-coupled receptor 50</t>
  </si>
  <si>
    <t>GPR52</t>
  </si>
  <si>
    <t>G protein-coupled receptor 52</t>
  </si>
  <si>
    <t>GPR55</t>
  </si>
  <si>
    <t>G protein-coupled receptor 55</t>
  </si>
  <si>
    <t>GPR6</t>
  </si>
  <si>
    <t>G protein-coupled receptor 6</t>
  </si>
  <si>
    <t>GPR61</t>
  </si>
  <si>
    <t>G protein-coupled receptor 61</t>
  </si>
  <si>
    <t>GPR62</t>
  </si>
  <si>
    <t>G protein-coupled receptor 62</t>
  </si>
  <si>
    <t>GPR63</t>
  </si>
  <si>
    <t>G protein-coupled receptor 63</t>
  </si>
  <si>
    <t>GPR65</t>
  </si>
  <si>
    <t>G protein-coupled receptor 65</t>
  </si>
  <si>
    <t>GPR68</t>
  </si>
  <si>
    <t>G protein-coupled receptor 68</t>
  </si>
  <si>
    <t>GPR75</t>
  </si>
  <si>
    <t>G protein-coupled receptor 75</t>
  </si>
  <si>
    <t>GPR75-ASB3</t>
  </si>
  <si>
    <t>GPR78</t>
  </si>
  <si>
    <t>G protein-coupled receptor 78</t>
  </si>
  <si>
    <t>GPR82</t>
  </si>
  <si>
    <t>G protein-coupled receptor 82</t>
  </si>
  <si>
    <t>GPR83</t>
  </si>
  <si>
    <t>G protein-coupled receptor 83</t>
  </si>
  <si>
    <t>GPR84</t>
  </si>
  <si>
    <t>G protein-coupled receptor 84</t>
  </si>
  <si>
    <t>GPR85</t>
  </si>
  <si>
    <t>G protein-coupled receptor 85</t>
  </si>
  <si>
    <t>GPR87</t>
  </si>
  <si>
    <t>G protein-coupled receptor 87</t>
  </si>
  <si>
    <t>GPR88</t>
  </si>
  <si>
    <t>G protein-coupled receptor 88</t>
  </si>
  <si>
    <t>GPR89A</t>
  </si>
  <si>
    <t>G protein-coupled receptor 89A</t>
  </si>
  <si>
    <t>GPR89B</t>
  </si>
  <si>
    <t>G protein-coupled receptor 89B</t>
  </si>
  <si>
    <t>GPRASP1</t>
  </si>
  <si>
    <t>G protein-coupled receptor associated sorting protein 1</t>
  </si>
  <si>
    <t>GPRASP2</t>
  </si>
  <si>
    <t>G protein-coupled receptor associated sorting protein 2</t>
  </si>
  <si>
    <t>GPRC5A</t>
  </si>
  <si>
    <t>G protein-coupled receptor class C group 5 member A</t>
  </si>
  <si>
    <t>GPRC5B</t>
  </si>
  <si>
    <t>G protein-coupled receptor class C group 5 member B</t>
  </si>
  <si>
    <t>GPRC5C</t>
  </si>
  <si>
    <t>G protein-coupled receptor class C group 5 member C</t>
  </si>
  <si>
    <t>GPRC5D</t>
  </si>
  <si>
    <t>G protein-coupled receptor class C group 5 member D</t>
  </si>
  <si>
    <t>GPRC6A</t>
  </si>
  <si>
    <t>G protein-coupled receptor class C group 6 member A</t>
  </si>
  <si>
    <t>GPRIN1</t>
  </si>
  <si>
    <t>G protein regulated inducer of neurite outgrowth 1</t>
  </si>
  <si>
    <t>GPRIN2</t>
  </si>
  <si>
    <t>G protein regulated inducer of neurite outgrowth 2</t>
  </si>
  <si>
    <t>GPRIN3</t>
  </si>
  <si>
    <t>GPRIN family member 3</t>
  </si>
  <si>
    <t>GPS1</t>
  </si>
  <si>
    <t>G protein pathway suppressor 1</t>
  </si>
  <si>
    <t>GPS2</t>
  </si>
  <si>
    <t>G protein pathway suppressor 2</t>
  </si>
  <si>
    <t>GPSM1</t>
  </si>
  <si>
    <t>G protein signaling modulator 1</t>
  </si>
  <si>
    <t>GPSM2</t>
  </si>
  <si>
    <t>G protein signaling modulator 2</t>
  </si>
  <si>
    <t>GPSM3</t>
  </si>
  <si>
    <t>G protein signaling modulator 3</t>
  </si>
  <si>
    <t>GPT</t>
  </si>
  <si>
    <t>glutamic--pyruvic transaminase</t>
  </si>
  <si>
    <t>GPT2</t>
  </si>
  <si>
    <t>glutamic--pyruvic transaminase 2</t>
  </si>
  <si>
    <t>GPX1</t>
  </si>
  <si>
    <t>glutathione peroxidase 1</t>
  </si>
  <si>
    <t>GPX2</t>
  </si>
  <si>
    <t>glutathione peroxidase 2</t>
  </si>
  <si>
    <t>GPX3</t>
  </si>
  <si>
    <t>glutathione peroxidase 3</t>
  </si>
  <si>
    <t>GPX4</t>
  </si>
  <si>
    <t>glutathione peroxidase 4</t>
  </si>
  <si>
    <t>GPX5</t>
  </si>
  <si>
    <t>glutathione peroxidase 5</t>
  </si>
  <si>
    <t>GPX6</t>
  </si>
  <si>
    <t>glutathione peroxidase 6</t>
  </si>
  <si>
    <t>GPX7</t>
  </si>
  <si>
    <t>glutathione peroxidase 7</t>
  </si>
  <si>
    <t>GPX8</t>
  </si>
  <si>
    <t>glutathione peroxidase 8 (putative)</t>
  </si>
  <si>
    <t>GRAMD1A</t>
  </si>
  <si>
    <t>GRAM domain containing 1A</t>
  </si>
  <si>
    <t>GRAMD1B</t>
  </si>
  <si>
    <t>GRAM domain containing 1B</t>
  </si>
  <si>
    <t>GRAMD1C</t>
  </si>
  <si>
    <t>GRAM domain containing 1C</t>
  </si>
  <si>
    <t>GRAMD2</t>
  </si>
  <si>
    <t>GRAM domain containing 2A</t>
  </si>
  <si>
    <t>GRAMD3</t>
  </si>
  <si>
    <t>GRAM domain containing 2B</t>
  </si>
  <si>
    <t>GRAMD4</t>
  </si>
  <si>
    <t>GRAM domain containing 4</t>
  </si>
  <si>
    <t>GRAP</t>
  </si>
  <si>
    <t>GRB2 related adaptor protein</t>
  </si>
  <si>
    <t>GRAP2</t>
  </si>
  <si>
    <t>GRB2 related adaptor protein 2</t>
  </si>
  <si>
    <t>GRAPL</t>
  </si>
  <si>
    <t>GRB2 related adaptor protein like</t>
  </si>
  <si>
    <t>GRASP</t>
  </si>
  <si>
    <t>trafficking regulator and scaffold protein tamalin</t>
  </si>
  <si>
    <t>GRB10</t>
  </si>
  <si>
    <t>growth factor receptor bound protein 10</t>
  </si>
  <si>
    <t>GRB14</t>
  </si>
  <si>
    <t>growth factor receptor bound protein 14</t>
  </si>
  <si>
    <t>GRB2</t>
  </si>
  <si>
    <t>growth factor receptor bound protein 2</t>
  </si>
  <si>
    <t>GRB7</t>
  </si>
  <si>
    <t>growth factor receptor bound protein 7</t>
  </si>
  <si>
    <t>GREB1</t>
  </si>
  <si>
    <t>growth regulating estrogen receptor binding 1</t>
  </si>
  <si>
    <t>GREB1L</t>
  </si>
  <si>
    <t>GREB1 like retinoic acid receptor coactivator</t>
  </si>
  <si>
    <t>GREM1</t>
  </si>
  <si>
    <t>gremlin 1, DAN family BMP antagonist</t>
  </si>
  <si>
    <t>GREM2</t>
  </si>
  <si>
    <t>gremlin 2, DAN family BMP antagonist</t>
  </si>
  <si>
    <t>GRHL1</t>
  </si>
  <si>
    <t>grainyhead like transcription factor 1</t>
  </si>
  <si>
    <t>GRHL2</t>
  </si>
  <si>
    <t>grainyhead like transcription factor 2</t>
  </si>
  <si>
    <t>GRHL3</t>
  </si>
  <si>
    <t>grainyhead like transcription factor 3</t>
  </si>
  <si>
    <t>GRHPR</t>
  </si>
  <si>
    <t>glyoxylate and hydroxypyruvate reductase</t>
  </si>
  <si>
    <t>GRIA1</t>
  </si>
  <si>
    <t>glutamate ionotropic receptor AMPA type subunit 1</t>
  </si>
  <si>
    <t>GRIA2</t>
  </si>
  <si>
    <t>glutamate ionotropic receptor AMPA type subunit 2</t>
  </si>
  <si>
    <t>GRIA3</t>
  </si>
  <si>
    <t>glutamate ionotropic receptor AMPA type subunit 3</t>
  </si>
  <si>
    <t>GRIA4</t>
  </si>
  <si>
    <t>glutamate ionotropic receptor AMPA type subunit 4</t>
  </si>
  <si>
    <t>GRID1</t>
  </si>
  <si>
    <t>glutamate ionotropic receptor delta type subunit 1</t>
  </si>
  <si>
    <t>GRID2</t>
  </si>
  <si>
    <t>glutamate ionotropic receptor delta type subunit 2</t>
  </si>
  <si>
    <t>GRID2IP</t>
  </si>
  <si>
    <t>Grid2 interacting protein</t>
  </si>
  <si>
    <t>GRIFIN</t>
  </si>
  <si>
    <t>galectin-related inter-fiber protein</t>
  </si>
  <si>
    <t>GRIK1</t>
  </si>
  <si>
    <t>glutamate ionotropic receptor kainate type subunit 1</t>
  </si>
  <si>
    <t>GRIK2</t>
  </si>
  <si>
    <t>glutamate ionotropic receptor kainate type subunit 2</t>
  </si>
  <si>
    <t>GRIK3</t>
  </si>
  <si>
    <t>glutamate ionotropic receptor kainate type subunit 3</t>
  </si>
  <si>
    <t>GRIK4</t>
  </si>
  <si>
    <t>glutamate ionotropic receptor kainate type subunit 4</t>
  </si>
  <si>
    <t>GRIK5</t>
  </si>
  <si>
    <t>glutamate ionotropic receptor kainate type subunit 5</t>
  </si>
  <si>
    <t>GRIN1</t>
  </si>
  <si>
    <t>glutamate ionotropic receptor NMDA type subunit 1</t>
  </si>
  <si>
    <t>GRIN2A</t>
  </si>
  <si>
    <t>glutamate ionotropic receptor NMDA type subunit 2A</t>
  </si>
  <si>
    <t>GRIN2B</t>
  </si>
  <si>
    <t>glutamate ionotropic receptor NMDA type subunit 2B</t>
  </si>
  <si>
    <t>GRIN2C</t>
  </si>
  <si>
    <t>glutamate ionotropic receptor NMDA type subunit 2C</t>
  </si>
  <si>
    <t>GRIN2D</t>
  </si>
  <si>
    <t>glutamate ionotropic receptor NMDA type subunit 2D</t>
  </si>
  <si>
    <t>GRIN3A</t>
  </si>
  <si>
    <t>glutamate ionotropic receptor NMDA type subunit 3A</t>
  </si>
  <si>
    <t>GRIN3B</t>
  </si>
  <si>
    <t>glutamate ionotropic receptor NMDA type subunit 3B</t>
  </si>
  <si>
    <t>GRINA</t>
  </si>
  <si>
    <t>glutamate ionotropic receptor NMDA type subunit associated protein 1</t>
  </si>
  <si>
    <t>GRIP1</t>
  </si>
  <si>
    <t>glutamate receptor interacting protein 1</t>
  </si>
  <si>
    <t>GRIP2</t>
  </si>
  <si>
    <t>glutamate receptor interacting protein 2</t>
  </si>
  <si>
    <t>GRIPAP1</t>
  </si>
  <si>
    <t>GRIP1 associated protein 1</t>
  </si>
  <si>
    <t>GRK1</t>
  </si>
  <si>
    <t>G protein-coupled receptor kinase 1</t>
  </si>
  <si>
    <t>GRK4</t>
  </si>
  <si>
    <t>G protein-coupled receptor kinase 4</t>
  </si>
  <si>
    <t>GRK5</t>
  </si>
  <si>
    <t>G protein-coupled receptor kinase 5</t>
  </si>
  <si>
    <t>GRK6</t>
  </si>
  <si>
    <t>G protein-coupled receptor kinase 6</t>
  </si>
  <si>
    <t>GRK7</t>
  </si>
  <si>
    <t>G protein-coupled receptor kinase 7</t>
  </si>
  <si>
    <t>GRM1</t>
  </si>
  <si>
    <t>glutamate metabotropic receptor 1</t>
  </si>
  <si>
    <t>GRM2</t>
  </si>
  <si>
    <t>glutamate metabotropic receptor 2</t>
  </si>
  <si>
    <t>GRM3</t>
  </si>
  <si>
    <t>glutamate metabotropic receptor 3</t>
  </si>
  <si>
    <t>GRM4</t>
  </si>
  <si>
    <t>glutamate metabotropic receptor 4</t>
  </si>
  <si>
    <t>GRM5</t>
  </si>
  <si>
    <t>glutamate metabotropic receptor 5</t>
  </si>
  <si>
    <t>GRM6</t>
  </si>
  <si>
    <t>glutamate metabotropic receptor 6</t>
  </si>
  <si>
    <t>GRM7</t>
  </si>
  <si>
    <t>glutamate metabotropic receptor 7</t>
  </si>
  <si>
    <t>GRM8</t>
  </si>
  <si>
    <t>glutamate metabotropic receptor 8</t>
  </si>
  <si>
    <t>GRN</t>
  </si>
  <si>
    <t>granulin precursor</t>
  </si>
  <si>
    <t>GRP</t>
  </si>
  <si>
    <t>gastrin releasing peptide</t>
  </si>
  <si>
    <t>GRPEL1</t>
  </si>
  <si>
    <t>GrpE like 1, mitochondrial</t>
  </si>
  <si>
    <t>GRPEL2</t>
  </si>
  <si>
    <t>GrpE like 2, mitochondrial</t>
  </si>
  <si>
    <t>GRPR</t>
  </si>
  <si>
    <t>gastrin releasing peptide receptor</t>
  </si>
  <si>
    <t>GRSF1</t>
  </si>
  <si>
    <t>G-rich RNA sequence binding factor 1</t>
  </si>
  <si>
    <t>GRTP1</t>
  </si>
  <si>
    <t>growth hormone regulated TBC protein 1</t>
  </si>
  <si>
    <t>GRWD1</t>
  </si>
  <si>
    <t>glutamate rich WD repeat containing 1</t>
  </si>
  <si>
    <t>GRXCR1</t>
  </si>
  <si>
    <t>glutaredoxin and cysteine rich domain containing 1</t>
  </si>
  <si>
    <t>GRXCR2</t>
  </si>
  <si>
    <t>glutaredoxin and cysteine rich domain containing 2</t>
  </si>
  <si>
    <t>GS1-259H13.2</t>
  </si>
  <si>
    <t>GSAP</t>
  </si>
  <si>
    <t>gamma-secretase activating protein</t>
  </si>
  <si>
    <t>GSC</t>
  </si>
  <si>
    <t>goosecoid homeobox</t>
  </si>
  <si>
    <t>GSC2</t>
  </si>
  <si>
    <t>goosecoid homeobox 2</t>
  </si>
  <si>
    <t>GSDMA</t>
  </si>
  <si>
    <t>gasdermin A</t>
  </si>
  <si>
    <t>GSDMB</t>
  </si>
  <si>
    <t>gasdermin B</t>
  </si>
  <si>
    <t>GSDMC</t>
  </si>
  <si>
    <t>gasdermin C</t>
  </si>
  <si>
    <t>GSDMD</t>
  </si>
  <si>
    <t>gasdermin D</t>
  </si>
  <si>
    <t>GSE1</t>
  </si>
  <si>
    <t>Gse1 coiled-coil protein</t>
  </si>
  <si>
    <t>GSG1</t>
  </si>
  <si>
    <t>germ cell associated 1</t>
  </si>
  <si>
    <t>GSG1L</t>
  </si>
  <si>
    <t>GSG1 like</t>
  </si>
  <si>
    <t>GSG2</t>
  </si>
  <si>
    <t>histone H3 associated protein kinase</t>
  </si>
  <si>
    <t>GSK3A</t>
  </si>
  <si>
    <t>glycogen synthase kinase 3 alpha</t>
  </si>
  <si>
    <t>GSK3B</t>
  </si>
  <si>
    <t>glycogen synthase kinase 3 beta</t>
  </si>
  <si>
    <t>GSKIP</t>
  </si>
  <si>
    <t>GSK3B interacting protein</t>
  </si>
  <si>
    <t>GSN</t>
  </si>
  <si>
    <t>gelsolin</t>
  </si>
  <si>
    <t>GSPT1</t>
  </si>
  <si>
    <t>G1 to S phase transition 1</t>
  </si>
  <si>
    <t>GSPT2</t>
  </si>
  <si>
    <t>G1 to S phase transition 2</t>
  </si>
  <si>
    <t>GSR</t>
  </si>
  <si>
    <t>glutathione-disulfide reductase</t>
  </si>
  <si>
    <t>GSS</t>
  </si>
  <si>
    <t>glutathione synthetase</t>
  </si>
  <si>
    <t>GSTA1</t>
  </si>
  <si>
    <t>glutathione S-transferase alpha 1</t>
  </si>
  <si>
    <t>GSTA2</t>
  </si>
  <si>
    <t>glutathione S-transferase alpha 2</t>
  </si>
  <si>
    <t>GSTA3</t>
  </si>
  <si>
    <t>glutathione S-transferase alpha 3</t>
  </si>
  <si>
    <t>GSTA4</t>
  </si>
  <si>
    <t>glutathione S-transferase alpha 4</t>
  </si>
  <si>
    <t>GSTA5</t>
  </si>
  <si>
    <t>glutathione S-transferase alpha 5</t>
  </si>
  <si>
    <t>GSTCD</t>
  </si>
  <si>
    <t>glutathione S-transferase C-terminal domain containing</t>
  </si>
  <si>
    <t>GSTK1</t>
  </si>
  <si>
    <t>glutathione S-transferase kappa 1</t>
  </si>
  <si>
    <t>GSTM1</t>
  </si>
  <si>
    <t>glutathione S-transferase mu 1</t>
  </si>
  <si>
    <t>GSTM2</t>
  </si>
  <si>
    <t>glutathione S-transferase mu 2</t>
  </si>
  <si>
    <t>GSTM3</t>
  </si>
  <si>
    <t>glutathione S-transferase mu 3</t>
  </si>
  <si>
    <t>GSTM4</t>
  </si>
  <si>
    <t>glutathione S-transferase mu 4</t>
  </si>
  <si>
    <t>GSTM5</t>
  </si>
  <si>
    <t>glutathione S-transferase mu 5</t>
  </si>
  <si>
    <t>GSTO1</t>
  </si>
  <si>
    <t>glutathione S-transferase omega 1</t>
  </si>
  <si>
    <t>GSTO2</t>
  </si>
  <si>
    <t>glutathione S-transferase omega 2</t>
  </si>
  <si>
    <t>GSTP1</t>
  </si>
  <si>
    <t>glutathione S-transferase pi 1</t>
  </si>
  <si>
    <t>GSTT1</t>
  </si>
  <si>
    <t>glutathione S-transferase theta 1</t>
  </si>
  <si>
    <t>GSTT2</t>
  </si>
  <si>
    <t>glutathione S-transferase theta 2 (gene/pseudogene)</t>
  </si>
  <si>
    <t>GSTT2B</t>
  </si>
  <si>
    <t>glutathione S-transferase theta 2B</t>
  </si>
  <si>
    <t>GSTZ1</t>
  </si>
  <si>
    <t>glutathione S-transferase zeta 1</t>
  </si>
  <si>
    <t>GSX1</t>
  </si>
  <si>
    <t>GS homeobox 1</t>
  </si>
  <si>
    <t>GSX2</t>
  </si>
  <si>
    <t>GS homeobox 2</t>
  </si>
  <si>
    <t>GTDC1</t>
  </si>
  <si>
    <t>glycosyltransferase like domain containing 1</t>
  </si>
  <si>
    <t>GTF2A1</t>
  </si>
  <si>
    <t>general transcription factor IIA subunit 1</t>
  </si>
  <si>
    <t>GTF2A1L</t>
  </si>
  <si>
    <t>general transcription factor IIA subunit 1 like</t>
  </si>
  <si>
    <t>GTF2A2</t>
  </si>
  <si>
    <t>general transcription factor IIA subunit 2</t>
  </si>
  <si>
    <t>GTF2B</t>
  </si>
  <si>
    <t>general transcription factor IIB</t>
  </si>
  <si>
    <t>GTF2B_PosCtrl</t>
  </si>
  <si>
    <t>GTF2E1</t>
  </si>
  <si>
    <t>general transcription factor IIE subunit 1</t>
  </si>
  <si>
    <t>GTF2E2</t>
  </si>
  <si>
    <t>general transcription factor IIE subunit 2</t>
  </si>
  <si>
    <t>GTF2F1</t>
  </si>
  <si>
    <t>general transcription factor IIF subunit 1</t>
  </si>
  <si>
    <t>GTF2F2</t>
  </si>
  <si>
    <t>general transcription factor IIF subunit 2</t>
  </si>
  <si>
    <t>GTF2H1</t>
  </si>
  <si>
    <t>general transcription factor IIH subunit 1</t>
  </si>
  <si>
    <t>GTF2H2</t>
  </si>
  <si>
    <t>general transcription factor IIH subunit 2</t>
  </si>
  <si>
    <t>GTF2H2C</t>
  </si>
  <si>
    <t>GTF2H2 family member C</t>
  </si>
  <si>
    <t>GTF2H3</t>
  </si>
  <si>
    <t>general transcription factor IIH subunit 3</t>
  </si>
  <si>
    <t>GTF2H4</t>
  </si>
  <si>
    <t>general transcription factor IIH subunit 4</t>
  </si>
  <si>
    <t>GTF2H5</t>
  </si>
  <si>
    <t>general transcription factor IIH subunit 5</t>
  </si>
  <si>
    <t>GTF2I</t>
  </si>
  <si>
    <t>general transcription factor IIi</t>
  </si>
  <si>
    <t>GTF2IRD1</t>
  </si>
  <si>
    <t>GTF2I repeat domain containing 1</t>
  </si>
  <si>
    <t>GTF2IRD2</t>
  </si>
  <si>
    <t>GTF2I repeat domain containing 2</t>
  </si>
  <si>
    <t>GTF2IRD2B</t>
  </si>
  <si>
    <t>GTF2I repeat domain containing 2B</t>
  </si>
  <si>
    <t>GTF3A</t>
  </si>
  <si>
    <t>general transcription factor IIIA</t>
  </si>
  <si>
    <t>GTF3C1</t>
  </si>
  <si>
    <t>general transcription factor IIIC subunit 1</t>
  </si>
  <si>
    <t>GTF3C2</t>
  </si>
  <si>
    <t>general transcription factor IIIC subunit 2</t>
  </si>
  <si>
    <t>GTF3C3</t>
  </si>
  <si>
    <t>general transcription factor IIIC subunit 3</t>
  </si>
  <si>
    <t>GTF3C4</t>
  </si>
  <si>
    <t>general transcription factor IIIC subunit 4</t>
  </si>
  <si>
    <t>GTF3C5</t>
  </si>
  <si>
    <t>general transcription factor IIIC subunit 5</t>
  </si>
  <si>
    <t>GTF3C6</t>
  </si>
  <si>
    <t>general transcription factor IIIC subunit 6</t>
  </si>
  <si>
    <t>GTPBP1</t>
  </si>
  <si>
    <t>GTP binding protein 1</t>
  </si>
  <si>
    <t>GTPBP10</t>
  </si>
  <si>
    <t>GTP binding protein 10</t>
  </si>
  <si>
    <t>GTPBP2</t>
  </si>
  <si>
    <t>GTP binding protein 2</t>
  </si>
  <si>
    <t>GTPBP3</t>
  </si>
  <si>
    <t>GTP binding protein 3, mitochondrial</t>
  </si>
  <si>
    <t>GTPBP4</t>
  </si>
  <si>
    <t>GTP binding protein 4</t>
  </si>
  <si>
    <t>GTPBP6</t>
  </si>
  <si>
    <t>GTP binding protein 6 (putative)</t>
  </si>
  <si>
    <t>GTPBP8</t>
  </si>
  <si>
    <t>GTP binding protein 8 (putative)</t>
  </si>
  <si>
    <t>GTSCR1</t>
  </si>
  <si>
    <t>GTSE1</t>
  </si>
  <si>
    <t>G2 and S-phase expressed 1</t>
  </si>
  <si>
    <t>GTSF1</t>
  </si>
  <si>
    <t>gametocyte specific factor 1</t>
  </si>
  <si>
    <t>GTSF1L</t>
  </si>
  <si>
    <t>gametocyte specific factor 1 like</t>
  </si>
  <si>
    <t>GUCA1A</t>
  </si>
  <si>
    <t>guanylate cyclase activator 1A</t>
  </si>
  <si>
    <t>GUCA1B</t>
  </si>
  <si>
    <t>guanylate cyclase activator 1B</t>
  </si>
  <si>
    <t>GUCA1C</t>
  </si>
  <si>
    <t>guanylate cyclase activator 1C</t>
  </si>
  <si>
    <t>GUCA2A</t>
  </si>
  <si>
    <t>guanylate cyclase activator 2A</t>
  </si>
  <si>
    <t>GUCA2B</t>
  </si>
  <si>
    <t>guanylate cyclase activator 2B</t>
  </si>
  <si>
    <t>GUCD1</t>
  </si>
  <si>
    <t>guanylyl cyclase domain containing 1</t>
  </si>
  <si>
    <t>GUCY1A2</t>
  </si>
  <si>
    <t>guanylate cyclase 1 soluble subunit alpha 2</t>
  </si>
  <si>
    <t>GUCY1A3</t>
  </si>
  <si>
    <t>guanylate cyclase 1 soluble subunit alpha 1</t>
  </si>
  <si>
    <t>GUCY1B3</t>
  </si>
  <si>
    <t>guanylate cyclase 1 soluble subunit beta 1</t>
  </si>
  <si>
    <t>GUCY2C</t>
  </si>
  <si>
    <t>guanylate cyclase 2C</t>
  </si>
  <si>
    <t>GUCY2D</t>
  </si>
  <si>
    <t>guanylate cyclase 2D, retinal</t>
  </si>
  <si>
    <t>GUCY2F</t>
  </si>
  <si>
    <t>guanylate cyclase 2F, retinal</t>
  </si>
  <si>
    <t>GUF1</t>
  </si>
  <si>
    <t>GTP binding elongation factor GUF1</t>
  </si>
  <si>
    <t>GUK1</t>
  </si>
  <si>
    <t>guanylate kinase 1</t>
  </si>
  <si>
    <t>GULP1</t>
  </si>
  <si>
    <t>GULP PTB domain containing engulfment adaptor 1</t>
  </si>
  <si>
    <t>GUSB</t>
  </si>
  <si>
    <t>glucuronidase beta</t>
  </si>
  <si>
    <t>GXYLT1</t>
  </si>
  <si>
    <t>glucoside xylosyltransferase 1</t>
  </si>
  <si>
    <t>GXYLT2</t>
  </si>
  <si>
    <t>glucoside xylosyltransferase 2</t>
  </si>
  <si>
    <t>GYG1</t>
  </si>
  <si>
    <t>glycogenin 1</t>
  </si>
  <si>
    <t>GYG2</t>
  </si>
  <si>
    <t>glycogenin 2</t>
  </si>
  <si>
    <t>GYLTL1B</t>
  </si>
  <si>
    <t>LARGE xylosyl- and glucuronyltransferase 2</t>
  </si>
  <si>
    <t>GYPA</t>
  </si>
  <si>
    <t>glycophorin A (MNS blood group)</t>
  </si>
  <si>
    <t>GYPB</t>
  </si>
  <si>
    <t>glycophorin B (MNS blood group)</t>
  </si>
  <si>
    <t>GYPC</t>
  </si>
  <si>
    <t>glycophorin C (Gerbich blood group)</t>
  </si>
  <si>
    <t>GYPE</t>
  </si>
  <si>
    <t>glycophorin E (MNS blood group)</t>
  </si>
  <si>
    <t>GYS1</t>
  </si>
  <si>
    <t>glycogen synthase 1</t>
  </si>
  <si>
    <t>GYS2</t>
  </si>
  <si>
    <t>glycogen synthase 2</t>
  </si>
  <si>
    <t>GZF1</t>
  </si>
  <si>
    <t>GDNF inducible zinc finger protein 1</t>
  </si>
  <si>
    <t>GZMA</t>
  </si>
  <si>
    <t>granzyme A</t>
  </si>
  <si>
    <t>GZMB</t>
  </si>
  <si>
    <t>granzyme B</t>
  </si>
  <si>
    <t>GZMH</t>
  </si>
  <si>
    <t>granzyme H</t>
  </si>
  <si>
    <t>GZMK</t>
  </si>
  <si>
    <t>granzyme K</t>
  </si>
  <si>
    <t>GZMM</t>
  </si>
  <si>
    <t>granzyme M</t>
  </si>
  <si>
    <t>H1F0</t>
  </si>
  <si>
    <t>H1.0 linker histone</t>
  </si>
  <si>
    <t>H1FNT</t>
  </si>
  <si>
    <t>H1.7 linker histone</t>
  </si>
  <si>
    <t>H1FOO</t>
  </si>
  <si>
    <t>H1.8 linker histone</t>
  </si>
  <si>
    <t>H1FX</t>
  </si>
  <si>
    <t>H1.10 linker histone</t>
  </si>
  <si>
    <t>H2AFB1</t>
  </si>
  <si>
    <t>H2A.B variant histone 1</t>
  </si>
  <si>
    <t>H2AFB2</t>
  </si>
  <si>
    <t>H2A.B variant histone 2</t>
  </si>
  <si>
    <t>H2AFB3</t>
  </si>
  <si>
    <t>H2A.B variant histone 3</t>
  </si>
  <si>
    <t>H2AFJ</t>
  </si>
  <si>
    <t>H2A.J histone</t>
  </si>
  <si>
    <t>H2AFV</t>
  </si>
  <si>
    <t>H2A.Z variant histone 2</t>
  </si>
  <si>
    <t>H2AFX</t>
  </si>
  <si>
    <t>H2A.X variant histone</t>
  </si>
  <si>
    <t>H2AFY</t>
  </si>
  <si>
    <t>macroH2A.1 histone</t>
  </si>
  <si>
    <t>H2AFY2</t>
  </si>
  <si>
    <t>macroH2A.2 histone</t>
  </si>
  <si>
    <t>H2AFZ</t>
  </si>
  <si>
    <t>H2A.Z variant histone 1</t>
  </si>
  <si>
    <t>H2BFM</t>
  </si>
  <si>
    <t>H2B.W histone 2</t>
  </si>
  <si>
    <t>H2BFWT</t>
  </si>
  <si>
    <t>H2B.W histone 1</t>
  </si>
  <si>
    <t>H3F3A</t>
  </si>
  <si>
    <t>H3.3 histone A</t>
  </si>
  <si>
    <t>H3F3B</t>
  </si>
  <si>
    <t>H3.3 histone B</t>
  </si>
  <si>
    <t>H3F3C</t>
  </si>
  <si>
    <t>H3.5 histone</t>
  </si>
  <si>
    <t>H6PD</t>
  </si>
  <si>
    <t>hexose-6-phosphate dehydrogenase/glucose 1-dehydrogenase</t>
  </si>
  <si>
    <t>HAAO</t>
  </si>
  <si>
    <t>3-hydroxyanthranilate 3,4-dioxygenase</t>
  </si>
  <si>
    <t>HABP2</t>
  </si>
  <si>
    <t>hyaluronan binding protein 2</t>
  </si>
  <si>
    <t>HABP4</t>
  </si>
  <si>
    <t>hyaluronan binding protein 4</t>
  </si>
  <si>
    <t>HACD1</t>
  </si>
  <si>
    <t>3-hydroxyacyl-CoA dehydratase 1</t>
  </si>
  <si>
    <t>HACD2</t>
  </si>
  <si>
    <t>3-hydroxyacyl-CoA dehydratase 2</t>
  </si>
  <si>
    <t>HACD4</t>
  </si>
  <si>
    <t>3-hydroxyacyl-CoA dehydratase 4</t>
  </si>
  <si>
    <t>HACE1</t>
  </si>
  <si>
    <t>HECT domain and ankyrin repeat containing E3 ubiquitin protein ligase 1</t>
  </si>
  <si>
    <t>HACL1</t>
  </si>
  <si>
    <t>2-hydroxyacyl-CoA lyase 1</t>
  </si>
  <si>
    <t>HADH</t>
  </si>
  <si>
    <t>hydroxyacyl-CoA dehydrogenase</t>
  </si>
  <si>
    <t>HADHA</t>
  </si>
  <si>
    <t>hydroxyacyl-CoA dehydrogenase trifunctional multienzyme complex subunit alpha</t>
  </si>
  <si>
    <t>HADHB</t>
  </si>
  <si>
    <t>hydroxyacyl-CoA dehydrogenase trifunctional multienzyme complex subunit beta</t>
  </si>
  <si>
    <t>HAGH</t>
  </si>
  <si>
    <t>hydroxyacylglutathione hydrolase</t>
  </si>
  <si>
    <t>HAGHL</t>
  </si>
  <si>
    <t>hydroxyacylglutathione hydrolase like</t>
  </si>
  <si>
    <t>HAL</t>
  </si>
  <si>
    <t>histidine ammonia-lyase</t>
  </si>
  <si>
    <t>HAMP</t>
  </si>
  <si>
    <t>hepcidin antimicrobial peptide</t>
  </si>
  <si>
    <t>HAND1</t>
  </si>
  <si>
    <t>heart and neural crest derivatives expressed 1</t>
  </si>
  <si>
    <t>HAND2</t>
  </si>
  <si>
    <t>heart and neural crest derivatives expressed 2</t>
  </si>
  <si>
    <t>HAO1</t>
  </si>
  <si>
    <t>hydroxyacid oxidase 1</t>
  </si>
  <si>
    <t>HAO2</t>
  </si>
  <si>
    <t>hydroxyacid oxidase 2</t>
  </si>
  <si>
    <t>HAP1</t>
  </si>
  <si>
    <t>huntingtin associated protein 1</t>
  </si>
  <si>
    <t>HAPLN1</t>
  </si>
  <si>
    <t>hyaluronan and proteoglycan link protein 1</t>
  </si>
  <si>
    <t>HAPLN2</t>
  </si>
  <si>
    <t>hyaluronan and proteoglycan link protein 2</t>
  </si>
  <si>
    <t>HAPLN3</t>
  </si>
  <si>
    <t>hyaluronan and proteoglycan link protein 3</t>
  </si>
  <si>
    <t>HAPLN4</t>
  </si>
  <si>
    <t>hyaluronan and proteoglycan link protein 4</t>
  </si>
  <si>
    <t>HARBI1</t>
  </si>
  <si>
    <t>harbinger transposase derived 1</t>
  </si>
  <si>
    <t>HARS</t>
  </si>
  <si>
    <t>histidyl-tRNA synthetase 1</t>
  </si>
  <si>
    <t>HARS2</t>
  </si>
  <si>
    <t>histidyl-tRNA synthetase 2, mitochondrial</t>
  </si>
  <si>
    <t>HAS1</t>
  </si>
  <si>
    <t>hyaluronan synthase 1</t>
  </si>
  <si>
    <t>HAS2</t>
  </si>
  <si>
    <t>hyaluronan synthase 2</t>
  </si>
  <si>
    <t>HAS3</t>
  </si>
  <si>
    <t>hyaluronan synthase 3</t>
  </si>
  <si>
    <t>HAT1</t>
  </si>
  <si>
    <t>histone acetyltransferase 1</t>
  </si>
  <si>
    <t>HAUS1</t>
  </si>
  <si>
    <t>HAUS augmin like complex subunit 1</t>
  </si>
  <si>
    <t>HAUS2</t>
  </si>
  <si>
    <t>HAUS augmin like complex subunit 2</t>
  </si>
  <si>
    <t>HAUS3</t>
  </si>
  <si>
    <t>HAUS augmin like complex subunit 3</t>
  </si>
  <si>
    <t>HAUS4</t>
  </si>
  <si>
    <t>HAUS augmin like complex subunit 4</t>
  </si>
  <si>
    <t>HAUS5</t>
  </si>
  <si>
    <t>HAUS augmin like complex subunit 5</t>
  </si>
  <si>
    <t>HAUS6</t>
  </si>
  <si>
    <t>HAUS augmin like complex subunit 6</t>
  </si>
  <si>
    <t>HAUS7</t>
  </si>
  <si>
    <t>HAUS augmin like complex subunit 7</t>
  </si>
  <si>
    <t>HAUS8</t>
  </si>
  <si>
    <t>HAUS augmin like complex subunit 8</t>
  </si>
  <si>
    <t>HAVCR1</t>
  </si>
  <si>
    <t>hepatitis A virus cellular receptor 1</t>
  </si>
  <si>
    <t>HAVCR2</t>
  </si>
  <si>
    <t>hepatitis A virus cellular receptor 2</t>
  </si>
  <si>
    <t>HAX1</t>
  </si>
  <si>
    <t>HCLS1 associated protein X-1</t>
  </si>
  <si>
    <t>HBA1</t>
  </si>
  <si>
    <t>hemoglobin subunit alpha 1</t>
  </si>
  <si>
    <t>HBA2</t>
  </si>
  <si>
    <t>hemoglobin subunit alpha 2</t>
  </si>
  <si>
    <t>HBB</t>
  </si>
  <si>
    <t>hemoglobin subunit beta</t>
  </si>
  <si>
    <t>HBD</t>
  </si>
  <si>
    <t>hemoglobin subunit delta</t>
  </si>
  <si>
    <t>HBE1</t>
  </si>
  <si>
    <t>hemoglobin subunit epsilon 1</t>
  </si>
  <si>
    <t>HBEGF</t>
  </si>
  <si>
    <t>heparin binding EGF like growth factor</t>
  </si>
  <si>
    <t>HBG1</t>
  </si>
  <si>
    <t>hemoglobin subunit gamma 1</t>
  </si>
  <si>
    <t>HBG2</t>
  </si>
  <si>
    <t>hemoglobin subunit gamma 2</t>
  </si>
  <si>
    <t>HBM</t>
  </si>
  <si>
    <t>hemoglobin subunit mu</t>
  </si>
  <si>
    <t>HBP1</t>
  </si>
  <si>
    <t>HMG-box transcription factor 1</t>
  </si>
  <si>
    <t>HBQ1</t>
  </si>
  <si>
    <t>hemoglobin subunit theta 1</t>
  </si>
  <si>
    <t>HBS1L</t>
  </si>
  <si>
    <t>HBS1 like translational GTPase</t>
  </si>
  <si>
    <t>HBZ</t>
  </si>
  <si>
    <t>hemoglobin subunit zeta</t>
  </si>
  <si>
    <t>HCAR1</t>
  </si>
  <si>
    <t>hydroxycarboxylic acid receptor 1</t>
  </si>
  <si>
    <t>HCAR2</t>
  </si>
  <si>
    <t>hydroxycarboxylic acid receptor 2</t>
  </si>
  <si>
    <t>HCAR3</t>
  </si>
  <si>
    <t>hydroxycarboxylic acid receptor 3</t>
  </si>
  <si>
    <t>HCCS</t>
  </si>
  <si>
    <t>holocytochrome c synthase</t>
  </si>
  <si>
    <t>HCFC1</t>
  </si>
  <si>
    <t>host cell factor C1</t>
  </si>
  <si>
    <t>HCFC1R1</t>
  </si>
  <si>
    <t>host cell factor C1 regulator 1</t>
  </si>
  <si>
    <t>HCFC2</t>
  </si>
  <si>
    <t>host cell factor C2</t>
  </si>
  <si>
    <t>HCK</t>
  </si>
  <si>
    <t>HCK proto-oncogene, Src family tyrosine kinase</t>
  </si>
  <si>
    <t>HCLS1</t>
  </si>
  <si>
    <t>hematopoietic cell-specific Lyn substrate 1</t>
  </si>
  <si>
    <t>HCN1</t>
  </si>
  <si>
    <t>hyperpolarization activated cyclic nucleotide gated potassium channel 1</t>
  </si>
  <si>
    <t>HCN2</t>
  </si>
  <si>
    <t>hyperpolarization activated cyclic nucleotide gated potassium and sodium channel 2</t>
  </si>
  <si>
    <t>HCN3</t>
  </si>
  <si>
    <t>hyperpolarization activated cyclic nucleotide gated potassium channel 3</t>
  </si>
  <si>
    <t>HCN4</t>
  </si>
  <si>
    <t>hyperpolarization activated cyclic nucleotide gated potassium channel 4</t>
  </si>
  <si>
    <t>HCRT</t>
  </si>
  <si>
    <t>hypocretin neuropeptide precursor</t>
  </si>
  <si>
    <t>HCRTR1</t>
  </si>
  <si>
    <t>hypocretin receptor 1</t>
  </si>
  <si>
    <t>HCRTR2</t>
  </si>
  <si>
    <t>hypocretin receptor 2</t>
  </si>
  <si>
    <t>HCST</t>
  </si>
  <si>
    <t>hematopoietic cell signal transducer</t>
  </si>
  <si>
    <t>HDAC1</t>
  </si>
  <si>
    <t>histone deacetylase 1</t>
  </si>
  <si>
    <t>HDAC10</t>
  </si>
  <si>
    <t>histone deacetylase 10</t>
  </si>
  <si>
    <t>HDAC11</t>
  </si>
  <si>
    <t>histone deacetylase 11</t>
  </si>
  <si>
    <t>HDAC2</t>
  </si>
  <si>
    <t>histone deacetylase 2</t>
  </si>
  <si>
    <t>HDAC3</t>
  </si>
  <si>
    <t>histone deacetylase 3</t>
  </si>
  <si>
    <t>HDAC4</t>
  </si>
  <si>
    <t>histone deacetylase 4</t>
  </si>
  <si>
    <t>HDAC5</t>
  </si>
  <si>
    <t>histone deacetylase 5</t>
  </si>
  <si>
    <t>HDAC6</t>
  </si>
  <si>
    <t>histone deacetylase 6</t>
  </si>
  <si>
    <t>HDAC7</t>
  </si>
  <si>
    <t>histone deacetylase 7</t>
  </si>
  <si>
    <t>HDAC8</t>
  </si>
  <si>
    <t>histone deacetylase 8</t>
  </si>
  <si>
    <t>HDAC9</t>
  </si>
  <si>
    <t>histone deacetylase 9</t>
  </si>
  <si>
    <t>HDC</t>
  </si>
  <si>
    <t>histidine decarboxylase</t>
  </si>
  <si>
    <t>HDDC2</t>
  </si>
  <si>
    <t>HD domain containing 2</t>
  </si>
  <si>
    <t>HDDC3</t>
  </si>
  <si>
    <t>HD domain containing 3</t>
  </si>
  <si>
    <t>HDGF</t>
  </si>
  <si>
    <t>heparin binding growth factor</t>
  </si>
  <si>
    <t>HDGFL1</t>
  </si>
  <si>
    <t>HDGF like 1</t>
  </si>
  <si>
    <t>HDGFRP2</t>
  </si>
  <si>
    <t>HDGF like 2</t>
  </si>
  <si>
    <t>HDGFRP3</t>
  </si>
  <si>
    <t>HDGF like 3</t>
  </si>
  <si>
    <t>HDHD1</t>
  </si>
  <si>
    <t>pseudouridine 5'-phosphatase</t>
  </si>
  <si>
    <t>HDHD2</t>
  </si>
  <si>
    <t>haloacid dehalogenase like hydrolase domain containing 2</t>
  </si>
  <si>
    <t>HDHD3</t>
  </si>
  <si>
    <t>haloacid dehalogenase like hydrolase domain containing 3</t>
  </si>
  <si>
    <t>HDLBP</t>
  </si>
  <si>
    <t>high density lipoprotein binding protein</t>
  </si>
  <si>
    <t>HDX</t>
  </si>
  <si>
    <t>highly divergent homeobox</t>
  </si>
  <si>
    <t>HEATR1</t>
  </si>
  <si>
    <t>HEAT repeat containing 1</t>
  </si>
  <si>
    <t>HEATR3</t>
  </si>
  <si>
    <t>HEAT repeat containing 3</t>
  </si>
  <si>
    <t>HEATR4</t>
  </si>
  <si>
    <t>HEAT repeat containing 4</t>
  </si>
  <si>
    <t>HEATR5A</t>
  </si>
  <si>
    <t>HEAT repeat containing 5A</t>
  </si>
  <si>
    <t>HEATR5B</t>
  </si>
  <si>
    <t>HEAT repeat containing 5B</t>
  </si>
  <si>
    <t>HEATR6</t>
  </si>
  <si>
    <t>HEAT repeat containing 6</t>
  </si>
  <si>
    <t>HEATR9</t>
  </si>
  <si>
    <t>HEAT repeat containing 9</t>
  </si>
  <si>
    <t>HEBP1</t>
  </si>
  <si>
    <t>heme binding protein 1</t>
  </si>
  <si>
    <t>HEBP2</t>
  </si>
  <si>
    <t>heme binding protein 2</t>
  </si>
  <si>
    <t>HECA</t>
  </si>
  <si>
    <t>hdc homolog, cell cycle regulator</t>
  </si>
  <si>
    <t>HECTD1</t>
  </si>
  <si>
    <t>HECT domain E3 ubiquitin protein ligase 1</t>
  </si>
  <si>
    <t>HECTD2</t>
  </si>
  <si>
    <t>HECT domain E3 ubiquitin protein ligase 2</t>
  </si>
  <si>
    <t>HECTD3</t>
  </si>
  <si>
    <t>HECT domain E3 ubiquitin protein ligase 3</t>
  </si>
  <si>
    <t>HECTD4</t>
  </si>
  <si>
    <t>HECT domain E3 ubiquitin protein ligase 4</t>
  </si>
  <si>
    <t>HECW1</t>
  </si>
  <si>
    <t>HECT, C2 and WW domain containing E3 ubiquitin protein ligase 1</t>
  </si>
  <si>
    <t>HECW2</t>
  </si>
  <si>
    <t>HECT, C2 and WW domain containing E3 ubiquitin protein ligase 2</t>
  </si>
  <si>
    <t>HEG1</t>
  </si>
  <si>
    <t>heart development protein with EGF like domains 1</t>
  </si>
  <si>
    <t>HELB</t>
  </si>
  <si>
    <t>DNA helicase B</t>
  </si>
  <si>
    <t>HELLS</t>
  </si>
  <si>
    <t>helicase, lymphoid specific</t>
  </si>
  <si>
    <t>HELQ</t>
  </si>
  <si>
    <t>helicase, POLQ like</t>
  </si>
  <si>
    <t>HELT</t>
  </si>
  <si>
    <t>helt bHLH transcription factor</t>
  </si>
  <si>
    <t>HELZ</t>
  </si>
  <si>
    <t>helicase with zinc finger</t>
  </si>
  <si>
    <t>HELZ2</t>
  </si>
  <si>
    <t>helicase with zinc finger 2</t>
  </si>
  <si>
    <t>HEMGN</t>
  </si>
  <si>
    <t>hemogen</t>
  </si>
  <si>
    <t>HEMK1</t>
  </si>
  <si>
    <t>HemK methyltransferase family member 1</t>
  </si>
  <si>
    <t>HENMT1</t>
  </si>
  <si>
    <t>HEN methyltransferase 1</t>
  </si>
  <si>
    <t>HEPACAM</t>
  </si>
  <si>
    <t>hepatic and glial cell adhesion molecule</t>
  </si>
  <si>
    <t>HEPACAM2</t>
  </si>
  <si>
    <t>HEPACAM family member 2</t>
  </si>
  <si>
    <t>HEPH</t>
  </si>
  <si>
    <t>hephaestin</t>
  </si>
  <si>
    <t>HEPHL1</t>
  </si>
  <si>
    <t>hephaestin like 1</t>
  </si>
  <si>
    <t>HEPN1</t>
  </si>
  <si>
    <t>HERC1</t>
  </si>
  <si>
    <t>HECT and RLD domain containing E3 ubiquitin protein ligase family member 1</t>
  </si>
  <si>
    <t>HERC2</t>
  </si>
  <si>
    <t>HECT and RLD domain containing E3 ubiquitin protein ligase 2</t>
  </si>
  <si>
    <t>HERC3</t>
  </si>
  <si>
    <t>HECT and RLD domain containing E3 ubiquitin protein ligase 3</t>
  </si>
  <si>
    <t>HERC4</t>
  </si>
  <si>
    <t>HECT and RLD domain containing E3 ubiquitin protein ligase 4</t>
  </si>
  <si>
    <t>HERC5</t>
  </si>
  <si>
    <t>HECT and RLD domain containing E3 ubiquitin protein ligase 5</t>
  </si>
  <si>
    <t>HERC6</t>
  </si>
  <si>
    <t>HECT and RLD domain containing E3 ubiquitin protein ligase family member 6</t>
  </si>
  <si>
    <t>HERPUD1</t>
  </si>
  <si>
    <t>homocysteine inducible ER protein with ubiquitin like domain 1</t>
  </si>
  <si>
    <t>HERPUD2</t>
  </si>
  <si>
    <t>HERPUD family member 2</t>
  </si>
  <si>
    <t>HES1</t>
  </si>
  <si>
    <t>hes family bHLH transcription factor 1</t>
  </si>
  <si>
    <t>HES2</t>
  </si>
  <si>
    <t>hes family bHLH transcription factor 2</t>
  </si>
  <si>
    <t>HES3</t>
  </si>
  <si>
    <t>hes family bHLH transcription factor 3</t>
  </si>
  <si>
    <t>HES4</t>
  </si>
  <si>
    <t>hes family bHLH transcription factor 4</t>
  </si>
  <si>
    <t>HES5</t>
  </si>
  <si>
    <t>hes family bHLH transcription factor 5</t>
  </si>
  <si>
    <t>HES6</t>
  </si>
  <si>
    <t>hes family bHLH transcription factor 6</t>
  </si>
  <si>
    <t>HES7</t>
  </si>
  <si>
    <t>hes family bHLH transcription factor 7</t>
  </si>
  <si>
    <t>HESX1</t>
  </si>
  <si>
    <t>HESX homeobox 1</t>
  </si>
  <si>
    <t>HEXA</t>
  </si>
  <si>
    <t>hexosaminidase subunit alpha</t>
  </si>
  <si>
    <t>HEXB</t>
  </si>
  <si>
    <t>hexosaminidase subunit beta</t>
  </si>
  <si>
    <t>HEXDC</t>
  </si>
  <si>
    <t>hexosaminidase D</t>
  </si>
  <si>
    <t>HEXIM1</t>
  </si>
  <si>
    <t>HEXIM P-TEFb complex subunit 1</t>
  </si>
  <si>
    <t>HEXIM2</t>
  </si>
  <si>
    <t>HEXIM P-TEFb complex subunit 2</t>
  </si>
  <si>
    <t>HEY1</t>
  </si>
  <si>
    <t>hes related family bHLH transcription factor with YRPW motif 1</t>
  </si>
  <si>
    <t>HEY2</t>
  </si>
  <si>
    <t>hes related family bHLH transcription factor with YRPW motif 2</t>
  </si>
  <si>
    <t>HEYL</t>
  </si>
  <si>
    <t>hes related family bHLH transcription factor with YRPW motif like</t>
  </si>
  <si>
    <t>HFE</t>
  </si>
  <si>
    <t>homeostatic iron regulator</t>
  </si>
  <si>
    <t>HFE2</t>
  </si>
  <si>
    <t>hemojuvelin BMP co-receptor</t>
  </si>
  <si>
    <t>HFM1</t>
  </si>
  <si>
    <t>helicase for meiosis 1</t>
  </si>
  <si>
    <t>HGC6.3</t>
  </si>
  <si>
    <t>HGD</t>
  </si>
  <si>
    <t>homogentisate 1,2-dioxygenase</t>
  </si>
  <si>
    <t>HGF</t>
  </si>
  <si>
    <t>hepatocyte growth factor</t>
  </si>
  <si>
    <t>HGFAC</t>
  </si>
  <si>
    <t>HGF activator</t>
  </si>
  <si>
    <t>HGH1</t>
  </si>
  <si>
    <t>HGH1 homolog</t>
  </si>
  <si>
    <t>HGS</t>
  </si>
  <si>
    <t>hepatocyte growth factor-regulated tyrosine kinase substrate</t>
  </si>
  <si>
    <t>HGSNAT</t>
  </si>
  <si>
    <t>heparan-alpha-glucosaminide N-acetyltransferase</t>
  </si>
  <si>
    <t>HHAT</t>
  </si>
  <si>
    <t>hedgehog acyltransferase</t>
  </si>
  <si>
    <t>HHATL</t>
  </si>
  <si>
    <t>hedgehog acyltransferase like</t>
  </si>
  <si>
    <t>HHEX</t>
  </si>
  <si>
    <t>hematopoietically expressed homeobox</t>
  </si>
  <si>
    <t>HHIP</t>
  </si>
  <si>
    <t>hedgehog interacting protein</t>
  </si>
  <si>
    <t>HHIPL1</t>
  </si>
  <si>
    <t>HHIP like 1</t>
  </si>
  <si>
    <t>HHIPL2</t>
  </si>
  <si>
    <t>HHIP like 2</t>
  </si>
  <si>
    <t>HHLA1</t>
  </si>
  <si>
    <t>HERV-H LTR-associating 1</t>
  </si>
  <si>
    <t>HHLA2</t>
  </si>
  <si>
    <t>HERV-H LTR-associating 2</t>
  </si>
  <si>
    <t>HHLA3</t>
  </si>
  <si>
    <t>HERV-H LTR-associating 3</t>
  </si>
  <si>
    <t>HIAT1</t>
  </si>
  <si>
    <t>major facilitator superfamily domain containing 14A</t>
  </si>
  <si>
    <t>HIATL1</t>
  </si>
  <si>
    <t>major facilitator superfamily domain containing 14B</t>
  </si>
  <si>
    <t>HIBADH</t>
  </si>
  <si>
    <t>3-hydroxyisobutyrate dehydrogenase</t>
  </si>
  <si>
    <t>HIBCH</t>
  </si>
  <si>
    <t>3-hydroxyisobutyryl-CoA hydrolase</t>
  </si>
  <si>
    <t>HIC1</t>
  </si>
  <si>
    <t>HIC ZBTB transcriptional repressor 1</t>
  </si>
  <si>
    <t>HIC2</t>
  </si>
  <si>
    <t>HIC ZBTB transcriptional repressor 2</t>
  </si>
  <si>
    <t>HID1</t>
  </si>
  <si>
    <t>HID1 domain containing</t>
  </si>
  <si>
    <t>HIF1A</t>
  </si>
  <si>
    <t>hypoxia inducible factor 1 subunit alpha</t>
  </si>
  <si>
    <t>HIF1AN</t>
  </si>
  <si>
    <t>hypoxia inducible factor 1 subunit alpha inhibitor</t>
  </si>
  <si>
    <t>HIF3A</t>
  </si>
  <si>
    <t>hypoxia inducible factor 3 subunit alpha</t>
  </si>
  <si>
    <t>HIGD1A</t>
  </si>
  <si>
    <t>HIG1 hypoxia inducible domain family member 1A</t>
  </si>
  <si>
    <t>HIGD1B</t>
  </si>
  <si>
    <t>HIG1 hypoxia inducible domain family member 1B</t>
  </si>
  <si>
    <t>HIGD1C</t>
  </si>
  <si>
    <t>HIG1 hypoxia inducible domain family member 1C</t>
  </si>
  <si>
    <t>HIGD2A</t>
  </si>
  <si>
    <t>HIG1 hypoxia inducible domain family member 2A</t>
  </si>
  <si>
    <t>HIGD2B</t>
  </si>
  <si>
    <t>HIG1 hypoxia inducible domain family member 2B</t>
  </si>
  <si>
    <t>HILPDA</t>
  </si>
  <si>
    <t>hypoxia inducible lipid droplet associated</t>
  </si>
  <si>
    <t>HINFP</t>
  </si>
  <si>
    <t>histone H4 transcription factor</t>
  </si>
  <si>
    <t>HINT1</t>
  </si>
  <si>
    <t>histidine triad nucleotide binding protein 1</t>
  </si>
  <si>
    <t>HINT2</t>
  </si>
  <si>
    <t>histidine triad nucleotide binding protein 2</t>
  </si>
  <si>
    <t>HINT3</t>
  </si>
  <si>
    <t>histidine triad nucleotide binding protein 3</t>
  </si>
  <si>
    <t>HIP1</t>
  </si>
  <si>
    <t>huntingtin interacting protein 1</t>
  </si>
  <si>
    <t>HIP1R</t>
  </si>
  <si>
    <t>huntingtin interacting protein 1 related</t>
  </si>
  <si>
    <t>HIPK1</t>
  </si>
  <si>
    <t>homeodomain interacting protein kinase 1</t>
  </si>
  <si>
    <t>HIPK2</t>
  </si>
  <si>
    <t>homeodomain interacting protein kinase 2</t>
  </si>
  <si>
    <t>HIPK3</t>
  </si>
  <si>
    <t>homeodomain interacting protein kinase 3</t>
  </si>
  <si>
    <t>HIPK4</t>
  </si>
  <si>
    <t>homeodomain interacting protein kinase 4</t>
  </si>
  <si>
    <t>HIRA</t>
  </si>
  <si>
    <t>histone cell cycle regulator</t>
  </si>
  <si>
    <t>HIRIP3</t>
  </si>
  <si>
    <t>HIRA interacting protein 3</t>
  </si>
  <si>
    <t>HIST1H1A</t>
  </si>
  <si>
    <t>H1.1 linker histone, cluster member</t>
  </si>
  <si>
    <t>HIST1H1B</t>
  </si>
  <si>
    <t>H1.5 linker histone, cluster member</t>
  </si>
  <si>
    <t>HIST1H1C</t>
  </si>
  <si>
    <t>H1.2 linker histone, cluster member</t>
  </si>
  <si>
    <t>HIST1H1D</t>
  </si>
  <si>
    <t>H1.3 linker histone, cluster member</t>
  </si>
  <si>
    <t>HIST1H1E</t>
  </si>
  <si>
    <t>H1.4 linker histone, cluster member</t>
  </si>
  <si>
    <t>HIST1H1T</t>
  </si>
  <si>
    <t>H1.6 linker histone, cluster member</t>
  </si>
  <si>
    <t>HIST1H2AA</t>
  </si>
  <si>
    <t>H2A clustered histone 1</t>
  </si>
  <si>
    <t>HIST1H2AB</t>
  </si>
  <si>
    <t>H2A clustered histone 4</t>
  </si>
  <si>
    <t>HIST1H2AC</t>
  </si>
  <si>
    <t>H2A clustered histone 6</t>
  </si>
  <si>
    <t>HIST1H2AD</t>
  </si>
  <si>
    <t>H2A clustered histone 7</t>
  </si>
  <si>
    <t>HIST1H2AE</t>
  </si>
  <si>
    <t>H2A clustered histone 8</t>
  </si>
  <si>
    <t>HIST1H2AG</t>
  </si>
  <si>
    <t>H2A clustered histone 11</t>
  </si>
  <si>
    <t>HIST1H2AH</t>
  </si>
  <si>
    <t>H2A clustered histone 12</t>
  </si>
  <si>
    <t>HIST1H2AI</t>
  </si>
  <si>
    <t>H2A clustered histone 13</t>
  </si>
  <si>
    <t>HIST1H2AJ</t>
  </si>
  <si>
    <t>H2A clustered histone 14</t>
  </si>
  <si>
    <t>HIST1H2AK</t>
  </si>
  <si>
    <t>H2A clustered histone 15</t>
  </si>
  <si>
    <t>HIST1H2AL</t>
  </si>
  <si>
    <t>H2A clustered histone 16</t>
  </si>
  <si>
    <t>HIST1H2AM</t>
  </si>
  <si>
    <t>H2A clustered histone 17</t>
  </si>
  <si>
    <t>HIST1H2BA</t>
  </si>
  <si>
    <t>H2B clustered histone 1</t>
  </si>
  <si>
    <t>HIST1H2BB</t>
  </si>
  <si>
    <t>H2B clustered histone 3</t>
  </si>
  <si>
    <t>HIST1H2BC</t>
  </si>
  <si>
    <t>H2B clustered histone 4</t>
  </si>
  <si>
    <t>HIST1H2BD</t>
  </si>
  <si>
    <t>H2B clustered histone 5</t>
  </si>
  <si>
    <t>HIST1H2BE</t>
  </si>
  <si>
    <t>H2B clustered histone 6</t>
  </si>
  <si>
    <t>HIST1H2BF</t>
  </si>
  <si>
    <t>H2B clustered histone 7</t>
  </si>
  <si>
    <t>HIST1H2BG</t>
  </si>
  <si>
    <t>H2B clustered histone 8</t>
  </si>
  <si>
    <t>HIST1H2BH</t>
  </si>
  <si>
    <t>H2B clustered histone 9</t>
  </si>
  <si>
    <t>HIST1H2BI</t>
  </si>
  <si>
    <t>H2B clustered histone 10</t>
  </si>
  <si>
    <t>HIST1H2BJ</t>
  </si>
  <si>
    <t>H2B clustered histone 11</t>
  </si>
  <si>
    <t>HIST1H2BK</t>
  </si>
  <si>
    <t>H2B clustered histone 12</t>
  </si>
  <si>
    <t>HIST1H2BL</t>
  </si>
  <si>
    <t>H2B clustered histone 13</t>
  </si>
  <si>
    <t>HIST1H2BM</t>
  </si>
  <si>
    <t>H2B clustered histone 14</t>
  </si>
  <si>
    <t>HIST1H2BN</t>
  </si>
  <si>
    <t>H2B clustered histone 15</t>
  </si>
  <si>
    <t>HIST1H2BO</t>
  </si>
  <si>
    <t>H2B clustered histone 17</t>
  </si>
  <si>
    <t>HIST1H3A</t>
  </si>
  <si>
    <t>H3 clustered histone 1</t>
  </si>
  <si>
    <t>HIST1H3B</t>
  </si>
  <si>
    <t>H3 clustered histone 2</t>
  </si>
  <si>
    <t>HIST1H3C</t>
  </si>
  <si>
    <t>H3 clustered histone 3</t>
  </si>
  <si>
    <t>HIST1H3D</t>
  </si>
  <si>
    <t>H3 clustered histone 4</t>
  </si>
  <si>
    <t>HIST1H3E</t>
  </si>
  <si>
    <t>H3 clustered histone 6</t>
  </si>
  <si>
    <t>HIST1H3F</t>
  </si>
  <si>
    <t>H3 clustered histone 7</t>
  </si>
  <si>
    <t>HIST1H3G</t>
  </si>
  <si>
    <t>H3 clustered histone 8</t>
  </si>
  <si>
    <t>HIST1H3H</t>
  </si>
  <si>
    <t>H3 clustered histone 10</t>
  </si>
  <si>
    <t>HIST1H3I</t>
  </si>
  <si>
    <t>H3 clustered histone 11</t>
  </si>
  <si>
    <t>HIST1H3J</t>
  </si>
  <si>
    <t>H3 clustered histone 12</t>
  </si>
  <si>
    <t>HIST1H4A</t>
  </si>
  <si>
    <t>H4 clustered histone 1</t>
  </si>
  <si>
    <t>HIST1H4B</t>
  </si>
  <si>
    <t>H4 clustered histone 2</t>
  </si>
  <si>
    <t>HIST1H4C</t>
  </si>
  <si>
    <t>H4 clustered histone 3</t>
  </si>
  <si>
    <t>HIST1H4D</t>
  </si>
  <si>
    <t>H4 clustered histone 4</t>
  </si>
  <si>
    <t>HIST1H4E</t>
  </si>
  <si>
    <t>H4 clustered histone 5</t>
  </si>
  <si>
    <t>HIST1H4F</t>
  </si>
  <si>
    <t>H4 clustered histone 6</t>
  </si>
  <si>
    <t>HIST1H4G</t>
  </si>
  <si>
    <t>H4 clustered histone 7</t>
  </si>
  <si>
    <t>HIST1H4H</t>
  </si>
  <si>
    <t>H4 clustered histone 8</t>
  </si>
  <si>
    <t>HIST1H4I</t>
  </si>
  <si>
    <t>H4 clustered histone 9</t>
  </si>
  <si>
    <t>HIST1H4J</t>
  </si>
  <si>
    <t>H4 clustered histone 11</t>
  </si>
  <si>
    <t>HIST1H4K</t>
  </si>
  <si>
    <t>H4 clustered histone 12</t>
  </si>
  <si>
    <t>HIST1H4L</t>
  </si>
  <si>
    <t>H4 clustered histone 13</t>
  </si>
  <si>
    <t>HIST2H2AA3</t>
  </si>
  <si>
    <t>H2A clustered histone 18</t>
  </si>
  <si>
    <t>HIST2H2AA4</t>
  </si>
  <si>
    <t>H2A clustered histone 19</t>
  </si>
  <si>
    <t>HIST2H2AB</t>
  </si>
  <si>
    <t>H2A clustered histone 21</t>
  </si>
  <si>
    <t>HIST2H2AC</t>
  </si>
  <si>
    <t>H2A clustered histone 20</t>
  </si>
  <si>
    <t>HIST2H2BE</t>
  </si>
  <si>
    <t>H2B clustered histone 21</t>
  </si>
  <si>
    <t>HIST2H2BF</t>
  </si>
  <si>
    <t>H2B clustered histone 18</t>
  </si>
  <si>
    <t>HIST2H3A</t>
  </si>
  <si>
    <t>H3 clustered histone 15</t>
  </si>
  <si>
    <t>HIST2H3C</t>
  </si>
  <si>
    <t>H3 clustered histone 14</t>
  </si>
  <si>
    <t>HIST2H3D</t>
  </si>
  <si>
    <t>H3 clustered histone 13</t>
  </si>
  <si>
    <t>HIST2H4A</t>
  </si>
  <si>
    <t>H4 clustered histone 14</t>
  </si>
  <si>
    <t>HIST2H4B</t>
  </si>
  <si>
    <t>H4 clustered histone 15</t>
  </si>
  <si>
    <t>HIST3H2A</t>
  </si>
  <si>
    <t>H2A.W histone</t>
  </si>
  <si>
    <t>HIST3H2BB</t>
  </si>
  <si>
    <t>H2B.U histone 1</t>
  </si>
  <si>
    <t>HIST3H3</t>
  </si>
  <si>
    <t>H3.4 histone</t>
  </si>
  <si>
    <t>HIST4H4</t>
  </si>
  <si>
    <t>H4 histone 16</t>
  </si>
  <si>
    <t>HIVEP1</t>
  </si>
  <si>
    <t>HIVEP zinc finger 1</t>
  </si>
  <si>
    <t>HIVEP2</t>
  </si>
  <si>
    <t>HIVEP zinc finger 2</t>
  </si>
  <si>
    <t>HIVEP3</t>
  </si>
  <si>
    <t>HIVEP zinc finger 3</t>
  </si>
  <si>
    <t>HJURP</t>
  </si>
  <si>
    <t>Holliday junction recognition protein</t>
  </si>
  <si>
    <t>HK1</t>
  </si>
  <si>
    <t>hexokinase 1</t>
  </si>
  <si>
    <t>HK2</t>
  </si>
  <si>
    <t>hexokinase 2</t>
  </si>
  <si>
    <t>HK3</t>
  </si>
  <si>
    <t>hexokinase 3</t>
  </si>
  <si>
    <t>HKDC1</t>
  </si>
  <si>
    <t>hexokinase domain containing 1</t>
  </si>
  <si>
    <t>HKR1</t>
  </si>
  <si>
    <t>zinc finger protein 875</t>
  </si>
  <si>
    <t>HLA-A</t>
  </si>
  <si>
    <t>major histocompatibility complex, class I, A</t>
  </si>
  <si>
    <t>HLA-B</t>
  </si>
  <si>
    <t>major histocompatibility complex, class I, B</t>
  </si>
  <si>
    <t>HLA-C</t>
  </si>
  <si>
    <t>major histocompatibility complex, class I, C</t>
  </si>
  <si>
    <t>HLA-DMA</t>
  </si>
  <si>
    <t>major histocompatibility complex, class II, DM alpha</t>
  </si>
  <si>
    <t>HLA-DMB</t>
  </si>
  <si>
    <t>major histocompatibility complex, class II, DM beta</t>
  </si>
  <si>
    <t>HLA-DOA</t>
  </si>
  <si>
    <t>major histocompatibility complex, class II, DO alpha</t>
  </si>
  <si>
    <t>HLA-DOB</t>
  </si>
  <si>
    <t>major histocompatibility complex, class II, DO beta</t>
  </si>
  <si>
    <t>HLA-DPA1</t>
  </si>
  <si>
    <t>major histocompatibility complex, class II, DP alpha 1</t>
  </si>
  <si>
    <t>HLA-DPB1</t>
  </si>
  <si>
    <t>major histocompatibility complex, class II, DP beta 1</t>
  </si>
  <si>
    <t>HLA-DQA1</t>
  </si>
  <si>
    <t>major histocompatibility complex, class II, DQ alpha 1</t>
  </si>
  <si>
    <t>HLA-DQA2</t>
  </si>
  <si>
    <t>HLA-DQB1</t>
  </si>
  <si>
    <t>major histocompatibility complex, class II, DQ beta 1</t>
  </si>
  <si>
    <t>HLA-DQB2</t>
  </si>
  <si>
    <t>major histocompatibility complex, class II, DQ beta 2</t>
  </si>
  <si>
    <t>HLA-DRA</t>
  </si>
  <si>
    <t>major histocompatibility complex, class II, DR alpha</t>
  </si>
  <si>
    <t>HLA-DRB1</t>
  </si>
  <si>
    <t>major histocompatibility complex, class II, DR beta 1</t>
  </si>
  <si>
    <t>HLA-DRB3</t>
  </si>
  <si>
    <t>major histocompatibility complex, class II, DR beta 3</t>
  </si>
  <si>
    <t>HLA-DRB4</t>
  </si>
  <si>
    <t>major histocompatibility complex, class II, DR beta 4</t>
  </si>
  <si>
    <t>HLA-DRB5</t>
  </si>
  <si>
    <t>major histocompatibility complex, class II, DR beta 5</t>
  </si>
  <si>
    <t>HLA-E</t>
  </si>
  <si>
    <t>major histocompatibility complex, class I, E</t>
  </si>
  <si>
    <t>HLA-F</t>
  </si>
  <si>
    <t>major histocompatibility complex, class I, F</t>
  </si>
  <si>
    <t>HLA-G</t>
  </si>
  <si>
    <t>major histocompatibility complex, class I, G</t>
  </si>
  <si>
    <t>HLCS</t>
  </si>
  <si>
    <t>holocarboxylase synthetase</t>
  </si>
  <si>
    <t>HLF</t>
  </si>
  <si>
    <t>HLF transcription factor, PAR bZIP family member</t>
  </si>
  <si>
    <t>HLTF</t>
  </si>
  <si>
    <t>helicase like transcription factor</t>
  </si>
  <si>
    <t>HLX</t>
  </si>
  <si>
    <t>H2.0 like homeobox</t>
  </si>
  <si>
    <t>HM13</t>
  </si>
  <si>
    <t>histocompatibility minor 13</t>
  </si>
  <si>
    <t>HMBOX1</t>
  </si>
  <si>
    <t>homeobox containing 1</t>
  </si>
  <si>
    <t>HMBS</t>
  </si>
  <si>
    <t>hydroxymethylbilane synthase</t>
  </si>
  <si>
    <t>HMCES</t>
  </si>
  <si>
    <t>5-hydroxymethylcytosine binding, ES cell specific</t>
  </si>
  <si>
    <t>HMCN1</t>
  </si>
  <si>
    <t>hemicentin 1</t>
  </si>
  <si>
    <t>HMCN2</t>
  </si>
  <si>
    <t>hemicentin 2</t>
  </si>
  <si>
    <t>HMG20A</t>
  </si>
  <si>
    <t>high mobility group 20A</t>
  </si>
  <si>
    <t>HMG20B</t>
  </si>
  <si>
    <t>high mobility group 20B</t>
  </si>
  <si>
    <t>HMGA1</t>
  </si>
  <si>
    <t>high mobility group AT-hook 1</t>
  </si>
  <si>
    <t>HMGA2</t>
  </si>
  <si>
    <t>high mobility group AT-hook 2</t>
  </si>
  <si>
    <t>HMGB1</t>
  </si>
  <si>
    <t>high mobility group box 1</t>
  </si>
  <si>
    <t>HMGB2</t>
  </si>
  <si>
    <t>high mobility group box 2</t>
  </si>
  <si>
    <t>HMGB3</t>
  </si>
  <si>
    <t>high mobility group box 3</t>
  </si>
  <si>
    <t>HMGB4</t>
  </si>
  <si>
    <t>high mobility group box 4</t>
  </si>
  <si>
    <t>HMGCL</t>
  </si>
  <si>
    <t>3-hydroxy-3-methylglutaryl-CoA lyase</t>
  </si>
  <si>
    <t>HMGCLL1</t>
  </si>
  <si>
    <t>3-hydroxymethyl-3-methylglutaryl-CoA lyase like 1</t>
  </si>
  <si>
    <t>HMGCR</t>
  </si>
  <si>
    <t>3-hydroxy-3-methylglutaryl-CoA reductase</t>
  </si>
  <si>
    <t>HMGCS1</t>
  </si>
  <si>
    <t>3-hydroxy-3-methylglutaryl-CoA synthase 1</t>
  </si>
  <si>
    <t>HMGCS2</t>
  </si>
  <si>
    <t>3-hydroxy-3-methylglutaryl-CoA synthase 2</t>
  </si>
  <si>
    <t>HMGN1</t>
  </si>
  <si>
    <t>high mobility group nucleosome binding domain 1</t>
  </si>
  <si>
    <t>HMGN2</t>
  </si>
  <si>
    <t>high mobility group nucleosomal binding domain 2</t>
  </si>
  <si>
    <t>HMGN3</t>
  </si>
  <si>
    <t>high mobility group nucleosomal binding domain 3</t>
  </si>
  <si>
    <t>HMGN4</t>
  </si>
  <si>
    <t>high mobility group nucleosomal binding domain 4</t>
  </si>
  <si>
    <t>HMGN5</t>
  </si>
  <si>
    <t>high mobility group nucleosome binding domain 5</t>
  </si>
  <si>
    <t>HMGXB3</t>
  </si>
  <si>
    <t>HMG-box containing 3</t>
  </si>
  <si>
    <t>HMGXB4</t>
  </si>
  <si>
    <t>HMG-box containing 4</t>
  </si>
  <si>
    <t>HMHA1</t>
  </si>
  <si>
    <t>Rho GTPase activating protein 45</t>
  </si>
  <si>
    <t>HMHB1</t>
  </si>
  <si>
    <t>histocompatibility minor HB-1</t>
  </si>
  <si>
    <t>HMMR</t>
  </si>
  <si>
    <t>hyaluronan mediated motility receptor</t>
  </si>
  <si>
    <t>HMOX1</t>
  </si>
  <si>
    <t>heme oxygenase 1</t>
  </si>
  <si>
    <t>HMOX2</t>
  </si>
  <si>
    <t>heme oxygenase 2</t>
  </si>
  <si>
    <t>HMP19</t>
  </si>
  <si>
    <t>neuronal vesicle trafficking associated 2</t>
  </si>
  <si>
    <t>HMSD</t>
  </si>
  <si>
    <t>histocompatibility minor serpin domain containing</t>
  </si>
  <si>
    <t>HMX1</t>
  </si>
  <si>
    <t>H6 family homeobox 1</t>
  </si>
  <si>
    <t>HMX2</t>
  </si>
  <si>
    <t>H6 family homeobox 2</t>
  </si>
  <si>
    <t>HMX3</t>
  </si>
  <si>
    <t>H6 family homeobox 3</t>
  </si>
  <si>
    <t>HN1</t>
  </si>
  <si>
    <t>Jupiter microtubule associated homolog 1</t>
  </si>
  <si>
    <t>HN1L</t>
  </si>
  <si>
    <t>Jupiter microtubule associated homolog 2</t>
  </si>
  <si>
    <t>HNF1A</t>
  </si>
  <si>
    <t>HNF1 homeobox A</t>
  </si>
  <si>
    <t>HNF1B</t>
  </si>
  <si>
    <t>HNF1 homeobox B</t>
  </si>
  <si>
    <t>HNF4A</t>
  </si>
  <si>
    <t>hepatocyte nuclear factor 4 alpha</t>
  </si>
  <si>
    <t>HNF4G</t>
  </si>
  <si>
    <t>hepatocyte nuclear factor 4 gamma</t>
  </si>
  <si>
    <t>HNMT</t>
  </si>
  <si>
    <t>histamine N-methyltransferase</t>
  </si>
  <si>
    <t>HNRNPA0</t>
  </si>
  <si>
    <t>heterogeneous nuclear ribonucleoprotein A0</t>
  </si>
  <si>
    <t>HNRNPA1</t>
  </si>
  <si>
    <t>heterogeneous nuclear ribonucleoprotein A1</t>
  </si>
  <si>
    <t>HNRNPA1L2</t>
  </si>
  <si>
    <t>heterogeneous nuclear ribonucleoprotein A1 like 2</t>
  </si>
  <si>
    <t>HNRNPA2B1</t>
  </si>
  <si>
    <t>heterogeneous nuclear ribonucleoprotein A2/B1</t>
  </si>
  <si>
    <t>HNRNPA3</t>
  </si>
  <si>
    <t>heterogeneous nuclear ribonucleoprotein A3</t>
  </si>
  <si>
    <t>HNRNPAB</t>
  </si>
  <si>
    <t>heterogeneous nuclear ribonucleoprotein A/B</t>
  </si>
  <si>
    <t>HNRNPC</t>
  </si>
  <si>
    <t>heterogeneous nuclear ribonucleoprotein C</t>
  </si>
  <si>
    <t>HNRNPCL1</t>
  </si>
  <si>
    <t>heterogeneous nuclear ribonucleoprotein C like 1</t>
  </si>
  <si>
    <t>HNRNPCL2</t>
  </si>
  <si>
    <t>heterogeneous nuclear ribonucleoprotein C like 2</t>
  </si>
  <si>
    <t>HNRNPCL3</t>
  </si>
  <si>
    <t>heterogeneous nuclear ribonucleoprotein C like 3</t>
  </si>
  <si>
    <t>HNRNPCL4</t>
  </si>
  <si>
    <t>heterogeneous nuclear ribonucleoprotein C like 4</t>
  </si>
  <si>
    <t>HNRNPD</t>
  </si>
  <si>
    <t>heterogeneous nuclear ribonucleoprotein D</t>
  </si>
  <si>
    <t>HNRNPDL</t>
  </si>
  <si>
    <t>heterogeneous nuclear ribonucleoprotein D like</t>
  </si>
  <si>
    <t>HNRNPF</t>
  </si>
  <si>
    <t>heterogeneous nuclear ribonucleoprotein F</t>
  </si>
  <si>
    <t>HNRNPH1</t>
  </si>
  <si>
    <t>heterogeneous nuclear ribonucleoprotein H1</t>
  </si>
  <si>
    <t>HNRNPH2</t>
  </si>
  <si>
    <t>heterogeneous nuclear ribonucleoprotein H2</t>
  </si>
  <si>
    <t>HNRNPH3</t>
  </si>
  <si>
    <t>heterogeneous nuclear ribonucleoprotein H3</t>
  </si>
  <si>
    <t>HNRNPK</t>
  </si>
  <si>
    <t>heterogeneous nuclear ribonucleoprotein K</t>
  </si>
  <si>
    <t>HNRNPL</t>
  </si>
  <si>
    <t>heterogeneous nuclear ribonucleoprotein L</t>
  </si>
  <si>
    <t>HNRNPLL</t>
  </si>
  <si>
    <t>heterogeneous nuclear ribonucleoprotein L like</t>
  </si>
  <si>
    <t>HNRNPM</t>
  </si>
  <si>
    <t>heterogeneous nuclear ribonucleoprotein M</t>
  </si>
  <si>
    <t>HNRNPR</t>
  </si>
  <si>
    <t>heterogeneous nuclear ribonucleoprotein R</t>
  </si>
  <si>
    <t>HNRNPU</t>
  </si>
  <si>
    <t>heterogeneous nuclear ribonucleoprotein U</t>
  </si>
  <si>
    <t>HNRNPUL1</t>
  </si>
  <si>
    <t>heterogeneous nuclear ribonucleoprotein U like 1</t>
  </si>
  <si>
    <t>HNRNPUL2</t>
  </si>
  <si>
    <t>heterogeneous nuclear ribonucleoprotein U like 2</t>
  </si>
  <si>
    <t>HOGA1</t>
  </si>
  <si>
    <t>4-hydroxy-2-oxoglutarate aldolase 1</t>
  </si>
  <si>
    <t>HOMER1</t>
  </si>
  <si>
    <t>homer scaffold protein 1</t>
  </si>
  <si>
    <t>HOMER2</t>
  </si>
  <si>
    <t>homer scaffold protein 2</t>
  </si>
  <si>
    <t>HOMER3</t>
  </si>
  <si>
    <t>homer scaffold protein 3</t>
  </si>
  <si>
    <t>HOMEZ</t>
  </si>
  <si>
    <t>homeobox and leucine zipper encoding</t>
  </si>
  <si>
    <t>HOOK1</t>
  </si>
  <si>
    <t>hook microtubule tethering protein 1</t>
  </si>
  <si>
    <t>HOOK2</t>
  </si>
  <si>
    <t>hook microtubule tethering protein 2</t>
  </si>
  <si>
    <t>HOOK3</t>
  </si>
  <si>
    <t>hook microtubule tethering protein 3</t>
  </si>
  <si>
    <t>HOPX</t>
  </si>
  <si>
    <t>HOP homeobox</t>
  </si>
  <si>
    <t>HORMAD1</t>
  </si>
  <si>
    <t>HORMA domain containing 1</t>
  </si>
  <si>
    <t>HORMAD2</t>
  </si>
  <si>
    <t>HORMA domain containing 2</t>
  </si>
  <si>
    <t>HOXA1</t>
  </si>
  <si>
    <t>homeobox A1</t>
  </si>
  <si>
    <t>HOXA10</t>
  </si>
  <si>
    <t>homeobox A10</t>
  </si>
  <si>
    <t>HOXA11</t>
  </si>
  <si>
    <t>homeobox A11</t>
  </si>
  <si>
    <t>HOXA13</t>
  </si>
  <si>
    <t>homeobox A13</t>
  </si>
  <si>
    <t>HOXA2</t>
  </si>
  <si>
    <t>homeobox A2</t>
  </si>
  <si>
    <t>HOXA3</t>
  </si>
  <si>
    <t>homeobox A3</t>
  </si>
  <si>
    <t>HOXA4</t>
  </si>
  <si>
    <t>homeobox A4</t>
  </si>
  <si>
    <t>HOXA5</t>
  </si>
  <si>
    <t>homeobox A5</t>
  </si>
  <si>
    <t>HOXA6</t>
  </si>
  <si>
    <t>homeobox A6</t>
  </si>
  <si>
    <t>HOXA7</t>
  </si>
  <si>
    <t>homeobox A7</t>
  </si>
  <si>
    <t>HOXA9</t>
  </si>
  <si>
    <t>homeobox A9</t>
  </si>
  <si>
    <t>HOXB1</t>
  </si>
  <si>
    <t>homeobox B1</t>
  </si>
  <si>
    <t>HOXB13</t>
  </si>
  <si>
    <t>homeobox B13</t>
  </si>
  <si>
    <t>HOXB2</t>
  </si>
  <si>
    <t>homeobox B2</t>
  </si>
  <si>
    <t>HOXB3</t>
  </si>
  <si>
    <t>homeobox B3</t>
  </si>
  <si>
    <t>HOXB4</t>
  </si>
  <si>
    <t>homeobox B4</t>
  </si>
  <si>
    <t>HOXB5</t>
  </si>
  <si>
    <t>homeobox B5</t>
  </si>
  <si>
    <t>HOXB6</t>
  </si>
  <si>
    <t>homeobox B6</t>
  </si>
  <si>
    <t>HOXB7</t>
  </si>
  <si>
    <t>homeobox B7</t>
  </si>
  <si>
    <t>HOXB8</t>
  </si>
  <si>
    <t>homeobox B8</t>
  </si>
  <si>
    <t>HOXB9</t>
  </si>
  <si>
    <t>homeobox B9</t>
  </si>
  <si>
    <t>HOXC10</t>
  </si>
  <si>
    <t>homeobox C10</t>
  </si>
  <si>
    <t>HOXC11</t>
  </si>
  <si>
    <t>homeobox C11</t>
  </si>
  <si>
    <t>HOXC12</t>
  </si>
  <si>
    <t>homeobox C12</t>
  </si>
  <si>
    <t>HOXC13</t>
  </si>
  <si>
    <t>homeobox C13</t>
  </si>
  <si>
    <t>HOXC4</t>
  </si>
  <si>
    <t>homeobox C4</t>
  </si>
  <si>
    <t>HOXC5</t>
  </si>
  <si>
    <t>homeobox C5</t>
  </si>
  <si>
    <t>HOXC6</t>
  </si>
  <si>
    <t>homeobox C6</t>
  </si>
  <si>
    <t>HOXC8</t>
  </si>
  <si>
    <t>homeobox C8</t>
  </si>
  <si>
    <t>HOXC9</t>
  </si>
  <si>
    <t>homeobox C9</t>
  </si>
  <si>
    <t>HOXD1</t>
  </si>
  <si>
    <t>homeobox D1</t>
  </si>
  <si>
    <t>HOXD10</t>
  </si>
  <si>
    <t>homeobox D10</t>
  </si>
  <si>
    <t>HOXD11</t>
  </si>
  <si>
    <t>homeobox D11</t>
  </si>
  <si>
    <t>HOXD12</t>
  </si>
  <si>
    <t>homeobox D12</t>
  </si>
  <si>
    <t>HOXD13</t>
  </si>
  <si>
    <t>homeobox D13</t>
  </si>
  <si>
    <t>HOXD3</t>
  </si>
  <si>
    <t>homeobox D3</t>
  </si>
  <si>
    <t>HOXD4</t>
  </si>
  <si>
    <t>homeobox D4</t>
  </si>
  <si>
    <t>HOXD8</t>
  </si>
  <si>
    <t>homeobox D8</t>
  </si>
  <si>
    <t>HOXD9</t>
  </si>
  <si>
    <t>homeobox D9</t>
  </si>
  <si>
    <t>HP</t>
  </si>
  <si>
    <t>haptoglobin</t>
  </si>
  <si>
    <t>HP1BP3</t>
  </si>
  <si>
    <t>heterochromatin protein 1 binding protein 3</t>
  </si>
  <si>
    <t>HPCA</t>
  </si>
  <si>
    <t>hippocalcin</t>
  </si>
  <si>
    <t>HPCAL1</t>
  </si>
  <si>
    <t>hippocalcin like 1</t>
  </si>
  <si>
    <t>HPCAL4</t>
  </si>
  <si>
    <t>hippocalcin like 4</t>
  </si>
  <si>
    <t>HPD</t>
  </si>
  <si>
    <t>4-hydroxyphenylpyruvate dioxygenase</t>
  </si>
  <si>
    <t>HPDL</t>
  </si>
  <si>
    <t>4-hydroxyphenylpyruvate dioxygenase like</t>
  </si>
  <si>
    <t>HPGD</t>
  </si>
  <si>
    <t>15-hydroxyprostaglandin dehydrogenase</t>
  </si>
  <si>
    <t>HPGDS</t>
  </si>
  <si>
    <t>hematopoietic prostaglandin D synthase</t>
  </si>
  <si>
    <t>HPN</t>
  </si>
  <si>
    <t>hepsin</t>
  </si>
  <si>
    <t>HPR</t>
  </si>
  <si>
    <t>haptoglobin-related protein</t>
  </si>
  <si>
    <t>HPRT1</t>
  </si>
  <si>
    <t>hypoxanthine phosphoribosyltransferase 1</t>
  </si>
  <si>
    <t>HPS1</t>
  </si>
  <si>
    <t>HPS1 biogenesis of lysosomal organelles complex 3 subunit 1</t>
  </si>
  <si>
    <t>HPS3</t>
  </si>
  <si>
    <t>HPS3 biogenesis of lysosomal organelles complex 2 subunit 1</t>
  </si>
  <si>
    <t>HPS4</t>
  </si>
  <si>
    <t>HPS4 biogenesis of lysosomal organelles complex 3 subunit 2</t>
  </si>
  <si>
    <t>HPS5</t>
  </si>
  <si>
    <t>HPS5 biogenesis of lysosomal organelles complex 2 subunit 2</t>
  </si>
  <si>
    <t>HPS6</t>
  </si>
  <si>
    <t>HPS6 biogenesis of lysosomal organelles complex 2 subunit 3</t>
  </si>
  <si>
    <t>HPSE</t>
  </si>
  <si>
    <t>heparanase</t>
  </si>
  <si>
    <t>HPSE2</t>
  </si>
  <si>
    <t>heparanase 2 (inactive)</t>
  </si>
  <si>
    <t>HPX</t>
  </si>
  <si>
    <t>hemopexin</t>
  </si>
  <si>
    <t>HR</t>
  </si>
  <si>
    <t>HR lysine demethylase and nuclear receptor corepressor</t>
  </si>
  <si>
    <t>HRAS</t>
  </si>
  <si>
    <t>HRas proto-oncogene, GTPase</t>
  </si>
  <si>
    <t>HRASLS</t>
  </si>
  <si>
    <t>phospholipase A and acyltransferase 1</t>
  </si>
  <si>
    <t>HRASLS2</t>
  </si>
  <si>
    <t>phospholipase A and acyltransferase 2</t>
  </si>
  <si>
    <t>HRASLS5</t>
  </si>
  <si>
    <t>phospholipase A and acyltransferase 5</t>
  </si>
  <si>
    <t>HRC</t>
  </si>
  <si>
    <t>histidine rich calcium binding protein</t>
  </si>
  <si>
    <t>HRCT1</t>
  </si>
  <si>
    <t>histidine rich carboxyl terminus 1</t>
  </si>
  <si>
    <t>HRG</t>
  </si>
  <si>
    <t>histidine rich glycoprotein</t>
  </si>
  <si>
    <t>HRH1</t>
  </si>
  <si>
    <t>histamine receptor H1</t>
  </si>
  <si>
    <t>HRH2</t>
  </si>
  <si>
    <t>histamine receptor H2</t>
  </si>
  <si>
    <t>HRH3</t>
  </si>
  <si>
    <t>histamine receptor H3</t>
  </si>
  <si>
    <t>HRH4</t>
  </si>
  <si>
    <t>histamine receptor H4</t>
  </si>
  <si>
    <t>HRK</t>
  </si>
  <si>
    <t>harakiri, BCL2 interacting protein</t>
  </si>
  <si>
    <t>HRNR</t>
  </si>
  <si>
    <t>hornerin</t>
  </si>
  <si>
    <t>HRSP12</t>
  </si>
  <si>
    <t>reactive intermediate imine deaminase A homolog</t>
  </si>
  <si>
    <t>HS1BP3</t>
  </si>
  <si>
    <t>HCLS1 binding protein 3</t>
  </si>
  <si>
    <t>HS2ST1</t>
  </si>
  <si>
    <t>heparan sulfate 2-O-sulfotransferase 1</t>
  </si>
  <si>
    <t>HS3ST1</t>
  </si>
  <si>
    <t>heparan sulfate-glucosamine 3-sulfotransferase 1</t>
  </si>
  <si>
    <t>HS3ST2</t>
  </si>
  <si>
    <t>heparan sulfate-glucosamine 3-sulfotransferase 2</t>
  </si>
  <si>
    <t>HS3ST3A1</t>
  </si>
  <si>
    <t>heparan sulfate-glucosamine 3-sulfotransferase 3A1</t>
  </si>
  <si>
    <t>HS3ST3B1</t>
  </si>
  <si>
    <t>heparan sulfate-glucosamine 3-sulfotransferase 3B1</t>
  </si>
  <si>
    <t>HS3ST4</t>
  </si>
  <si>
    <t>heparan sulfate-glucosamine 3-sulfotransferase 4</t>
  </si>
  <si>
    <t>HS3ST5</t>
  </si>
  <si>
    <t>heparan sulfate-glucosamine 3-sulfotransferase 5</t>
  </si>
  <si>
    <t>HS3ST6</t>
  </si>
  <si>
    <t>heparan sulfate-glucosamine 3-sulfotransferase 6</t>
  </si>
  <si>
    <t>HS6ST1</t>
  </si>
  <si>
    <t>heparan sulfate 6-O-sulfotransferase 1</t>
  </si>
  <si>
    <t>HS6ST2</t>
  </si>
  <si>
    <t>heparan sulfate 6-O-sulfotransferase 2</t>
  </si>
  <si>
    <t>HS6ST3</t>
  </si>
  <si>
    <t>heparan sulfate 6-O-sulfotransferase 3</t>
  </si>
  <si>
    <t>HSBP1</t>
  </si>
  <si>
    <t>heat shock factor binding protein 1</t>
  </si>
  <si>
    <t>HSBP1L1</t>
  </si>
  <si>
    <t>heat shock factor binding protein 1 like 1</t>
  </si>
  <si>
    <t>HSCB</t>
  </si>
  <si>
    <t>HscB mitochondrial iron-sulfur cluster cochaperone</t>
  </si>
  <si>
    <t>HSD11B1</t>
  </si>
  <si>
    <t>hydroxysteroid 11-beta dehydrogenase 1</t>
  </si>
  <si>
    <t>HSD11B1L</t>
  </si>
  <si>
    <t>hydroxysteroid 11-beta dehydrogenase 1 like</t>
  </si>
  <si>
    <t>HSD11B2</t>
  </si>
  <si>
    <t>hydroxysteroid 11-beta dehydrogenase 2</t>
  </si>
  <si>
    <t>HSD17B1</t>
  </si>
  <si>
    <t>hydroxysteroid 17-beta dehydrogenase 1</t>
  </si>
  <si>
    <t>HSD17B10</t>
  </si>
  <si>
    <t>hydroxysteroid 17-beta dehydrogenase 10</t>
  </si>
  <si>
    <t>HSD17B11</t>
  </si>
  <si>
    <t>hydroxysteroid 17-beta dehydrogenase 11</t>
  </si>
  <si>
    <t>HSD17B12</t>
  </si>
  <si>
    <t>hydroxysteroid 17-beta dehydrogenase 12</t>
  </si>
  <si>
    <t>HSD17B13</t>
  </si>
  <si>
    <t>hydroxysteroid 17-beta dehydrogenase 13</t>
  </si>
  <si>
    <t>HSD17B14</t>
  </si>
  <si>
    <t>hydroxysteroid 17-beta dehydrogenase 14</t>
  </si>
  <si>
    <t>HSD17B2</t>
  </si>
  <si>
    <t>hydroxysteroid 17-beta dehydrogenase 2</t>
  </si>
  <si>
    <t>HSD17B3</t>
  </si>
  <si>
    <t>hydroxysteroid 17-beta dehydrogenase 3</t>
  </si>
  <si>
    <t>HSD17B4</t>
  </si>
  <si>
    <t>hydroxysteroid 17-beta dehydrogenase 4</t>
  </si>
  <si>
    <t>HSD17B6</t>
  </si>
  <si>
    <t>hydroxysteroid 17-beta dehydrogenase 6</t>
  </si>
  <si>
    <t>HSD17B7</t>
  </si>
  <si>
    <t>hydroxysteroid 17-beta dehydrogenase 7</t>
  </si>
  <si>
    <t>HSD17B8</t>
  </si>
  <si>
    <t>hydroxysteroid 17-beta dehydrogenase 8</t>
  </si>
  <si>
    <t>HSD3B1</t>
  </si>
  <si>
    <t>hydroxy-delta-5-steroid dehydrogenase, 3 beta- and steroid delta-isomerase 1</t>
  </si>
  <si>
    <t>HSD3B2</t>
  </si>
  <si>
    <t>hydroxy-delta-5-steroid dehydrogenase, 3 beta- and steroid delta-isomerase 2</t>
  </si>
  <si>
    <t>HSD3B7</t>
  </si>
  <si>
    <t>hydroxy-delta-5-steroid dehydrogenase, 3 beta- and steroid delta-isomerase 7</t>
  </si>
  <si>
    <t>HSDL1</t>
  </si>
  <si>
    <t>hydroxysteroid dehydrogenase like 1</t>
  </si>
  <si>
    <t>HSDL2</t>
  </si>
  <si>
    <t>hydroxysteroid dehydrogenase like 2</t>
  </si>
  <si>
    <t>HSF1</t>
  </si>
  <si>
    <t>heat shock transcription factor 1</t>
  </si>
  <si>
    <t>HSF2</t>
  </si>
  <si>
    <t>heat shock transcription factor 2</t>
  </si>
  <si>
    <t>HSF2BP</t>
  </si>
  <si>
    <t>heat shock transcription factor 2 binding protein</t>
  </si>
  <si>
    <t>HSF4</t>
  </si>
  <si>
    <t>heat shock transcription factor 4</t>
  </si>
  <si>
    <t>HSF5</t>
  </si>
  <si>
    <t>heat shock transcription factor 5</t>
  </si>
  <si>
    <t>HSFX1</t>
  </si>
  <si>
    <t>heat shock transcription factor family, X-linked 1</t>
  </si>
  <si>
    <t>HSFX2</t>
  </si>
  <si>
    <t>heat shock transcription factor family, X-linked 2</t>
  </si>
  <si>
    <t>HSFY1</t>
  </si>
  <si>
    <t>heat shock transcription factor Y-linked 1</t>
  </si>
  <si>
    <t>HSFY2</t>
  </si>
  <si>
    <t>heat shock transcription factor Y-linked 2</t>
  </si>
  <si>
    <t>HSH2D</t>
  </si>
  <si>
    <t>hematopoietic SH2 domain containing</t>
  </si>
  <si>
    <t>HSP90AA1</t>
  </si>
  <si>
    <t>heat shock protein 90 alpha family class A member 1</t>
  </si>
  <si>
    <t>HSP90AB1</t>
  </si>
  <si>
    <t>heat shock protein 90 alpha family class B member 1</t>
  </si>
  <si>
    <t>HSP90B1</t>
  </si>
  <si>
    <t>heat shock protein 90 beta family member 1</t>
  </si>
  <si>
    <t>HSPA12A</t>
  </si>
  <si>
    <t>heat shock protein family A (Hsp70) member 12A</t>
  </si>
  <si>
    <t>HSPA12B</t>
  </si>
  <si>
    <t>heat shock protein family A (Hsp70) member 12B</t>
  </si>
  <si>
    <t>HSPA13</t>
  </si>
  <si>
    <t>heat shock protein family A (Hsp70) member 13</t>
  </si>
  <si>
    <t>HSPA14</t>
  </si>
  <si>
    <t>heat shock protein family A (Hsp70) member 14</t>
  </si>
  <si>
    <t>HSPA1A</t>
  </si>
  <si>
    <t>heat shock protein family A (Hsp70) member 1A</t>
  </si>
  <si>
    <t>HSPA1B</t>
  </si>
  <si>
    <t>heat shock protein family A (Hsp70) member 1B</t>
  </si>
  <si>
    <t>HSPA1L</t>
  </si>
  <si>
    <t>heat shock protein family A (Hsp70) member 1 like</t>
  </si>
  <si>
    <t>HSPA2</t>
  </si>
  <si>
    <t>heat shock protein family A (Hsp70) member 2</t>
  </si>
  <si>
    <t>HSPA4</t>
  </si>
  <si>
    <t>heat shock protein family A (Hsp70) member 4</t>
  </si>
  <si>
    <t>HSPA4L</t>
  </si>
  <si>
    <t>heat shock protein family A (Hsp70) member 4 like</t>
  </si>
  <si>
    <t>HSPA5</t>
  </si>
  <si>
    <t>heat shock protein family A (Hsp70) member 5</t>
  </si>
  <si>
    <t>HSPA5_PosCtrl</t>
  </si>
  <si>
    <t>HSPA6</t>
  </si>
  <si>
    <t>heat shock protein family A (Hsp70) member 6</t>
  </si>
  <si>
    <t>HSPA8</t>
  </si>
  <si>
    <t>heat shock protein family A (Hsp70) member 8</t>
  </si>
  <si>
    <t>HSPA9</t>
  </si>
  <si>
    <t>heat shock protein family A (Hsp70) member 9</t>
  </si>
  <si>
    <t>HSPA9_PosCtrl</t>
  </si>
  <si>
    <t>HSPB1</t>
  </si>
  <si>
    <t>heat shock protein family B (small) member 1</t>
  </si>
  <si>
    <t>HSPB11</t>
  </si>
  <si>
    <t>heat shock protein family B (small) member 11</t>
  </si>
  <si>
    <t>HSPB2</t>
  </si>
  <si>
    <t>heat shock protein family B (small) member 2</t>
  </si>
  <si>
    <t>HSPB3</t>
  </si>
  <si>
    <t>heat shock protein family B (small) member 3</t>
  </si>
  <si>
    <t>HSPB6</t>
  </si>
  <si>
    <t>heat shock protein family B (small) member 6</t>
  </si>
  <si>
    <t>HSPB7</t>
  </si>
  <si>
    <t>heat shock protein family B (small) member 7</t>
  </si>
  <si>
    <t>HSPB8</t>
  </si>
  <si>
    <t>heat shock protein family B (small) member 8</t>
  </si>
  <si>
    <t>HSPB9</t>
  </si>
  <si>
    <t>heat shock protein family B (small) member 9</t>
  </si>
  <si>
    <t>HSPBAP1</t>
  </si>
  <si>
    <t>HSPB1 associated protein 1</t>
  </si>
  <si>
    <t>HSPBP1</t>
  </si>
  <si>
    <t>HSPA (Hsp70) binding protein 1</t>
  </si>
  <si>
    <t>HSPD1</t>
  </si>
  <si>
    <t>heat shock protein family D (Hsp60) member 1</t>
  </si>
  <si>
    <t>HSPE1</t>
  </si>
  <si>
    <t>heat shock protein family E (Hsp10) member 1</t>
  </si>
  <si>
    <t>HSPE1-MOB4</t>
  </si>
  <si>
    <t>HSPE1-MOB4 readthrough</t>
  </si>
  <si>
    <t>HSPG2</t>
  </si>
  <si>
    <t>heparan sulfate proteoglycan 2</t>
  </si>
  <si>
    <t>HSPH1</t>
  </si>
  <si>
    <t>heat shock protein family H (Hsp110) member 1</t>
  </si>
  <si>
    <t>HTATIP2</t>
  </si>
  <si>
    <t>HIV-1 Tat interactive protein 2</t>
  </si>
  <si>
    <t>HTATSF1</t>
  </si>
  <si>
    <t>HIV-1 Tat specific factor 1</t>
  </si>
  <si>
    <t>HTN1</t>
  </si>
  <si>
    <t>histatin 1</t>
  </si>
  <si>
    <t>HTN3</t>
  </si>
  <si>
    <t>histatin 3</t>
  </si>
  <si>
    <t>HTR1A</t>
  </si>
  <si>
    <t>5-hydroxytryptamine receptor 1A</t>
  </si>
  <si>
    <t>HTR1B</t>
  </si>
  <si>
    <t>5-hydroxytryptamine receptor 1B</t>
  </si>
  <si>
    <t>HTR1D</t>
  </si>
  <si>
    <t>5-hydroxytryptamine receptor 1D</t>
  </si>
  <si>
    <t>HTR1E</t>
  </si>
  <si>
    <t>5-hydroxytryptamine receptor 1E</t>
  </si>
  <si>
    <t>HTR1F</t>
  </si>
  <si>
    <t>5-hydroxytryptamine receptor 1F</t>
  </si>
  <si>
    <t>HTR2A</t>
  </si>
  <si>
    <t>5-hydroxytryptamine receptor 2A</t>
  </si>
  <si>
    <t>HTR2B</t>
  </si>
  <si>
    <t>5-hydroxytryptamine receptor 2B</t>
  </si>
  <si>
    <t>HTR2C</t>
  </si>
  <si>
    <t>5-hydroxytryptamine receptor 2C</t>
  </si>
  <si>
    <t>HTR3A</t>
  </si>
  <si>
    <t>5-hydroxytryptamine receptor 3A</t>
  </si>
  <si>
    <t>HTR3B</t>
  </si>
  <si>
    <t>5-hydroxytryptamine receptor 3B</t>
  </si>
  <si>
    <t>HTR3C</t>
  </si>
  <si>
    <t>5-hydroxytryptamine receptor 3C</t>
  </si>
  <si>
    <t>HTR3D</t>
  </si>
  <si>
    <t>5-hydroxytryptamine receptor 3D</t>
  </si>
  <si>
    <t>HTR3E</t>
  </si>
  <si>
    <t>5-hydroxytryptamine receptor 3E</t>
  </si>
  <si>
    <t>HTR4</t>
  </si>
  <si>
    <t>5-hydroxytryptamine receptor 4</t>
  </si>
  <si>
    <t>HTR5A</t>
  </si>
  <si>
    <t>5-hydroxytryptamine receptor 5A</t>
  </si>
  <si>
    <t>HTR6</t>
  </si>
  <si>
    <t>5-hydroxytryptamine receptor 6</t>
  </si>
  <si>
    <t>HTR7</t>
  </si>
  <si>
    <t>5-hydroxytryptamine receptor 7</t>
  </si>
  <si>
    <t>HTRA1</t>
  </si>
  <si>
    <t>HtrA serine peptidase 1</t>
  </si>
  <si>
    <t>HTRA2</t>
  </si>
  <si>
    <t>HtrA serine peptidase 2</t>
  </si>
  <si>
    <t>HTRA3</t>
  </si>
  <si>
    <t>HtrA serine peptidase 3</t>
  </si>
  <si>
    <t>HTRA4</t>
  </si>
  <si>
    <t>HtrA serine peptidase 4</t>
  </si>
  <si>
    <t>HTT</t>
  </si>
  <si>
    <t>huntingtin</t>
  </si>
  <si>
    <t>HUNK</t>
  </si>
  <si>
    <t>hormonally up-regulated Neu-associated kinase</t>
  </si>
  <si>
    <t>HUS1</t>
  </si>
  <si>
    <t>HUS1 checkpoint clamp component</t>
  </si>
  <si>
    <t>HUS1B</t>
  </si>
  <si>
    <t>HUS1 checkpoint clamp component B</t>
  </si>
  <si>
    <t>HUWE1</t>
  </si>
  <si>
    <t>HECT, UBA and WWE domain containing E3 ubiquitin protein ligase 1</t>
  </si>
  <si>
    <t>HVCN1</t>
  </si>
  <si>
    <t>hydrogen voltage gated channel 1</t>
  </si>
  <si>
    <t>HYAL1</t>
  </si>
  <si>
    <t>hyaluronidase 1</t>
  </si>
  <si>
    <t>HYAL2</t>
  </si>
  <si>
    <t>hyaluronidase 2</t>
  </si>
  <si>
    <t>HYAL3</t>
  </si>
  <si>
    <t>hyaluronidase 3</t>
  </si>
  <si>
    <t>HYAL4</t>
  </si>
  <si>
    <t>hyaluronidase 4</t>
  </si>
  <si>
    <t>HYDIN</t>
  </si>
  <si>
    <t>HYDIN axonemal central pair apparatus protein</t>
  </si>
  <si>
    <t>HYI</t>
  </si>
  <si>
    <t>hydroxypyruvate isomerase (putative)</t>
  </si>
  <si>
    <t>HYKK</t>
  </si>
  <si>
    <t>hydroxylysine kinase</t>
  </si>
  <si>
    <t>HYLS1</t>
  </si>
  <si>
    <t>HYLS1 centriolar and ciliogenesis associated</t>
  </si>
  <si>
    <t>HYOU1</t>
  </si>
  <si>
    <t>hypoxia up-regulated 1</t>
  </si>
  <si>
    <t>HYPK</t>
  </si>
  <si>
    <t>huntingtin interacting protein K</t>
  </si>
  <si>
    <t>HYPM</t>
  </si>
  <si>
    <t>H2A.P histone</t>
  </si>
  <si>
    <t>IAH1</t>
  </si>
  <si>
    <t>isoamyl acetate hydrolyzing esterase 1 (putative)</t>
  </si>
  <si>
    <t>IAPP</t>
  </si>
  <si>
    <t>islet amyloid polypeptide</t>
  </si>
  <si>
    <t>IARS</t>
  </si>
  <si>
    <t>isoleucyl-tRNA synthetase 1</t>
  </si>
  <si>
    <t>IARS2</t>
  </si>
  <si>
    <t>isoleucyl-tRNA synthetase 2, mitochondrial</t>
  </si>
  <si>
    <t>IBA57</t>
  </si>
  <si>
    <t>iron-sulfur cluster assembly factor IBA57</t>
  </si>
  <si>
    <t>IBSP</t>
  </si>
  <si>
    <t>integrin binding sialoprotein</t>
  </si>
  <si>
    <t>IBTK</t>
  </si>
  <si>
    <t>inhibitor of Bruton tyrosine kinase</t>
  </si>
  <si>
    <t>ICA1</t>
  </si>
  <si>
    <t>islet cell autoantigen 1</t>
  </si>
  <si>
    <t>ICA1L</t>
  </si>
  <si>
    <t>islet cell autoantigen 1 like</t>
  </si>
  <si>
    <t>ICAM1</t>
  </si>
  <si>
    <t>intercellular adhesion molecule 1</t>
  </si>
  <si>
    <t>ICAM2</t>
  </si>
  <si>
    <t>intercellular adhesion molecule 2</t>
  </si>
  <si>
    <t>ICAM3</t>
  </si>
  <si>
    <t>intercellular adhesion molecule 3</t>
  </si>
  <si>
    <t>ICAM4</t>
  </si>
  <si>
    <t>intercellular adhesion molecule 4 (Landsteiner-Wiener blood group)</t>
  </si>
  <si>
    <t>ICAM5</t>
  </si>
  <si>
    <t>intercellular adhesion molecule 5</t>
  </si>
  <si>
    <t>ICE1</t>
  </si>
  <si>
    <t>interactor of little elongation complex ELL subunit 1</t>
  </si>
  <si>
    <t>ICE2</t>
  </si>
  <si>
    <t>interactor of little elongation complex ELL subunit 2</t>
  </si>
  <si>
    <t>ICK</t>
  </si>
  <si>
    <t>ciliogenesis associated kinase 1</t>
  </si>
  <si>
    <t>ICMT</t>
  </si>
  <si>
    <t>isoprenylcysteine carboxyl methyltransferase</t>
  </si>
  <si>
    <t>ICOS</t>
  </si>
  <si>
    <t>inducible T cell costimulator</t>
  </si>
  <si>
    <t>ICOSLG</t>
  </si>
  <si>
    <t>inducible T cell costimulator ligand</t>
  </si>
  <si>
    <t>ICT1</t>
  </si>
  <si>
    <t>mitochondrial ribosomal protein L58</t>
  </si>
  <si>
    <t>ID1</t>
  </si>
  <si>
    <t>inhibitor of DNA binding 1, HLH protein</t>
  </si>
  <si>
    <t>ID2</t>
  </si>
  <si>
    <t>inhibitor of DNA binding 2</t>
  </si>
  <si>
    <t>ID3</t>
  </si>
  <si>
    <t>inhibitor of DNA binding 3, HLH protein</t>
  </si>
  <si>
    <t>ID4</t>
  </si>
  <si>
    <t>inhibitor of DNA binding 4, HLH protein</t>
  </si>
  <si>
    <t>IDE</t>
  </si>
  <si>
    <t>insulin degrading enzyme</t>
  </si>
  <si>
    <t>IDH1</t>
  </si>
  <si>
    <t>isocitrate dehydrogenase (NADP(+)) 1</t>
  </si>
  <si>
    <t>IDH2</t>
  </si>
  <si>
    <t>isocitrate dehydrogenase (NADP(+)) 2</t>
  </si>
  <si>
    <t>IDH3A</t>
  </si>
  <si>
    <t>isocitrate dehydrogenase (NAD(+)) 3 catalytic subunit alpha</t>
  </si>
  <si>
    <t>IDH3B</t>
  </si>
  <si>
    <t>isocitrate dehydrogenase (NAD(+)) 3 non-catalytic subunit beta</t>
  </si>
  <si>
    <t>IDH3G</t>
  </si>
  <si>
    <t>isocitrate dehydrogenase (NAD(+)) 3 non-catalytic subunit gamma</t>
  </si>
  <si>
    <t>IDI1</t>
  </si>
  <si>
    <t>isopentenyl-diphosphate delta isomerase 1</t>
  </si>
  <si>
    <t>IDI2</t>
  </si>
  <si>
    <t>isopentenyl-diphosphate delta isomerase 2</t>
  </si>
  <si>
    <t>IDNK</t>
  </si>
  <si>
    <t>IDNK gluconokinase</t>
  </si>
  <si>
    <t>IDO1</t>
  </si>
  <si>
    <t>indoleamine 2,3-dioxygenase 1</t>
  </si>
  <si>
    <t>IDO2</t>
  </si>
  <si>
    <t>indoleamine 2,3-dioxygenase 2</t>
  </si>
  <si>
    <t>IDS</t>
  </si>
  <si>
    <t>iduronate 2-sulfatase</t>
  </si>
  <si>
    <t>IDUA</t>
  </si>
  <si>
    <t>alpha-L-iduronidase</t>
  </si>
  <si>
    <t>IER2</t>
  </si>
  <si>
    <t>immediate early response 2</t>
  </si>
  <si>
    <t>IER3</t>
  </si>
  <si>
    <t>immediate early response 3</t>
  </si>
  <si>
    <t>IER3IP1</t>
  </si>
  <si>
    <t>immediate early response 3 interacting protein 1</t>
  </si>
  <si>
    <t>IER5</t>
  </si>
  <si>
    <t>immediate early response 5</t>
  </si>
  <si>
    <t>IER5L</t>
  </si>
  <si>
    <t>immediate early response 5 like</t>
  </si>
  <si>
    <t>IFFO1</t>
  </si>
  <si>
    <t>intermediate filament family orphan 1</t>
  </si>
  <si>
    <t>IFFO2</t>
  </si>
  <si>
    <t>intermediate filament family orphan 2</t>
  </si>
  <si>
    <t>IFI16</t>
  </si>
  <si>
    <t>interferon gamma inducible protein 16</t>
  </si>
  <si>
    <t>IFI27</t>
  </si>
  <si>
    <t>interferon alpha inducible protein 27</t>
  </si>
  <si>
    <t>IFI27L1</t>
  </si>
  <si>
    <t>interferon alpha inducible protein 27 like 1</t>
  </si>
  <si>
    <t>IFI27L2</t>
  </si>
  <si>
    <t>interferon alpha inducible protein 27 like 2</t>
  </si>
  <si>
    <t>IFI30</t>
  </si>
  <si>
    <t>IFI30 lysosomal thiol reductase</t>
  </si>
  <si>
    <t>IFI35</t>
  </si>
  <si>
    <t>interferon induced protein 35</t>
  </si>
  <si>
    <t>IFI44</t>
  </si>
  <si>
    <t>interferon induced protein 44</t>
  </si>
  <si>
    <t>IFI44L</t>
  </si>
  <si>
    <t>interferon induced protein 44 like</t>
  </si>
  <si>
    <t>IFI6</t>
  </si>
  <si>
    <t>interferon alpha inducible protein 6</t>
  </si>
  <si>
    <t>IFIH1</t>
  </si>
  <si>
    <t>interferon induced with helicase C domain 1</t>
  </si>
  <si>
    <t>IFIT1</t>
  </si>
  <si>
    <t>interferon induced protein with tetratricopeptide repeats 1</t>
  </si>
  <si>
    <t>IFIT1B</t>
  </si>
  <si>
    <t>interferon induced protein with tetratricopeptide repeats 1B</t>
  </si>
  <si>
    <t>IFIT2</t>
  </si>
  <si>
    <t>interferon induced protein with tetratricopeptide repeats 2</t>
  </si>
  <si>
    <t>IFIT3</t>
  </si>
  <si>
    <t>interferon induced protein with tetratricopeptide repeats 3</t>
  </si>
  <si>
    <t>IFIT5</t>
  </si>
  <si>
    <t>interferon induced protein with tetratricopeptide repeats 5</t>
  </si>
  <si>
    <t>IFITM1</t>
  </si>
  <si>
    <t>interferon induced transmembrane protein 1</t>
  </si>
  <si>
    <t>IFITM10</t>
  </si>
  <si>
    <t>interferon induced transmembrane protein 10</t>
  </si>
  <si>
    <t>IFITM2</t>
  </si>
  <si>
    <t>interferon induced transmembrane protein 2</t>
  </si>
  <si>
    <t>IFITM3</t>
  </si>
  <si>
    <t>interferon induced transmembrane protein 3</t>
  </si>
  <si>
    <t>IFITM5</t>
  </si>
  <si>
    <t>interferon induced transmembrane protein 5</t>
  </si>
  <si>
    <t>IFNA1</t>
  </si>
  <si>
    <t>interferon alpha 1</t>
  </si>
  <si>
    <t>IFNA10</t>
  </si>
  <si>
    <t>interferon alpha 10</t>
  </si>
  <si>
    <t>IFNA13</t>
  </si>
  <si>
    <t>interferon alpha 13</t>
  </si>
  <si>
    <t>IFNA14</t>
  </si>
  <si>
    <t>interferon alpha 14</t>
  </si>
  <si>
    <t>IFNA16</t>
  </si>
  <si>
    <t>interferon alpha 16</t>
  </si>
  <si>
    <t>IFNA17</t>
  </si>
  <si>
    <t>interferon alpha 17</t>
  </si>
  <si>
    <t>IFNA2</t>
  </si>
  <si>
    <t>interferon alpha 2</t>
  </si>
  <si>
    <t>IFNA21</t>
  </si>
  <si>
    <t>interferon alpha 21</t>
  </si>
  <si>
    <t>IFNA4</t>
  </si>
  <si>
    <t>interferon alpha 4</t>
  </si>
  <si>
    <t>IFNA5</t>
  </si>
  <si>
    <t>interferon alpha 5</t>
  </si>
  <si>
    <t>IFNA6</t>
  </si>
  <si>
    <t>interferon alpha 6</t>
  </si>
  <si>
    <t>IFNA7</t>
  </si>
  <si>
    <t>interferon alpha 7</t>
  </si>
  <si>
    <t>IFNA8</t>
  </si>
  <si>
    <t>interferon alpha 8</t>
  </si>
  <si>
    <t>IFNAR1</t>
  </si>
  <si>
    <t>interferon alpha and beta receptor subunit 1</t>
  </si>
  <si>
    <t>IFNAR2</t>
  </si>
  <si>
    <t>interferon alpha and beta receptor subunit 2</t>
  </si>
  <si>
    <t>IFNB1</t>
  </si>
  <si>
    <t>interferon beta 1</t>
  </si>
  <si>
    <t>IFNE</t>
  </si>
  <si>
    <t>interferon epsilon</t>
  </si>
  <si>
    <t>IFNG</t>
  </si>
  <si>
    <t>interferon gamma</t>
  </si>
  <si>
    <t>IFNGR1</t>
  </si>
  <si>
    <t>interferon gamma receptor 1</t>
  </si>
  <si>
    <t>IFNGR2</t>
  </si>
  <si>
    <t>interferon gamma receptor 2</t>
  </si>
  <si>
    <t>IFNK</t>
  </si>
  <si>
    <t>interferon kappa</t>
  </si>
  <si>
    <t>IFNL1</t>
  </si>
  <si>
    <t>interferon lambda 1</t>
  </si>
  <si>
    <t>IFNL2</t>
  </si>
  <si>
    <t>interferon lambda 2</t>
  </si>
  <si>
    <t>IFNL3</t>
  </si>
  <si>
    <t>interferon lambda 3</t>
  </si>
  <si>
    <t>IFNL4</t>
  </si>
  <si>
    <t>interferon lambda 4 (gene/pseudogene)</t>
  </si>
  <si>
    <t>IFNLR1</t>
  </si>
  <si>
    <t>interferon lambda receptor 1</t>
  </si>
  <si>
    <t>IFNW1</t>
  </si>
  <si>
    <t>interferon omega 1</t>
  </si>
  <si>
    <t>IFRD1</t>
  </si>
  <si>
    <t>interferon related developmental regulator 1</t>
  </si>
  <si>
    <t>IFRD2</t>
  </si>
  <si>
    <t>interferon related developmental regulator 2</t>
  </si>
  <si>
    <t>IFT122</t>
  </si>
  <si>
    <t>intraflagellar transport 122</t>
  </si>
  <si>
    <t>IFT140</t>
  </si>
  <si>
    <t>intraflagellar transport 140</t>
  </si>
  <si>
    <t>IFT172</t>
  </si>
  <si>
    <t>intraflagellar transport 172</t>
  </si>
  <si>
    <t>IFT20</t>
  </si>
  <si>
    <t>intraflagellar transport 20</t>
  </si>
  <si>
    <t>IFT22</t>
  </si>
  <si>
    <t>intraflagellar transport 22</t>
  </si>
  <si>
    <t>IFT27</t>
  </si>
  <si>
    <t>intraflagellar transport 27</t>
  </si>
  <si>
    <t>IFT43</t>
  </si>
  <si>
    <t>intraflagellar transport 43</t>
  </si>
  <si>
    <t>IFT46</t>
  </si>
  <si>
    <t>intraflagellar transport 46</t>
  </si>
  <si>
    <t>IFT52</t>
  </si>
  <si>
    <t>intraflagellar transport 52</t>
  </si>
  <si>
    <t>IFT57</t>
  </si>
  <si>
    <t>intraflagellar transport 57</t>
  </si>
  <si>
    <t>IFT74</t>
  </si>
  <si>
    <t>intraflagellar transport 74</t>
  </si>
  <si>
    <t>IFT80</t>
  </si>
  <si>
    <t>intraflagellar transport 80</t>
  </si>
  <si>
    <t>IFT81</t>
  </si>
  <si>
    <t>intraflagellar transport 81</t>
  </si>
  <si>
    <t>IFT88</t>
  </si>
  <si>
    <t>intraflagellar transport 88</t>
  </si>
  <si>
    <t>IGBP1</t>
  </si>
  <si>
    <t>immunoglobulin binding protein 1</t>
  </si>
  <si>
    <t>IGDCC3</t>
  </si>
  <si>
    <t>immunoglobulin superfamily DCC subclass member 3</t>
  </si>
  <si>
    <t>IGDCC4</t>
  </si>
  <si>
    <t>immunoglobulin superfamily DCC subclass member 4</t>
  </si>
  <si>
    <t>IGF1</t>
  </si>
  <si>
    <t>insulin like growth factor 1</t>
  </si>
  <si>
    <t>IGF1R</t>
  </si>
  <si>
    <t>insulin like growth factor 1 receptor</t>
  </si>
  <si>
    <t>IGF2</t>
  </si>
  <si>
    <t>insulin like growth factor 2</t>
  </si>
  <si>
    <t>IGF2BP1</t>
  </si>
  <si>
    <t>insulin like growth factor 2 mRNA binding protein 1</t>
  </si>
  <si>
    <t>IGF2BP2</t>
  </si>
  <si>
    <t>insulin like growth factor 2 mRNA binding protein 2</t>
  </si>
  <si>
    <t>IGF2BP3</t>
  </si>
  <si>
    <t>insulin like growth factor 2 mRNA binding protein 3</t>
  </si>
  <si>
    <t>IGF2R</t>
  </si>
  <si>
    <t>insulin like growth factor 2 receptor</t>
  </si>
  <si>
    <t>IGFALS</t>
  </si>
  <si>
    <t>insulin like growth factor binding protein acid labile subunit</t>
  </si>
  <si>
    <t>IGFBP1</t>
  </si>
  <si>
    <t>insulin like growth factor binding protein 1</t>
  </si>
  <si>
    <t>IGFBP2</t>
  </si>
  <si>
    <t>insulin like growth factor binding protein 2</t>
  </si>
  <si>
    <t>IGFBP3</t>
  </si>
  <si>
    <t>insulin like growth factor binding protein 3</t>
  </si>
  <si>
    <t>IGFBP4</t>
  </si>
  <si>
    <t>insulin like growth factor binding protein 4</t>
  </si>
  <si>
    <t>IGFBP5</t>
  </si>
  <si>
    <t>insulin like growth factor binding protein 5</t>
  </si>
  <si>
    <t>IGFBP6</t>
  </si>
  <si>
    <t>insulin like growth factor binding protein 6</t>
  </si>
  <si>
    <t>IGFBP7</t>
  </si>
  <si>
    <t>insulin like growth factor binding protein 7</t>
  </si>
  <si>
    <t>IGFBPL1</t>
  </si>
  <si>
    <t>insulin like growth factor binding protein like 1</t>
  </si>
  <si>
    <t>IGFL1</t>
  </si>
  <si>
    <t>IGF like family member 1</t>
  </si>
  <si>
    <t>IGFL2</t>
  </si>
  <si>
    <t>IGF like family member 2</t>
  </si>
  <si>
    <t>IGFL3</t>
  </si>
  <si>
    <t>IGF like family member 3</t>
  </si>
  <si>
    <t>IGFL4</t>
  </si>
  <si>
    <t>IGF like family member 4</t>
  </si>
  <si>
    <t>IGFLR1</t>
  </si>
  <si>
    <t>IGF like family receptor 1</t>
  </si>
  <si>
    <t>IGFN1</t>
  </si>
  <si>
    <t>immunoglobulin like and fibronectin type III domain containing 1</t>
  </si>
  <si>
    <t>IGHM</t>
  </si>
  <si>
    <t>IGHMBP2</t>
  </si>
  <si>
    <t>immunoglobulin mu DNA binding protein 2</t>
  </si>
  <si>
    <t>IGIP</t>
  </si>
  <si>
    <t>IgA inducing protein</t>
  </si>
  <si>
    <t>IGLC7</t>
  </si>
  <si>
    <t>IGLL1</t>
  </si>
  <si>
    <t>immunoglobulin lambda like polypeptide 1</t>
  </si>
  <si>
    <t>IGLL5</t>
  </si>
  <si>
    <t>immunoglobulin lambda like polypeptide 5</t>
  </si>
  <si>
    <t>IGLON5</t>
  </si>
  <si>
    <t>IgLON family member 5</t>
  </si>
  <si>
    <t>IGSF1</t>
  </si>
  <si>
    <t>immunoglobulin superfamily member 1</t>
  </si>
  <si>
    <t>IGSF10</t>
  </si>
  <si>
    <t>immunoglobulin superfamily member 10</t>
  </si>
  <si>
    <t>IGSF11</t>
  </si>
  <si>
    <t>immunoglobulin superfamily member 11</t>
  </si>
  <si>
    <t>IGSF21</t>
  </si>
  <si>
    <t>immunoglobin superfamily member 21</t>
  </si>
  <si>
    <t>IGSF22</t>
  </si>
  <si>
    <t>immunoglobulin superfamily member 22</t>
  </si>
  <si>
    <t>IGSF23</t>
  </si>
  <si>
    <t>immunoglobulin superfamily member 23</t>
  </si>
  <si>
    <t>IGSF3</t>
  </si>
  <si>
    <t>immunoglobulin superfamily member 3</t>
  </si>
  <si>
    <t>IGSF5</t>
  </si>
  <si>
    <t>immunoglobulin superfamily member 5</t>
  </si>
  <si>
    <t>IGSF6</t>
  </si>
  <si>
    <t>immunoglobulin superfamily member 6</t>
  </si>
  <si>
    <t>IGSF8</t>
  </si>
  <si>
    <t>immunoglobulin superfamily member 8</t>
  </si>
  <si>
    <t>IGSF9</t>
  </si>
  <si>
    <t>immunoglobulin superfamily member 9</t>
  </si>
  <si>
    <t>IGSF9B</t>
  </si>
  <si>
    <t>immunoglobulin superfamily member 9B</t>
  </si>
  <si>
    <t>IHH</t>
  </si>
  <si>
    <t>Indian hedgehog signaling molecule</t>
  </si>
  <si>
    <t>IK</t>
  </si>
  <si>
    <t>IK cytokine</t>
  </si>
  <si>
    <t>IKBIP</t>
  </si>
  <si>
    <t>IKBKB interacting protein</t>
  </si>
  <si>
    <t>IKBKAP</t>
  </si>
  <si>
    <t>elongator acetyltransferase complex subunit 1</t>
  </si>
  <si>
    <t>IKBKB</t>
  </si>
  <si>
    <t>inhibitor of nuclear factor kappa B kinase subunit beta</t>
  </si>
  <si>
    <t>IKBKE</t>
  </si>
  <si>
    <t>inhibitor of nuclear factor kappa B kinase subunit epsilon</t>
  </si>
  <si>
    <t>IKBKG</t>
  </si>
  <si>
    <t>inhibitor of nuclear factor kappa B kinase regulatory subunit gamma</t>
  </si>
  <si>
    <t>IKZF1</t>
  </si>
  <si>
    <t>IKAROS family zinc finger 1</t>
  </si>
  <si>
    <t>IKZF2</t>
  </si>
  <si>
    <t>IKAROS family zinc finger 2</t>
  </si>
  <si>
    <t>IKZF3</t>
  </si>
  <si>
    <t>IKAROS family zinc finger 3</t>
  </si>
  <si>
    <t>IKZF4</t>
  </si>
  <si>
    <t>IKAROS family zinc finger 4</t>
  </si>
  <si>
    <t>IKZF5</t>
  </si>
  <si>
    <t>IKAROS family zinc finger 5</t>
  </si>
  <si>
    <t>IL10</t>
  </si>
  <si>
    <t>interleukin 10</t>
  </si>
  <si>
    <t>IL10RA</t>
  </si>
  <si>
    <t>interleukin 10 receptor subunit alpha</t>
  </si>
  <si>
    <t>IL10RB</t>
  </si>
  <si>
    <t>interleukin 10 receptor subunit beta</t>
  </si>
  <si>
    <t>IL11</t>
  </si>
  <si>
    <t>interleukin 11</t>
  </si>
  <si>
    <t>IL11RA</t>
  </si>
  <si>
    <t>interleukin 11 receptor subunit alpha</t>
  </si>
  <si>
    <t>IL12A</t>
  </si>
  <si>
    <t>interleukin 12A</t>
  </si>
  <si>
    <t>IL12B</t>
  </si>
  <si>
    <t>interleukin 12B</t>
  </si>
  <si>
    <t>IL12RB1</t>
  </si>
  <si>
    <t>interleukin 12 receptor subunit beta 1</t>
  </si>
  <si>
    <t>IL12RB2</t>
  </si>
  <si>
    <t>interleukin 12 receptor subunit beta 2</t>
  </si>
  <si>
    <t>IL13</t>
  </si>
  <si>
    <t>interleukin 13</t>
  </si>
  <si>
    <t>IL13RA1</t>
  </si>
  <si>
    <t>interleukin 13 receptor subunit alpha 1</t>
  </si>
  <si>
    <t>IL13RA2</t>
  </si>
  <si>
    <t>interleukin 13 receptor subunit alpha 2</t>
  </si>
  <si>
    <t>IL15</t>
  </si>
  <si>
    <t>interleukin 15</t>
  </si>
  <si>
    <t>IL15RA</t>
  </si>
  <si>
    <t>interleukin 15 receptor subunit alpha</t>
  </si>
  <si>
    <t>IL16</t>
  </si>
  <si>
    <t>interleukin 16</t>
  </si>
  <si>
    <t>IL17A</t>
  </si>
  <si>
    <t>interleukin 17A</t>
  </si>
  <si>
    <t>IL17B</t>
  </si>
  <si>
    <t>interleukin 17B</t>
  </si>
  <si>
    <t>IL17C</t>
  </si>
  <si>
    <t>interleukin 17C</t>
  </si>
  <si>
    <t>IL17D</t>
  </si>
  <si>
    <t>interleukin 17D</t>
  </si>
  <si>
    <t>IL17F</t>
  </si>
  <si>
    <t>interleukin 17F</t>
  </si>
  <si>
    <t>IL17RA</t>
  </si>
  <si>
    <t>interleukin 17 receptor A</t>
  </si>
  <si>
    <t>IL17RB</t>
  </si>
  <si>
    <t>interleukin 17 receptor B</t>
  </si>
  <si>
    <t>IL17RC</t>
  </si>
  <si>
    <t>interleukin 17 receptor C</t>
  </si>
  <si>
    <t>IL17RD</t>
  </si>
  <si>
    <t>interleukin 17 receptor D</t>
  </si>
  <si>
    <t>IL17RE</t>
  </si>
  <si>
    <t>interleukin 17 receptor E</t>
  </si>
  <si>
    <t>IL17REL</t>
  </si>
  <si>
    <t>interleukin 17 receptor E like</t>
  </si>
  <si>
    <t>IL18</t>
  </si>
  <si>
    <t>interleukin 18</t>
  </si>
  <si>
    <t>IL18BP</t>
  </si>
  <si>
    <t>interleukin 18 binding protein</t>
  </si>
  <si>
    <t>IL18R1</t>
  </si>
  <si>
    <t>interleukin 18 receptor 1</t>
  </si>
  <si>
    <t>IL18RAP</t>
  </si>
  <si>
    <t>interleukin 18 receptor accessory protein</t>
  </si>
  <si>
    <t>IL19</t>
  </si>
  <si>
    <t>interleukin 19</t>
  </si>
  <si>
    <t>IL1A</t>
  </si>
  <si>
    <t>interleukin 1 alpha</t>
  </si>
  <si>
    <t>IL1B</t>
  </si>
  <si>
    <t>interleukin 1 beta</t>
  </si>
  <si>
    <t>IL1F10</t>
  </si>
  <si>
    <t>interleukin 1 family member 10</t>
  </si>
  <si>
    <t>IL1R1</t>
  </si>
  <si>
    <t>interleukin 1 receptor type 1</t>
  </si>
  <si>
    <t>IL1R2</t>
  </si>
  <si>
    <t>interleukin 1 receptor type 2</t>
  </si>
  <si>
    <t>IL1RAP</t>
  </si>
  <si>
    <t>interleukin 1 receptor accessory protein</t>
  </si>
  <si>
    <t>IL1RAPL1</t>
  </si>
  <si>
    <t>interleukin 1 receptor accessory protein like 1</t>
  </si>
  <si>
    <t>IL1RAPL2</t>
  </si>
  <si>
    <t>interleukin 1 receptor accessory protein like 2</t>
  </si>
  <si>
    <t>IL1RL1</t>
  </si>
  <si>
    <t>interleukin 1 receptor like 1</t>
  </si>
  <si>
    <t>IL1RL2</t>
  </si>
  <si>
    <t>interleukin 1 receptor like 2</t>
  </si>
  <si>
    <t>IL1RN</t>
  </si>
  <si>
    <t>interleukin 1 receptor antagonist</t>
  </si>
  <si>
    <t>IL2</t>
  </si>
  <si>
    <t>interleukin 2</t>
  </si>
  <si>
    <t>IL20</t>
  </si>
  <si>
    <t>interleukin 20</t>
  </si>
  <si>
    <t>IL20RA</t>
  </si>
  <si>
    <t>interleukin 20 receptor subunit alpha</t>
  </si>
  <si>
    <t>IL20RB</t>
  </si>
  <si>
    <t>interleukin 20 receptor subunit beta</t>
  </si>
  <si>
    <t>IL21</t>
  </si>
  <si>
    <t>interleukin 21</t>
  </si>
  <si>
    <t>IL21R</t>
  </si>
  <si>
    <t>interleukin 21 receptor</t>
  </si>
  <si>
    <t>IL22</t>
  </si>
  <si>
    <t>interleukin 22</t>
  </si>
  <si>
    <t>IL22RA1</t>
  </si>
  <si>
    <t>interleukin 22 receptor subunit alpha 1</t>
  </si>
  <si>
    <t>IL22RA2</t>
  </si>
  <si>
    <t>interleukin 22 receptor subunit alpha 2</t>
  </si>
  <si>
    <t>IL23A</t>
  </si>
  <si>
    <t>interleukin 23 subunit alpha</t>
  </si>
  <si>
    <t>IL23R</t>
  </si>
  <si>
    <t>interleukin 23 receptor</t>
  </si>
  <si>
    <t>IL24</t>
  </si>
  <si>
    <t>interleukin 24</t>
  </si>
  <si>
    <t>IL25</t>
  </si>
  <si>
    <t>interleukin 25</t>
  </si>
  <si>
    <t>IL26</t>
  </si>
  <si>
    <t>interleukin 26</t>
  </si>
  <si>
    <t>IL27</t>
  </si>
  <si>
    <t>interleukin 27</t>
  </si>
  <si>
    <t>IL27RA</t>
  </si>
  <si>
    <t>interleukin 27 receptor subunit alpha</t>
  </si>
  <si>
    <t>IL2RA</t>
  </si>
  <si>
    <t>interleukin 2 receptor subunit alpha</t>
  </si>
  <si>
    <t>IL2RB</t>
  </si>
  <si>
    <t>interleukin 2 receptor subunit beta</t>
  </si>
  <si>
    <t>IL2RG</t>
  </si>
  <si>
    <t>interleukin 2 receptor subunit gamma</t>
  </si>
  <si>
    <t>IL3</t>
  </si>
  <si>
    <t>interleukin 3</t>
  </si>
  <si>
    <t>IL31</t>
  </si>
  <si>
    <t>interleukin 31</t>
  </si>
  <si>
    <t>IL31RA</t>
  </si>
  <si>
    <t>interleukin 31 receptor A</t>
  </si>
  <si>
    <t>IL32</t>
  </si>
  <si>
    <t>interleukin 32</t>
  </si>
  <si>
    <t>IL33</t>
  </si>
  <si>
    <t>interleukin 33</t>
  </si>
  <si>
    <t>IL34</t>
  </si>
  <si>
    <t>interleukin 34</t>
  </si>
  <si>
    <t>IL36A</t>
  </si>
  <si>
    <t>interleukin 36 alpha</t>
  </si>
  <si>
    <t>IL36B</t>
  </si>
  <si>
    <t>interleukin 36 beta</t>
  </si>
  <si>
    <t>IL36G</t>
  </si>
  <si>
    <t>interleukin 36 gamma</t>
  </si>
  <si>
    <t>IL36RN</t>
  </si>
  <si>
    <t>interleukin 36 receptor antagonist</t>
  </si>
  <si>
    <t>IL37</t>
  </si>
  <si>
    <t>interleukin 37</t>
  </si>
  <si>
    <t>IL3RA</t>
  </si>
  <si>
    <t>interleukin 3 receptor subunit alpha</t>
  </si>
  <si>
    <t>IL4</t>
  </si>
  <si>
    <t>interleukin 4</t>
  </si>
  <si>
    <t>IL4I1</t>
  </si>
  <si>
    <t>interleukin 4 induced 1</t>
  </si>
  <si>
    <t>IL4R</t>
  </si>
  <si>
    <t>interleukin 4 receptor</t>
  </si>
  <si>
    <t>IL5</t>
  </si>
  <si>
    <t>interleukin 5</t>
  </si>
  <si>
    <t>IL5RA</t>
  </si>
  <si>
    <t>interleukin 5 receptor subunit alpha</t>
  </si>
  <si>
    <t>IL6</t>
  </si>
  <si>
    <t>interleukin 6</t>
  </si>
  <si>
    <t>IL6R</t>
  </si>
  <si>
    <t>interleukin 6 receptor</t>
  </si>
  <si>
    <t>IL6ST</t>
  </si>
  <si>
    <t>interleukin 6 signal transducer</t>
  </si>
  <si>
    <t>IL7</t>
  </si>
  <si>
    <t>interleukin 7</t>
  </si>
  <si>
    <t>IL7R</t>
  </si>
  <si>
    <t>interleukin 7 receptor</t>
  </si>
  <si>
    <t>IL9</t>
  </si>
  <si>
    <t>interleukin 9</t>
  </si>
  <si>
    <t>IL9R</t>
  </si>
  <si>
    <t>interleukin 9 receptor</t>
  </si>
  <si>
    <t>ILDR1</t>
  </si>
  <si>
    <t>immunoglobulin like domain containing receptor 1</t>
  </si>
  <si>
    <t>ILDR2</t>
  </si>
  <si>
    <t>immunoglobulin like domain containing receptor 2</t>
  </si>
  <si>
    <t>ILF2</t>
  </si>
  <si>
    <t>interleukin enhancer binding factor 2</t>
  </si>
  <si>
    <t>ILF3</t>
  </si>
  <si>
    <t>interleukin enhancer binding factor 3</t>
  </si>
  <si>
    <t>ILK</t>
  </si>
  <si>
    <t>integrin linked kinase</t>
  </si>
  <si>
    <t>ILKAP</t>
  </si>
  <si>
    <t>ILK associated serine/threonine phosphatase</t>
  </si>
  <si>
    <t>ILVBL</t>
  </si>
  <si>
    <t>ilvB acetolactate synthase like</t>
  </si>
  <si>
    <t>IMMP1L</t>
  </si>
  <si>
    <t>inner mitochondrial membrane peptidase subunit 1</t>
  </si>
  <si>
    <t>IMMP2L</t>
  </si>
  <si>
    <t>inner mitochondrial membrane peptidase subunit 2</t>
  </si>
  <si>
    <t>IMMT</t>
  </si>
  <si>
    <t>inner membrane mitochondrial protein</t>
  </si>
  <si>
    <t>IMP3</t>
  </si>
  <si>
    <t>IMP U3 small nucleolar ribonucleoprotein 3</t>
  </si>
  <si>
    <t>IMP4</t>
  </si>
  <si>
    <t>IMP U3 small nucleolar ribonucleoprotein 4</t>
  </si>
  <si>
    <t>IMPA1</t>
  </si>
  <si>
    <t>inositol monophosphatase 1</t>
  </si>
  <si>
    <t>IMPA2</t>
  </si>
  <si>
    <t>inositol monophosphatase 2</t>
  </si>
  <si>
    <t>IMPACT</t>
  </si>
  <si>
    <t>impact RWD domain protein</t>
  </si>
  <si>
    <t>IMPAD1</t>
  </si>
  <si>
    <t>3'(2'), 5'-bisphosphate nucleotidase 2</t>
  </si>
  <si>
    <t>IMPDH1</t>
  </si>
  <si>
    <t>inosine monophosphate dehydrogenase 1</t>
  </si>
  <si>
    <t>IMPDH2</t>
  </si>
  <si>
    <t>inosine monophosphate dehydrogenase 2</t>
  </si>
  <si>
    <t>IMPG1</t>
  </si>
  <si>
    <t>interphotoreceptor matrix proteoglycan 1</t>
  </si>
  <si>
    <t>IMPG2</t>
  </si>
  <si>
    <t>interphotoreceptor matrix proteoglycan 2</t>
  </si>
  <si>
    <t>INA</t>
  </si>
  <si>
    <t>internexin neuronal intermediate filament protein alpha</t>
  </si>
  <si>
    <t>INADL</t>
  </si>
  <si>
    <t>PATJ crumbs cell polarity complex component</t>
  </si>
  <si>
    <t>INAFM1</t>
  </si>
  <si>
    <t>InaF motif containing 1</t>
  </si>
  <si>
    <t>INAFM2</t>
  </si>
  <si>
    <t>InaF motif containing 2</t>
  </si>
  <si>
    <t>INCA1</t>
  </si>
  <si>
    <t>inhibitor of CDK, cyclin A1 interacting protein 1</t>
  </si>
  <si>
    <t>INCENP</t>
  </si>
  <si>
    <t>inner centromere protein</t>
  </si>
  <si>
    <t>INF2</t>
  </si>
  <si>
    <t>inverted formin 2</t>
  </si>
  <si>
    <t>ING1</t>
  </si>
  <si>
    <t>inhibitor of growth family member 1</t>
  </si>
  <si>
    <t>ING2</t>
  </si>
  <si>
    <t>inhibitor of growth family member 2</t>
  </si>
  <si>
    <t>ING3</t>
  </si>
  <si>
    <t>inhibitor of growth family member 3</t>
  </si>
  <si>
    <t>ING4</t>
  </si>
  <si>
    <t>inhibitor of growth family member 4</t>
  </si>
  <si>
    <t>ING5</t>
  </si>
  <si>
    <t>inhibitor of growth family member 5</t>
  </si>
  <si>
    <t>INHA</t>
  </si>
  <si>
    <t>inhibin subunit alpha</t>
  </si>
  <si>
    <t>INHBA</t>
  </si>
  <si>
    <t>inhibin subunit beta A</t>
  </si>
  <si>
    <t>INHBB</t>
  </si>
  <si>
    <t>inhibin subunit beta B</t>
  </si>
  <si>
    <t>INHBC</t>
  </si>
  <si>
    <t>inhibin subunit beta C</t>
  </si>
  <si>
    <t>INHBE</t>
  </si>
  <si>
    <t>inhibin subunit beta E</t>
  </si>
  <si>
    <t>INIP</t>
  </si>
  <si>
    <t>INTS3 and NABP interacting protein</t>
  </si>
  <si>
    <t>INMT</t>
  </si>
  <si>
    <t>indolethylamine N-methyltransferase</t>
  </si>
  <si>
    <t>INO80</t>
  </si>
  <si>
    <t>INO80 complex ATPase subunit</t>
  </si>
  <si>
    <t>INO80B</t>
  </si>
  <si>
    <t>INO80 complex subunit B</t>
  </si>
  <si>
    <t>INO80C</t>
  </si>
  <si>
    <t>INO80 complex subunit C</t>
  </si>
  <si>
    <t>INO80D</t>
  </si>
  <si>
    <t>INO80 complex subunit D</t>
  </si>
  <si>
    <t>INO80E</t>
  </si>
  <si>
    <t>INO80 complex subunit E</t>
  </si>
  <si>
    <t>INPP1</t>
  </si>
  <si>
    <t>inositol polyphosphate-1-phosphatase</t>
  </si>
  <si>
    <t>INPP4A</t>
  </si>
  <si>
    <t>inositol polyphosphate-4-phosphatase type I A</t>
  </si>
  <si>
    <t>INPP4B</t>
  </si>
  <si>
    <t>inositol polyphosphate-4-phosphatase type II B</t>
  </si>
  <si>
    <t>INPP5A</t>
  </si>
  <si>
    <t>inositol polyphosphate-5-phosphatase A</t>
  </si>
  <si>
    <t>INPP5B</t>
  </si>
  <si>
    <t>inositol polyphosphate-5-phosphatase B</t>
  </si>
  <si>
    <t>INPP5D</t>
  </si>
  <si>
    <t>inositol polyphosphate-5-phosphatase D</t>
  </si>
  <si>
    <t>INPP5E</t>
  </si>
  <si>
    <t>inositol polyphosphate-5-phosphatase E</t>
  </si>
  <si>
    <t>INPP5F</t>
  </si>
  <si>
    <t>inositol polyphosphate-5-phosphatase F</t>
  </si>
  <si>
    <t>INPP5J</t>
  </si>
  <si>
    <t>inositol polyphosphate-5-phosphatase J</t>
  </si>
  <si>
    <t>INPP5K</t>
  </si>
  <si>
    <t>inositol polyphosphate-5-phosphatase K</t>
  </si>
  <si>
    <t>INPPL1</t>
  </si>
  <si>
    <t>inositol polyphosphate phosphatase like 1</t>
  </si>
  <si>
    <t>INS</t>
  </si>
  <si>
    <t>insulin</t>
  </si>
  <si>
    <t>INS-IGF2</t>
  </si>
  <si>
    <t>INS-IGF2 readthrough</t>
  </si>
  <si>
    <t>INSC</t>
  </si>
  <si>
    <t>INSC spindle orientation adaptor protein</t>
  </si>
  <si>
    <t>INSIG1</t>
  </si>
  <si>
    <t>insulin induced gene 1</t>
  </si>
  <si>
    <t>INSIG2</t>
  </si>
  <si>
    <t>insulin induced gene 2</t>
  </si>
  <si>
    <t>INSL3</t>
  </si>
  <si>
    <t>insulin like 3</t>
  </si>
  <si>
    <t>INSL4</t>
  </si>
  <si>
    <t>insulin like 4</t>
  </si>
  <si>
    <t>INSL5</t>
  </si>
  <si>
    <t>insulin like 5</t>
  </si>
  <si>
    <t>INSL6</t>
  </si>
  <si>
    <t>insulin like 6</t>
  </si>
  <si>
    <t>INSM1</t>
  </si>
  <si>
    <t>INSM transcriptional repressor 1</t>
  </si>
  <si>
    <t>INSM2</t>
  </si>
  <si>
    <t>INSM transcriptional repressor 2</t>
  </si>
  <si>
    <t>INSR</t>
  </si>
  <si>
    <t>insulin receptor</t>
  </si>
  <si>
    <t>INSRR</t>
  </si>
  <si>
    <t>insulin receptor related receptor</t>
  </si>
  <si>
    <t>INTS1</t>
  </si>
  <si>
    <t>integrator complex subunit 1</t>
  </si>
  <si>
    <t>INTS10</t>
  </si>
  <si>
    <t>integrator complex subunit 10</t>
  </si>
  <si>
    <t>INTS12</t>
  </si>
  <si>
    <t>integrator complex subunit 12</t>
  </si>
  <si>
    <t>INTS2</t>
  </si>
  <si>
    <t>integrator complex subunit 2</t>
  </si>
  <si>
    <t>INTS3</t>
  </si>
  <si>
    <t>integrator complex subunit 3</t>
  </si>
  <si>
    <t>INTS4</t>
  </si>
  <si>
    <t>integrator complex subunit 4</t>
  </si>
  <si>
    <t>INTS5</t>
  </si>
  <si>
    <t>integrator complex subunit 5</t>
  </si>
  <si>
    <t>INTS6</t>
  </si>
  <si>
    <t>integrator complex subunit 6</t>
  </si>
  <si>
    <t>INTS7</t>
  </si>
  <si>
    <t>integrator complex subunit 7</t>
  </si>
  <si>
    <t>INTS8</t>
  </si>
  <si>
    <t>integrator complex subunit 8</t>
  </si>
  <si>
    <t>INTS9</t>
  </si>
  <si>
    <t>integrator complex subunit 9</t>
  </si>
  <si>
    <t>INTU</t>
  </si>
  <si>
    <t>inturned planar cell polarity protein</t>
  </si>
  <si>
    <t>INVS</t>
  </si>
  <si>
    <t>inversin</t>
  </si>
  <si>
    <t>IP6K1</t>
  </si>
  <si>
    <t>inositol hexakisphosphate kinase 1</t>
  </si>
  <si>
    <t>IP6K2</t>
  </si>
  <si>
    <t>inositol hexakisphosphate kinase 2</t>
  </si>
  <si>
    <t>IP6K3</t>
  </si>
  <si>
    <t>inositol hexakisphosphate kinase 3</t>
  </si>
  <si>
    <t>IPCEF1</t>
  </si>
  <si>
    <t>interaction protein for cytohesin exchange factors 1</t>
  </si>
  <si>
    <t>IPMK</t>
  </si>
  <si>
    <t>inositol polyphosphate multikinase</t>
  </si>
  <si>
    <t>IPO11</t>
  </si>
  <si>
    <t>importin 11</t>
  </si>
  <si>
    <t>IPO13</t>
  </si>
  <si>
    <t>importin 13</t>
  </si>
  <si>
    <t>IPO4</t>
  </si>
  <si>
    <t>importin 4</t>
  </si>
  <si>
    <t>IPO5</t>
  </si>
  <si>
    <t>importin 5</t>
  </si>
  <si>
    <t>IPO7</t>
  </si>
  <si>
    <t>importin 7</t>
  </si>
  <si>
    <t>IPO8</t>
  </si>
  <si>
    <t>importin 8</t>
  </si>
  <si>
    <t>IPO9</t>
  </si>
  <si>
    <t>importin 9</t>
  </si>
  <si>
    <t>IPP</t>
  </si>
  <si>
    <t>intracisternal A particle-promoted polypeptide</t>
  </si>
  <si>
    <t>IPPK</t>
  </si>
  <si>
    <t>inositol-pentakisphosphate 2-kinase</t>
  </si>
  <si>
    <t>IQCA1</t>
  </si>
  <si>
    <t>IQ motif containing with AAA domain 1</t>
  </si>
  <si>
    <t>IQCA1L</t>
  </si>
  <si>
    <t>IQ motif containing with AAA domain 1 like</t>
  </si>
  <si>
    <t>IQCB1</t>
  </si>
  <si>
    <t>IQ motif containing B1</t>
  </si>
  <si>
    <t>IQCC</t>
  </si>
  <si>
    <t>IQ motif containing C</t>
  </si>
  <si>
    <t>IQCD</t>
  </si>
  <si>
    <t>IQ motif containing D</t>
  </si>
  <si>
    <t>IQCE</t>
  </si>
  <si>
    <t>IQ motif containing E</t>
  </si>
  <si>
    <t>IQCF1</t>
  </si>
  <si>
    <t>IQ motif containing F1</t>
  </si>
  <si>
    <t>IQCF2</t>
  </si>
  <si>
    <t>IQ motif containing F2</t>
  </si>
  <si>
    <t>IQCF3</t>
  </si>
  <si>
    <t>IQ motif containing F3</t>
  </si>
  <si>
    <t>IQCF5</t>
  </si>
  <si>
    <t>IQ motif containing F5</t>
  </si>
  <si>
    <t>IQCF6</t>
  </si>
  <si>
    <t>IQ motif containing F6</t>
  </si>
  <si>
    <t>IQCG</t>
  </si>
  <si>
    <t>IQ motif containing G</t>
  </si>
  <si>
    <t>IQCH</t>
  </si>
  <si>
    <t>IQ motif containing H</t>
  </si>
  <si>
    <t>IQCJ</t>
  </si>
  <si>
    <t>IQ motif containing J</t>
  </si>
  <si>
    <t>IQCJ-SCHIP1</t>
  </si>
  <si>
    <t>schwannomin interacting protein 1</t>
  </si>
  <si>
    <t>IQCK</t>
  </si>
  <si>
    <t>IQ motif containing K</t>
  </si>
  <si>
    <t>IQGAP1</t>
  </si>
  <si>
    <t>IQ motif containing GTPase activating protein 1</t>
  </si>
  <si>
    <t>IQGAP2</t>
  </si>
  <si>
    <t>IQ motif containing GTPase activating protein 2</t>
  </si>
  <si>
    <t>IQGAP3</t>
  </si>
  <si>
    <t>IQ motif containing GTPase activating protein 3</t>
  </si>
  <si>
    <t>IQSEC1</t>
  </si>
  <si>
    <t>IQ motif and Sec7 domain ArfGEF 1</t>
  </si>
  <si>
    <t>IQSEC2</t>
  </si>
  <si>
    <t>IQ motif and Sec7 domain ArfGEF 2</t>
  </si>
  <si>
    <t>IQSEC3</t>
  </si>
  <si>
    <t>IQ motif and Sec7 domain ArfGEF 3</t>
  </si>
  <si>
    <t>IQUB</t>
  </si>
  <si>
    <t>IQ motif and ubiquitin domain containing</t>
  </si>
  <si>
    <t>IRAK1</t>
  </si>
  <si>
    <t>interleukin 1 receptor associated kinase 1</t>
  </si>
  <si>
    <t>IRAK1BP1</t>
  </si>
  <si>
    <t>interleukin 1 receptor associated kinase 1 binding protein 1</t>
  </si>
  <si>
    <t>IRAK2</t>
  </si>
  <si>
    <t>interleukin 1 receptor associated kinase 2</t>
  </si>
  <si>
    <t>IRAK3</t>
  </si>
  <si>
    <t>interleukin 1 receptor associated kinase 3</t>
  </si>
  <si>
    <t>IRAK4</t>
  </si>
  <si>
    <t>interleukin 1 receptor associated kinase 4</t>
  </si>
  <si>
    <t>IREB2</t>
  </si>
  <si>
    <t>iron responsive element binding protein 2</t>
  </si>
  <si>
    <t>IRF1</t>
  </si>
  <si>
    <t>interferon regulatory factor 1</t>
  </si>
  <si>
    <t>IRF2</t>
  </si>
  <si>
    <t>interferon regulatory factor 2</t>
  </si>
  <si>
    <t>IRF2BP1</t>
  </si>
  <si>
    <t>interferon regulatory factor 2 binding protein 1</t>
  </si>
  <si>
    <t>IRF2BP2</t>
  </si>
  <si>
    <t>interferon regulatory factor 2 binding protein 2</t>
  </si>
  <si>
    <t>IRF2BPL</t>
  </si>
  <si>
    <t>interferon regulatory factor 2 binding protein like</t>
  </si>
  <si>
    <t>IRF3</t>
  </si>
  <si>
    <t>interferon regulatory factor 3</t>
  </si>
  <si>
    <t>IRF4</t>
  </si>
  <si>
    <t>interferon regulatory factor 4</t>
  </si>
  <si>
    <t>IRF5</t>
  </si>
  <si>
    <t>interferon regulatory factor 5</t>
  </si>
  <si>
    <t>IRF6</t>
  </si>
  <si>
    <t>interferon regulatory factor 6</t>
  </si>
  <si>
    <t>IRF7</t>
  </si>
  <si>
    <t>interferon regulatory factor 7</t>
  </si>
  <si>
    <t>IRF8</t>
  </si>
  <si>
    <t>interferon regulatory factor 8</t>
  </si>
  <si>
    <t>IRF9</t>
  </si>
  <si>
    <t>interferon regulatory factor 9</t>
  </si>
  <si>
    <t>IRG1</t>
  </si>
  <si>
    <t>aconitate decarboxylase 1</t>
  </si>
  <si>
    <t>IRGC</t>
  </si>
  <si>
    <t>immunity related GTPase cinema</t>
  </si>
  <si>
    <t>IRGM</t>
  </si>
  <si>
    <t>immunity related GTPase M</t>
  </si>
  <si>
    <t>IRGQ</t>
  </si>
  <si>
    <t>immunity related GTPase Q</t>
  </si>
  <si>
    <t>IRS1</t>
  </si>
  <si>
    <t>insulin receptor substrate 1</t>
  </si>
  <si>
    <t>IRS2</t>
  </si>
  <si>
    <t>insulin receptor substrate 2</t>
  </si>
  <si>
    <t>IRS4</t>
  </si>
  <si>
    <t>insulin receptor substrate 4</t>
  </si>
  <si>
    <t>IRX1</t>
  </si>
  <si>
    <t>iroquois homeobox 1</t>
  </si>
  <si>
    <t>IRX2</t>
  </si>
  <si>
    <t>iroquois homeobox 2</t>
  </si>
  <si>
    <t>IRX3</t>
  </si>
  <si>
    <t>iroquois homeobox 3</t>
  </si>
  <si>
    <t>IRX4</t>
  </si>
  <si>
    <t>iroquois homeobox 4</t>
  </si>
  <si>
    <t>IRX5</t>
  </si>
  <si>
    <t>iroquois homeobox 5</t>
  </si>
  <si>
    <t>IRX6</t>
  </si>
  <si>
    <t>iroquois homeobox 6</t>
  </si>
  <si>
    <t>ISCA1</t>
  </si>
  <si>
    <t>iron-sulfur cluster assembly 1</t>
  </si>
  <si>
    <t>ISCA2</t>
  </si>
  <si>
    <t>iron-sulfur cluster assembly 2</t>
  </si>
  <si>
    <t>ISCU</t>
  </si>
  <si>
    <t>iron-sulfur cluster assembly enzyme</t>
  </si>
  <si>
    <t>ISG15</t>
  </si>
  <si>
    <t>ISG15 ubiquitin like modifier</t>
  </si>
  <si>
    <t>ISG20</t>
  </si>
  <si>
    <t>interferon stimulated exonuclease gene 20</t>
  </si>
  <si>
    <t>ISG20L2</t>
  </si>
  <si>
    <t>interferon stimulated exonuclease gene 20 like 2</t>
  </si>
  <si>
    <t>ISL1</t>
  </si>
  <si>
    <t>ISL LIM homeobox 1</t>
  </si>
  <si>
    <t>ISL2</t>
  </si>
  <si>
    <t>ISL LIM homeobox 2</t>
  </si>
  <si>
    <t>ISLR</t>
  </si>
  <si>
    <t>immunoglobulin superfamily containing leucine rich repeat</t>
  </si>
  <si>
    <t>ISLR2</t>
  </si>
  <si>
    <t>immunoglobulin superfamily containing leucine rich repeat 2</t>
  </si>
  <si>
    <t>ISM1</t>
  </si>
  <si>
    <t>isthmin 1</t>
  </si>
  <si>
    <t>ISM2</t>
  </si>
  <si>
    <t>isthmin 2</t>
  </si>
  <si>
    <t>ISOC1</t>
  </si>
  <si>
    <t>isochorismatase domain containing 1</t>
  </si>
  <si>
    <t>ISOC2</t>
  </si>
  <si>
    <t>isochorismatase domain containing 2</t>
  </si>
  <si>
    <t>ISPD</t>
  </si>
  <si>
    <t>CDP-L-ribitol pyrophosphorylase A</t>
  </si>
  <si>
    <t>IST1</t>
  </si>
  <si>
    <t>IST1 factor associated with ESCRT-III</t>
  </si>
  <si>
    <t>ISX</t>
  </si>
  <si>
    <t>intestine specific homeobox</t>
  </si>
  <si>
    <t>ISY1</t>
  </si>
  <si>
    <t>ISY1 splicing factor homolog</t>
  </si>
  <si>
    <t>ISY1-RAB43</t>
  </si>
  <si>
    <t>ISY1-RAB43 readthrough</t>
  </si>
  <si>
    <t>ISYNA1</t>
  </si>
  <si>
    <t>inositol-3-phosphate synthase 1</t>
  </si>
  <si>
    <t>ITCH</t>
  </si>
  <si>
    <t>itchy E3 ubiquitin protein ligase</t>
  </si>
  <si>
    <t>ITFG1</t>
  </si>
  <si>
    <t>integrin alpha FG-GAP repeat containing 1</t>
  </si>
  <si>
    <t>ITFG2</t>
  </si>
  <si>
    <t>integrin alpha FG-GAP repeat containing 2</t>
  </si>
  <si>
    <t>ITFG3</t>
  </si>
  <si>
    <t>family with sequence similarity 234 member A</t>
  </si>
  <si>
    <t>ITGA1</t>
  </si>
  <si>
    <t>integrin subunit alpha 1</t>
  </si>
  <si>
    <t>ITGA10</t>
  </si>
  <si>
    <t>integrin subunit alpha 10</t>
  </si>
  <si>
    <t>ITGA11</t>
  </si>
  <si>
    <t>integrin subunit alpha 11</t>
  </si>
  <si>
    <t>ITGA2</t>
  </si>
  <si>
    <t>integrin subunit alpha 2</t>
  </si>
  <si>
    <t>ITGA2B</t>
  </si>
  <si>
    <t>integrin subunit alpha 2b</t>
  </si>
  <si>
    <t>ITGA3</t>
  </si>
  <si>
    <t>integrin subunit alpha 3</t>
  </si>
  <si>
    <t>ITGA4</t>
  </si>
  <si>
    <t>integrin subunit alpha 4</t>
  </si>
  <si>
    <t>ITGA5</t>
  </si>
  <si>
    <t>integrin subunit alpha 5</t>
  </si>
  <si>
    <t>ITGA6</t>
  </si>
  <si>
    <t>integrin subunit alpha 6</t>
  </si>
  <si>
    <t>ITGA7</t>
  </si>
  <si>
    <t>integrin subunit alpha 7</t>
  </si>
  <si>
    <t>ITGA8</t>
  </si>
  <si>
    <t>integrin subunit alpha 8</t>
  </si>
  <si>
    <t>ITGA9</t>
  </si>
  <si>
    <t>integrin subunit alpha 9</t>
  </si>
  <si>
    <t>ITGAD</t>
  </si>
  <si>
    <t>integrin subunit alpha D</t>
  </si>
  <si>
    <t>ITGAE</t>
  </si>
  <si>
    <t>integrin subunit alpha E</t>
  </si>
  <si>
    <t>ITGAL</t>
  </si>
  <si>
    <t>integrin subunit alpha L</t>
  </si>
  <si>
    <t>ITGAM</t>
  </si>
  <si>
    <t>integrin subunit alpha M</t>
  </si>
  <si>
    <t>ITGAV</t>
  </si>
  <si>
    <t>integrin subunit alpha V</t>
  </si>
  <si>
    <t>ITGAX</t>
  </si>
  <si>
    <t>integrin subunit alpha X</t>
  </si>
  <si>
    <t>ITGB1</t>
  </si>
  <si>
    <t>integrin subunit beta 1</t>
  </si>
  <si>
    <t>ITGB1BP1</t>
  </si>
  <si>
    <t>integrin subunit beta 1 binding protein 1</t>
  </si>
  <si>
    <t>ITGB1BP2</t>
  </si>
  <si>
    <t>integrin subunit beta 1 binding protein 2</t>
  </si>
  <si>
    <t>ITGB2</t>
  </si>
  <si>
    <t>integrin subunit beta 2</t>
  </si>
  <si>
    <t>ITGB3</t>
  </si>
  <si>
    <t>integrin subunit beta 3</t>
  </si>
  <si>
    <t>ITGB3BP</t>
  </si>
  <si>
    <t>integrin subunit beta 3 binding protein</t>
  </si>
  <si>
    <t>ITGB4</t>
  </si>
  <si>
    <t>integrin subunit beta 4</t>
  </si>
  <si>
    <t>ITGB5</t>
  </si>
  <si>
    <t>integrin subunit beta 5</t>
  </si>
  <si>
    <t>ITGB6</t>
  </si>
  <si>
    <t>integrin subunit beta 6</t>
  </si>
  <si>
    <t>ITGB7</t>
  </si>
  <si>
    <t>integrin subunit beta 7</t>
  </si>
  <si>
    <t>ITGB8</t>
  </si>
  <si>
    <t>integrin subunit beta 8</t>
  </si>
  <si>
    <t>ITGBL1</t>
  </si>
  <si>
    <t>integrin subunit beta like 1</t>
  </si>
  <si>
    <t>ITIH1</t>
  </si>
  <si>
    <t>inter-alpha-trypsin inhibitor heavy chain 1</t>
  </si>
  <si>
    <t>ITIH2</t>
  </si>
  <si>
    <t>inter-alpha-trypsin inhibitor heavy chain 2</t>
  </si>
  <si>
    <t>ITIH3</t>
  </si>
  <si>
    <t>inter-alpha-trypsin inhibitor heavy chain 3</t>
  </si>
  <si>
    <t>ITIH4</t>
  </si>
  <si>
    <t>inter-alpha-trypsin inhibitor heavy chain 4</t>
  </si>
  <si>
    <t>ITIH5</t>
  </si>
  <si>
    <t>inter-alpha-trypsin inhibitor heavy chain 5</t>
  </si>
  <si>
    <t>ITIH6</t>
  </si>
  <si>
    <t>inter-alpha-trypsin inhibitor heavy chain family member 6</t>
  </si>
  <si>
    <t>ITK</t>
  </si>
  <si>
    <t>IL2 inducible T cell kinase</t>
  </si>
  <si>
    <t>ITLN1</t>
  </si>
  <si>
    <t>intelectin 1</t>
  </si>
  <si>
    <t>ITLN2</t>
  </si>
  <si>
    <t>intelectin 2</t>
  </si>
  <si>
    <t>ITM2A</t>
  </si>
  <si>
    <t>integral membrane protein 2A</t>
  </si>
  <si>
    <t>ITM2B</t>
  </si>
  <si>
    <t>integral membrane protein 2B</t>
  </si>
  <si>
    <t>ITM2C</t>
  </si>
  <si>
    <t>integral membrane protein 2C</t>
  </si>
  <si>
    <t>ITPA</t>
  </si>
  <si>
    <t>inosine triphosphatase</t>
  </si>
  <si>
    <t>ITPK1</t>
  </si>
  <si>
    <t>inositol-tetrakisphosphate 1-kinase</t>
  </si>
  <si>
    <t>ITPKA</t>
  </si>
  <si>
    <t>inositol-trisphosphate 3-kinase A</t>
  </si>
  <si>
    <t>ITPKB</t>
  </si>
  <si>
    <t>inositol-trisphosphate 3-kinase B</t>
  </si>
  <si>
    <t>ITPKC</t>
  </si>
  <si>
    <t>inositol-trisphosphate 3-kinase C</t>
  </si>
  <si>
    <t>ITPR1</t>
  </si>
  <si>
    <t>inositol 1,4,5-trisphosphate receptor type 1</t>
  </si>
  <si>
    <t>ITPR2</t>
  </si>
  <si>
    <t>inositol 1,4,5-trisphosphate receptor type 2</t>
  </si>
  <si>
    <t>ITPR3</t>
  </si>
  <si>
    <t>inositol 1,4,5-trisphosphate receptor type 3</t>
  </si>
  <si>
    <t>ITPRIP</t>
  </si>
  <si>
    <t>inositol 1,4,5-trisphosphate receptor interacting protein</t>
  </si>
  <si>
    <t>ITPRIPL1</t>
  </si>
  <si>
    <t>ITPRIP like 1</t>
  </si>
  <si>
    <t>ITPRIPL2</t>
  </si>
  <si>
    <t>ITPRIP like 2</t>
  </si>
  <si>
    <t>ITSN1</t>
  </si>
  <si>
    <t>intersectin 1</t>
  </si>
  <si>
    <t>ITSN2</t>
  </si>
  <si>
    <t>intersectin 2</t>
  </si>
  <si>
    <t>IVD</t>
  </si>
  <si>
    <t>isovaleryl-CoA dehydrogenase</t>
  </si>
  <si>
    <t>IVL</t>
  </si>
  <si>
    <t>involucrin</t>
  </si>
  <si>
    <t>IVNS1ABP</t>
  </si>
  <si>
    <t>influenza virus NS1A binding protein</t>
  </si>
  <si>
    <t>IWS1</t>
  </si>
  <si>
    <t>interacts with SUPT6H, CTD assembly factor 1</t>
  </si>
  <si>
    <t>IYD</t>
  </si>
  <si>
    <t>iodotyrosine deiodinase</t>
  </si>
  <si>
    <t>IZUMO1</t>
  </si>
  <si>
    <t>izumo sperm-egg fusion 1</t>
  </si>
  <si>
    <t>IZUMO1R</t>
  </si>
  <si>
    <t>IZUMO1 receptor, JUNO</t>
  </si>
  <si>
    <t>IZUMO2</t>
  </si>
  <si>
    <t>IZUMO family member 2</t>
  </si>
  <si>
    <t>IZUMO3</t>
  </si>
  <si>
    <t>IZUMO family member 3</t>
  </si>
  <si>
    <t>IZUMO4</t>
  </si>
  <si>
    <t>IZUMO family member 4</t>
  </si>
  <si>
    <t>JADE1</t>
  </si>
  <si>
    <t>jade family PHD finger 1</t>
  </si>
  <si>
    <t>JADE2</t>
  </si>
  <si>
    <t>jade family PHD finger 2</t>
  </si>
  <si>
    <t>JADE3</t>
  </si>
  <si>
    <t>jade family PHD finger 3</t>
  </si>
  <si>
    <t>JAG1</t>
  </si>
  <si>
    <t>jagged canonical Notch ligand 1</t>
  </si>
  <si>
    <t>JAG2</t>
  </si>
  <si>
    <t>jagged canonical Notch ligand 2</t>
  </si>
  <si>
    <t>JAGN1</t>
  </si>
  <si>
    <t>jagunal homolog 1</t>
  </si>
  <si>
    <t>JAK1</t>
  </si>
  <si>
    <t>Janus kinase 1</t>
  </si>
  <si>
    <t>JAK2</t>
  </si>
  <si>
    <t>Janus kinase 2</t>
  </si>
  <si>
    <t>JAK3</t>
  </si>
  <si>
    <t>Janus kinase 3</t>
  </si>
  <si>
    <t>JAKMIP1</t>
  </si>
  <si>
    <t>janus kinase and microtubule interacting protein 1</t>
  </si>
  <si>
    <t>JAKMIP2</t>
  </si>
  <si>
    <t>janus kinase and microtubule interacting protein 2</t>
  </si>
  <si>
    <t>JAKMIP3</t>
  </si>
  <si>
    <t>Janus kinase and microtubule interacting protein 3</t>
  </si>
  <si>
    <t>JAM2</t>
  </si>
  <si>
    <t>junctional adhesion molecule 2</t>
  </si>
  <si>
    <t>JAM3</t>
  </si>
  <si>
    <t>junctional adhesion molecule 3</t>
  </si>
  <si>
    <t>JARID2</t>
  </si>
  <si>
    <t>jumonji and AT-rich interaction domain containing 2</t>
  </si>
  <si>
    <t>JAZF1</t>
  </si>
  <si>
    <t>JAZF zinc finger 1</t>
  </si>
  <si>
    <t>JCHAIN</t>
  </si>
  <si>
    <t>joining chain of multimeric IgA and IgM</t>
  </si>
  <si>
    <t>JDP2</t>
  </si>
  <si>
    <t>Jun dimerization protein 2</t>
  </si>
  <si>
    <t>JKAMP</t>
  </si>
  <si>
    <t>JNK1/MAPK8 associated membrane protein</t>
  </si>
  <si>
    <t>JMJD1C</t>
  </si>
  <si>
    <t>jumonji domain containing 1C</t>
  </si>
  <si>
    <t>JMJD4</t>
  </si>
  <si>
    <t>jumonji domain containing 4</t>
  </si>
  <si>
    <t>JMJD6</t>
  </si>
  <si>
    <t>jumonji domain containing 6, arginine demethylase and lysine hydroxylase</t>
  </si>
  <si>
    <t>JMJD7</t>
  </si>
  <si>
    <t>jumonji domain containing 7</t>
  </si>
  <si>
    <t>JMJD7-PLA2G4B</t>
  </si>
  <si>
    <t>JMJD7-PLA2G4B readthrough</t>
  </si>
  <si>
    <t>JMJD8</t>
  </si>
  <si>
    <t>jumonji domain containing 8</t>
  </si>
  <si>
    <t>JMY</t>
  </si>
  <si>
    <t>junction mediating and regulatory protein, p53 cofactor</t>
  </si>
  <si>
    <t>JOSD1</t>
  </si>
  <si>
    <t>Josephin domain containing 1</t>
  </si>
  <si>
    <t>JOSD2</t>
  </si>
  <si>
    <t>Josephin domain containing 2</t>
  </si>
  <si>
    <t>JPH1</t>
  </si>
  <si>
    <t>junctophilin 1</t>
  </si>
  <si>
    <t>JPH2</t>
  </si>
  <si>
    <t>junctophilin 2</t>
  </si>
  <si>
    <t>JPH3</t>
  </si>
  <si>
    <t>junctophilin 3</t>
  </si>
  <si>
    <t>JPH4</t>
  </si>
  <si>
    <t>junctophilin 4</t>
  </si>
  <si>
    <t>JRK</t>
  </si>
  <si>
    <t>Jrk helix-turn-helix protein</t>
  </si>
  <si>
    <t>JRKL</t>
  </si>
  <si>
    <t>JRK like</t>
  </si>
  <si>
    <t>JSRP1</t>
  </si>
  <si>
    <t>junctional sarcoplasmic reticulum protein 1</t>
  </si>
  <si>
    <t>JTB</t>
  </si>
  <si>
    <t>jumping translocation breakpoint</t>
  </si>
  <si>
    <t>JUN</t>
  </si>
  <si>
    <t>Jun proto-oncogene, AP-1 transcription factor subunit</t>
  </si>
  <si>
    <t>JUNB</t>
  </si>
  <si>
    <t>JunB proto-oncogene, AP-1 transcription factor subunit</t>
  </si>
  <si>
    <t>JUND</t>
  </si>
  <si>
    <t>JunD proto-oncogene, AP-1 transcription factor subunit</t>
  </si>
  <si>
    <t>JUP</t>
  </si>
  <si>
    <t>junction plakoglobin</t>
  </si>
  <si>
    <t>KAAG1</t>
  </si>
  <si>
    <t>kidney associated antigen 1</t>
  </si>
  <si>
    <t>KALRN</t>
  </si>
  <si>
    <t>kalirin RhoGEF kinase</t>
  </si>
  <si>
    <t>KANK1</t>
  </si>
  <si>
    <t>KN motif and ankyrin repeat domains 1</t>
  </si>
  <si>
    <t>KANK2</t>
  </si>
  <si>
    <t>KN motif and ankyrin repeat domains 2</t>
  </si>
  <si>
    <t>KANK3</t>
  </si>
  <si>
    <t>KN motif and ankyrin repeat domains 3</t>
  </si>
  <si>
    <t>KANK4</t>
  </si>
  <si>
    <t>KN motif and ankyrin repeat domains 4</t>
  </si>
  <si>
    <t>KANSL1</t>
  </si>
  <si>
    <t>KAT8 regulatory NSL complex subunit 1</t>
  </si>
  <si>
    <t>KANSL1L</t>
  </si>
  <si>
    <t>KAT8 regulatory NSL complex subunit 1 like</t>
  </si>
  <si>
    <t>KANSL2</t>
  </si>
  <si>
    <t>KAT8 regulatory NSL complex subunit 2</t>
  </si>
  <si>
    <t>KANSL3</t>
  </si>
  <si>
    <t>KAT8 regulatory NSL complex subunit 3</t>
  </si>
  <si>
    <t>KARS</t>
  </si>
  <si>
    <t>lysyl-tRNA synthetase 1</t>
  </si>
  <si>
    <t>KAT2A</t>
  </si>
  <si>
    <t>lysine acetyltransferase 2A</t>
  </si>
  <si>
    <t>KAT2B</t>
  </si>
  <si>
    <t>lysine acetyltransferase 2B</t>
  </si>
  <si>
    <t>KAT5</t>
  </si>
  <si>
    <t>lysine acetyltransferase 5</t>
  </si>
  <si>
    <t>KAT6A</t>
  </si>
  <si>
    <t>lysine acetyltransferase 6A</t>
  </si>
  <si>
    <t>KAT6B</t>
  </si>
  <si>
    <t>lysine acetyltransferase 6B</t>
  </si>
  <si>
    <t>KAT7</t>
  </si>
  <si>
    <t>lysine acetyltransferase 7</t>
  </si>
  <si>
    <t>KAT8</t>
  </si>
  <si>
    <t>lysine acetyltransferase 8</t>
  </si>
  <si>
    <t>KATNA1</t>
  </si>
  <si>
    <t>katanin catalytic subunit A1</t>
  </si>
  <si>
    <t>KATNAL1</t>
  </si>
  <si>
    <t>katanin catalytic subunit A1 like 1</t>
  </si>
  <si>
    <t>KATNAL2</t>
  </si>
  <si>
    <t>katanin catalytic subunit A1 like 2</t>
  </si>
  <si>
    <t>KATNB1</t>
  </si>
  <si>
    <t>katanin regulatory subunit B1</t>
  </si>
  <si>
    <t>KATNBL1</t>
  </si>
  <si>
    <t>katanin regulatory subunit B1 like 1</t>
  </si>
  <si>
    <t>KAZALD1</t>
  </si>
  <si>
    <t>Kazal type serine peptidase inhibitor domain 1</t>
  </si>
  <si>
    <t>KAZN</t>
  </si>
  <si>
    <t>kazrin, periplakin interacting protein</t>
  </si>
  <si>
    <t>KBTBD11</t>
  </si>
  <si>
    <t>kelch repeat and BTB domain containing 11</t>
  </si>
  <si>
    <t>KBTBD12</t>
  </si>
  <si>
    <t>kelch repeat and BTB domain containing 12</t>
  </si>
  <si>
    <t>KBTBD13</t>
  </si>
  <si>
    <t>kelch repeat and BTB domain containing 13</t>
  </si>
  <si>
    <t>KBTBD2</t>
  </si>
  <si>
    <t>kelch repeat and BTB domain containing 2</t>
  </si>
  <si>
    <t>KBTBD3</t>
  </si>
  <si>
    <t>kelch repeat and BTB domain containing 3</t>
  </si>
  <si>
    <t>KBTBD4</t>
  </si>
  <si>
    <t>kelch repeat and BTB domain containing 4</t>
  </si>
  <si>
    <t>KBTBD6</t>
  </si>
  <si>
    <t>kelch repeat and BTB domain containing 6</t>
  </si>
  <si>
    <t>KBTBD7</t>
  </si>
  <si>
    <t>kelch repeat and BTB domain containing 7</t>
  </si>
  <si>
    <t>KBTBD8</t>
  </si>
  <si>
    <t>kelch repeat and BTB domain containing 8</t>
  </si>
  <si>
    <t>KCMF1</t>
  </si>
  <si>
    <t>potassium channel modulatory factor 1</t>
  </si>
  <si>
    <t>KCNA1</t>
  </si>
  <si>
    <t>potassium voltage-gated channel subfamily A member 1</t>
  </si>
  <si>
    <t>KCNA10</t>
  </si>
  <si>
    <t>potassium voltage-gated channel subfamily A member 10</t>
  </si>
  <si>
    <t>KCNA2</t>
  </si>
  <si>
    <t>potassium voltage-gated channel subfamily A member 2</t>
  </si>
  <si>
    <t>KCNA3</t>
  </si>
  <si>
    <t>potassium voltage-gated channel subfamily A member 3</t>
  </si>
  <si>
    <t>KCNA4</t>
  </si>
  <si>
    <t>potassium voltage-gated channel subfamily A member 4</t>
  </si>
  <si>
    <t>KCNA5</t>
  </si>
  <si>
    <t>potassium voltage-gated channel subfamily A member 5</t>
  </si>
  <si>
    <t>KCNA6</t>
  </si>
  <si>
    <t>potassium voltage-gated channel subfamily A member 6</t>
  </si>
  <si>
    <t>KCNA7</t>
  </si>
  <si>
    <t>potassium voltage-gated channel subfamily A member 7</t>
  </si>
  <si>
    <t>KCNAB1</t>
  </si>
  <si>
    <t>potassium voltage-gated channel subfamily A member regulatory beta subunit 1</t>
  </si>
  <si>
    <t>KCNAB2</t>
  </si>
  <si>
    <t>potassium voltage-gated channel subfamily A regulatory beta subunit 2</t>
  </si>
  <si>
    <t>KCNAB3</t>
  </si>
  <si>
    <t>potassium voltage-gated channel subfamily A regulatory beta subunit 3</t>
  </si>
  <si>
    <t>KCNB1</t>
  </si>
  <si>
    <t>potassium voltage-gated channel subfamily B member 1</t>
  </si>
  <si>
    <t>KCNB2</t>
  </si>
  <si>
    <t>potassium voltage-gated channel subfamily B member 2</t>
  </si>
  <si>
    <t>KCNC1</t>
  </si>
  <si>
    <t>potassium voltage-gated channel subfamily C member 1</t>
  </si>
  <si>
    <t>KCNC2</t>
  </si>
  <si>
    <t>potassium voltage-gated channel subfamily C member 2</t>
  </si>
  <si>
    <t>KCNC3</t>
  </si>
  <si>
    <t>potassium voltage-gated channel subfamily C member 3</t>
  </si>
  <si>
    <t>KCNC4</t>
  </si>
  <si>
    <t>potassium voltage-gated channel subfamily C member 4</t>
  </si>
  <si>
    <t>KCND1</t>
  </si>
  <si>
    <t>potassium voltage-gated channel subfamily D member 1</t>
  </si>
  <si>
    <t>KCND2</t>
  </si>
  <si>
    <t>potassium voltage-gated channel subfamily D member 2</t>
  </si>
  <si>
    <t>KCND3</t>
  </si>
  <si>
    <t>potassium voltage-gated channel subfamily D member 3</t>
  </si>
  <si>
    <t>KCNE1</t>
  </si>
  <si>
    <t>potassium voltage-gated channel subfamily E regulatory subunit 1</t>
  </si>
  <si>
    <t>KCNE2</t>
  </si>
  <si>
    <t>potassium voltage-gated channel subfamily E regulatory subunit 2</t>
  </si>
  <si>
    <t>KCNE3</t>
  </si>
  <si>
    <t>potassium voltage-gated channel subfamily E regulatory subunit 3</t>
  </si>
  <si>
    <t>KCNE4</t>
  </si>
  <si>
    <t>potassium voltage-gated channel subfamily E regulatory subunit 4</t>
  </si>
  <si>
    <t>KCNE5</t>
  </si>
  <si>
    <t>potassium voltage-gated channel subfamily E regulatory subunit 5</t>
  </si>
  <si>
    <t>KCNF1</t>
  </si>
  <si>
    <t>potassium voltage-gated channel modifier subfamily F member 1</t>
  </si>
  <si>
    <t>KCNG1</t>
  </si>
  <si>
    <t>potassium voltage-gated channel modifier subfamily G member 1</t>
  </si>
  <si>
    <t>KCNG2</t>
  </si>
  <si>
    <t>potassium voltage-gated channel modifier subfamily G member 2</t>
  </si>
  <si>
    <t>KCNG3</t>
  </si>
  <si>
    <t>potassium voltage-gated channel modifier subfamily G member 3</t>
  </si>
  <si>
    <t>KCNG4</t>
  </si>
  <si>
    <t>potassium voltage-gated channel modifier subfamily G member 4</t>
  </si>
  <si>
    <t>KCNH1</t>
  </si>
  <si>
    <t>potassium voltage-gated channel subfamily H member 1</t>
  </si>
  <si>
    <t>KCNH2</t>
  </si>
  <si>
    <t>potassium voltage-gated channel subfamily H member 2</t>
  </si>
  <si>
    <t>KCNH3</t>
  </si>
  <si>
    <t>potassium voltage-gated channel subfamily H member 3</t>
  </si>
  <si>
    <t>KCNH4</t>
  </si>
  <si>
    <t>potassium voltage-gated channel subfamily H member 4</t>
  </si>
  <si>
    <t>KCNH5</t>
  </si>
  <si>
    <t>potassium voltage-gated channel subfamily H member 5</t>
  </si>
  <si>
    <t>KCNH6</t>
  </si>
  <si>
    <t>potassium voltage-gated channel subfamily H member 6</t>
  </si>
  <si>
    <t>KCNH7</t>
  </si>
  <si>
    <t>potassium voltage-gated channel subfamily H member 7</t>
  </si>
  <si>
    <t>KCNH8</t>
  </si>
  <si>
    <t>potassium voltage-gated channel subfamily H member 8</t>
  </si>
  <si>
    <t>KCNIP1</t>
  </si>
  <si>
    <t>potassium voltage-gated channel interacting protein 1</t>
  </si>
  <si>
    <t>KCNIP2</t>
  </si>
  <si>
    <t>potassium voltage-gated channel interacting protein 2</t>
  </si>
  <si>
    <t>KCNIP3</t>
  </si>
  <si>
    <t>potassium voltage-gated channel interacting protein 3</t>
  </si>
  <si>
    <t>KCNIP4</t>
  </si>
  <si>
    <t>potassium voltage-gated channel interacting protein 4</t>
  </si>
  <si>
    <t>KCNJ1</t>
  </si>
  <si>
    <t>potassium inwardly rectifying channel subfamily J member 1</t>
  </si>
  <si>
    <t>KCNJ10</t>
  </si>
  <si>
    <t>potassium inwardly rectifying channel subfamily J member 10</t>
  </si>
  <si>
    <t>KCNJ11</t>
  </si>
  <si>
    <t>potassium inwardly rectifying channel subfamily J member 11</t>
  </si>
  <si>
    <t>KCNJ12</t>
  </si>
  <si>
    <t>potassium inwardly rectifying channel subfamily J member 12</t>
  </si>
  <si>
    <t>KCNJ13</t>
  </si>
  <si>
    <t>potassium inwardly rectifying channel subfamily J member 13</t>
  </si>
  <si>
    <t>KCNJ14</t>
  </si>
  <si>
    <t>potassium inwardly rectifying channel subfamily J member 14</t>
  </si>
  <si>
    <t>KCNJ15</t>
  </si>
  <si>
    <t>potassium inwardly rectifying channel subfamily J member 15</t>
  </si>
  <si>
    <t>KCNJ16</t>
  </si>
  <si>
    <t>potassium inwardly rectifying channel subfamily J member 16</t>
  </si>
  <si>
    <t>KCNJ18</t>
  </si>
  <si>
    <t>potassium inwardly rectifying channel subfamily J member 18</t>
  </si>
  <si>
    <t>KCNJ2</t>
  </si>
  <si>
    <t>potassium inwardly rectifying channel subfamily J member 2</t>
  </si>
  <si>
    <t>KCNJ3</t>
  </si>
  <si>
    <t>potassium inwardly rectifying channel subfamily J member 3</t>
  </si>
  <si>
    <t>KCNJ4</t>
  </si>
  <si>
    <t>potassium inwardly rectifying channel subfamily J member 4</t>
  </si>
  <si>
    <t>KCNJ5</t>
  </si>
  <si>
    <t>potassium inwardly rectifying channel subfamily J member 5</t>
  </si>
  <si>
    <t>KCNJ6</t>
  </si>
  <si>
    <t>potassium inwardly rectifying channel subfamily J member 6</t>
  </si>
  <si>
    <t>KCNJ8</t>
  </si>
  <si>
    <t>potassium inwardly rectifying channel subfamily J member 8</t>
  </si>
  <si>
    <t>KCNJ9</t>
  </si>
  <si>
    <t>potassium inwardly rectifying channel subfamily J member 9</t>
  </si>
  <si>
    <t>KCNK1</t>
  </si>
  <si>
    <t>potassium two pore domain channel subfamily K member 1</t>
  </si>
  <si>
    <t>KCNK10</t>
  </si>
  <si>
    <t>potassium two pore domain channel subfamily K member 10</t>
  </si>
  <si>
    <t>KCNK12</t>
  </si>
  <si>
    <t>potassium two pore domain channel subfamily K member 12</t>
  </si>
  <si>
    <t>KCNK13</t>
  </si>
  <si>
    <t>potassium two pore domain channel subfamily K member 13</t>
  </si>
  <si>
    <t>KCNK15</t>
  </si>
  <si>
    <t>potassium two pore domain channel subfamily K member 15</t>
  </si>
  <si>
    <t>KCNK16</t>
  </si>
  <si>
    <t>potassium two pore domain channel subfamily K member 16</t>
  </si>
  <si>
    <t>KCNK17</t>
  </si>
  <si>
    <t>potassium two pore domain channel subfamily K member 17</t>
  </si>
  <si>
    <t>KCNK18</t>
  </si>
  <si>
    <t>potassium two pore domain channel subfamily K member 18</t>
  </si>
  <si>
    <t>KCNK2</t>
  </si>
  <si>
    <t>potassium two pore domain channel subfamily K member 2</t>
  </si>
  <si>
    <t>KCNK3</t>
  </si>
  <si>
    <t>potassium two pore domain channel subfamily K member 3</t>
  </si>
  <si>
    <t>KCNK4</t>
  </si>
  <si>
    <t>potassium two pore domain channel subfamily K member 4</t>
  </si>
  <si>
    <t>KCNK5</t>
  </si>
  <si>
    <t>potassium two pore domain channel subfamily K member 5</t>
  </si>
  <si>
    <t>KCNK6</t>
  </si>
  <si>
    <t>potassium two pore domain channel subfamily K member 6</t>
  </si>
  <si>
    <t>KCNK7</t>
  </si>
  <si>
    <t>potassium two pore domain channel subfamily K member 7</t>
  </si>
  <si>
    <t>KCNK9</t>
  </si>
  <si>
    <t>potassium two pore domain channel subfamily K member 9</t>
  </si>
  <si>
    <t>KCNMA1</t>
  </si>
  <si>
    <t>potassium calcium-activated channel subfamily M alpha 1</t>
  </si>
  <si>
    <t>KCNMB1</t>
  </si>
  <si>
    <t>potassium calcium-activated channel subfamily M regulatory beta subunit 1</t>
  </si>
  <si>
    <t>KCNMB2</t>
  </si>
  <si>
    <t>potassium calcium-activated channel subfamily M regulatory beta subunit 2</t>
  </si>
  <si>
    <t>KCNMB3</t>
  </si>
  <si>
    <t>potassium calcium-activated channel subfamily M regulatory beta subunit 3</t>
  </si>
  <si>
    <t>KCNMB4</t>
  </si>
  <si>
    <t>potassium calcium-activated channel subfamily M regulatory beta subunit 4</t>
  </si>
  <si>
    <t>KCNN1</t>
  </si>
  <si>
    <t>potassium calcium-activated channel subfamily N member 1</t>
  </si>
  <si>
    <t>KCNN2</t>
  </si>
  <si>
    <t>potassium calcium-activated channel subfamily N member 2</t>
  </si>
  <si>
    <t>KCNN3</t>
  </si>
  <si>
    <t>potassium calcium-activated channel subfamily N member 3</t>
  </si>
  <si>
    <t>KCNN4</t>
  </si>
  <si>
    <t>potassium calcium-activated channel subfamily N member 4</t>
  </si>
  <si>
    <t>KCNQ1</t>
  </si>
  <si>
    <t>potassium voltage-gated channel subfamily Q member 1</t>
  </si>
  <si>
    <t>KCNQ2</t>
  </si>
  <si>
    <t>potassium voltage-gated channel subfamily Q member 2</t>
  </si>
  <si>
    <t>KCNQ3</t>
  </si>
  <si>
    <t>potassium voltage-gated channel subfamily Q member 3</t>
  </si>
  <si>
    <t>KCNQ4</t>
  </si>
  <si>
    <t>potassium voltage-gated channel subfamily Q member 4</t>
  </si>
  <si>
    <t>KCNQ5</t>
  </si>
  <si>
    <t>potassium voltage-gated channel subfamily Q member 5</t>
  </si>
  <si>
    <t>KCNRG</t>
  </si>
  <si>
    <t>potassium channel regulator</t>
  </si>
  <si>
    <t>KCNS1</t>
  </si>
  <si>
    <t>potassium voltage-gated channel modifier subfamily S member 1</t>
  </si>
  <si>
    <t>KCNS2</t>
  </si>
  <si>
    <t>potassium voltage-gated channel modifier subfamily S member 2</t>
  </si>
  <si>
    <t>KCNS3</t>
  </si>
  <si>
    <t>potassium voltage-gated channel modifier subfamily S member 3</t>
  </si>
  <si>
    <t>KCNT1</t>
  </si>
  <si>
    <t>potassium sodium-activated channel subfamily T member 1</t>
  </si>
  <si>
    <t>KCNT2</t>
  </si>
  <si>
    <t>potassium sodium-activated channel subfamily T member 2</t>
  </si>
  <si>
    <t>KCNU1</t>
  </si>
  <si>
    <t>potassium calcium-activated channel subfamily U member 1</t>
  </si>
  <si>
    <t>KCNV1</t>
  </si>
  <si>
    <t>potassium voltage-gated channel modifier subfamily V member 1</t>
  </si>
  <si>
    <t>KCNV2</t>
  </si>
  <si>
    <t>potassium voltage-gated channel modifier subfamily V member 2</t>
  </si>
  <si>
    <t>KCP</t>
  </si>
  <si>
    <t>kielin cysteine rich BMP regulator</t>
  </si>
  <si>
    <t>KCTD1</t>
  </si>
  <si>
    <t>potassium channel tetramerization domain containing 1</t>
  </si>
  <si>
    <t>KCTD10</t>
  </si>
  <si>
    <t>potassium channel tetramerization domain containing 10</t>
  </si>
  <si>
    <t>KCTD11</t>
  </si>
  <si>
    <t>potassium channel tetramerization domain containing 11</t>
  </si>
  <si>
    <t>KCTD12</t>
  </si>
  <si>
    <t>potassium channel tetramerization domain containing 12</t>
  </si>
  <si>
    <t>KCTD13</t>
  </si>
  <si>
    <t>potassium channel tetramerization domain containing 13</t>
  </si>
  <si>
    <t>KCTD14</t>
  </si>
  <si>
    <t>potassium channel tetramerization domain containing 14</t>
  </si>
  <si>
    <t>KCTD15</t>
  </si>
  <si>
    <t>potassium channel tetramerization domain containing 15</t>
  </si>
  <si>
    <t>KCTD16</t>
  </si>
  <si>
    <t>potassium channel tetramerization domain containing 16</t>
  </si>
  <si>
    <t>KCTD17</t>
  </si>
  <si>
    <t>potassium channel tetramerization domain containing 17</t>
  </si>
  <si>
    <t>KCTD18</t>
  </si>
  <si>
    <t>potassium channel tetramerization domain containing 18</t>
  </si>
  <si>
    <t>KCTD19</t>
  </si>
  <si>
    <t>potassium channel tetramerization domain containing 19</t>
  </si>
  <si>
    <t>KCTD2</t>
  </si>
  <si>
    <t>potassium channel tetramerization domain containing 2</t>
  </si>
  <si>
    <t>KCTD20</t>
  </si>
  <si>
    <t>potassium channel tetramerization domain containing 20</t>
  </si>
  <si>
    <t>KCTD21</t>
  </si>
  <si>
    <t>potassium channel tetramerization domain containing 21</t>
  </si>
  <si>
    <t>KCTD3</t>
  </si>
  <si>
    <t>potassium channel tetramerization domain containing 3</t>
  </si>
  <si>
    <t>KCTD4</t>
  </si>
  <si>
    <t>potassium channel tetramerization domain containing 4</t>
  </si>
  <si>
    <t>KCTD5</t>
  </si>
  <si>
    <t>potassium channel tetramerization domain containing 5</t>
  </si>
  <si>
    <t>KCTD6</t>
  </si>
  <si>
    <t>potassium channel tetramerization domain containing 6</t>
  </si>
  <si>
    <t>KCTD7</t>
  </si>
  <si>
    <t>potassium channel tetramerization domain containing 7</t>
  </si>
  <si>
    <t>KCTD8</t>
  </si>
  <si>
    <t>potassium channel tetramerization domain containing 8</t>
  </si>
  <si>
    <t>KCTD9</t>
  </si>
  <si>
    <t>potassium channel tetramerization domain containing 9</t>
  </si>
  <si>
    <t>KDELC1</t>
  </si>
  <si>
    <t>protein O-glucosyltransferase 2</t>
  </si>
  <si>
    <t>KDELC2</t>
  </si>
  <si>
    <t>protein O-glucosyltransferase 3</t>
  </si>
  <si>
    <t>KDELR1</t>
  </si>
  <si>
    <t>KDEL endoplasmic reticulum protein retention receptor 1</t>
  </si>
  <si>
    <t>KDELR2</t>
  </si>
  <si>
    <t>KDEL endoplasmic reticulum protein retention receptor 2</t>
  </si>
  <si>
    <t>KDELR3</t>
  </si>
  <si>
    <t>KDEL endoplasmic reticulum protein retention receptor 3</t>
  </si>
  <si>
    <t>KDF1</t>
  </si>
  <si>
    <t>keratinocyte differentiation factor 1</t>
  </si>
  <si>
    <t>KDM1A</t>
  </si>
  <si>
    <t>lysine demethylase 1A</t>
  </si>
  <si>
    <t>KDM1B</t>
  </si>
  <si>
    <t>lysine demethylase 1B</t>
  </si>
  <si>
    <t>KDM2A</t>
  </si>
  <si>
    <t>lysine demethylase 2A</t>
  </si>
  <si>
    <t>KDM2B</t>
  </si>
  <si>
    <t>lysine demethylase 2B</t>
  </si>
  <si>
    <t>KDM3A</t>
  </si>
  <si>
    <t>lysine demethylase 3A</t>
  </si>
  <si>
    <t>KDM3B</t>
  </si>
  <si>
    <t>lysine demethylase 3B</t>
  </si>
  <si>
    <t>KDM4A</t>
  </si>
  <si>
    <t>lysine demethylase 4A</t>
  </si>
  <si>
    <t>KDM4B</t>
  </si>
  <si>
    <t>lysine demethylase 4B</t>
  </si>
  <si>
    <t>KDM4C</t>
  </si>
  <si>
    <t>lysine demethylase 4C</t>
  </si>
  <si>
    <t>KDM4D</t>
  </si>
  <si>
    <t>lysine demethylase 4D</t>
  </si>
  <si>
    <t>KDM4E</t>
  </si>
  <si>
    <t>lysine demethylase 4E</t>
  </si>
  <si>
    <t>KDM5A</t>
  </si>
  <si>
    <t>lysine demethylase 5A</t>
  </si>
  <si>
    <t>KDM5B</t>
  </si>
  <si>
    <t>lysine demethylase 5B</t>
  </si>
  <si>
    <t>KDM5C</t>
  </si>
  <si>
    <t>lysine demethylase 5C</t>
  </si>
  <si>
    <t>KDM5D</t>
  </si>
  <si>
    <t>lysine demethylase 5D</t>
  </si>
  <si>
    <t>KDM6A</t>
  </si>
  <si>
    <t>lysine demethylase 6A</t>
  </si>
  <si>
    <t>KDM6B</t>
  </si>
  <si>
    <t>lysine demethylase 6B</t>
  </si>
  <si>
    <t>KDM7A</t>
  </si>
  <si>
    <t>lysine demethylase 7A</t>
  </si>
  <si>
    <t>KDM8</t>
  </si>
  <si>
    <t>lysine demethylase 8</t>
  </si>
  <si>
    <t>KDR</t>
  </si>
  <si>
    <t>kinase insert domain receptor</t>
  </si>
  <si>
    <t>KDSR</t>
  </si>
  <si>
    <t>3-ketodihydrosphingosine reductase</t>
  </si>
  <si>
    <t>KEAP1</t>
  </si>
  <si>
    <t>kelch like ECH associated protein 1</t>
  </si>
  <si>
    <t>KEL</t>
  </si>
  <si>
    <t>Kell metallo-endopeptidase (Kell blood group)</t>
  </si>
  <si>
    <t>KERA</t>
  </si>
  <si>
    <t>keratocan</t>
  </si>
  <si>
    <t>KHDC1</t>
  </si>
  <si>
    <t>KH domain containing 1</t>
  </si>
  <si>
    <t>KHDC1L</t>
  </si>
  <si>
    <t>KH domain containing 1 like</t>
  </si>
  <si>
    <t>KHDC3L</t>
  </si>
  <si>
    <t>KH domain containing 3 like, subcortical maternal complex member</t>
  </si>
  <si>
    <t>KHDRBS1</t>
  </si>
  <si>
    <t>KH RNA binding domain containing, signal transduction associated 1</t>
  </si>
  <si>
    <t>KHDRBS2</t>
  </si>
  <si>
    <t>KH RNA binding domain containing, signal transduction associated 2</t>
  </si>
  <si>
    <t>KHDRBS3</t>
  </si>
  <si>
    <t>KH RNA binding domain containing, signal transduction associated 3</t>
  </si>
  <si>
    <t>KHK</t>
  </si>
  <si>
    <t>ketohexokinase</t>
  </si>
  <si>
    <t>KHNYN</t>
  </si>
  <si>
    <t>KH and NYN domain containing</t>
  </si>
  <si>
    <t>KHSRP</t>
  </si>
  <si>
    <t>KH-type splicing regulatory protein</t>
  </si>
  <si>
    <t>KIAA0020</t>
  </si>
  <si>
    <t>pumilio RNA binding family member 3</t>
  </si>
  <si>
    <t>KIAA0040</t>
  </si>
  <si>
    <t>KIAA0100</t>
  </si>
  <si>
    <t>KIAA0101</t>
  </si>
  <si>
    <t>PCNA clamp associated factor</t>
  </si>
  <si>
    <t>KIAA0141</t>
  </si>
  <si>
    <t>DAP3 binding cell death enhancer 1</t>
  </si>
  <si>
    <t>KIAA0195</t>
  </si>
  <si>
    <t>transmembrane protein 94</t>
  </si>
  <si>
    <t>KIAA0196</t>
  </si>
  <si>
    <t>WASH complex subunit 5</t>
  </si>
  <si>
    <t>KIAA0226</t>
  </si>
  <si>
    <t>rubicon autophagy regulator</t>
  </si>
  <si>
    <t>KIAA0226L</t>
  </si>
  <si>
    <t>rubicon like autophagy enhancer</t>
  </si>
  <si>
    <t>KIAA0232</t>
  </si>
  <si>
    <t>KIAA0319</t>
  </si>
  <si>
    <t>KIAA0319L</t>
  </si>
  <si>
    <t>KIAA0319 like</t>
  </si>
  <si>
    <t>KIAA0355</t>
  </si>
  <si>
    <t>granule associated Rac and RHOG effector 1</t>
  </si>
  <si>
    <t>KIAA0368</t>
  </si>
  <si>
    <t>Ecm29 proteasome adaptor and scaffold</t>
  </si>
  <si>
    <t>KIAA0391</t>
  </si>
  <si>
    <t>protein only RNase P catalytic subunit</t>
  </si>
  <si>
    <t>KIAA0408</t>
  </si>
  <si>
    <t>KIAA0430</t>
  </si>
  <si>
    <t>meiosis regulator and mRNA stability factor 1</t>
  </si>
  <si>
    <t>KIAA0513</t>
  </si>
  <si>
    <t>KIAA0556</t>
  </si>
  <si>
    <t>katanin interacting protein</t>
  </si>
  <si>
    <t>KIAA0586</t>
  </si>
  <si>
    <t>KIAA0753</t>
  </si>
  <si>
    <t>KIAA0754</t>
  </si>
  <si>
    <t>KIAA0825</t>
  </si>
  <si>
    <t>KIAA0895</t>
  </si>
  <si>
    <t>KIAA0895L</t>
  </si>
  <si>
    <t>KIAA0895 like</t>
  </si>
  <si>
    <t>KIAA0907</t>
  </si>
  <si>
    <t>KH domain containing 4, pre-mRNA splicing factor</t>
  </si>
  <si>
    <t>KIAA0922</t>
  </si>
  <si>
    <t>transmembrane 131 like</t>
  </si>
  <si>
    <t>KIAA0930</t>
  </si>
  <si>
    <t>KIAA1024</t>
  </si>
  <si>
    <t>membrane integral NOTCH2 associated receptor 1</t>
  </si>
  <si>
    <t>KIAA1024L</t>
  </si>
  <si>
    <t>membrane integral NOTCH2 associated receptor 2</t>
  </si>
  <si>
    <t>KIAA1033</t>
  </si>
  <si>
    <t>WASH complex subunit 4</t>
  </si>
  <si>
    <t>KIAA1045</t>
  </si>
  <si>
    <t>PHD finger protein 24</t>
  </si>
  <si>
    <t>KIAA1107</t>
  </si>
  <si>
    <t>KIAA1109</t>
  </si>
  <si>
    <t>KIAA1143</t>
  </si>
  <si>
    <t>KIAA1147</t>
  </si>
  <si>
    <t>DENN domain containing 11</t>
  </si>
  <si>
    <t>KIAA1161</t>
  </si>
  <si>
    <t>myogenesis regulating glycosidase (putative)</t>
  </si>
  <si>
    <t>KIAA1191</t>
  </si>
  <si>
    <t>KIAA1210</t>
  </si>
  <si>
    <t>KIAA1211</t>
  </si>
  <si>
    <t>capping protein inhibiting regulator of actin dynamics</t>
  </si>
  <si>
    <t>KIAA1211L</t>
  </si>
  <si>
    <t>CRACD like</t>
  </si>
  <si>
    <t>KIAA1217</t>
  </si>
  <si>
    <t>KIAA1257</t>
  </si>
  <si>
    <t>cilia and flagella associated protein 92 (putative)</t>
  </si>
  <si>
    <t>KIAA1324</t>
  </si>
  <si>
    <t>endosome-lysosome associated apoptosis and autophagy regulator 1</t>
  </si>
  <si>
    <t>KIAA1324L</t>
  </si>
  <si>
    <t>endosome-lysosome associated apoptosis and autophagy regulator family member 2</t>
  </si>
  <si>
    <t>KIAA1328</t>
  </si>
  <si>
    <t>KIAA1407</t>
  </si>
  <si>
    <t>coiled-coil domain containing 191</t>
  </si>
  <si>
    <t>KIAA1429</t>
  </si>
  <si>
    <t>vir like m6A methyltransferase associated</t>
  </si>
  <si>
    <t>KIAA1456</t>
  </si>
  <si>
    <t>tRNA methyltransferase 9B (putative)</t>
  </si>
  <si>
    <t>KIAA1462</t>
  </si>
  <si>
    <t>junctional cadherin 5 associated</t>
  </si>
  <si>
    <t>KIAA1467</t>
  </si>
  <si>
    <t>family with sequence similarity 234 member B</t>
  </si>
  <si>
    <t>KIAA1468</t>
  </si>
  <si>
    <t>RAB11 binding and LisH domain, coiled-coil and HEAT repeat containing</t>
  </si>
  <si>
    <t>KIAA1522</t>
  </si>
  <si>
    <t>KIAA1524</t>
  </si>
  <si>
    <t>cellular inhibitor of PP2A</t>
  </si>
  <si>
    <t>KIAA1549</t>
  </si>
  <si>
    <t>KIAA1549L</t>
  </si>
  <si>
    <t>KIAA1549 like</t>
  </si>
  <si>
    <t>KIAA1551</t>
  </si>
  <si>
    <t>retroelement silencing factor 1</t>
  </si>
  <si>
    <t>KIAA1586</t>
  </si>
  <si>
    <t>KIAA1598</t>
  </si>
  <si>
    <t>shootin 1</t>
  </si>
  <si>
    <t>KIAA1614</t>
  </si>
  <si>
    <t>KIAA1644</t>
  </si>
  <si>
    <t>shisa like 1</t>
  </si>
  <si>
    <t>KIAA1671</t>
  </si>
  <si>
    <t>KIAA1683</t>
  </si>
  <si>
    <t>IQ motif containing N</t>
  </si>
  <si>
    <t>KIAA1715</t>
  </si>
  <si>
    <t>lunapark, ER junction formation factor</t>
  </si>
  <si>
    <t>KIAA1755</t>
  </si>
  <si>
    <t>KIAA1804</t>
  </si>
  <si>
    <t>mitogen-activated protein kinase kinase kinase 21</t>
  </si>
  <si>
    <t>KIAA1841</t>
  </si>
  <si>
    <t>KIAA1919</t>
  </si>
  <si>
    <t>major facilitator superfamily domain containing 4B</t>
  </si>
  <si>
    <t>KIAA1958</t>
  </si>
  <si>
    <t>KIAA2012</t>
  </si>
  <si>
    <t>KIAA2013</t>
  </si>
  <si>
    <t>KIAA2018</t>
  </si>
  <si>
    <t>upstream transcription factor family member 3</t>
  </si>
  <si>
    <t>KIAA2022</t>
  </si>
  <si>
    <t>neurite extension and migration factor</t>
  </si>
  <si>
    <t>KIAA2026</t>
  </si>
  <si>
    <t>KIDINS220</t>
  </si>
  <si>
    <t>kinase D interacting substrate 220</t>
  </si>
  <si>
    <t>KIF11</t>
  </si>
  <si>
    <t>kinesin family member 11</t>
  </si>
  <si>
    <t>KIF12</t>
  </si>
  <si>
    <t>kinesin family member 12</t>
  </si>
  <si>
    <t>KIF13A</t>
  </si>
  <si>
    <t>kinesin family member 13A</t>
  </si>
  <si>
    <t>KIF13B</t>
  </si>
  <si>
    <t>kinesin family member 13B</t>
  </si>
  <si>
    <t>KIF14</t>
  </si>
  <si>
    <t>kinesin family member 14</t>
  </si>
  <si>
    <t>KIF15</t>
  </si>
  <si>
    <t>kinesin family member 15</t>
  </si>
  <si>
    <t>KIF16B</t>
  </si>
  <si>
    <t>kinesin family member 16B</t>
  </si>
  <si>
    <t>KIF17</t>
  </si>
  <si>
    <t>kinesin family member 17</t>
  </si>
  <si>
    <t>KIF18A</t>
  </si>
  <si>
    <t>kinesin family member 18A</t>
  </si>
  <si>
    <t>KIF18B</t>
  </si>
  <si>
    <t>kinesin family member 18B</t>
  </si>
  <si>
    <t>KIF19</t>
  </si>
  <si>
    <t>kinesin family member 19</t>
  </si>
  <si>
    <t>KIF1A</t>
  </si>
  <si>
    <t>kinesin family member 1A</t>
  </si>
  <si>
    <t>KIF1B</t>
  </si>
  <si>
    <t>kinesin family member 1B</t>
  </si>
  <si>
    <t>KIF1BP</t>
  </si>
  <si>
    <t>kinesin family binding protein</t>
  </si>
  <si>
    <t>KIF1C</t>
  </si>
  <si>
    <t>kinesin family member 1C</t>
  </si>
  <si>
    <t>KIF20A</t>
  </si>
  <si>
    <t>kinesin family member 20A</t>
  </si>
  <si>
    <t>KIF20B</t>
  </si>
  <si>
    <t>kinesin family member 20B</t>
  </si>
  <si>
    <t>KIF21A</t>
  </si>
  <si>
    <t>kinesin family member 21A</t>
  </si>
  <si>
    <t>KIF21B</t>
  </si>
  <si>
    <t>kinesin family member 21B</t>
  </si>
  <si>
    <t>KIF22</t>
  </si>
  <si>
    <t>kinesin family member 22</t>
  </si>
  <si>
    <t>KIF23</t>
  </si>
  <si>
    <t>kinesin family member 23</t>
  </si>
  <si>
    <t>KIF24</t>
  </si>
  <si>
    <t>kinesin family member 24</t>
  </si>
  <si>
    <t>KIF25</t>
  </si>
  <si>
    <t>kinesin family member 25</t>
  </si>
  <si>
    <t>KIF26A</t>
  </si>
  <si>
    <t>kinesin family member 26A</t>
  </si>
  <si>
    <t>KIF26B</t>
  </si>
  <si>
    <t>kinesin family member 26B</t>
  </si>
  <si>
    <t>KIF27</t>
  </si>
  <si>
    <t>kinesin family member 27</t>
  </si>
  <si>
    <t>KIF2A</t>
  </si>
  <si>
    <t>kinesin family member 2A</t>
  </si>
  <si>
    <t>KIF2B</t>
  </si>
  <si>
    <t>kinesin family member 2B</t>
  </si>
  <si>
    <t>KIF2C</t>
  </si>
  <si>
    <t>kinesin family member 2C</t>
  </si>
  <si>
    <t>KIF3A</t>
  </si>
  <si>
    <t>kinesin family member 3A</t>
  </si>
  <si>
    <t>KIF3B</t>
  </si>
  <si>
    <t>kinesin family member 3B</t>
  </si>
  <si>
    <t>KIF3C</t>
  </si>
  <si>
    <t>kinesin family member 3C</t>
  </si>
  <si>
    <t>KIF4A</t>
  </si>
  <si>
    <t>kinesin family member 4A</t>
  </si>
  <si>
    <t>KIF4B</t>
  </si>
  <si>
    <t>kinesin family member 4B</t>
  </si>
  <si>
    <t>KIF5A</t>
  </si>
  <si>
    <t>kinesin family member 5A</t>
  </si>
  <si>
    <t>KIF5B</t>
  </si>
  <si>
    <t>kinesin family member 5B</t>
  </si>
  <si>
    <t>KIF5C</t>
  </si>
  <si>
    <t>kinesin family member 5C</t>
  </si>
  <si>
    <t>KIF6</t>
  </si>
  <si>
    <t>kinesin family member 6</t>
  </si>
  <si>
    <t>KIF7</t>
  </si>
  <si>
    <t>kinesin family member 7</t>
  </si>
  <si>
    <t>KIF9</t>
  </si>
  <si>
    <t>kinesin family member 9</t>
  </si>
  <si>
    <t>KIFAP3</t>
  </si>
  <si>
    <t>kinesin associated protein 3</t>
  </si>
  <si>
    <t>KIFC1</t>
  </si>
  <si>
    <t>kinesin family member C1</t>
  </si>
  <si>
    <t>KIFC2</t>
  </si>
  <si>
    <t>kinesin family member C2</t>
  </si>
  <si>
    <t>KIFC3</t>
  </si>
  <si>
    <t>kinesin family member C3</t>
  </si>
  <si>
    <t>KIN</t>
  </si>
  <si>
    <t>Kin17 DNA and RNA binding protein</t>
  </si>
  <si>
    <t>KIR2DL1</t>
  </si>
  <si>
    <t>killer cell immunoglobulin like receptor, two Ig domains and long cytoplasmic tail 1</t>
  </si>
  <si>
    <t>KIR2DL2</t>
  </si>
  <si>
    <t>killer cell immunoglobulin like receptor, two Ig domains and long cytoplasmic tail 2</t>
  </si>
  <si>
    <t>KIR2DL3</t>
  </si>
  <si>
    <t>killer cell immunoglobulin like receptor, two Ig domains and long cytoplasmic tail 3</t>
  </si>
  <si>
    <t>KIR2DL4</t>
  </si>
  <si>
    <t>killer cell immunoglobulin like receptor, two Ig domains and long cytoplasmic tail 4</t>
  </si>
  <si>
    <t>KIR2DL5A</t>
  </si>
  <si>
    <t>killer cell immunoglobulin like receptor, two Ig domains and long cytoplasmic tail 5A</t>
  </si>
  <si>
    <t>KIR2DS1</t>
  </si>
  <si>
    <t>killer cell immunoglobulin like receptor, two Ig domains and short cytoplasmic tail 1</t>
  </si>
  <si>
    <t>KIR2DS2</t>
  </si>
  <si>
    <t>killer cell immunoglobulin like receptor, two Ig domains and short cytoplasmic tail 2</t>
  </si>
  <si>
    <t>KIR2DS3</t>
  </si>
  <si>
    <t>killer cell immunoglobulin like receptor, two Ig domains and short cytoplasmic tail 3</t>
  </si>
  <si>
    <t>KIR2DS4</t>
  </si>
  <si>
    <t>killer cell immunoglobulin like receptor, two Ig domains and short cytoplasmic tail 4</t>
  </si>
  <si>
    <t>KIR3DL1</t>
  </si>
  <si>
    <t>killer cell immunoglobulin like receptor, three Ig domains and long cytoplasmic tail 1</t>
  </si>
  <si>
    <t>KIR3DL2</t>
  </si>
  <si>
    <t>killer cell immunoglobulin like receptor, three Ig domains and long cytoplasmic tail 2</t>
  </si>
  <si>
    <t>KIR3DL3</t>
  </si>
  <si>
    <t>killer cell immunoglobulin like receptor, three Ig domains and long cytoplasmic tail 3</t>
  </si>
  <si>
    <t>KIR3DS1</t>
  </si>
  <si>
    <t>killer cell immunoglobulin like receptor, three Ig domains and short cytoplasmic tail 1</t>
  </si>
  <si>
    <t>KIRREL</t>
  </si>
  <si>
    <t>kirre like nephrin family adhesion molecule 1</t>
  </si>
  <si>
    <t>KIRREL2</t>
  </si>
  <si>
    <t>kirre like nephrin family adhesion molecule 2</t>
  </si>
  <si>
    <t>KIRREL3</t>
  </si>
  <si>
    <t>kirre like nephrin family adhesion molecule 3</t>
  </si>
  <si>
    <t>KISS1</t>
  </si>
  <si>
    <t>KiSS-1 metastasis suppressor</t>
  </si>
  <si>
    <t>KISS1R</t>
  </si>
  <si>
    <t>KISS1 receptor</t>
  </si>
  <si>
    <t>KIT</t>
  </si>
  <si>
    <t>KIT proto-oncogene, receptor tyrosine kinase</t>
  </si>
  <si>
    <t>KITLG</t>
  </si>
  <si>
    <t>KIT ligand</t>
  </si>
  <si>
    <t>KIZ</t>
  </si>
  <si>
    <t>kizuna centrosomal protein</t>
  </si>
  <si>
    <t>KL</t>
  </si>
  <si>
    <t>klotho</t>
  </si>
  <si>
    <t>KLB</t>
  </si>
  <si>
    <t>klotho beta</t>
  </si>
  <si>
    <t>KLC1</t>
  </si>
  <si>
    <t>kinesin light chain 1</t>
  </si>
  <si>
    <t>KLC2</t>
  </si>
  <si>
    <t>kinesin light chain 2</t>
  </si>
  <si>
    <t>KLC3</t>
  </si>
  <si>
    <t>kinesin light chain 3</t>
  </si>
  <si>
    <t>KLC4</t>
  </si>
  <si>
    <t>kinesin light chain 4</t>
  </si>
  <si>
    <t>KLF1</t>
  </si>
  <si>
    <t>Kruppel like factor 1</t>
  </si>
  <si>
    <t>KLF10</t>
  </si>
  <si>
    <t>Kruppel like factor 10</t>
  </si>
  <si>
    <t>KLF11</t>
  </si>
  <si>
    <t>Kruppel like factor 11</t>
  </si>
  <si>
    <t>KLF12</t>
  </si>
  <si>
    <t>Kruppel like factor 12</t>
  </si>
  <si>
    <t>KLF13</t>
  </si>
  <si>
    <t>Kruppel like factor 13</t>
  </si>
  <si>
    <t>KLF14</t>
  </si>
  <si>
    <t>Kruppel like factor 14</t>
  </si>
  <si>
    <t>KLF15</t>
  </si>
  <si>
    <t>Kruppel like factor 15</t>
  </si>
  <si>
    <t>KLF16</t>
  </si>
  <si>
    <t>Kruppel like factor 16</t>
  </si>
  <si>
    <t>KLF17</t>
  </si>
  <si>
    <t>Kruppel like factor 17</t>
  </si>
  <si>
    <t>KLF2</t>
  </si>
  <si>
    <t>Kruppel like factor 2</t>
  </si>
  <si>
    <t>KLF3</t>
  </si>
  <si>
    <t>Kruppel like factor 3</t>
  </si>
  <si>
    <t>KLF4</t>
  </si>
  <si>
    <t>Kruppel like factor 4</t>
  </si>
  <si>
    <t>KLF5</t>
  </si>
  <si>
    <t>Kruppel like factor 5</t>
  </si>
  <si>
    <t>KLF6</t>
  </si>
  <si>
    <t>Kruppel like factor 6</t>
  </si>
  <si>
    <t>KLF7</t>
  </si>
  <si>
    <t>Kruppel like factor 7</t>
  </si>
  <si>
    <t>KLF8</t>
  </si>
  <si>
    <t>Kruppel like factor 8</t>
  </si>
  <si>
    <t>KLF9</t>
  </si>
  <si>
    <t>Kruppel like factor 9</t>
  </si>
  <si>
    <t>KLHDC1</t>
  </si>
  <si>
    <t>kelch domain containing 1</t>
  </si>
  <si>
    <t>KLHDC10</t>
  </si>
  <si>
    <t>kelch domain containing 10</t>
  </si>
  <si>
    <t>KLHDC2</t>
  </si>
  <si>
    <t>kelch domain containing 2</t>
  </si>
  <si>
    <t>KLHDC3</t>
  </si>
  <si>
    <t>kelch domain containing 3</t>
  </si>
  <si>
    <t>KLHDC4</t>
  </si>
  <si>
    <t>kelch domain containing 4</t>
  </si>
  <si>
    <t>KLHDC7A</t>
  </si>
  <si>
    <t>kelch domain containing 7A</t>
  </si>
  <si>
    <t>KLHDC7B</t>
  </si>
  <si>
    <t>kelch domain containing 7B</t>
  </si>
  <si>
    <t>KLHDC8A</t>
  </si>
  <si>
    <t>kelch domain containing 8A</t>
  </si>
  <si>
    <t>KLHDC8B</t>
  </si>
  <si>
    <t>kelch domain containing 8B</t>
  </si>
  <si>
    <t>KLHDC9</t>
  </si>
  <si>
    <t>kelch domain containing 9</t>
  </si>
  <si>
    <t>KLHL1</t>
  </si>
  <si>
    <t>kelch like family member 1</t>
  </si>
  <si>
    <t>KLHL10</t>
  </si>
  <si>
    <t>kelch like family member 10</t>
  </si>
  <si>
    <t>KLHL11</t>
  </si>
  <si>
    <t>kelch like family member 11</t>
  </si>
  <si>
    <t>KLHL12</t>
  </si>
  <si>
    <t>kelch like family member 12</t>
  </si>
  <si>
    <t>KLHL13</t>
  </si>
  <si>
    <t>kelch like family member 13</t>
  </si>
  <si>
    <t>KLHL14</t>
  </si>
  <si>
    <t>kelch like family member 14</t>
  </si>
  <si>
    <t>KLHL15</t>
  </si>
  <si>
    <t>kelch like family member 15</t>
  </si>
  <si>
    <t>KLHL17</t>
  </si>
  <si>
    <t>kelch like family member 17</t>
  </si>
  <si>
    <t>KLHL18</t>
  </si>
  <si>
    <t>kelch like family member 18</t>
  </si>
  <si>
    <t>KLHL2</t>
  </si>
  <si>
    <t>kelch like family member 2</t>
  </si>
  <si>
    <t>KLHL20</t>
  </si>
  <si>
    <t>kelch like family member 20</t>
  </si>
  <si>
    <t>KLHL21</t>
  </si>
  <si>
    <t>kelch like family member 21</t>
  </si>
  <si>
    <t>KLHL22</t>
  </si>
  <si>
    <t>kelch like family member 22</t>
  </si>
  <si>
    <t>KLHL23</t>
  </si>
  <si>
    <t>kelch like family member 23</t>
  </si>
  <si>
    <t>KLHL24</t>
  </si>
  <si>
    <t>kelch like family member 24</t>
  </si>
  <si>
    <t>KLHL25</t>
  </si>
  <si>
    <t>kelch like family member 25</t>
  </si>
  <si>
    <t>KLHL26</t>
  </si>
  <si>
    <t>kelch like family member 26</t>
  </si>
  <si>
    <t>KLHL28</t>
  </si>
  <si>
    <t>kelch like family member 28</t>
  </si>
  <si>
    <t>KLHL29</t>
  </si>
  <si>
    <t>kelch like family member 29</t>
  </si>
  <si>
    <t>KLHL3</t>
  </si>
  <si>
    <t>kelch like family member 3</t>
  </si>
  <si>
    <t>KLHL30</t>
  </si>
  <si>
    <t>kelch like family member 30</t>
  </si>
  <si>
    <t>KLHL31</t>
  </si>
  <si>
    <t>kelch like family member 31</t>
  </si>
  <si>
    <t>KLHL32</t>
  </si>
  <si>
    <t>kelch like family member 32</t>
  </si>
  <si>
    <t>KLHL33</t>
  </si>
  <si>
    <t>kelch like family member 33</t>
  </si>
  <si>
    <t>KLHL34</t>
  </si>
  <si>
    <t>kelch like family member 34</t>
  </si>
  <si>
    <t>KLHL35</t>
  </si>
  <si>
    <t>kelch like family member 35</t>
  </si>
  <si>
    <t>KLHL36</t>
  </si>
  <si>
    <t>kelch like family member 36</t>
  </si>
  <si>
    <t>KLHL38</t>
  </si>
  <si>
    <t>kelch like family member 38</t>
  </si>
  <si>
    <t>KLHL4</t>
  </si>
  <si>
    <t>kelch like family member 4</t>
  </si>
  <si>
    <t>KLHL40</t>
  </si>
  <si>
    <t>kelch like family member 40</t>
  </si>
  <si>
    <t>KLHL41</t>
  </si>
  <si>
    <t>kelch like family member 41</t>
  </si>
  <si>
    <t>KLHL42</t>
  </si>
  <si>
    <t>kelch like family member 42</t>
  </si>
  <si>
    <t>KLHL5</t>
  </si>
  <si>
    <t>kelch like family member 5</t>
  </si>
  <si>
    <t>KLHL6</t>
  </si>
  <si>
    <t>kelch like family member 6</t>
  </si>
  <si>
    <t>KLHL7</t>
  </si>
  <si>
    <t>kelch like family member 7</t>
  </si>
  <si>
    <t>KLHL8</t>
  </si>
  <si>
    <t>kelch like family member 8</t>
  </si>
  <si>
    <t>KLHL9</t>
  </si>
  <si>
    <t>kelch like family member 9</t>
  </si>
  <si>
    <t>KLK1</t>
  </si>
  <si>
    <t>kallikrein 1</t>
  </si>
  <si>
    <t>KLK10</t>
  </si>
  <si>
    <t>kallikrein related peptidase 10</t>
  </si>
  <si>
    <t>KLK11</t>
  </si>
  <si>
    <t>kallikrein related peptidase 11</t>
  </si>
  <si>
    <t>KLK12</t>
  </si>
  <si>
    <t>kallikrein related peptidase 12</t>
  </si>
  <si>
    <t>KLK13</t>
  </si>
  <si>
    <t>kallikrein related peptidase 13</t>
  </si>
  <si>
    <t>KLK14</t>
  </si>
  <si>
    <t>kallikrein related peptidase 14</t>
  </si>
  <si>
    <t>KLK15</t>
  </si>
  <si>
    <t>kallikrein related peptidase 15</t>
  </si>
  <si>
    <t>KLK2</t>
  </si>
  <si>
    <t>kallikrein related peptidase 2</t>
  </si>
  <si>
    <t>KLK3</t>
  </si>
  <si>
    <t>kallikrein related peptidase 3</t>
  </si>
  <si>
    <t>KLK4</t>
  </si>
  <si>
    <t>kallikrein related peptidase 4</t>
  </si>
  <si>
    <t>KLK5</t>
  </si>
  <si>
    <t>kallikrein related peptidase 5</t>
  </si>
  <si>
    <t>KLK6</t>
  </si>
  <si>
    <t>kallikrein related peptidase 6</t>
  </si>
  <si>
    <t>KLK7</t>
  </si>
  <si>
    <t>kallikrein related peptidase 7</t>
  </si>
  <si>
    <t>KLK8</t>
  </si>
  <si>
    <t>kallikrein related peptidase 8</t>
  </si>
  <si>
    <t>KLK9</t>
  </si>
  <si>
    <t>kallikrein related peptidase 9</t>
  </si>
  <si>
    <t>KLKB1</t>
  </si>
  <si>
    <t>kallikrein B1</t>
  </si>
  <si>
    <t>KLLN</t>
  </si>
  <si>
    <t>killin, p53 regulated DNA replication inhibitor</t>
  </si>
  <si>
    <t>KLRB1</t>
  </si>
  <si>
    <t>killer cell lectin like receptor B1</t>
  </si>
  <si>
    <t>KLRC1</t>
  </si>
  <si>
    <t>killer cell lectin like receptor C1</t>
  </si>
  <si>
    <t>KLRC2</t>
  </si>
  <si>
    <t>killer cell lectin like receptor C2</t>
  </si>
  <si>
    <t>KLRC3</t>
  </si>
  <si>
    <t>killer cell lectin like receptor C3</t>
  </si>
  <si>
    <t>KLRC4</t>
  </si>
  <si>
    <t>killer cell lectin like receptor C4</t>
  </si>
  <si>
    <t>KLRC4-KLRK1</t>
  </si>
  <si>
    <t>KLRD1</t>
  </si>
  <si>
    <t>killer cell lectin like receptor D1</t>
  </si>
  <si>
    <t>KLRF1</t>
  </si>
  <si>
    <t>killer cell lectin like receptor F1</t>
  </si>
  <si>
    <t>KLRF2</t>
  </si>
  <si>
    <t>killer cell lectin like receptor F2</t>
  </si>
  <si>
    <t>KLRG1</t>
  </si>
  <si>
    <t>killer cell lectin like receptor G1</t>
  </si>
  <si>
    <t>KLRG2</t>
  </si>
  <si>
    <t>killer cell lectin like receptor G2</t>
  </si>
  <si>
    <t>KLRK1</t>
  </si>
  <si>
    <t>killer cell lectin like receptor K1</t>
  </si>
  <si>
    <t>KMO</t>
  </si>
  <si>
    <t>kynurenine 3-monooxygenase</t>
  </si>
  <si>
    <t>KMT2A</t>
  </si>
  <si>
    <t>lysine methyltransferase 2A</t>
  </si>
  <si>
    <t>KMT2B</t>
  </si>
  <si>
    <t>lysine methyltransferase 2B</t>
  </si>
  <si>
    <t>KMT2C</t>
  </si>
  <si>
    <t>lysine methyltransferase 2C</t>
  </si>
  <si>
    <t>KMT2D</t>
  </si>
  <si>
    <t>lysine methyltransferase 2D</t>
  </si>
  <si>
    <t>KMT2E</t>
  </si>
  <si>
    <t>lysine methyltransferase 2E (inactive)</t>
  </si>
  <si>
    <t>KNCN</t>
  </si>
  <si>
    <t>kinocilin</t>
  </si>
  <si>
    <t>KNDC1</t>
  </si>
  <si>
    <t>kinase non-catalytic C-lobe domain containing 1</t>
  </si>
  <si>
    <t>KNG1</t>
  </si>
  <si>
    <t>kininogen 1</t>
  </si>
  <si>
    <t>KNOP1</t>
  </si>
  <si>
    <t>lysine rich nucleolar protein 1</t>
  </si>
  <si>
    <t>KNSTRN</t>
  </si>
  <si>
    <t>kinetochore localized astrin (SPAG5) binding protein</t>
  </si>
  <si>
    <t>KNTC1</t>
  </si>
  <si>
    <t>kinetochore associated 1</t>
  </si>
  <si>
    <t>KPNA1</t>
  </si>
  <si>
    <t>karyopherin subunit alpha 1</t>
  </si>
  <si>
    <t>KPNA2</t>
  </si>
  <si>
    <t>karyopherin subunit alpha 2</t>
  </si>
  <si>
    <t>KPNA3</t>
  </si>
  <si>
    <t>karyopherin subunit alpha 3</t>
  </si>
  <si>
    <t>KPNA4</t>
  </si>
  <si>
    <t>karyopherin subunit alpha 4</t>
  </si>
  <si>
    <t>KPNA5</t>
  </si>
  <si>
    <t>karyopherin subunit alpha 5</t>
  </si>
  <si>
    <t>KPNA6</t>
  </si>
  <si>
    <t>karyopherin subunit alpha 6</t>
  </si>
  <si>
    <t>KPNA7</t>
  </si>
  <si>
    <t>karyopherin subunit alpha 7</t>
  </si>
  <si>
    <t>KPNB1</t>
  </si>
  <si>
    <t>karyopherin subunit beta 1</t>
  </si>
  <si>
    <t>KPRP</t>
  </si>
  <si>
    <t>keratinocyte proline rich protein</t>
  </si>
  <si>
    <t>KPTN</t>
  </si>
  <si>
    <t>kaptin, actin binding protein</t>
  </si>
  <si>
    <t>KRAS</t>
  </si>
  <si>
    <t>KRAS proto-oncogene, GTPase</t>
  </si>
  <si>
    <t>KRBA1</t>
  </si>
  <si>
    <t>KRAB-A domain containing 1</t>
  </si>
  <si>
    <t>KRBA2</t>
  </si>
  <si>
    <t>KRAB-A domain containing 2</t>
  </si>
  <si>
    <t>KRBOX1</t>
  </si>
  <si>
    <t>KRAB box domain containing 1</t>
  </si>
  <si>
    <t>KRBOX4</t>
  </si>
  <si>
    <t>KRAB box domain containing 4</t>
  </si>
  <si>
    <t>KRCC1</t>
  </si>
  <si>
    <t>lysine rich coiled-coil 1</t>
  </si>
  <si>
    <t>KREMEN1</t>
  </si>
  <si>
    <t>kringle containing transmembrane protein 1</t>
  </si>
  <si>
    <t>KREMEN2</t>
  </si>
  <si>
    <t>kringle containing transmembrane protein 2</t>
  </si>
  <si>
    <t>KRI1</t>
  </si>
  <si>
    <t>KRI1 homolog</t>
  </si>
  <si>
    <t>KRIT1</t>
  </si>
  <si>
    <t>KRIT1 ankyrin repeat containing</t>
  </si>
  <si>
    <t>KRR1</t>
  </si>
  <si>
    <t>KRR1 small subunit processome component homolog</t>
  </si>
  <si>
    <t>KRT1</t>
  </si>
  <si>
    <t>keratin 1</t>
  </si>
  <si>
    <t>KRT10</t>
  </si>
  <si>
    <t>keratin 10</t>
  </si>
  <si>
    <t>KRT12</t>
  </si>
  <si>
    <t>keratin 12</t>
  </si>
  <si>
    <t>KRT121P</t>
  </si>
  <si>
    <t>keratin 87 pseudogene</t>
  </si>
  <si>
    <t>KRT13</t>
  </si>
  <si>
    <t>keratin 13</t>
  </si>
  <si>
    <t>KRT14</t>
  </si>
  <si>
    <t>keratin 14</t>
  </si>
  <si>
    <t>KRT15</t>
  </si>
  <si>
    <t>keratin 15</t>
  </si>
  <si>
    <t>KRT16</t>
  </si>
  <si>
    <t>keratin 16</t>
  </si>
  <si>
    <t>KRT17</t>
  </si>
  <si>
    <t>keratin 17</t>
  </si>
  <si>
    <t>KRT18</t>
  </si>
  <si>
    <t>keratin 18</t>
  </si>
  <si>
    <t>KRT19</t>
  </si>
  <si>
    <t>keratin 19</t>
  </si>
  <si>
    <t>KRT2</t>
  </si>
  <si>
    <t>keratin 2</t>
  </si>
  <si>
    <t>KRT20</t>
  </si>
  <si>
    <t>keratin 20</t>
  </si>
  <si>
    <t>KRT222</t>
  </si>
  <si>
    <t>keratin 222</t>
  </si>
  <si>
    <t>KRT23</t>
  </si>
  <si>
    <t>keratin 23</t>
  </si>
  <si>
    <t>KRT24</t>
  </si>
  <si>
    <t>keratin 24</t>
  </si>
  <si>
    <t>KRT25</t>
  </si>
  <si>
    <t>keratin 25</t>
  </si>
  <si>
    <t>KRT26</t>
  </si>
  <si>
    <t>keratin 26</t>
  </si>
  <si>
    <t>KRT27</t>
  </si>
  <si>
    <t>keratin 27</t>
  </si>
  <si>
    <t>KRT28</t>
  </si>
  <si>
    <t>keratin 28</t>
  </si>
  <si>
    <t>KRT3</t>
  </si>
  <si>
    <t>keratin 3</t>
  </si>
  <si>
    <t>KRT31</t>
  </si>
  <si>
    <t>keratin 31</t>
  </si>
  <si>
    <t>KRT32</t>
  </si>
  <si>
    <t>keratin 32</t>
  </si>
  <si>
    <t>KRT33A</t>
  </si>
  <si>
    <t>keratin 33A</t>
  </si>
  <si>
    <t>KRT33B</t>
  </si>
  <si>
    <t>keratin 33B</t>
  </si>
  <si>
    <t>KRT34</t>
  </si>
  <si>
    <t>keratin 34</t>
  </si>
  <si>
    <t>KRT35</t>
  </si>
  <si>
    <t>keratin 35</t>
  </si>
  <si>
    <t>KRT36</t>
  </si>
  <si>
    <t>keratin 36</t>
  </si>
  <si>
    <t>KRT37</t>
  </si>
  <si>
    <t>keratin 37</t>
  </si>
  <si>
    <t>KRT38</t>
  </si>
  <si>
    <t>keratin 38</t>
  </si>
  <si>
    <t>KRT39</t>
  </si>
  <si>
    <t>keratin 39</t>
  </si>
  <si>
    <t>KRT4</t>
  </si>
  <si>
    <t>keratin 4</t>
  </si>
  <si>
    <t>KRT40</t>
  </si>
  <si>
    <t>keratin 40</t>
  </si>
  <si>
    <t>KRT5</t>
  </si>
  <si>
    <t>keratin 5</t>
  </si>
  <si>
    <t>KRT6A</t>
  </si>
  <si>
    <t>keratin 6A</t>
  </si>
  <si>
    <t>KRT6B</t>
  </si>
  <si>
    <t>keratin 6B</t>
  </si>
  <si>
    <t>KRT6C</t>
  </si>
  <si>
    <t>keratin 6C</t>
  </si>
  <si>
    <t>KRT7</t>
  </si>
  <si>
    <t>keratin 7</t>
  </si>
  <si>
    <t>KRT71</t>
  </si>
  <si>
    <t>keratin 71</t>
  </si>
  <si>
    <t>KRT72</t>
  </si>
  <si>
    <t>keratin 72</t>
  </si>
  <si>
    <t>KRT73</t>
  </si>
  <si>
    <t>keratin 73</t>
  </si>
  <si>
    <t>KRT74</t>
  </si>
  <si>
    <t>keratin 74</t>
  </si>
  <si>
    <t>KRT75</t>
  </si>
  <si>
    <t>keratin 75</t>
  </si>
  <si>
    <t>KRT76</t>
  </si>
  <si>
    <t>keratin 76</t>
  </si>
  <si>
    <t>KRT77</t>
  </si>
  <si>
    <t>keratin 77</t>
  </si>
  <si>
    <t>KRT78</t>
  </si>
  <si>
    <t>keratin 78</t>
  </si>
  <si>
    <t>KRT79</t>
  </si>
  <si>
    <t>keratin 79</t>
  </si>
  <si>
    <t>KRT8</t>
  </si>
  <si>
    <t>keratin 8</t>
  </si>
  <si>
    <t>KRT80</t>
  </si>
  <si>
    <t>keratin 80</t>
  </si>
  <si>
    <t>KRT81</t>
  </si>
  <si>
    <t>keratin 81</t>
  </si>
  <si>
    <t>KRT82</t>
  </si>
  <si>
    <t>keratin 82</t>
  </si>
  <si>
    <t>KRT83</t>
  </si>
  <si>
    <t>keratin 83</t>
  </si>
  <si>
    <t>KRT84</t>
  </si>
  <si>
    <t>keratin 84</t>
  </si>
  <si>
    <t>KRT85</t>
  </si>
  <si>
    <t>keratin 85</t>
  </si>
  <si>
    <t>KRT86</t>
  </si>
  <si>
    <t>keratin 86</t>
  </si>
  <si>
    <t>KRT9</t>
  </si>
  <si>
    <t>keratin 9</t>
  </si>
  <si>
    <t>KRTAP1-1</t>
  </si>
  <si>
    <t>keratin associated protein 1-1</t>
  </si>
  <si>
    <t>KRTAP1-3</t>
  </si>
  <si>
    <t>keratin associated protein 1-3</t>
  </si>
  <si>
    <t>KRTAP1-4</t>
  </si>
  <si>
    <t>keratin associated protein 1-4</t>
  </si>
  <si>
    <t>KRTAP1-5</t>
  </si>
  <si>
    <t>keratin associated protein 1-5</t>
  </si>
  <si>
    <t>KRTAP10-1</t>
  </si>
  <si>
    <t>keratin associated protein 10-1</t>
  </si>
  <si>
    <t>KRTAP10-10</t>
  </si>
  <si>
    <t>keratin associated protein 10-10</t>
  </si>
  <si>
    <t>KRTAP10-11</t>
  </si>
  <si>
    <t>keratin associated protein 10-11</t>
  </si>
  <si>
    <t>KRTAP10-12</t>
  </si>
  <si>
    <t>keratin associated protein 10-12</t>
  </si>
  <si>
    <t>KRTAP10-2</t>
  </si>
  <si>
    <t>keratin associated protein 10-2</t>
  </si>
  <si>
    <t>KRTAP10-3</t>
  </si>
  <si>
    <t>keratin associated protein 10-3</t>
  </si>
  <si>
    <t>KRTAP10-4</t>
  </si>
  <si>
    <t>keratin associated protein 10-4</t>
  </si>
  <si>
    <t>KRTAP10-5</t>
  </si>
  <si>
    <t>keratin associated protein 10-5</t>
  </si>
  <si>
    <t>KRTAP10-6</t>
  </si>
  <si>
    <t>keratin associated protein 10-6</t>
  </si>
  <si>
    <t>KRTAP10-7</t>
  </si>
  <si>
    <t>keratin associated protein 10-7</t>
  </si>
  <si>
    <t>KRTAP10-8</t>
  </si>
  <si>
    <t>keratin associated protein 10-8</t>
  </si>
  <si>
    <t>KRTAP10-9</t>
  </si>
  <si>
    <t>keratin associated protein 10-9</t>
  </si>
  <si>
    <t>KRTAP11-1</t>
  </si>
  <si>
    <t>keratin associated protein 11-1</t>
  </si>
  <si>
    <t>KRTAP12-1</t>
  </si>
  <si>
    <t>keratin associated protein 12-1</t>
  </si>
  <si>
    <t>KRTAP12-2</t>
  </si>
  <si>
    <t>keratin associated protein 12-2</t>
  </si>
  <si>
    <t>KRTAP12-3</t>
  </si>
  <si>
    <t>keratin associated protein 12-3</t>
  </si>
  <si>
    <t>KRTAP12-4</t>
  </si>
  <si>
    <t>keratin associated protein 12-4</t>
  </si>
  <si>
    <t>KRTAP13-1</t>
  </si>
  <si>
    <t>keratin associated protein 13-1</t>
  </si>
  <si>
    <t>KRTAP13-2</t>
  </si>
  <si>
    <t>keratin associated protein 13-2</t>
  </si>
  <si>
    <t>KRTAP13-3</t>
  </si>
  <si>
    <t>keratin associated protein 13-3</t>
  </si>
  <si>
    <t>KRTAP13-4</t>
  </si>
  <si>
    <t>keratin associated protein 13-4</t>
  </si>
  <si>
    <t>KRTAP15-1</t>
  </si>
  <si>
    <t>keratin associated protein 15-1</t>
  </si>
  <si>
    <t>KRTAP16-1</t>
  </si>
  <si>
    <t>keratin associated protein 16-1</t>
  </si>
  <si>
    <t>KRTAP17-1</t>
  </si>
  <si>
    <t>keratin associated protein 17-1</t>
  </si>
  <si>
    <t>KRTAP19-1</t>
  </si>
  <si>
    <t>keratin associated protein 19-1</t>
  </si>
  <si>
    <t>KRTAP19-2</t>
  </si>
  <si>
    <t>keratin associated protein 19-2</t>
  </si>
  <si>
    <t>KRTAP19-3</t>
  </si>
  <si>
    <t>keratin associated protein 19-3</t>
  </si>
  <si>
    <t>KRTAP19-4</t>
  </si>
  <si>
    <t>keratin associated protein 19-4</t>
  </si>
  <si>
    <t>KRTAP19-5</t>
  </si>
  <si>
    <t>keratin associated protein 19-5</t>
  </si>
  <si>
    <t>KRTAP19-6</t>
  </si>
  <si>
    <t>keratin associated protein 19-6</t>
  </si>
  <si>
    <t>KRTAP19-7</t>
  </si>
  <si>
    <t>keratin associated protein 19-7</t>
  </si>
  <si>
    <t>KRTAP19-8</t>
  </si>
  <si>
    <t>keratin associated protein 19-8</t>
  </si>
  <si>
    <t>KRTAP2-1</t>
  </si>
  <si>
    <t>keratin associated protein 2-1</t>
  </si>
  <si>
    <t>KRTAP2-2</t>
  </si>
  <si>
    <t>keratin associated protein 2-2</t>
  </si>
  <si>
    <t>KRTAP2-3</t>
  </si>
  <si>
    <t>keratin associated protein 2-3</t>
  </si>
  <si>
    <t>KRTAP2-4</t>
  </si>
  <si>
    <t>keratin associated protein 2-4</t>
  </si>
  <si>
    <t>KRTAP20-1</t>
  </si>
  <si>
    <t>keratin associated protein 20-1</t>
  </si>
  <si>
    <t>KRTAP20-2</t>
  </si>
  <si>
    <t>keratin associated protein 20-2</t>
  </si>
  <si>
    <t>KRTAP20-3</t>
  </si>
  <si>
    <t>keratin associated protein 20-3</t>
  </si>
  <si>
    <t>KRTAP21-1</t>
  </si>
  <si>
    <t>keratin associated protein 21-1</t>
  </si>
  <si>
    <t>KRTAP21-2</t>
  </si>
  <si>
    <t>keratin associated protein 21-2</t>
  </si>
  <si>
    <t>KRTAP21-3</t>
  </si>
  <si>
    <t>keratin associated protein 21-3</t>
  </si>
  <si>
    <t>KRTAP22-1</t>
  </si>
  <si>
    <t>keratin associated protein 22-1</t>
  </si>
  <si>
    <t>KRTAP22-2</t>
  </si>
  <si>
    <t>keratin associated protein 22-2</t>
  </si>
  <si>
    <t>KRTAP23-1</t>
  </si>
  <si>
    <t>keratin associated protein 23-1</t>
  </si>
  <si>
    <t>KRTAP24-1</t>
  </si>
  <si>
    <t>keratin associated protein 24-1</t>
  </si>
  <si>
    <t>KRTAP25-1</t>
  </si>
  <si>
    <t>keratin associated protein 25-1</t>
  </si>
  <si>
    <t>KRTAP26-1</t>
  </si>
  <si>
    <t>keratin associated protein 26-1</t>
  </si>
  <si>
    <t>KRTAP27-1</t>
  </si>
  <si>
    <t>keratin associated protein 27-1</t>
  </si>
  <si>
    <t>KRTAP29-1</t>
  </si>
  <si>
    <t>keratin associated like protein 29-1</t>
  </si>
  <si>
    <t>KRTAP3-1</t>
  </si>
  <si>
    <t>keratin associated protein 3-1</t>
  </si>
  <si>
    <t>KRTAP3-2</t>
  </si>
  <si>
    <t>keratin associated protein 3-2</t>
  </si>
  <si>
    <t>KRTAP3-3</t>
  </si>
  <si>
    <t>keratin associated protein 3-3</t>
  </si>
  <si>
    <t>KRTAP4-1</t>
  </si>
  <si>
    <t>keratin associated protein 4-1</t>
  </si>
  <si>
    <t>KRTAP4-11</t>
  </si>
  <si>
    <t>keratin associated protein 4-11</t>
  </si>
  <si>
    <t>KRTAP4-12</t>
  </si>
  <si>
    <t>keratin associated protein 4-12</t>
  </si>
  <si>
    <t>KRTAP4-2</t>
  </si>
  <si>
    <t>keratin associated protein 4-2</t>
  </si>
  <si>
    <t>KRTAP4-3</t>
  </si>
  <si>
    <t>keratin associated protein 4-3</t>
  </si>
  <si>
    <t>KRTAP4-4</t>
  </si>
  <si>
    <t>keratin associated protein 4-4</t>
  </si>
  <si>
    <t>KRTAP4-5</t>
  </si>
  <si>
    <t>keratin associated protein 4-5</t>
  </si>
  <si>
    <t>KRTAP4-6</t>
  </si>
  <si>
    <t>keratin associated protein 4-6</t>
  </si>
  <si>
    <t>KRTAP4-7</t>
  </si>
  <si>
    <t>keratin associated protein 4-7</t>
  </si>
  <si>
    <t>KRTAP4-8</t>
  </si>
  <si>
    <t>keratin associated protein 4-8</t>
  </si>
  <si>
    <t>KRTAP4-9</t>
  </si>
  <si>
    <t>keratin associated protein 4-9</t>
  </si>
  <si>
    <t>KRTAP5-1</t>
  </si>
  <si>
    <t>keratin associated protein 5-1</t>
  </si>
  <si>
    <t>KRTAP5-10</t>
  </si>
  <si>
    <t>keratin associated protein 5-10</t>
  </si>
  <si>
    <t>KRTAP5-11</t>
  </si>
  <si>
    <t>keratin associated protein 5-11</t>
  </si>
  <si>
    <t>KRTAP5-2</t>
  </si>
  <si>
    <t>keratin associated protein 5-2</t>
  </si>
  <si>
    <t>KRTAP5-3</t>
  </si>
  <si>
    <t>keratin associated protein 5-3</t>
  </si>
  <si>
    <t>KRTAP5-4</t>
  </si>
  <si>
    <t>keratin associated protein 5-4</t>
  </si>
  <si>
    <t>KRTAP5-5</t>
  </si>
  <si>
    <t>keratin associated protein 5-5</t>
  </si>
  <si>
    <t>KRTAP5-6</t>
  </si>
  <si>
    <t>keratin associated protein 5-6</t>
  </si>
  <si>
    <t>KRTAP5-7</t>
  </si>
  <si>
    <t>keratin associated protein 5-7</t>
  </si>
  <si>
    <t>KRTAP5-8</t>
  </si>
  <si>
    <t>keratin associated protein 5-8</t>
  </si>
  <si>
    <t>KRTAP5-9</t>
  </si>
  <si>
    <t>keratin associated protein 5-9</t>
  </si>
  <si>
    <t>KRTAP6-1</t>
  </si>
  <si>
    <t>keratin associated protein 6-1</t>
  </si>
  <si>
    <t>KRTAP6-2</t>
  </si>
  <si>
    <t>keratin associated protein 6-2</t>
  </si>
  <si>
    <t>KRTAP6-3</t>
  </si>
  <si>
    <t>keratin associated protein 6-3</t>
  </si>
  <si>
    <t>KRTAP7-1</t>
  </si>
  <si>
    <t>keratin associated protein 7-1</t>
  </si>
  <si>
    <t>KRTAP8-1</t>
  </si>
  <si>
    <t>keratin associated protein 8-1</t>
  </si>
  <si>
    <t>KRTAP9-1</t>
  </si>
  <si>
    <t>keratin associated protein 9-1</t>
  </si>
  <si>
    <t>KRTAP9-2</t>
  </si>
  <si>
    <t>keratin associated protein 9-2</t>
  </si>
  <si>
    <t>KRTAP9-3</t>
  </si>
  <si>
    <t>keratin associated protein 9-3</t>
  </si>
  <si>
    <t>KRTAP9-4</t>
  </si>
  <si>
    <t>keratin associated protein 9-4</t>
  </si>
  <si>
    <t>KRTAP9-6</t>
  </si>
  <si>
    <t>keratin associated protein 9-6</t>
  </si>
  <si>
    <t>KRTAP9-7</t>
  </si>
  <si>
    <t>keratin associated protein 9-7</t>
  </si>
  <si>
    <t>KRTAP9-8</t>
  </si>
  <si>
    <t>keratin associated protein 9-8</t>
  </si>
  <si>
    <t>KRTAP9-9</t>
  </si>
  <si>
    <t>keratin associated protein 9-9</t>
  </si>
  <si>
    <t>KRTCAP2</t>
  </si>
  <si>
    <t>keratinocyte associated protein 2</t>
  </si>
  <si>
    <t>KRTCAP3</t>
  </si>
  <si>
    <t>keratinocyte associated protein 3</t>
  </si>
  <si>
    <t>KRTDAP</t>
  </si>
  <si>
    <t>keratinocyte differentiation associated protein</t>
  </si>
  <si>
    <t>KSR1</t>
  </si>
  <si>
    <t>kinase suppressor of ras 1</t>
  </si>
  <si>
    <t>KSR2</t>
  </si>
  <si>
    <t>kinase suppressor of ras 2</t>
  </si>
  <si>
    <t>KTI12</t>
  </si>
  <si>
    <t>KTI12 chromatin associated homolog</t>
  </si>
  <si>
    <t>KTN1</t>
  </si>
  <si>
    <t>kinectin 1</t>
  </si>
  <si>
    <t>KXD1</t>
  </si>
  <si>
    <t>KxDL motif containing 1</t>
  </si>
  <si>
    <t>KY</t>
  </si>
  <si>
    <t>kyphoscoliosis peptidase</t>
  </si>
  <si>
    <t>KYNU</t>
  </si>
  <si>
    <t>kynureninase</t>
  </si>
  <si>
    <t>L1CAM</t>
  </si>
  <si>
    <t>L1 cell adhesion molecule</t>
  </si>
  <si>
    <t>L1TD1</t>
  </si>
  <si>
    <t>LINE1 type transposase domain containing 1</t>
  </si>
  <si>
    <t>L2HGDH</t>
  </si>
  <si>
    <t>L-2-hydroxyglutarate dehydrogenase</t>
  </si>
  <si>
    <t>L3HYPDH</t>
  </si>
  <si>
    <t>trans-L-3-hydroxyproline dehydratase</t>
  </si>
  <si>
    <t>L3MBTL1</t>
  </si>
  <si>
    <t>L3MBTL histone methyl-lysine binding protein 1</t>
  </si>
  <si>
    <t>L3MBTL2</t>
  </si>
  <si>
    <t>L3MBTL histone methyl-lysine binding protein 2</t>
  </si>
  <si>
    <t>L3MBTL3</t>
  </si>
  <si>
    <t>L3MBTL histone methyl-lysine binding protein 3</t>
  </si>
  <si>
    <t>L3MBTL4</t>
  </si>
  <si>
    <t>L3MBTL histone methyl-lysine binding protein 4</t>
  </si>
  <si>
    <t>LACC1</t>
  </si>
  <si>
    <t>laccase domain containing 1</t>
  </si>
  <si>
    <t>LACE1</t>
  </si>
  <si>
    <t>AFG1 like ATPase</t>
  </si>
  <si>
    <t>LACRT</t>
  </si>
  <si>
    <t>lacritin</t>
  </si>
  <si>
    <t>LACTB</t>
  </si>
  <si>
    <t>lactamase beta</t>
  </si>
  <si>
    <t>LACTB2</t>
  </si>
  <si>
    <t>lactamase beta 2</t>
  </si>
  <si>
    <t>LACTBL1</t>
  </si>
  <si>
    <t>lactamase beta like 1</t>
  </si>
  <si>
    <t>LAD1</t>
  </si>
  <si>
    <t>ladinin 1</t>
  </si>
  <si>
    <t>LAG3</t>
  </si>
  <si>
    <t>lymphocyte activating 3</t>
  </si>
  <si>
    <t>LAGE3</t>
  </si>
  <si>
    <t>L antigen family member 3</t>
  </si>
  <si>
    <t>LAIR1</t>
  </si>
  <si>
    <t>leukocyte associated immunoglobulin like receptor 1</t>
  </si>
  <si>
    <t>LAIR2</t>
  </si>
  <si>
    <t>leukocyte associated immunoglobulin like receptor 2</t>
  </si>
  <si>
    <t>LALBA</t>
  </si>
  <si>
    <t>lactalbumin alpha</t>
  </si>
  <si>
    <t>LAMA1</t>
  </si>
  <si>
    <t>laminin subunit alpha 1</t>
  </si>
  <si>
    <t>LAMA2</t>
  </si>
  <si>
    <t>laminin subunit alpha 2</t>
  </si>
  <si>
    <t>LAMA3</t>
  </si>
  <si>
    <t>laminin subunit alpha 3</t>
  </si>
  <si>
    <t>LAMA4</t>
  </si>
  <si>
    <t>laminin subunit alpha 4</t>
  </si>
  <si>
    <t>LAMA5</t>
  </si>
  <si>
    <t>laminin subunit alpha 5</t>
  </si>
  <si>
    <t>LAMB1</t>
  </si>
  <si>
    <t>laminin subunit beta 1</t>
  </si>
  <si>
    <t>LAMB2</t>
  </si>
  <si>
    <t>laminin subunit beta 2</t>
  </si>
  <si>
    <t>LAMB3</t>
  </si>
  <si>
    <t>laminin subunit beta 3</t>
  </si>
  <si>
    <t>LAMB4</t>
  </si>
  <si>
    <t>laminin subunit beta 4</t>
  </si>
  <si>
    <t>LAMC1</t>
  </si>
  <si>
    <t>laminin subunit gamma 1</t>
  </si>
  <si>
    <t>LAMC2</t>
  </si>
  <si>
    <t>laminin subunit gamma 2</t>
  </si>
  <si>
    <t>LAMC3</t>
  </si>
  <si>
    <t>laminin subunit gamma 3</t>
  </si>
  <si>
    <t>LAMP1</t>
  </si>
  <si>
    <t>lysosomal associated membrane protein 1</t>
  </si>
  <si>
    <t>LAMP2</t>
  </si>
  <si>
    <t>lysosomal associated membrane protein 2</t>
  </si>
  <si>
    <t>LAMP3</t>
  </si>
  <si>
    <t>lysosomal associated membrane protein 3</t>
  </si>
  <si>
    <t>LAMP5</t>
  </si>
  <si>
    <t>lysosomal associated membrane protein family member 5</t>
  </si>
  <si>
    <t>LAMTOR1</t>
  </si>
  <si>
    <t>late endosomal/lysosomal adaptor, MAPK and MTOR activator 1</t>
  </si>
  <si>
    <t>LAMTOR2</t>
  </si>
  <si>
    <t>late endosomal/lysosomal adaptor, MAPK and MTOR activator 2</t>
  </si>
  <si>
    <t>LAMTOR3</t>
  </si>
  <si>
    <t>late endosomal/lysosomal adaptor, MAPK and MTOR activator 3</t>
  </si>
  <si>
    <t>LAMTOR4</t>
  </si>
  <si>
    <t>late endosomal/lysosomal adaptor, MAPK and MTOR activator 4</t>
  </si>
  <si>
    <t>LAMTOR5</t>
  </si>
  <si>
    <t>late endosomal/lysosomal adaptor, MAPK and MTOR activator 5</t>
  </si>
  <si>
    <t>LANCL1</t>
  </si>
  <si>
    <t>LanC like 1</t>
  </si>
  <si>
    <t>LANCL2</t>
  </si>
  <si>
    <t>LanC like 2</t>
  </si>
  <si>
    <t>LANCL3</t>
  </si>
  <si>
    <t>LanC like 3</t>
  </si>
  <si>
    <t>LAP3</t>
  </si>
  <si>
    <t>leucine aminopeptidase 3</t>
  </si>
  <si>
    <t>LAPTM4A</t>
  </si>
  <si>
    <t>lysosomal protein transmembrane 4 alpha</t>
  </si>
  <si>
    <t>LAPTM4B</t>
  </si>
  <si>
    <t>lysosomal protein transmembrane 4 beta</t>
  </si>
  <si>
    <t>LAPTM5</t>
  </si>
  <si>
    <t>lysosomal protein transmembrane 5</t>
  </si>
  <si>
    <t>LARGE</t>
  </si>
  <si>
    <t>LARGE xylosyl- and glucuronyltransferase 1</t>
  </si>
  <si>
    <t>LARP1</t>
  </si>
  <si>
    <t>La ribonucleoprotein 1, translational regulator</t>
  </si>
  <si>
    <t>LARP1B</t>
  </si>
  <si>
    <t>La ribonucleoprotein 1B</t>
  </si>
  <si>
    <t>LARP4</t>
  </si>
  <si>
    <t>La ribonucleoprotein 4</t>
  </si>
  <si>
    <t>LARP4B</t>
  </si>
  <si>
    <t>La ribonucleoprotein 4B</t>
  </si>
  <si>
    <t>LARP6</t>
  </si>
  <si>
    <t>La ribonucleoprotein 6, translational regulator</t>
  </si>
  <si>
    <t>LARP7</t>
  </si>
  <si>
    <t>La ribonucleoprotein 7, transcriptional regulator</t>
  </si>
  <si>
    <t>LARS</t>
  </si>
  <si>
    <t>leucyl-tRNA synthetase 1</t>
  </si>
  <si>
    <t>LARS2</t>
  </si>
  <si>
    <t>leucyl-tRNA synthetase 2, mitochondrial</t>
  </si>
  <si>
    <t>LAS1L</t>
  </si>
  <si>
    <t>LAS1 like ribosome biogenesis factor</t>
  </si>
  <si>
    <t>LASP1</t>
  </si>
  <si>
    <t>LIM and SH3 protein 1</t>
  </si>
  <si>
    <t>LAT</t>
  </si>
  <si>
    <t>linker for activation of T cells</t>
  </si>
  <si>
    <t>LAT2</t>
  </si>
  <si>
    <t>linker for activation of T cells family member 2</t>
  </si>
  <si>
    <t>LATS1</t>
  </si>
  <si>
    <t>large tumor suppressor kinase 1</t>
  </si>
  <si>
    <t>LATS2</t>
  </si>
  <si>
    <t>large tumor suppressor kinase 2</t>
  </si>
  <si>
    <t>LAX1</t>
  </si>
  <si>
    <t>lymphocyte transmembrane adaptor 1</t>
  </si>
  <si>
    <t>LAYN</t>
  </si>
  <si>
    <t>layilin</t>
  </si>
  <si>
    <t>LBH</t>
  </si>
  <si>
    <t>LBH regulator of WNT signaling pathway</t>
  </si>
  <si>
    <t>LBHD1</t>
  </si>
  <si>
    <t>LBH domain containing 1</t>
  </si>
  <si>
    <t>LBP</t>
  </si>
  <si>
    <t>lipopolysaccharide binding protein</t>
  </si>
  <si>
    <t>LBR</t>
  </si>
  <si>
    <t>lamin B receptor</t>
  </si>
  <si>
    <t>LBX1</t>
  </si>
  <si>
    <t>ladybird homeobox 1</t>
  </si>
  <si>
    <t>LBX2</t>
  </si>
  <si>
    <t>ladybird homeobox 2</t>
  </si>
  <si>
    <t>LCA5</t>
  </si>
  <si>
    <t>lebercilin LCA5</t>
  </si>
  <si>
    <t>LCA5L</t>
  </si>
  <si>
    <t>lebercilin LCA5 like</t>
  </si>
  <si>
    <t>LCAT</t>
  </si>
  <si>
    <t>lecithin-cholesterol acyltransferase</t>
  </si>
  <si>
    <t>LCE1A</t>
  </si>
  <si>
    <t>late cornified envelope 1A</t>
  </si>
  <si>
    <t>LCE1B</t>
  </si>
  <si>
    <t>late cornified envelope 1B</t>
  </si>
  <si>
    <t>LCE1C</t>
  </si>
  <si>
    <t>late cornified envelope 1C</t>
  </si>
  <si>
    <t>LCE1D</t>
  </si>
  <si>
    <t>late cornified envelope 1D</t>
  </si>
  <si>
    <t>LCE1E</t>
  </si>
  <si>
    <t>late cornified envelope 1E</t>
  </si>
  <si>
    <t>LCE1F</t>
  </si>
  <si>
    <t>late cornified envelope 1F</t>
  </si>
  <si>
    <t>LCE2A</t>
  </si>
  <si>
    <t>late cornified envelope 2A</t>
  </si>
  <si>
    <t>LCE2B</t>
  </si>
  <si>
    <t>late cornified envelope 2B</t>
  </si>
  <si>
    <t>LCE2C</t>
  </si>
  <si>
    <t>late cornified envelope 2C</t>
  </si>
  <si>
    <t>LCE2D</t>
  </si>
  <si>
    <t>late cornified envelope 2D</t>
  </si>
  <si>
    <t>LCE3A</t>
  </si>
  <si>
    <t>late cornified envelope 3A</t>
  </si>
  <si>
    <t>LCE3B</t>
  </si>
  <si>
    <t>late cornified envelope 3B</t>
  </si>
  <si>
    <t>LCE3C</t>
  </si>
  <si>
    <t>late cornified envelope 3C</t>
  </si>
  <si>
    <t>LCE3D</t>
  </si>
  <si>
    <t>late cornified envelope 3D</t>
  </si>
  <si>
    <t>LCE3E</t>
  </si>
  <si>
    <t>late cornified envelope 3E</t>
  </si>
  <si>
    <t>LCE4A</t>
  </si>
  <si>
    <t>late cornified envelope 4A</t>
  </si>
  <si>
    <t>LCE5A</t>
  </si>
  <si>
    <t>late cornified envelope 5A</t>
  </si>
  <si>
    <t>LCE6A</t>
  </si>
  <si>
    <t>late cornified envelope 6A</t>
  </si>
  <si>
    <t>LCK</t>
  </si>
  <si>
    <t>LCK proto-oncogene, Src family tyrosine kinase</t>
  </si>
  <si>
    <t>LCLAT1</t>
  </si>
  <si>
    <t>lysocardiolipin acyltransferase 1</t>
  </si>
  <si>
    <t>LCMT1</t>
  </si>
  <si>
    <t>leucine carboxyl methyltransferase 1</t>
  </si>
  <si>
    <t>LCMT2</t>
  </si>
  <si>
    <t>leucine carboxyl methyltransferase 2</t>
  </si>
  <si>
    <t>LCN1</t>
  </si>
  <si>
    <t>lipocalin 1</t>
  </si>
  <si>
    <t>LCN10</t>
  </si>
  <si>
    <t>lipocalin 10</t>
  </si>
  <si>
    <t>LCN12</t>
  </si>
  <si>
    <t>lipocalin 12</t>
  </si>
  <si>
    <t>LCN15</t>
  </si>
  <si>
    <t>lipocalin 15</t>
  </si>
  <si>
    <t>LCN2</t>
  </si>
  <si>
    <t>lipocalin 2</t>
  </si>
  <si>
    <t>LCN6</t>
  </si>
  <si>
    <t>lipocalin 6</t>
  </si>
  <si>
    <t>LCN8</t>
  </si>
  <si>
    <t>lipocalin 8</t>
  </si>
  <si>
    <t>LCN9</t>
  </si>
  <si>
    <t>lipocalin 9</t>
  </si>
  <si>
    <t>LCNL1</t>
  </si>
  <si>
    <t>lipocalin like 1</t>
  </si>
  <si>
    <t>LCORL</t>
  </si>
  <si>
    <t>ligand dependent nuclear receptor corepressor like</t>
  </si>
  <si>
    <t>LCP1</t>
  </si>
  <si>
    <t>lymphocyte cytosolic protein 1</t>
  </si>
  <si>
    <t>LCP2</t>
  </si>
  <si>
    <t>lymphocyte cytosolic protein 2</t>
  </si>
  <si>
    <t>LCT</t>
  </si>
  <si>
    <t>lactase</t>
  </si>
  <si>
    <t>LCTL</t>
  </si>
  <si>
    <t>lactase like</t>
  </si>
  <si>
    <t>LDAH</t>
  </si>
  <si>
    <t>lipid droplet associated hydrolase</t>
  </si>
  <si>
    <t>LDB1</t>
  </si>
  <si>
    <t>LIM domain binding 1</t>
  </si>
  <si>
    <t>LDB2</t>
  </si>
  <si>
    <t>LIM domain binding 2</t>
  </si>
  <si>
    <t>LDB3</t>
  </si>
  <si>
    <t>LIM domain binding 3</t>
  </si>
  <si>
    <t>LDHA</t>
  </si>
  <si>
    <t>lactate dehydrogenase A</t>
  </si>
  <si>
    <t>LDHAL6A</t>
  </si>
  <si>
    <t>lactate dehydrogenase A like 6A</t>
  </si>
  <si>
    <t>LDHAL6B</t>
  </si>
  <si>
    <t>lactate dehydrogenase A like 6B</t>
  </si>
  <si>
    <t>LDHB</t>
  </si>
  <si>
    <t>lactate dehydrogenase B</t>
  </si>
  <si>
    <t>LDHC</t>
  </si>
  <si>
    <t>lactate dehydrogenase C</t>
  </si>
  <si>
    <t>LDHD</t>
  </si>
  <si>
    <t>lactate dehydrogenase D</t>
  </si>
  <si>
    <t>LDLR</t>
  </si>
  <si>
    <t>low density lipoprotein receptor</t>
  </si>
  <si>
    <t>LDLRAD1</t>
  </si>
  <si>
    <t>low density lipoprotein receptor class A domain containing 1</t>
  </si>
  <si>
    <t>LDLRAD2</t>
  </si>
  <si>
    <t>low density lipoprotein receptor class A domain containing 2</t>
  </si>
  <si>
    <t>LDLRAD3</t>
  </si>
  <si>
    <t>low density lipoprotein receptor class A domain containing 3</t>
  </si>
  <si>
    <t>LDLRAD4</t>
  </si>
  <si>
    <t>low density lipoprotein receptor class A domain containing 4</t>
  </si>
  <si>
    <t>LDLRAP1</t>
  </si>
  <si>
    <t>low density lipoprotein receptor adaptor protein 1</t>
  </si>
  <si>
    <t>LDOC1</t>
  </si>
  <si>
    <t>LDOC1 regulator of NFKB signaling</t>
  </si>
  <si>
    <t>LDOC1L</t>
  </si>
  <si>
    <t>retrotransposon Gag like 6</t>
  </si>
  <si>
    <t>LEAP2</t>
  </si>
  <si>
    <t>liver enriched antimicrobial peptide 2</t>
  </si>
  <si>
    <t>LECT1</t>
  </si>
  <si>
    <t>chondromodulin</t>
  </si>
  <si>
    <t>LECT2</t>
  </si>
  <si>
    <t>leukocyte cell derived chemotaxin 2</t>
  </si>
  <si>
    <t>LEF1</t>
  </si>
  <si>
    <t>lymphoid enhancer binding factor 1</t>
  </si>
  <si>
    <t>LEFTY1</t>
  </si>
  <si>
    <t>left-right determination factor 1</t>
  </si>
  <si>
    <t>LEFTY2</t>
  </si>
  <si>
    <t>left-right determination factor 2</t>
  </si>
  <si>
    <t>LEKR1</t>
  </si>
  <si>
    <t>leucine, glutamate and lysine rich 1</t>
  </si>
  <si>
    <t>LELP1</t>
  </si>
  <si>
    <t>late cornified envelope like proline rich 1</t>
  </si>
  <si>
    <t>LEMD1</t>
  </si>
  <si>
    <t>LEM domain containing 1</t>
  </si>
  <si>
    <t>LEMD2</t>
  </si>
  <si>
    <t>LEM domain nuclear envelope protein 2</t>
  </si>
  <si>
    <t>LEMD3</t>
  </si>
  <si>
    <t>LEM domain containing 3</t>
  </si>
  <si>
    <t>LENEP</t>
  </si>
  <si>
    <t>lens epithelial protein</t>
  </si>
  <si>
    <t>LENG1</t>
  </si>
  <si>
    <t>leukocyte receptor cluster member 1</t>
  </si>
  <si>
    <t>LENG8</t>
  </si>
  <si>
    <t>leukocyte receptor cluster member 8</t>
  </si>
  <si>
    <t>LENG9</t>
  </si>
  <si>
    <t>leukocyte receptor cluster member 9</t>
  </si>
  <si>
    <t>LEO1</t>
  </si>
  <si>
    <t>LEO1 homolog, Paf1/RNA polymerase II complex component</t>
  </si>
  <si>
    <t>LEP</t>
  </si>
  <si>
    <t>leptin</t>
  </si>
  <si>
    <t>LEPR</t>
  </si>
  <si>
    <t>leptin receptor</t>
  </si>
  <si>
    <t>LEPROT</t>
  </si>
  <si>
    <t>leptin receptor overlapping transcript</t>
  </si>
  <si>
    <t>LEPROTL1</t>
  </si>
  <si>
    <t>leptin receptor overlapping transcript like 1</t>
  </si>
  <si>
    <t>LETM1</t>
  </si>
  <si>
    <t>leucine zipper and EF-hand containing transmembrane protein 1</t>
  </si>
  <si>
    <t>LETM2</t>
  </si>
  <si>
    <t>leucine zipper and EF-hand containing transmembrane protein 2</t>
  </si>
  <si>
    <t>LETMD1</t>
  </si>
  <si>
    <t>LETM1 domain containing 1</t>
  </si>
  <si>
    <t>LEUTX</t>
  </si>
  <si>
    <t>leucine twenty homeobox</t>
  </si>
  <si>
    <t>LFNG</t>
  </si>
  <si>
    <t>LFNG O-fucosylpeptide 3-beta-N-acetylglucosaminyltransferase</t>
  </si>
  <si>
    <t>LGALS1</t>
  </si>
  <si>
    <t>galectin 1</t>
  </si>
  <si>
    <t>LGALS12</t>
  </si>
  <si>
    <t>galectin 12</t>
  </si>
  <si>
    <t>LGALS13</t>
  </si>
  <si>
    <t>galectin 13</t>
  </si>
  <si>
    <t>LGALS14</t>
  </si>
  <si>
    <t>galectin 14</t>
  </si>
  <si>
    <t>LGALS16</t>
  </si>
  <si>
    <t>galectin 16</t>
  </si>
  <si>
    <t>LGALS2</t>
  </si>
  <si>
    <t>galectin 2</t>
  </si>
  <si>
    <t>LGALS3</t>
  </si>
  <si>
    <t>galectin 3</t>
  </si>
  <si>
    <t>LGALS3BP</t>
  </si>
  <si>
    <t>galectin 3 binding protein</t>
  </si>
  <si>
    <t>LGALS4</t>
  </si>
  <si>
    <t>galectin 4</t>
  </si>
  <si>
    <t>LGALS7</t>
  </si>
  <si>
    <t>galectin 7</t>
  </si>
  <si>
    <t>LGALS7B</t>
  </si>
  <si>
    <t>LGALS8</t>
  </si>
  <si>
    <t>galectin 8</t>
  </si>
  <si>
    <t>LGALS9</t>
  </si>
  <si>
    <t>galectin 9</t>
  </si>
  <si>
    <t>LGALS9B</t>
  </si>
  <si>
    <t>galectin 9B</t>
  </si>
  <si>
    <t>LGALS9C</t>
  </si>
  <si>
    <t>galectin 9C</t>
  </si>
  <si>
    <t>LGALSL</t>
  </si>
  <si>
    <t>galectin like</t>
  </si>
  <si>
    <t>LGI1</t>
  </si>
  <si>
    <t>leucine rich glioma inactivated 1</t>
  </si>
  <si>
    <t>LGI2</t>
  </si>
  <si>
    <t>leucine rich repeat LGI family member 2</t>
  </si>
  <si>
    <t>LGI3</t>
  </si>
  <si>
    <t>leucine rich repeat LGI family member 3</t>
  </si>
  <si>
    <t>LGI4</t>
  </si>
  <si>
    <t>leucine rich repeat LGI family member 4</t>
  </si>
  <si>
    <t>LGMN</t>
  </si>
  <si>
    <t>legumain</t>
  </si>
  <si>
    <t>LGR4</t>
  </si>
  <si>
    <t>leucine rich repeat containing G protein-coupled receptor 4</t>
  </si>
  <si>
    <t>LGR5</t>
  </si>
  <si>
    <t>leucine rich repeat containing G protein-coupled receptor 5</t>
  </si>
  <si>
    <t>LGR6</t>
  </si>
  <si>
    <t>leucine rich repeat containing G protein-coupled receptor 6</t>
  </si>
  <si>
    <t>LGSN</t>
  </si>
  <si>
    <t>lengsin, lens protein with glutamine synthetase domain</t>
  </si>
  <si>
    <t>LHB</t>
  </si>
  <si>
    <t>luteinizing hormone subunit beta</t>
  </si>
  <si>
    <t>LHCGR</t>
  </si>
  <si>
    <t>luteinizing hormone/choriogonadotropin receptor</t>
  </si>
  <si>
    <t>LHFP</t>
  </si>
  <si>
    <t>LHFPL tetraspan subfamily member 6</t>
  </si>
  <si>
    <t>LHFPL1</t>
  </si>
  <si>
    <t>LHFPL tetraspan subfamily member 1</t>
  </si>
  <si>
    <t>LHFPL2</t>
  </si>
  <si>
    <t>LHFPL tetraspan subfamily member 2</t>
  </si>
  <si>
    <t>LHFPL3</t>
  </si>
  <si>
    <t>LHFPL tetraspan subfamily member 3</t>
  </si>
  <si>
    <t>LHFPL4</t>
  </si>
  <si>
    <t>LHFPL tetraspan subfamily member 4</t>
  </si>
  <si>
    <t>LHFPL5</t>
  </si>
  <si>
    <t>LHFPL tetraspan subfamily member 5</t>
  </si>
  <si>
    <t>LHPP</t>
  </si>
  <si>
    <t>phospholysine phosphohistidine inorganic pyrophosphate phosphatase</t>
  </si>
  <si>
    <t>LHX1</t>
  </si>
  <si>
    <t>LIM homeobox 1</t>
  </si>
  <si>
    <t>LHX2</t>
  </si>
  <si>
    <t>LIM homeobox 2</t>
  </si>
  <si>
    <t>LHX3</t>
  </si>
  <si>
    <t>LIM homeobox 3</t>
  </si>
  <si>
    <t>LHX4</t>
  </si>
  <si>
    <t>LIM homeobox 4</t>
  </si>
  <si>
    <t>LHX5</t>
  </si>
  <si>
    <t>LIM homeobox 5</t>
  </si>
  <si>
    <t>LHX6</t>
  </si>
  <si>
    <t>LIM homeobox 6</t>
  </si>
  <si>
    <t>LHX8</t>
  </si>
  <si>
    <t>LIM homeobox 8</t>
  </si>
  <si>
    <t>LHX9</t>
  </si>
  <si>
    <t>LIM homeobox 9</t>
  </si>
  <si>
    <t>LIAS</t>
  </si>
  <si>
    <t>lipoic acid synthetase</t>
  </si>
  <si>
    <t>LIF</t>
  </si>
  <si>
    <t>LIF interleukin 6 family cytokine</t>
  </si>
  <si>
    <t>LIFR</t>
  </si>
  <si>
    <t>LIF receptor subunit alpha</t>
  </si>
  <si>
    <t>LIG1</t>
  </si>
  <si>
    <t>DNA ligase 1</t>
  </si>
  <si>
    <t>LIG3</t>
  </si>
  <si>
    <t>DNA ligase 3</t>
  </si>
  <si>
    <t>LIG4</t>
  </si>
  <si>
    <t>DNA ligase 4</t>
  </si>
  <si>
    <t>LILRA1</t>
  </si>
  <si>
    <t>leukocyte immunoglobulin like receptor A1</t>
  </si>
  <si>
    <t>LILRA2</t>
  </si>
  <si>
    <t>leukocyte immunoglobulin like receptor A2</t>
  </si>
  <si>
    <t>LILRA3</t>
  </si>
  <si>
    <t>leukocyte immunoglobulin like receptor A3</t>
  </si>
  <si>
    <t>LILRA4</t>
  </si>
  <si>
    <t>leukocyte immunoglobulin like receptor A4</t>
  </si>
  <si>
    <t>LILRA5</t>
  </si>
  <si>
    <t>leukocyte immunoglobulin like receptor A5</t>
  </si>
  <si>
    <t>LILRA6</t>
  </si>
  <si>
    <t>leukocyte immunoglobulin like receptor A6</t>
  </si>
  <si>
    <t>LILRB1</t>
  </si>
  <si>
    <t>leukocyte immunoglobulin like receptor B1</t>
  </si>
  <si>
    <t>LILRB2</t>
  </si>
  <si>
    <t>leukocyte immunoglobulin like receptor B2</t>
  </si>
  <si>
    <t>LILRB3</t>
  </si>
  <si>
    <t>leukocyte immunoglobulin like receptor B3</t>
  </si>
  <si>
    <t>LILRB4</t>
  </si>
  <si>
    <t>leukocyte immunoglobulin like receptor B4</t>
  </si>
  <si>
    <t>LILRB5</t>
  </si>
  <si>
    <t>leukocyte immunoglobulin like receptor B5</t>
  </si>
  <si>
    <t>LIM2</t>
  </si>
  <si>
    <t>lens intrinsic membrane protein 2</t>
  </si>
  <si>
    <t>LIMA1</t>
  </si>
  <si>
    <t>LIM domain and actin binding 1</t>
  </si>
  <si>
    <t>LIMCH1</t>
  </si>
  <si>
    <t>LIM and calponin homology domains 1</t>
  </si>
  <si>
    <t>LIMD1</t>
  </si>
  <si>
    <t>LIM domains containing 1</t>
  </si>
  <si>
    <t>LIMD2</t>
  </si>
  <si>
    <t>LIM domain containing 2</t>
  </si>
  <si>
    <t>LIME1</t>
  </si>
  <si>
    <t>Lck interacting transmembrane adaptor 1</t>
  </si>
  <si>
    <t>LIMK1</t>
  </si>
  <si>
    <t>LIM domain kinase 1</t>
  </si>
  <si>
    <t>LIMK2</t>
  </si>
  <si>
    <t>LIM domain kinase 2</t>
  </si>
  <si>
    <t>LIMS1</t>
  </si>
  <si>
    <t>LIM zinc finger domain containing 1</t>
  </si>
  <si>
    <t>LIMS2</t>
  </si>
  <si>
    <t>LIM zinc finger domain containing 2</t>
  </si>
  <si>
    <t>LIMS3</t>
  </si>
  <si>
    <t>LIM zinc finger domain containing 3</t>
  </si>
  <si>
    <t>LIMS3L</t>
  </si>
  <si>
    <t>LIM zinc finger domain containing 4</t>
  </si>
  <si>
    <t>LIN28A</t>
  </si>
  <si>
    <t>lin-28 homolog A</t>
  </si>
  <si>
    <t>LIN28B</t>
  </si>
  <si>
    <t>lin-28 homolog B</t>
  </si>
  <si>
    <t>LIN37</t>
  </si>
  <si>
    <t>lin-37 DREAM MuvB core complex component</t>
  </si>
  <si>
    <t>LIN52</t>
  </si>
  <si>
    <t>lin-52 DREAM MuvB core complex component</t>
  </si>
  <si>
    <t>LIN54</t>
  </si>
  <si>
    <t>lin-54 DREAM MuvB core complex component</t>
  </si>
  <si>
    <t>LIN7A</t>
  </si>
  <si>
    <t>lin-7 homolog A, crumbs cell polarity complex component</t>
  </si>
  <si>
    <t>LIN7B</t>
  </si>
  <si>
    <t>lin-7 homolog B, crumbs cell polarity complex component</t>
  </si>
  <si>
    <t>LIN7C</t>
  </si>
  <si>
    <t>lin-7 homolog C, crumbs cell polarity complex component</t>
  </si>
  <si>
    <t>LIN9</t>
  </si>
  <si>
    <t>lin-9 DREAM MuvB core complex component</t>
  </si>
  <si>
    <t>LINC00452</t>
  </si>
  <si>
    <t>long intergenic non-protein coding RNA 452</t>
  </si>
  <si>
    <t>LINC01272</t>
  </si>
  <si>
    <t>LINGO1</t>
  </si>
  <si>
    <t>leucine rich repeat and Ig domain containing 1</t>
  </si>
  <si>
    <t>LINGO2</t>
  </si>
  <si>
    <t>leucine rich repeat and Ig domain containing 2</t>
  </si>
  <si>
    <t>LINGO3</t>
  </si>
  <si>
    <t>leucine rich repeat and Ig domain containing 3</t>
  </si>
  <si>
    <t>LINGO4</t>
  </si>
  <si>
    <t>leucine rich repeat and Ig domain containing 4</t>
  </si>
  <si>
    <t>LINS</t>
  </si>
  <si>
    <t>lines homolog 1</t>
  </si>
  <si>
    <t>LIPA</t>
  </si>
  <si>
    <t>lipase A, lysosomal acid type</t>
  </si>
  <si>
    <t>LIPC</t>
  </si>
  <si>
    <t>lipase C, hepatic type</t>
  </si>
  <si>
    <t>LIPE</t>
  </si>
  <si>
    <t>lipase E, hormone sensitive type</t>
  </si>
  <si>
    <t>LIPF</t>
  </si>
  <si>
    <t>lipase F, gastric type</t>
  </si>
  <si>
    <t>LIPG</t>
  </si>
  <si>
    <t>lipase G, endothelial type</t>
  </si>
  <si>
    <t>LIPH</t>
  </si>
  <si>
    <t>lipase H</t>
  </si>
  <si>
    <t>LIPI</t>
  </si>
  <si>
    <t>lipase I</t>
  </si>
  <si>
    <t>LIPJ</t>
  </si>
  <si>
    <t>lipase family member J</t>
  </si>
  <si>
    <t>LIPK</t>
  </si>
  <si>
    <t>lipase family member K</t>
  </si>
  <si>
    <t>LIPM</t>
  </si>
  <si>
    <t>lipase family member M</t>
  </si>
  <si>
    <t>LIPN</t>
  </si>
  <si>
    <t>lipase family member N</t>
  </si>
  <si>
    <t>LIPT1</t>
  </si>
  <si>
    <t>lipoyltransferase 1</t>
  </si>
  <si>
    <t>LIPT2</t>
  </si>
  <si>
    <t>lipoyl(octanoyl) transferase 2</t>
  </si>
  <si>
    <t>LITAF</t>
  </si>
  <si>
    <t>lipopolysaccharide induced TNF factor</t>
  </si>
  <si>
    <t>LIX1</t>
  </si>
  <si>
    <t>limb and CNS expressed 1</t>
  </si>
  <si>
    <t>LIX1L</t>
  </si>
  <si>
    <t>limb and CNS expressed 1 like</t>
  </si>
  <si>
    <t>LKAAEAR1</t>
  </si>
  <si>
    <t>LKAAEAR motif containing 1</t>
  </si>
  <si>
    <t>LLGL1</t>
  </si>
  <si>
    <t>LLGL scribble cell polarity complex component 1</t>
  </si>
  <si>
    <t>LLGL2</t>
  </si>
  <si>
    <t>LLGL scribble cell polarity complex component 2</t>
  </si>
  <si>
    <t>LLPH</t>
  </si>
  <si>
    <t>LLP homolog, long-term synaptic facilitation factor</t>
  </si>
  <si>
    <t>LMAN1</t>
  </si>
  <si>
    <t>lectin, mannose binding 1</t>
  </si>
  <si>
    <t>LMAN1L</t>
  </si>
  <si>
    <t>lectin, mannose binding 1 like</t>
  </si>
  <si>
    <t>LMAN2</t>
  </si>
  <si>
    <t>lectin, mannose binding 2</t>
  </si>
  <si>
    <t>LMAN2L</t>
  </si>
  <si>
    <t>lectin, mannose binding 2 like</t>
  </si>
  <si>
    <t>LMBR1</t>
  </si>
  <si>
    <t>limb development membrane protein 1</t>
  </si>
  <si>
    <t>LMBR1L</t>
  </si>
  <si>
    <t>limb development membrane protein 1 like</t>
  </si>
  <si>
    <t>LMBRD1</t>
  </si>
  <si>
    <t>LMBR1 domain containing 1</t>
  </si>
  <si>
    <t>LMBRD2</t>
  </si>
  <si>
    <t>LMBR1 domain containing 2</t>
  </si>
  <si>
    <t>LMCD1</t>
  </si>
  <si>
    <t>LIM and cysteine rich domains 1</t>
  </si>
  <si>
    <t>LMF1</t>
  </si>
  <si>
    <t>lipase maturation factor 1</t>
  </si>
  <si>
    <t>LMF2</t>
  </si>
  <si>
    <t>lipase maturation factor 2</t>
  </si>
  <si>
    <t>LMLN</t>
  </si>
  <si>
    <t>leishmanolysin like peptidase</t>
  </si>
  <si>
    <t>LMNA</t>
  </si>
  <si>
    <t>lamin A/C</t>
  </si>
  <si>
    <t>LMNB1</t>
  </si>
  <si>
    <t>lamin B1</t>
  </si>
  <si>
    <t>LMNB2</t>
  </si>
  <si>
    <t>lamin B2</t>
  </si>
  <si>
    <t>LMNTD1</t>
  </si>
  <si>
    <t>lamin tail domain containing 1</t>
  </si>
  <si>
    <t>LMNTD2</t>
  </si>
  <si>
    <t>lamin tail domain containing 2</t>
  </si>
  <si>
    <t>LMO1</t>
  </si>
  <si>
    <t>LIM domain only 1</t>
  </si>
  <si>
    <t>LMO2</t>
  </si>
  <si>
    <t>LIM domain only 2</t>
  </si>
  <si>
    <t>LMO3</t>
  </si>
  <si>
    <t>LIM domain only 3</t>
  </si>
  <si>
    <t>LMO4</t>
  </si>
  <si>
    <t>LIM domain only 4</t>
  </si>
  <si>
    <t>LMO7</t>
  </si>
  <si>
    <t>LIM domain 7</t>
  </si>
  <si>
    <t>LMO7DN</t>
  </si>
  <si>
    <t>LMO7 downstream neighbor</t>
  </si>
  <si>
    <t>LMOD1</t>
  </si>
  <si>
    <t>leiomodin 1</t>
  </si>
  <si>
    <t>LMOD2</t>
  </si>
  <si>
    <t>leiomodin 2</t>
  </si>
  <si>
    <t>LMOD3</t>
  </si>
  <si>
    <t>leiomodin 3</t>
  </si>
  <si>
    <t>LMTK2</t>
  </si>
  <si>
    <t>lemur tyrosine kinase 2</t>
  </si>
  <si>
    <t>LMTK3</t>
  </si>
  <si>
    <t>lemur tyrosine kinase 3</t>
  </si>
  <si>
    <t>LMX1A</t>
  </si>
  <si>
    <t>LIM homeobox transcription factor 1 alpha</t>
  </si>
  <si>
    <t>LMX1B</t>
  </si>
  <si>
    <t>LIM homeobox transcription factor 1 beta</t>
  </si>
  <si>
    <t>LNP1</t>
  </si>
  <si>
    <t>leukemia NUP98 fusion partner 1</t>
  </si>
  <si>
    <t>LNPEP</t>
  </si>
  <si>
    <t>leucyl and cystinyl aminopeptidase</t>
  </si>
  <si>
    <t>LNX1</t>
  </si>
  <si>
    <t>ligand of numb-protein X 1</t>
  </si>
  <si>
    <t>LNX2</t>
  </si>
  <si>
    <t>ligand of numb-protein X 2</t>
  </si>
  <si>
    <t>LOC100129083</t>
  </si>
  <si>
    <t>LOC100129216</t>
  </si>
  <si>
    <t>LOC100129520</t>
  </si>
  <si>
    <t>LOC100129636</t>
  </si>
  <si>
    <t>LOC100129697</t>
  </si>
  <si>
    <t>LOC100129924</t>
  </si>
  <si>
    <t>LOC100129940</t>
  </si>
  <si>
    <t>LOC100130357</t>
  </si>
  <si>
    <t>LOC100130370</t>
  </si>
  <si>
    <t>LOC100130451</t>
  </si>
  <si>
    <t>LOC100130705</t>
  </si>
  <si>
    <t>LOC100130880</t>
  </si>
  <si>
    <t>LOC100131303</t>
  </si>
  <si>
    <t>LOC100132146</t>
  </si>
  <si>
    <t>LOC100133267</t>
  </si>
  <si>
    <t>LOC100134391</t>
  </si>
  <si>
    <t>LOC100144595</t>
  </si>
  <si>
    <t>LOC100287036</t>
  </si>
  <si>
    <t>LOC100288966</t>
  </si>
  <si>
    <t>LOC100289561</t>
  </si>
  <si>
    <t>LOC100505478</t>
  </si>
  <si>
    <t>LOC100505549</t>
  </si>
  <si>
    <t>LOC100505841</t>
  </si>
  <si>
    <t>LOC100506388</t>
  </si>
  <si>
    <t>LOC100506422</t>
  </si>
  <si>
    <t>LOC100506688</t>
  </si>
  <si>
    <t>LOC100507462</t>
  </si>
  <si>
    <t>LOC100652758</t>
  </si>
  <si>
    <t>LOC100996337</t>
  </si>
  <si>
    <t>LOC100996401</t>
  </si>
  <si>
    <t>LOC100996634</t>
  </si>
  <si>
    <t>LOC100996693</t>
  </si>
  <si>
    <t>LOC101060321</t>
  </si>
  <si>
    <t>LOC101060389</t>
  </si>
  <si>
    <t>LOC101927322</t>
  </si>
  <si>
    <t>LOC101927572</t>
  </si>
  <si>
    <t>LOC101927844</t>
  </si>
  <si>
    <t>LOC101928093</t>
  </si>
  <si>
    <t>LOC101928436</t>
  </si>
  <si>
    <t>LOC101928841</t>
  </si>
  <si>
    <t>LOC101929372</t>
  </si>
  <si>
    <t>LOC101929983</t>
  </si>
  <si>
    <t>LOC102723859</t>
  </si>
  <si>
    <t>LOC102724279</t>
  </si>
  <si>
    <t>LOC102724862</t>
  </si>
  <si>
    <t>LOC102724957</t>
  </si>
  <si>
    <t>LOC113230</t>
  </si>
  <si>
    <t>LOC149373</t>
  </si>
  <si>
    <t>LOC158434</t>
  </si>
  <si>
    <t>LOC200726</t>
  </si>
  <si>
    <t>LOC283710</t>
  </si>
  <si>
    <t>LOC286238</t>
  </si>
  <si>
    <t>LOC339862</t>
  </si>
  <si>
    <t>LOC388282</t>
  </si>
  <si>
    <t>LOC388436</t>
  </si>
  <si>
    <t>LOC388780</t>
  </si>
  <si>
    <t>LOC388813</t>
  </si>
  <si>
    <t>LOC388849</t>
  </si>
  <si>
    <t>LOC389602</t>
  </si>
  <si>
    <t>LOC389895</t>
  </si>
  <si>
    <t>LOC391003</t>
  </si>
  <si>
    <t>LOC391322</t>
  </si>
  <si>
    <t>LOC400736</t>
  </si>
  <si>
    <t>LOC400863</t>
  </si>
  <si>
    <t>LOC400927-CSNK1E</t>
  </si>
  <si>
    <t>LOC401052</t>
  </si>
  <si>
    <t>LOC403312</t>
  </si>
  <si>
    <t>LOC441155</t>
  </si>
  <si>
    <t>LOC554223</t>
  </si>
  <si>
    <t>LOC643355</t>
  </si>
  <si>
    <t>LOC643802</t>
  </si>
  <si>
    <t>LOC645382</t>
  </si>
  <si>
    <t>LOC650293</t>
  </si>
  <si>
    <t>LOC653602</t>
  </si>
  <si>
    <t>LOC728392</t>
  </si>
  <si>
    <t>LOC728485</t>
  </si>
  <si>
    <t>LOC729159</t>
  </si>
  <si>
    <t>LOC730159</t>
  </si>
  <si>
    <t>LOC730183</t>
  </si>
  <si>
    <t>LOC79999</t>
  </si>
  <si>
    <t>LOC81691</t>
  </si>
  <si>
    <t>LOH12CR1</t>
  </si>
  <si>
    <t>BLOC-1 related complex subunit 5</t>
  </si>
  <si>
    <t>LONP1</t>
  </si>
  <si>
    <t>lon peptidase 1, mitochondrial</t>
  </si>
  <si>
    <t>LONP2</t>
  </si>
  <si>
    <t>lon peptidase 2, peroxisomal</t>
  </si>
  <si>
    <t>LONRF1</t>
  </si>
  <si>
    <t>LON peptidase N-terminal domain and ring finger 1</t>
  </si>
  <si>
    <t>LONRF2</t>
  </si>
  <si>
    <t>LON peptidase N-terminal domain and ring finger 2</t>
  </si>
  <si>
    <t>LONRF3</t>
  </si>
  <si>
    <t>LON peptidase N-terminal domain and ring finger 3</t>
  </si>
  <si>
    <t>LOR</t>
  </si>
  <si>
    <t>loricrin cornified envelope precursor protein</t>
  </si>
  <si>
    <t>LOX</t>
  </si>
  <si>
    <t>lysyl oxidase</t>
  </si>
  <si>
    <t>LOXHD1</t>
  </si>
  <si>
    <t>lipoxygenase homology domains 1</t>
  </si>
  <si>
    <t>LOXL1</t>
  </si>
  <si>
    <t>lysyl oxidase like 1</t>
  </si>
  <si>
    <t>LOXL2</t>
  </si>
  <si>
    <t>lysyl oxidase like 2</t>
  </si>
  <si>
    <t>LOXL3</t>
  </si>
  <si>
    <t>lysyl oxidase like 3</t>
  </si>
  <si>
    <t>LOXL4</t>
  </si>
  <si>
    <t>lysyl oxidase like 4</t>
  </si>
  <si>
    <t>LPA</t>
  </si>
  <si>
    <t>lipoprotein(a)</t>
  </si>
  <si>
    <t>LPAR1</t>
  </si>
  <si>
    <t>lysophosphatidic acid receptor 1</t>
  </si>
  <si>
    <t>LPAR2</t>
  </si>
  <si>
    <t>lysophosphatidic acid receptor 2</t>
  </si>
  <si>
    <t>LPAR3</t>
  </si>
  <si>
    <t>lysophosphatidic acid receptor 3</t>
  </si>
  <si>
    <t>LPAR4</t>
  </si>
  <si>
    <t>lysophosphatidic acid receptor 4</t>
  </si>
  <si>
    <t>LPAR5</t>
  </si>
  <si>
    <t>lysophosphatidic acid receptor 5</t>
  </si>
  <si>
    <t>LPAR6</t>
  </si>
  <si>
    <t>lysophosphatidic acid receptor 6</t>
  </si>
  <si>
    <t>LPCAT1</t>
  </si>
  <si>
    <t>lysophosphatidylcholine acyltransferase 1</t>
  </si>
  <si>
    <t>LPCAT2</t>
  </si>
  <si>
    <t>lysophosphatidylcholine acyltransferase 2</t>
  </si>
  <si>
    <t>LPCAT3</t>
  </si>
  <si>
    <t>lysophosphatidylcholine acyltransferase 3</t>
  </si>
  <si>
    <t>LPCAT4</t>
  </si>
  <si>
    <t>lysophosphatidylcholine acyltransferase 4</t>
  </si>
  <si>
    <t>LPGAT1</t>
  </si>
  <si>
    <t>lysophosphatidylglycerol acyltransferase 1</t>
  </si>
  <si>
    <t>LPIN1</t>
  </si>
  <si>
    <t>lipin 1</t>
  </si>
  <si>
    <t>LPIN2</t>
  </si>
  <si>
    <t>lipin 2</t>
  </si>
  <si>
    <t>LPIN3</t>
  </si>
  <si>
    <t>lipin 3</t>
  </si>
  <si>
    <t>LPL</t>
  </si>
  <si>
    <t>lipoprotein lipase</t>
  </si>
  <si>
    <t>LPO</t>
  </si>
  <si>
    <t>lactoperoxidase</t>
  </si>
  <si>
    <t>LPP</t>
  </si>
  <si>
    <t>LIM domain containing preferred translocation partner in lipoma</t>
  </si>
  <si>
    <t>LPPR1</t>
  </si>
  <si>
    <t>phospholipid phosphatase related 1</t>
  </si>
  <si>
    <t>LPPR2</t>
  </si>
  <si>
    <t>phospholipid phosphatase related 2</t>
  </si>
  <si>
    <t>LPPR3</t>
  </si>
  <si>
    <t>phospholipid phosphatase related 3</t>
  </si>
  <si>
    <t>LPPR4</t>
  </si>
  <si>
    <t>phospholipid phosphatase related 4</t>
  </si>
  <si>
    <t>LPPR5</t>
  </si>
  <si>
    <t>phospholipid phosphatase related 5</t>
  </si>
  <si>
    <t>LPXN</t>
  </si>
  <si>
    <t>leupaxin</t>
  </si>
  <si>
    <t>LRAT</t>
  </si>
  <si>
    <t>lecithin retinol acyltransferase</t>
  </si>
  <si>
    <t>LRBA</t>
  </si>
  <si>
    <t>LPS responsive beige-like anchor protein</t>
  </si>
  <si>
    <t>LRCH1</t>
  </si>
  <si>
    <t>leucine rich repeats and calponin homology domain containing 1</t>
  </si>
  <si>
    <t>LRCH2</t>
  </si>
  <si>
    <t>leucine rich repeats and calponin homology domain containing 2</t>
  </si>
  <si>
    <t>LRCH3</t>
  </si>
  <si>
    <t>leucine rich repeats and calponin homology domain containing 3</t>
  </si>
  <si>
    <t>LRCH4</t>
  </si>
  <si>
    <t>leucine rich repeats and calponin homology domain containing 4</t>
  </si>
  <si>
    <t>LRCOL1</t>
  </si>
  <si>
    <t>leucine rich colipase like 1</t>
  </si>
  <si>
    <t>LRFN1</t>
  </si>
  <si>
    <t>leucine rich repeat and fibronectin type III domain containing 1</t>
  </si>
  <si>
    <t>LRFN2</t>
  </si>
  <si>
    <t>leucine rich repeat and fibronectin type III domain containing 2</t>
  </si>
  <si>
    <t>LRFN3</t>
  </si>
  <si>
    <t>leucine rich repeat and fibronectin type III domain containing 3</t>
  </si>
  <si>
    <t>LRFN4</t>
  </si>
  <si>
    <t>leucine rich repeat and fibronectin type III domain containing 4</t>
  </si>
  <si>
    <t>LRFN5</t>
  </si>
  <si>
    <t>leucine rich repeat and fibronectin type III domain containing 5</t>
  </si>
  <si>
    <t>LRG1</t>
  </si>
  <si>
    <t>leucine rich alpha-2-glycoprotein 1</t>
  </si>
  <si>
    <t>LRGUK</t>
  </si>
  <si>
    <t>leucine rich repeats and guanylate kinase domain containing</t>
  </si>
  <si>
    <t>LRIF1</t>
  </si>
  <si>
    <t>ligand dependent nuclear receptor interacting factor 1</t>
  </si>
  <si>
    <t>LRIG1</t>
  </si>
  <si>
    <t>leucine rich repeats and immunoglobulin like domains 1</t>
  </si>
  <si>
    <t>LRIG2</t>
  </si>
  <si>
    <t>leucine rich repeats and immunoglobulin like domains 2</t>
  </si>
  <si>
    <t>LRIG3</t>
  </si>
  <si>
    <t>leucine rich repeats and immunoglobulin like domains 3</t>
  </si>
  <si>
    <t>LRIT1</t>
  </si>
  <si>
    <t>leucine rich repeat, Ig-like and transmembrane domains 1</t>
  </si>
  <si>
    <t>LRIT2</t>
  </si>
  <si>
    <t>leucine rich repeat, Ig-like and transmembrane domains 2</t>
  </si>
  <si>
    <t>LRIT3</t>
  </si>
  <si>
    <t>leucine rich repeat, Ig-like and transmembrane domains 3</t>
  </si>
  <si>
    <t>LRMP</t>
  </si>
  <si>
    <t>inositol 1,4,5-triphosphate receptor associated 2</t>
  </si>
  <si>
    <t>LRP1</t>
  </si>
  <si>
    <t>LDL receptor related protein 1</t>
  </si>
  <si>
    <t>LRP10</t>
  </si>
  <si>
    <t>LDL receptor related protein 10</t>
  </si>
  <si>
    <t>LRP11</t>
  </si>
  <si>
    <t>LDL receptor related protein 11</t>
  </si>
  <si>
    <t>LRP12</t>
  </si>
  <si>
    <t>LDL receptor related protein 12</t>
  </si>
  <si>
    <t>LRP1B</t>
  </si>
  <si>
    <t>LDL receptor related protein 1B</t>
  </si>
  <si>
    <t>LRP2</t>
  </si>
  <si>
    <t>LDL receptor related protein 2</t>
  </si>
  <si>
    <t>LRP2BP</t>
  </si>
  <si>
    <t>LRP2 binding protein</t>
  </si>
  <si>
    <t>LRP3</t>
  </si>
  <si>
    <t>LDL receptor related protein 3</t>
  </si>
  <si>
    <t>LRP4</t>
  </si>
  <si>
    <t>LDL receptor related protein 4</t>
  </si>
  <si>
    <t>LRP5</t>
  </si>
  <si>
    <t>LDL receptor related protein 5</t>
  </si>
  <si>
    <t>LRP5L</t>
  </si>
  <si>
    <t>LRP6</t>
  </si>
  <si>
    <t>LDL receptor related protein 6</t>
  </si>
  <si>
    <t>LRP8</t>
  </si>
  <si>
    <t>LDL receptor related protein 8</t>
  </si>
  <si>
    <t>LRPAP1</t>
  </si>
  <si>
    <t>LDL receptor related protein associated protein 1</t>
  </si>
  <si>
    <t>LRPPRC</t>
  </si>
  <si>
    <t>leucine rich pentatricopeptide repeat containing</t>
  </si>
  <si>
    <t>LRR1</t>
  </si>
  <si>
    <t>leucine rich repeat protein 1</t>
  </si>
  <si>
    <t>LRRC1</t>
  </si>
  <si>
    <t>leucine rich repeat containing 1</t>
  </si>
  <si>
    <t>LRRC10</t>
  </si>
  <si>
    <t>leucine rich repeat containing 10</t>
  </si>
  <si>
    <t>LRRC10B</t>
  </si>
  <si>
    <t>leucine rich repeat containing 10B</t>
  </si>
  <si>
    <t>LRRC14</t>
  </si>
  <si>
    <t>leucine rich repeat containing 14</t>
  </si>
  <si>
    <t>LRRC14B</t>
  </si>
  <si>
    <t>leucine rich repeat containing 14B</t>
  </si>
  <si>
    <t>LRRC15</t>
  </si>
  <si>
    <t>leucine rich repeat containing 15</t>
  </si>
  <si>
    <t>LRRC16A</t>
  </si>
  <si>
    <t>capping protein regulator and myosin 1 linker 1</t>
  </si>
  <si>
    <t>LRRC16B</t>
  </si>
  <si>
    <t>capping protein regulator and myosin 1 linker 3</t>
  </si>
  <si>
    <t>LRRC17</t>
  </si>
  <si>
    <t>leucine rich repeat containing 17</t>
  </si>
  <si>
    <t>LRRC18</t>
  </si>
  <si>
    <t>leucine rich repeat containing 18</t>
  </si>
  <si>
    <t>LRRC19</t>
  </si>
  <si>
    <t>leucine rich repeat containing 19</t>
  </si>
  <si>
    <t>LRRC2</t>
  </si>
  <si>
    <t>leucine rich repeat containing 2</t>
  </si>
  <si>
    <t>LRRC20</t>
  </si>
  <si>
    <t>leucine rich repeat containing 20</t>
  </si>
  <si>
    <t>LRRC23</t>
  </si>
  <si>
    <t>leucine rich repeat containing 23</t>
  </si>
  <si>
    <t>LRRC24</t>
  </si>
  <si>
    <t>leucine rich repeat containing 24</t>
  </si>
  <si>
    <t>LRRC25</t>
  </si>
  <si>
    <t>leucine rich repeat containing 25</t>
  </si>
  <si>
    <t>LRRC26</t>
  </si>
  <si>
    <t>leucine rich repeat containing 26</t>
  </si>
  <si>
    <t>LRRC27</t>
  </si>
  <si>
    <t>leucine rich repeat containing 27</t>
  </si>
  <si>
    <t>LRRC28</t>
  </si>
  <si>
    <t>leucine rich repeat containing 28</t>
  </si>
  <si>
    <t>LRRC29</t>
  </si>
  <si>
    <t>leucine rich repeat containing 29</t>
  </si>
  <si>
    <t>LRRC3</t>
  </si>
  <si>
    <t>leucine rich repeat containing 3</t>
  </si>
  <si>
    <t>LRRC30</t>
  </si>
  <si>
    <t>leucine rich repeat containing 30</t>
  </si>
  <si>
    <t>LRRC31</t>
  </si>
  <si>
    <t>leucine rich repeat containing 31</t>
  </si>
  <si>
    <t>LRRC32</t>
  </si>
  <si>
    <t>leucine rich repeat containing 32</t>
  </si>
  <si>
    <t>LRRC34</t>
  </si>
  <si>
    <t>leucine rich repeat containing 34</t>
  </si>
  <si>
    <t>LRRC36</t>
  </si>
  <si>
    <t>leucine rich repeat containing 36</t>
  </si>
  <si>
    <t>LRRC37A</t>
  </si>
  <si>
    <t>leucine rich repeat containing 37A</t>
  </si>
  <si>
    <t>LRRC37A2</t>
  </si>
  <si>
    <t>leucine rich repeat containing 37 member A2</t>
  </si>
  <si>
    <t>LRRC37A3</t>
  </si>
  <si>
    <t>leucine rich repeat containing 37 member A3</t>
  </si>
  <si>
    <t>LRRC37B</t>
  </si>
  <si>
    <t>leucine rich repeat containing 37B</t>
  </si>
  <si>
    <t>LRRC38</t>
  </si>
  <si>
    <t>leucine rich repeat containing 38</t>
  </si>
  <si>
    <t>LRRC39</t>
  </si>
  <si>
    <t>leucine rich repeat containing 39</t>
  </si>
  <si>
    <t>LRRC3B</t>
  </si>
  <si>
    <t>leucine rich repeat containing 3B</t>
  </si>
  <si>
    <t>LRRC3C</t>
  </si>
  <si>
    <t>leucine rich repeat containing 3C</t>
  </si>
  <si>
    <t>LRRC4</t>
  </si>
  <si>
    <t>leucine rich repeat containing 4</t>
  </si>
  <si>
    <t>LRRC40</t>
  </si>
  <si>
    <t>leucine rich repeat containing 40</t>
  </si>
  <si>
    <t>LRRC41</t>
  </si>
  <si>
    <t>leucine rich repeat containing 41</t>
  </si>
  <si>
    <t>LRRC42</t>
  </si>
  <si>
    <t>leucine rich repeat containing 42</t>
  </si>
  <si>
    <t>LRRC43</t>
  </si>
  <si>
    <t>leucine rich repeat containing 43</t>
  </si>
  <si>
    <t>LRRC45</t>
  </si>
  <si>
    <t>leucine rich repeat containing 45</t>
  </si>
  <si>
    <t>LRRC46</t>
  </si>
  <si>
    <t>leucine rich repeat containing 46</t>
  </si>
  <si>
    <t>LRRC47</t>
  </si>
  <si>
    <t>leucine rich repeat containing 47</t>
  </si>
  <si>
    <t>LRRC48</t>
  </si>
  <si>
    <t>dynein regulatory complex subunit 3</t>
  </si>
  <si>
    <t>LRRC49</t>
  </si>
  <si>
    <t>leucine rich repeat containing 49</t>
  </si>
  <si>
    <t>LRRC4B</t>
  </si>
  <si>
    <t>leucine rich repeat containing 4B</t>
  </si>
  <si>
    <t>LRRC4C</t>
  </si>
  <si>
    <t>leucine rich repeat containing 4C</t>
  </si>
  <si>
    <t>LRRC52</t>
  </si>
  <si>
    <t>leucine rich repeat containing 52</t>
  </si>
  <si>
    <t>LRRC55</t>
  </si>
  <si>
    <t>leucine rich repeat containing 55</t>
  </si>
  <si>
    <t>LRRC56</t>
  </si>
  <si>
    <t>leucine rich repeat containing 56</t>
  </si>
  <si>
    <t>LRRC57</t>
  </si>
  <si>
    <t>leucine rich repeat containing 57</t>
  </si>
  <si>
    <t>LRRC58</t>
  </si>
  <si>
    <t>leucine rich repeat containing 58</t>
  </si>
  <si>
    <t>LRRC59</t>
  </si>
  <si>
    <t>leucine rich repeat containing 59</t>
  </si>
  <si>
    <t>LRRC6</t>
  </si>
  <si>
    <t>leucine rich repeat containing 6</t>
  </si>
  <si>
    <t>LRRC61</t>
  </si>
  <si>
    <t>leucine rich repeat containing 61</t>
  </si>
  <si>
    <t>LRRC63</t>
  </si>
  <si>
    <t>leucine rich repeat containing 63</t>
  </si>
  <si>
    <t>LRRC66</t>
  </si>
  <si>
    <t>leucine rich repeat containing 66</t>
  </si>
  <si>
    <t>LRRC69</t>
  </si>
  <si>
    <t>leucine rich repeat containing 69</t>
  </si>
  <si>
    <t>LRRC7</t>
  </si>
  <si>
    <t>leucine rich repeat containing 7</t>
  </si>
  <si>
    <t>LRRC70</t>
  </si>
  <si>
    <t>leucine rich repeat containing 70</t>
  </si>
  <si>
    <t>LRRC71</t>
  </si>
  <si>
    <t>leucine rich repeat containing 71</t>
  </si>
  <si>
    <t>LRRC72</t>
  </si>
  <si>
    <t>leucine rich repeat containing 72</t>
  </si>
  <si>
    <t>LRRC73</t>
  </si>
  <si>
    <t>leucine rich repeat containing 73</t>
  </si>
  <si>
    <t>LRRC74A</t>
  </si>
  <si>
    <t>leucine rich repeat containing 74A</t>
  </si>
  <si>
    <t>LRRC74B</t>
  </si>
  <si>
    <t>leucine rich repeat containing 74B</t>
  </si>
  <si>
    <t>LRRC75A</t>
  </si>
  <si>
    <t>leucine rich repeat containing 75A</t>
  </si>
  <si>
    <t>LRRC75B</t>
  </si>
  <si>
    <t>leucine rich repeat containing 75B</t>
  </si>
  <si>
    <t>LRRC8A</t>
  </si>
  <si>
    <t>leucine rich repeat containing 8 VRAC subunit A</t>
  </si>
  <si>
    <t>LRRC8B</t>
  </si>
  <si>
    <t>leucine rich repeat containing 8 VRAC subunit B</t>
  </si>
  <si>
    <t>LRRC8C</t>
  </si>
  <si>
    <t>leucine rich repeat containing 8 VRAC subunit C</t>
  </si>
  <si>
    <t>LRRC8D</t>
  </si>
  <si>
    <t>leucine rich repeat containing 8 VRAC subunit D</t>
  </si>
  <si>
    <t>LRRC8E</t>
  </si>
  <si>
    <t>leucine rich repeat containing 8 VRAC subunit E</t>
  </si>
  <si>
    <t>LRRCC1</t>
  </si>
  <si>
    <t>leucine rich repeat and coiled-coil centrosomal protein 1</t>
  </si>
  <si>
    <t>LRRD1</t>
  </si>
  <si>
    <t>leucine rich repeats and death domain containing 1</t>
  </si>
  <si>
    <t>LRRFIP1</t>
  </si>
  <si>
    <t>LRR binding FLII interacting protein 1</t>
  </si>
  <si>
    <t>LRRFIP2</t>
  </si>
  <si>
    <t>LRR binding FLII interacting protein 2</t>
  </si>
  <si>
    <t>LRRIQ1</t>
  </si>
  <si>
    <t>leucine rich repeats and IQ motif containing 1</t>
  </si>
  <si>
    <t>LRRIQ3</t>
  </si>
  <si>
    <t>leucine rich repeats and IQ motif containing 3</t>
  </si>
  <si>
    <t>LRRIQ4</t>
  </si>
  <si>
    <t>leucine rich repeats and IQ motif containing 4</t>
  </si>
  <si>
    <t>LRRK1</t>
  </si>
  <si>
    <t>leucine rich repeat kinase 1</t>
  </si>
  <si>
    <t>LRRK2</t>
  </si>
  <si>
    <t>leucine rich repeat kinase 2</t>
  </si>
  <si>
    <t>LRRN1</t>
  </si>
  <si>
    <t>leucine rich repeat neuronal 1</t>
  </si>
  <si>
    <t>LRRN2</t>
  </si>
  <si>
    <t>leucine rich repeat neuronal 2</t>
  </si>
  <si>
    <t>LRRN3</t>
  </si>
  <si>
    <t>leucine rich repeat neuronal 3</t>
  </si>
  <si>
    <t>LRRN4</t>
  </si>
  <si>
    <t>leucine rich repeat neuronal 4</t>
  </si>
  <si>
    <t>LRRN4CL</t>
  </si>
  <si>
    <t>LRRN4 C-terminal like</t>
  </si>
  <si>
    <t>LRRTM1</t>
  </si>
  <si>
    <t>leucine rich repeat transmembrane neuronal 1</t>
  </si>
  <si>
    <t>LRRTM2</t>
  </si>
  <si>
    <t>leucine rich repeat transmembrane neuronal 2</t>
  </si>
  <si>
    <t>LRRTM3</t>
  </si>
  <si>
    <t>leucine rich repeat transmembrane neuronal 3</t>
  </si>
  <si>
    <t>LRRTM4</t>
  </si>
  <si>
    <t>leucine rich repeat transmembrane neuronal 4</t>
  </si>
  <si>
    <t>LRSAM1</t>
  </si>
  <si>
    <t>leucine rich repeat and sterile alpha motif containing 1</t>
  </si>
  <si>
    <t>LRTM1</t>
  </si>
  <si>
    <t>leucine rich repeats and transmembrane domains 1</t>
  </si>
  <si>
    <t>LRTM2</t>
  </si>
  <si>
    <t>leucine rich repeats and transmembrane domains 2</t>
  </si>
  <si>
    <t>LRTOMT</t>
  </si>
  <si>
    <t>leucine rich transmembrane and O-methyltransferase domain containing</t>
  </si>
  <si>
    <t>LRWD1</t>
  </si>
  <si>
    <t>leucine rich repeats and WD repeat domain containing 1</t>
  </si>
  <si>
    <t>LSAMP</t>
  </si>
  <si>
    <t>limbic system associated membrane protein</t>
  </si>
  <si>
    <t>LSG1</t>
  </si>
  <si>
    <t>large 60S subunit nuclear export GTPase 1</t>
  </si>
  <si>
    <t>LSM1</t>
  </si>
  <si>
    <t>LSM1 homolog, mRNA degradation associated</t>
  </si>
  <si>
    <t>LSM10</t>
  </si>
  <si>
    <t>LSM10, U7 small nuclear RNA associated</t>
  </si>
  <si>
    <t>LSM11</t>
  </si>
  <si>
    <t>LSM11, U7 small nuclear RNA associated</t>
  </si>
  <si>
    <t>LSM12</t>
  </si>
  <si>
    <t>LSM12 homolog</t>
  </si>
  <si>
    <t>LSM14A</t>
  </si>
  <si>
    <t>LSM14A mRNA processing body assembly factor</t>
  </si>
  <si>
    <t>LSM14B</t>
  </si>
  <si>
    <t>LSM family member 14B</t>
  </si>
  <si>
    <t>LSM2</t>
  </si>
  <si>
    <t>LSM2 homolog, U6 small nuclear RNA and mRNA degradation associated</t>
  </si>
  <si>
    <t>LSM3</t>
  </si>
  <si>
    <t>LSM3 homolog, U6 small nuclear RNA and mRNA degradation associated</t>
  </si>
  <si>
    <t>LSM4</t>
  </si>
  <si>
    <t>LSM4 homolog, U6 small nuclear RNA and mRNA degradation associated</t>
  </si>
  <si>
    <t>LSM5</t>
  </si>
  <si>
    <t>LSM5 homolog, U6 small nuclear RNA and mRNA degradation associated</t>
  </si>
  <si>
    <t>LSM6</t>
  </si>
  <si>
    <t>LSM6 homolog, U6 small nuclear RNA and mRNA degradation associated</t>
  </si>
  <si>
    <t>LSM7</t>
  </si>
  <si>
    <t>LSM7 homolog, U6 small nuclear RNA and mRNA degradation associated</t>
  </si>
  <si>
    <t>LSM8</t>
  </si>
  <si>
    <t>LSM8 homolog, U6 small nuclear RNA associated</t>
  </si>
  <si>
    <t>LSMEM1</t>
  </si>
  <si>
    <t>leucine rich single-pass membrane protein 1</t>
  </si>
  <si>
    <t>LSMEM2</t>
  </si>
  <si>
    <t>leucine rich single-pass membrane protein 2</t>
  </si>
  <si>
    <t>LSP1</t>
  </si>
  <si>
    <t>lymphocyte specific protein 1</t>
  </si>
  <si>
    <t>LSR</t>
  </si>
  <si>
    <t>lipolysis stimulated lipoprotein receptor</t>
  </si>
  <si>
    <t>LSS</t>
  </si>
  <si>
    <t>lanosterol synthase</t>
  </si>
  <si>
    <t>LST1</t>
  </si>
  <si>
    <t>leukocyte specific transcript 1</t>
  </si>
  <si>
    <t>LTA</t>
  </si>
  <si>
    <t>lymphotoxin alpha</t>
  </si>
  <si>
    <t>LTA4H</t>
  </si>
  <si>
    <t>leukotriene A4 hydrolase</t>
  </si>
  <si>
    <t>LTB</t>
  </si>
  <si>
    <t>lymphotoxin beta</t>
  </si>
  <si>
    <t>LTB4R</t>
  </si>
  <si>
    <t>leukotriene B4 receptor</t>
  </si>
  <si>
    <t>LTB4R2</t>
  </si>
  <si>
    <t>leukotriene B4 receptor 2</t>
  </si>
  <si>
    <t>LTBP1</t>
  </si>
  <si>
    <t>latent transforming growth factor beta binding protein 1</t>
  </si>
  <si>
    <t>LTBP2</t>
  </si>
  <si>
    <t>latent transforming growth factor beta binding protein 2</t>
  </si>
  <si>
    <t>LTBP3</t>
  </si>
  <si>
    <t>latent transforming growth factor beta binding protein 3</t>
  </si>
  <si>
    <t>LTBP4</t>
  </si>
  <si>
    <t>latent transforming growth factor beta binding protein 4</t>
  </si>
  <si>
    <t>LTBR</t>
  </si>
  <si>
    <t>lymphotoxin beta receptor</t>
  </si>
  <si>
    <t>LTC4S</t>
  </si>
  <si>
    <t>leukotriene C4 synthase</t>
  </si>
  <si>
    <t>LTF</t>
  </si>
  <si>
    <t>lactotransferrin</t>
  </si>
  <si>
    <t>LTK</t>
  </si>
  <si>
    <t>leukocyte receptor tyrosine kinase</t>
  </si>
  <si>
    <t>LTN1</t>
  </si>
  <si>
    <t>listerin E3 ubiquitin protein ligase 1</t>
  </si>
  <si>
    <t>LTV1</t>
  </si>
  <si>
    <t>LTV1 ribosome biogenesis factor</t>
  </si>
  <si>
    <t>LUC7L</t>
  </si>
  <si>
    <t>LUC7 like</t>
  </si>
  <si>
    <t>LUC7L2</t>
  </si>
  <si>
    <t>LUC7 like 2, pre-mRNA splicing factor</t>
  </si>
  <si>
    <t>LUC7L3</t>
  </si>
  <si>
    <t>LUC7 like 3 pre-mRNA splicing factor</t>
  </si>
  <si>
    <t>LUM</t>
  </si>
  <si>
    <t>lumican</t>
  </si>
  <si>
    <t>LURAP1</t>
  </si>
  <si>
    <t>leucine rich adaptor protein 1</t>
  </si>
  <si>
    <t>LURAP1L</t>
  </si>
  <si>
    <t>leucine rich adaptor protein 1 like</t>
  </si>
  <si>
    <t>LUZP1</t>
  </si>
  <si>
    <t>leucine zipper protein 1</t>
  </si>
  <si>
    <t>LUZP2</t>
  </si>
  <si>
    <t>leucine zipper protein 2</t>
  </si>
  <si>
    <t>LUZP4</t>
  </si>
  <si>
    <t>leucine zipper protein 4</t>
  </si>
  <si>
    <t>LUZP6</t>
  </si>
  <si>
    <t>LVRN</t>
  </si>
  <si>
    <t>laeverin</t>
  </si>
  <si>
    <t>LXN</t>
  </si>
  <si>
    <t>latexin</t>
  </si>
  <si>
    <t>LY6D</t>
  </si>
  <si>
    <t>lymphocyte antigen 6 family member D</t>
  </si>
  <si>
    <t>LY6E</t>
  </si>
  <si>
    <t>lymphocyte antigen 6 family member E</t>
  </si>
  <si>
    <t>LY6G5B</t>
  </si>
  <si>
    <t>lymphocyte antigen 6 family member G5B</t>
  </si>
  <si>
    <t>LY6G5C</t>
  </si>
  <si>
    <t>lymphocyte antigen 6 family member G5C</t>
  </si>
  <si>
    <t>LY6G6C</t>
  </si>
  <si>
    <t>lymphocyte antigen 6 family member G6C</t>
  </si>
  <si>
    <t>LY6G6D</t>
  </si>
  <si>
    <t>lymphocyte antigen 6 family member G6D</t>
  </si>
  <si>
    <t>LY6G6F</t>
  </si>
  <si>
    <t>lymphocyte antigen 6 family member G6F</t>
  </si>
  <si>
    <t>LY6H</t>
  </si>
  <si>
    <t>lymphocyte antigen 6 family member H</t>
  </si>
  <si>
    <t>LY6K</t>
  </si>
  <si>
    <t>lymphocyte antigen 6 family member K</t>
  </si>
  <si>
    <t>LY75</t>
  </si>
  <si>
    <t>lymphocyte antigen 75</t>
  </si>
  <si>
    <t>LY75-CD302</t>
  </si>
  <si>
    <t>LY75-CD302 readthrough</t>
  </si>
  <si>
    <t>LY86</t>
  </si>
  <si>
    <t>lymphocyte antigen 86</t>
  </si>
  <si>
    <t>LY9</t>
  </si>
  <si>
    <t>lymphocyte antigen 9</t>
  </si>
  <si>
    <t>LY96</t>
  </si>
  <si>
    <t>lymphocyte antigen 96</t>
  </si>
  <si>
    <t>LYAR</t>
  </si>
  <si>
    <t>Ly1 antibody reactive</t>
  </si>
  <si>
    <t>LYG1</t>
  </si>
  <si>
    <t>lysozyme g1</t>
  </si>
  <si>
    <t>LYG2</t>
  </si>
  <si>
    <t>lysozyme g2</t>
  </si>
  <si>
    <t>LYL1</t>
  </si>
  <si>
    <t>LYL1 basic helix-loop-helix family member</t>
  </si>
  <si>
    <t>LYN</t>
  </si>
  <si>
    <t>LYN proto-oncogene, Src family tyrosine kinase</t>
  </si>
  <si>
    <t>LYNX1</t>
  </si>
  <si>
    <t>Ly6/neurotoxin 1</t>
  </si>
  <si>
    <t>LYPD1</t>
  </si>
  <si>
    <t>LY6/PLAUR domain containing 1</t>
  </si>
  <si>
    <t>LYPD2</t>
  </si>
  <si>
    <t>LY6/PLAUR domain containing 2</t>
  </si>
  <si>
    <t>LYPD3</t>
  </si>
  <si>
    <t>LY6/PLAUR domain containing 3</t>
  </si>
  <si>
    <t>LYPD4</t>
  </si>
  <si>
    <t>LY6/PLAUR domain containing 4</t>
  </si>
  <si>
    <t>LYPD5</t>
  </si>
  <si>
    <t>LY6/PLAUR domain containing 5</t>
  </si>
  <si>
    <t>LYPD6</t>
  </si>
  <si>
    <t>LY6/PLAUR domain containing 6</t>
  </si>
  <si>
    <t>LYPD6B</t>
  </si>
  <si>
    <t>LY6/PLAUR domain containing 6B</t>
  </si>
  <si>
    <t>LYPD8</t>
  </si>
  <si>
    <t>LY6/PLAUR domain containing 8</t>
  </si>
  <si>
    <t>LYPLA1</t>
  </si>
  <si>
    <t>lysophospholipase 1</t>
  </si>
  <si>
    <t>LYPLA2</t>
  </si>
  <si>
    <t>lysophospholipase 2</t>
  </si>
  <si>
    <t>LYPLAL1</t>
  </si>
  <si>
    <t>lysophospholipase like 1</t>
  </si>
  <si>
    <t>LYRM1</t>
  </si>
  <si>
    <t>LYR motif containing 1</t>
  </si>
  <si>
    <t>LYRM2</t>
  </si>
  <si>
    <t>LYR motif containing 2</t>
  </si>
  <si>
    <t>LYRM4</t>
  </si>
  <si>
    <t>LYR motif containing 4</t>
  </si>
  <si>
    <t>LYRM5</t>
  </si>
  <si>
    <t>electron transfer flavoprotein regulatory factor 1</t>
  </si>
  <si>
    <t>LYRM7</t>
  </si>
  <si>
    <t>LYR motif containing 7</t>
  </si>
  <si>
    <t>LYRM9</t>
  </si>
  <si>
    <t>LYR motif containing 9</t>
  </si>
  <si>
    <t>LYSMD1</t>
  </si>
  <si>
    <t>LysM domain containing 1</t>
  </si>
  <si>
    <t>LYSMD2</t>
  </si>
  <si>
    <t>LysM domain containing 2</t>
  </si>
  <si>
    <t>LYSMD3</t>
  </si>
  <si>
    <t>LysM domain containing 3</t>
  </si>
  <si>
    <t>LYSMD4</t>
  </si>
  <si>
    <t>LysM domain containing 4</t>
  </si>
  <si>
    <t>LYST</t>
  </si>
  <si>
    <t>lysosomal trafficking regulator</t>
  </si>
  <si>
    <t>LYVE1</t>
  </si>
  <si>
    <t>lymphatic vessel endothelial hyaluronan receptor 1</t>
  </si>
  <si>
    <t>LYZ</t>
  </si>
  <si>
    <t>lysozyme</t>
  </si>
  <si>
    <t>LYZL1</t>
  </si>
  <si>
    <t>lysozyme like 1</t>
  </si>
  <si>
    <t>LYZL2</t>
  </si>
  <si>
    <t>lysozyme like 2</t>
  </si>
  <si>
    <t>LYZL4</t>
  </si>
  <si>
    <t>lysozyme like 4</t>
  </si>
  <si>
    <t>LYZL6</t>
  </si>
  <si>
    <t>lysozyme like 6</t>
  </si>
  <si>
    <t>LZIC</t>
  </si>
  <si>
    <t>leucine zipper and CTNNBIP1 domain containing</t>
  </si>
  <si>
    <t>LZTFL1</t>
  </si>
  <si>
    <t>leucine zipper transcription factor like 1</t>
  </si>
  <si>
    <t>LZTR1</t>
  </si>
  <si>
    <t>leucine zipper like transcription regulator 1</t>
  </si>
  <si>
    <t>LZTS1</t>
  </si>
  <si>
    <t>leucine zipper tumor suppressor 1</t>
  </si>
  <si>
    <t>LZTS2</t>
  </si>
  <si>
    <t>leucine zipper tumor suppressor 2</t>
  </si>
  <si>
    <t>LZTS3</t>
  </si>
  <si>
    <t>leucine zipper tumor suppressor family member 3</t>
  </si>
  <si>
    <t>M1AP</t>
  </si>
  <si>
    <t>meiosis 1 associated protein</t>
  </si>
  <si>
    <t>M6PR</t>
  </si>
  <si>
    <t>mannose-6-phosphate receptor, cation dependent</t>
  </si>
  <si>
    <t>MAATS1</t>
  </si>
  <si>
    <t>cilia and flagella associated protein 91</t>
  </si>
  <si>
    <t>MAB21L1</t>
  </si>
  <si>
    <t>mab-21 like 1</t>
  </si>
  <si>
    <t>MAB21L2</t>
  </si>
  <si>
    <t>mab-21 like 2</t>
  </si>
  <si>
    <t>MAB21L3</t>
  </si>
  <si>
    <t>mab-21 like 3</t>
  </si>
  <si>
    <t>MACC1</t>
  </si>
  <si>
    <t>MET transcriptional regulator MACC1</t>
  </si>
  <si>
    <t>MACF1</t>
  </si>
  <si>
    <t>microtubule actin crosslinking factor 1</t>
  </si>
  <si>
    <t>MACROD1</t>
  </si>
  <si>
    <t>mono-ADP ribosylhydrolase 1</t>
  </si>
  <si>
    <t>MACROD2</t>
  </si>
  <si>
    <t>mono-ADP ribosylhydrolase 2</t>
  </si>
  <si>
    <t>MAD1L1</t>
  </si>
  <si>
    <t>mitotic arrest deficient 1 like 1</t>
  </si>
  <si>
    <t>MAD2L1</t>
  </si>
  <si>
    <t>mitotic arrest deficient 2 like 1</t>
  </si>
  <si>
    <t>MAD2L1BP</t>
  </si>
  <si>
    <t>MAD2L1 binding protein</t>
  </si>
  <si>
    <t>MAD2L2</t>
  </si>
  <si>
    <t>mitotic arrest deficient 2 like 2</t>
  </si>
  <si>
    <t>MADCAM1</t>
  </si>
  <si>
    <t>mucosal vascular addressin cell adhesion molecule 1</t>
  </si>
  <si>
    <t>MADD</t>
  </si>
  <si>
    <t>MAP kinase activating death domain</t>
  </si>
  <si>
    <t>MAEA</t>
  </si>
  <si>
    <t>macrophage erythroblast attacher, E3 ubiquitin ligase</t>
  </si>
  <si>
    <t>MAEL</t>
  </si>
  <si>
    <t>maelstrom spermatogenic transposon silencer</t>
  </si>
  <si>
    <t>MAF</t>
  </si>
  <si>
    <t>MAF bZIP transcription factor</t>
  </si>
  <si>
    <t>MAF1</t>
  </si>
  <si>
    <t>MAF1 homolog, negative regulator of RNA polymerase III</t>
  </si>
  <si>
    <t>MAFA</t>
  </si>
  <si>
    <t>MAF bZIP transcription factor A</t>
  </si>
  <si>
    <t>MAFB</t>
  </si>
  <si>
    <t>MAF bZIP transcription factor B</t>
  </si>
  <si>
    <t>MAFF</t>
  </si>
  <si>
    <t>MAF bZIP transcription factor F</t>
  </si>
  <si>
    <t>MAFG</t>
  </si>
  <si>
    <t>MAF bZIP transcription factor G</t>
  </si>
  <si>
    <t>MAFK</t>
  </si>
  <si>
    <t>MAF bZIP transcription factor K</t>
  </si>
  <si>
    <t>MAG</t>
  </si>
  <si>
    <t>myelin associated glycoprotein</t>
  </si>
  <si>
    <t>MAGEA1</t>
  </si>
  <si>
    <t>MAGE family member A1</t>
  </si>
  <si>
    <t>MAGEA10</t>
  </si>
  <si>
    <t>MAGE family member A10</t>
  </si>
  <si>
    <t>MAGEA10-MAGEA5</t>
  </si>
  <si>
    <t>MAGEA10-MAGEA5 readthrough</t>
  </si>
  <si>
    <t>MAGEA11</t>
  </si>
  <si>
    <t>MAGE family member A11</t>
  </si>
  <si>
    <t>MAGEA12</t>
  </si>
  <si>
    <t>MAGE family member A12</t>
  </si>
  <si>
    <t>MAGEA2</t>
  </si>
  <si>
    <t>MAGE family member A2</t>
  </si>
  <si>
    <t>MAGEA2B</t>
  </si>
  <si>
    <t>MAGE family member A2B</t>
  </si>
  <si>
    <t>MAGEA3</t>
  </si>
  <si>
    <t>MAGE family member A3</t>
  </si>
  <si>
    <t>MAGEA4</t>
  </si>
  <si>
    <t>MAGE family member A4</t>
  </si>
  <si>
    <t>MAGEA5</t>
  </si>
  <si>
    <t>MAGEA6</t>
  </si>
  <si>
    <t>MAGE family member A6</t>
  </si>
  <si>
    <t>MAGEA8</t>
  </si>
  <si>
    <t>MAGE family member A8</t>
  </si>
  <si>
    <t>MAGEA9</t>
  </si>
  <si>
    <t>MAGE family member A9</t>
  </si>
  <si>
    <t>MAGEA9B</t>
  </si>
  <si>
    <t>MAGE family member A9B</t>
  </si>
  <si>
    <t>MAGEB1</t>
  </si>
  <si>
    <t>MAGE family member B1</t>
  </si>
  <si>
    <t>MAGEB10</t>
  </si>
  <si>
    <t>MAGE family member B10</t>
  </si>
  <si>
    <t>MAGEB16</t>
  </si>
  <si>
    <t>MAGE family member B16</t>
  </si>
  <si>
    <t>MAGEB17</t>
  </si>
  <si>
    <t>MAGE family member B17</t>
  </si>
  <si>
    <t>MAGEB18</t>
  </si>
  <si>
    <t>MAGE family member B18</t>
  </si>
  <si>
    <t>MAGEB2</t>
  </si>
  <si>
    <t>MAGE family member B2</t>
  </si>
  <si>
    <t>MAGEB3</t>
  </si>
  <si>
    <t>MAGE family member B3</t>
  </si>
  <si>
    <t>MAGEB4</t>
  </si>
  <si>
    <t>MAGE family member B4</t>
  </si>
  <si>
    <t>MAGEB5</t>
  </si>
  <si>
    <t>MAGE family member B5</t>
  </si>
  <si>
    <t>MAGEB6</t>
  </si>
  <si>
    <t>MAGE family member B6</t>
  </si>
  <si>
    <t>MAGEC1</t>
  </si>
  <si>
    <t>MAGE family member C1</t>
  </si>
  <si>
    <t>MAGEC2</t>
  </si>
  <si>
    <t>MAGE family member C2</t>
  </si>
  <si>
    <t>MAGEC3</t>
  </si>
  <si>
    <t>MAGE family member C3</t>
  </si>
  <si>
    <t>MAGED1</t>
  </si>
  <si>
    <t>MAGE family member D1</t>
  </si>
  <si>
    <t>MAGED2</t>
  </si>
  <si>
    <t>MAGE family member D2</t>
  </si>
  <si>
    <t>MAGED4</t>
  </si>
  <si>
    <t>MAGE family member D4</t>
  </si>
  <si>
    <t>MAGED4B</t>
  </si>
  <si>
    <t>MAGE family member D4B</t>
  </si>
  <si>
    <t>MAGEE1</t>
  </si>
  <si>
    <t>MAGE family member E1</t>
  </si>
  <si>
    <t>MAGEE2</t>
  </si>
  <si>
    <t>MAGE family member E2</t>
  </si>
  <si>
    <t>MAGEF1</t>
  </si>
  <si>
    <t>MAGE family member F1</t>
  </si>
  <si>
    <t>MAGEH1</t>
  </si>
  <si>
    <t>MAGE family member H1</t>
  </si>
  <si>
    <t>MAGEL2</t>
  </si>
  <si>
    <t>MAGE family member L2</t>
  </si>
  <si>
    <t>MAGI1</t>
  </si>
  <si>
    <t>membrane associated guanylate kinase, WW and PDZ domain containing 1</t>
  </si>
  <si>
    <t>MAGI2</t>
  </si>
  <si>
    <t>membrane associated guanylate kinase, WW and PDZ domain containing 2</t>
  </si>
  <si>
    <t>MAGI3</t>
  </si>
  <si>
    <t>membrane associated guanylate kinase, WW and PDZ domain containing 3</t>
  </si>
  <si>
    <t>MAGIX</t>
  </si>
  <si>
    <t>MAGI family member, X-linked</t>
  </si>
  <si>
    <t>MAGOH</t>
  </si>
  <si>
    <t>mago homolog, exon junction complex subunit</t>
  </si>
  <si>
    <t>MAGOHB</t>
  </si>
  <si>
    <t>mago homolog B, exon junction complex subunit</t>
  </si>
  <si>
    <t>MAGT1</t>
  </si>
  <si>
    <t>magnesium transporter 1</t>
  </si>
  <si>
    <t>MAK</t>
  </si>
  <si>
    <t>male germ cell associated kinase</t>
  </si>
  <si>
    <t>MAK16</t>
  </si>
  <si>
    <t>MAK16 homolog</t>
  </si>
  <si>
    <t>MAL</t>
  </si>
  <si>
    <t>mal, T cell differentiation protein</t>
  </si>
  <si>
    <t>MAL2</t>
  </si>
  <si>
    <t>mal, T cell differentiation protein 2</t>
  </si>
  <si>
    <t>MALL</t>
  </si>
  <si>
    <t>mal, T cell differentiation protein like</t>
  </si>
  <si>
    <t>MALRD1</t>
  </si>
  <si>
    <t>MAM and LDL receptor class A domain containing 1</t>
  </si>
  <si>
    <t>MALSU1</t>
  </si>
  <si>
    <t>mitochondrial assembly of ribosomal large subunit 1</t>
  </si>
  <si>
    <t>MALT1</t>
  </si>
  <si>
    <t>MALT1 paracaspase</t>
  </si>
  <si>
    <t>MAMDC2</t>
  </si>
  <si>
    <t>MAM domain containing 2</t>
  </si>
  <si>
    <t>MAMDC4</t>
  </si>
  <si>
    <t>MAM domain containing 4</t>
  </si>
  <si>
    <t>MAML1</t>
  </si>
  <si>
    <t>mastermind like transcriptional coactivator 1</t>
  </si>
  <si>
    <t>MAML2</t>
  </si>
  <si>
    <t>mastermind like transcriptional coactivator 2</t>
  </si>
  <si>
    <t>MAML3</t>
  </si>
  <si>
    <t>mastermind like transcriptional coactivator 3</t>
  </si>
  <si>
    <t>MAMLD1</t>
  </si>
  <si>
    <t>mastermind like domain containing 1</t>
  </si>
  <si>
    <t>MAMSTR</t>
  </si>
  <si>
    <t>MEF2 activating motif and SAP domain containing transcriptional regulator</t>
  </si>
  <si>
    <t>MAN1A1</t>
  </si>
  <si>
    <t>mannosidase alpha class 1A member 1</t>
  </si>
  <si>
    <t>MAN1A2</t>
  </si>
  <si>
    <t>mannosidase alpha class 1A member 2</t>
  </si>
  <si>
    <t>MAN1B1</t>
  </si>
  <si>
    <t>mannosidase alpha class 1B member 1</t>
  </si>
  <si>
    <t>MAN1C1</t>
  </si>
  <si>
    <t>mannosidase alpha class 1C member 1</t>
  </si>
  <si>
    <t>MAN2A1</t>
  </si>
  <si>
    <t>mannosidase alpha class 2A member 1</t>
  </si>
  <si>
    <t>MAN2A2</t>
  </si>
  <si>
    <t>mannosidase alpha class 2A member 2</t>
  </si>
  <si>
    <t>MAN2B1</t>
  </si>
  <si>
    <t>mannosidase alpha class 2B member 1</t>
  </si>
  <si>
    <t>MAN2B2</t>
  </si>
  <si>
    <t>mannosidase alpha class 2B member 2</t>
  </si>
  <si>
    <t>MAN2C1</t>
  </si>
  <si>
    <t>mannosidase alpha class 2C member 1</t>
  </si>
  <si>
    <t>MANBA</t>
  </si>
  <si>
    <t>mannosidase beta</t>
  </si>
  <si>
    <t>MANBAL</t>
  </si>
  <si>
    <t>mannosidase beta like</t>
  </si>
  <si>
    <t>MANEA</t>
  </si>
  <si>
    <t>mannosidase endo-alpha</t>
  </si>
  <si>
    <t>MANEAL</t>
  </si>
  <si>
    <t>mannosidase endo-alpha like</t>
  </si>
  <si>
    <t>MANF</t>
  </si>
  <si>
    <t>mesencephalic astrocyte derived neurotrophic factor</t>
  </si>
  <si>
    <t>MANSC1</t>
  </si>
  <si>
    <t>MANSC domain containing 1</t>
  </si>
  <si>
    <t>MANSC4</t>
  </si>
  <si>
    <t>MANSC domain containing 4</t>
  </si>
  <si>
    <t>MAOA</t>
  </si>
  <si>
    <t>monoamine oxidase A</t>
  </si>
  <si>
    <t>MAOB</t>
  </si>
  <si>
    <t>monoamine oxidase B</t>
  </si>
  <si>
    <t>MAP10</t>
  </si>
  <si>
    <t>microtubule associated protein 10</t>
  </si>
  <si>
    <t>MAP1A</t>
  </si>
  <si>
    <t>microtubule associated protein 1A</t>
  </si>
  <si>
    <t>MAP1B</t>
  </si>
  <si>
    <t>microtubule associated protein 1B</t>
  </si>
  <si>
    <t>MAP1LC3A</t>
  </si>
  <si>
    <t>microtubule associated protein 1 light chain 3 alpha</t>
  </si>
  <si>
    <t>MAP1LC3B</t>
  </si>
  <si>
    <t>microtubule associated protein 1 light chain 3 beta</t>
  </si>
  <si>
    <t>MAP1LC3B2</t>
  </si>
  <si>
    <t>microtubule associated protein 1 light chain 3 beta 2</t>
  </si>
  <si>
    <t>MAP1LC3C</t>
  </si>
  <si>
    <t>microtubule associated protein 1 light chain 3 gamma</t>
  </si>
  <si>
    <t>MAP1S</t>
  </si>
  <si>
    <t>microtubule associated protein 1S</t>
  </si>
  <si>
    <t>MAP2</t>
  </si>
  <si>
    <t>microtubule associated protein 2</t>
  </si>
  <si>
    <t>MAP2K1</t>
  </si>
  <si>
    <t>mitogen-activated protein kinase kinase 1</t>
  </si>
  <si>
    <t>MAP2K2</t>
  </si>
  <si>
    <t>mitogen-activated protein kinase kinase 2</t>
  </si>
  <si>
    <t>MAP2K3</t>
  </si>
  <si>
    <t>mitogen-activated protein kinase kinase 3</t>
  </si>
  <si>
    <t>MAP2K4</t>
  </si>
  <si>
    <t>mitogen-activated protein kinase kinase 4</t>
  </si>
  <si>
    <t>MAP2K5</t>
  </si>
  <si>
    <t>mitogen-activated protein kinase kinase 5</t>
  </si>
  <si>
    <t>MAP2K6</t>
  </si>
  <si>
    <t>mitogen-activated protein kinase kinase 6</t>
  </si>
  <si>
    <t>MAP2K7</t>
  </si>
  <si>
    <t>mitogen-activated protein kinase kinase 7</t>
  </si>
  <si>
    <t>MAP3K1</t>
  </si>
  <si>
    <t>mitogen-activated protein kinase kinase kinase 1</t>
  </si>
  <si>
    <t>MAP3K10</t>
  </si>
  <si>
    <t>mitogen-activated protein kinase kinase kinase 10</t>
  </si>
  <si>
    <t>MAP3K11</t>
  </si>
  <si>
    <t>mitogen-activated protein kinase kinase kinase 11</t>
  </si>
  <si>
    <t>MAP3K12</t>
  </si>
  <si>
    <t>mitogen-activated protein kinase kinase kinase 12</t>
  </si>
  <si>
    <t>MAP3K13</t>
  </si>
  <si>
    <t>mitogen-activated protein kinase kinase kinase 13</t>
  </si>
  <si>
    <t>MAP3K14</t>
  </si>
  <si>
    <t>mitogen-activated protein kinase kinase kinase 14</t>
  </si>
  <si>
    <t>MAP3K15</t>
  </si>
  <si>
    <t>mitogen-activated protein kinase kinase kinase 15</t>
  </si>
  <si>
    <t>MAP3K19</t>
  </si>
  <si>
    <t>mitogen-activated protein kinase kinase kinase 19</t>
  </si>
  <si>
    <t>MAP3K2</t>
  </si>
  <si>
    <t>mitogen-activated protein kinase kinase kinase 2</t>
  </si>
  <si>
    <t>MAP3K3</t>
  </si>
  <si>
    <t>mitogen-activated protein kinase kinase kinase 3</t>
  </si>
  <si>
    <t>MAP3K4</t>
  </si>
  <si>
    <t>mitogen-activated protein kinase kinase kinase 4</t>
  </si>
  <si>
    <t>MAP3K5</t>
  </si>
  <si>
    <t>mitogen-activated protein kinase kinase kinase 5</t>
  </si>
  <si>
    <t>MAP3K6</t>
  </si>
  <si>
    <t>mitogen-activated protein kinase kinase kinase 6</t>
  </si>
  <si>
    <t>MAP3K7</t>
  </si>
  <si>
    <t>mitogen-activated protein kinase kinase kinase 7</t>
  </si>
  <si>
    <t>MAP3K7CL</t>
  </si>
  <si>
    <t>MAP3K7 C-terminal like</t>
  </si>
  <si>
    <t>MAP3K8</t>
  </si>
  <si>
    <t>mitogen-activated protein kinase kinase kinase 8</t>
  </si>
  <si>
    <t>MAP3K9</t>
  </si>
  <si>
    <t>mitogen-activated protein kinase kinase kinase 9</t>
  </si>
  <si>
    <t>MAP4</t>
  </si>
  <si>
    <t>microtubule associated protein 4</t>
  </si>
  <si>
    <t>MAP4K1</t>
  </si>
  <si>
    <t>mitogen-activated protein kinase kinase kinase kinase 1</t>
  </si>
  <si>
    <t>MAP4K2</t>
  </si>
  <si>
    <t>mitogen-activated protein kinase kinase kinase kinase 2</t>
  </si>
  <si>
    <t>MAP4K3</t>
  </si>
  <si>
    <t>mitogen-activated protein kinase kinase kinase kinase 3</t>
  </si>
  <si>
    <t>MAP4K4</t>
  </si>
  <si>
    <t>mitogen-activated protein kinase kinase kinase kinase 4</t>
  </si>
  <si>
    <t>MAP4K5</t>
  </si>
  <si>
    <t>mitogen-activated protein kinase kinase kinase kinase 5</t>
  </si>
  <si>
    <t>MAP6</t>
  </si>
  <si>
    <t>microtubule associated protein 6</t>
  </si>
  <si>
    <t>MAP6D1</t>
  </si>
  <si>
    <t>MAP6 domain containing 1</t>
  </si>
  <si>
    <t>MAP7</t>
  </si>
  <si>
    <t>microtubule associated protein 7</t>
  </si>
  <si>
    <t>MAP7D1</t>
  </si>
  <si>
    <t>MAP7 domain containing 1</t>
  </si>
  <si>
    <t>MAP7D2</t>
  </si>
  <si>
    <t>MAP7 domain containing 2</t>
  </si>
  <si>
    <t>MAP7D3</t>
  </si>
  <si>
    <t>MAP7 domain containing 3</t>
  </si>
  <si>
    <t>MAP9</t>
  </si>
  <si>
    <t>microtubule associated protein 9</t>
  </si>
  <si>
    <t>MAPK1</t>
  </si>
  <si>
    <t>mitogen-activated protein kinase 1</t>
  </si>
  <si>
    <t>MAPK10</t>
  </si>
  <si>
    <t>mitogen-activated protein kinase 10</t>
  </si>
  <si>
    <t>MAPK11</t>
  </si>
  <si>
    <t>mitogen-activated protein kinase 11</t>
  </si>
  <si>
    <t>MAPK12</t>
  </si>
  <si>
    <t>mitogen-activated protein kinase 12</t>
  </si>
  <si>
    <t>MAPK13</t>
  </si>
  <si>
    <t>mitogen-activated protein kinase 13</t>
  </si>
  <si>
    <t>MAPK14</t>
  </si>
  <si>
    <t>mitogen-activated protein kinase 14</t>
  </si>
  <si>
    <t>MAPK15</t>
  </si>
  <si>
    <t>mitogen-activated protein kinase 15</t>
  </si>
  <si>
    <t>MAPK1IP1L</t>
  </si>
  <si>
    <t>mitogen-activated protein kinase 1 interacting protein 1 like</t>
  </si>
  <si>
    <t>MAPK3</t>
  </si>
  <si>
    <t>mitogen-activated protein kinase 3</t>
  </si>
  <si>
    <t>MAPK4</t>
  </si>
  <si>
    <t>mitogen-activated protein kinase 4</t>
  </si>
  <si>
    <t>MAPK6</t>
  </si>
  <si>
    <t>mitogen-activated protein kinase 6</t>
  </si>
  <si>
    <t>MAPK7</t>
  </si>
  <si>
    <t>mitogen-activated protein kinase 7</t>
  </si>
  <si>
    <t>MAPK8</t>
  </si>
  <si>
    <t>mitogen-activated protein kinase 8</t>
  </si>
  <si>
    <t>MAPK8IP1</t>
  </si>
  <si>
    <t>mitogen-activated protein kinase 8 interacting protein 1</t>
  </si>
  <si>
    <t>MAPK8IP2</t>
  </si>
  <si>
    <t>mitogen-activated protein kinase 8 interacting protein 2</t>
  </si>
  <si>
    <t>MAPK8IP3</t>
  </si>
  <si>
    <t>mitogen-activated protein kinase 8 interacting protein 3</t>
  </si>
  <si>
    <t>MAPK9</t>
  </si>
  <si>
    <t>mitogen-activated protein kinase 9</t>
  </si>
  <si>
    <t>MAPKAP1</t>
  </si>
  <si>
    <t>MAPK associated protein 1</t>
  </si>
  <si>
    <t>MAPKAPK2</t>
  </si>
  <si>
    <t>MAPK activated protein kinase 2</t>
  </si>
  <si>
    <t>MAPKAPK3</t>
  </si>
  <si>
    <t>MAPK activated protein kinase 3</t>
  </si>
  <si>
    <t>MAPKAPK5</t>
  </si>
  <si>
    <t>MAPK activated protein kinase 5</t>
  </si>
  <si>
    <t>MAPKBP1</t>
  </si>
  <si>
    <t>mitogen-activated protein kinase binding protein 1</t>
  </si>
  <si>
    <t>MAPRE1</t>
  </si>
  <si>
    <t>microtubule associated protein RP/EB family member 1</t>
  </si>
  <si>
    <t>MAPRE2</t>
  </si>
  <si>
    <t>microtubule associated protein RP/EB family member 2</t>
  </si>
  <si>
    <t>MAPRE3</t>
  </si>
  <si>
    <t>microtubule associated protein RP/EB family member 3</t>
  </si>
  <si>
    <t>MAPT</t>
  </si>
  <si>
    <t>microtubule associated protein tau</t>
  </si>
  <si>
    <t>MARC1</t>
  </si>
  <si>
    <t>mitochondrial amidoxime reducing component 1</t>
  </si>
  <si>
    <t>MARC2</t>
  </si>
  <si>
    <t>mitochondrial amidoxime reducing component 2</t>
  </si>
  <si>
    <t>MARCH1</t>
  </si>
  <si>
    <t>membrane associated ring-CH-type finger 1</t>
  </si>
  <si>
    <t>MARCH10</t>
  </si>
  <si>
    <t>membrane associated ring-CH-type finger 10</t>
  </si>
  <si>
    <t>MARCH11</t>
  </si>
  <si>
    <t>membrane associated ring-CH-type finger 11</t>
  </si>
  <si>
    <t>MARCH2</t>
  </si>
  <si>
    <t>membrane associated ring-CH-type finger 2</t>
  </si>
  <si>
    <t>MARCH3</t>
  </si>
  <si>
    <t>membrane associated ring-CH-type finger 3</t>
  </si>
  <si>
    <t>MARCH4</t>
  </si>
  <si>
    <t>membrane associated ring-CH-type finger 4</t>
  </si>
  <si>
    <t>MARCH5</t>
  </si>
  <si>
    <t>membrane associated ring-CH-type finger 5</t>
  </si>
  <si>
    <t>MARCH6</t>
  </si>
  <si>
    <t>membrane associated ring-CH-type finger 6</t>
  </si>
  <si>
    <t>MARCH7</t>
  </si>
  <si>
    <t>membrane associated ring-CH-type finger 7</t>
  </si>
  <si>
    <t>MARCH8</t>
  </si>
  <si>
    <t>membrane associated ring-CH-type finger 8</t>
  </si>
  <si>
    <t>MARCH9</t>
  </si>
  <si>
    <t>membrane associated ring-CH-type finger 9</t>
  </si>
  <si>
    <t>MARCKS</t>
  </si>
  <si>
    <t>myristoylated alanine rich protein kinase C substrate</t>
  </si>
  <si>
    <t>MARCKSL1</t>
  </si>
  <si>
    <t>MARCKS like 1</t>
  </si>
  <si>
    <t>MARCO</t>
  </si>
  <si>
    <t>macrophage receptor with collagenous structure</t>
  </si>
  <si>
    <t>MARK1</t>
  </si>
  <si>
    <t>microtubule affinity regulating kinase 1</t>
  </si>
  <si>
    <t>MARK2</t>
  </si>
  <si>
    <t>microtubule affinity regulating kinase 2</t>
  </si>
  <si>
    <t>MARK3</t>
  </si>
  <si>
    <t>microtubule affinity regulating kinase 3</t>
  </si>
  <si>
    <t>MARK4</t>
  </si>
  <si>
    <t>microtubule affinity regulating kinase 4</t>
  </si>
  <si>
    <t>MARS</t>
  </si>
  <si>
    <t>methionyl-tRNA synthetase 1</t>
  </si>
  <si>
    <t>MARS2</t>
  </si>
  <si>
    <t>methionyl-tRNA synthetase 2, mitochondrial</t>
  </si>
  <si>
    <t>MARVELD1</t>
  </si>
  <si>
    <t>MARVEL domain containing 1</t>
  </si>
  <si>
    <t>MARVELD2</t>
  </si>
  <si>
    <t>MARVEL domain containing 2</t>
  </si>
  <si>
    <t>MARVELD3</t>
  </si>
  <si>
    <t>MARVEL domain containing 3</t>
  </si>
  <si>
    <t>MAS1</t>
  </si>
  <si>
    <t>MAS1 proto-oncogene, G protein-coupled receptor</t>
  </si>
  <si>
    <t>MAS1L</t>
  </si>
  <si>
    <t>MAS1 proto-oncogene like, G protein-coupled receptor</t>
  </si>
  <si>
    <t>MASP1</t>
  </si>
  <si>
    <t>mannan binding lectin serine peptidase 1</t>
  </si>
  <si>
    <t>MASP2</t>
  </si>
  <si>
    <t>mannan binding lectin serine peptidase 2</t>
  </si>
  <si>
    <t>MAST1</t>
  </si>
  <si>
    <t>microtubule associated serine/threonine kinase 1</t>
  </si>
  <si>
    <t>MAST2</t>
  </si>
  <si>
    <t>microtubule associated serine/threonine kinase 2</t>
  </si>
  <si>
    <t>MAST3</t>
  </si>
  <si>
    <t>microtubule associated serine/threonine kinase 3</t>
  </si>
  <si>
    <t>MAST4</t>
  </si>
  <si>
    <t>microtubule associated serine/threonine kinase family member 4</t>
  </si>
  <si>
    <t>MASTL</t>
  </si>
  <si>
    <t>microtubule associated serine/threonine kinase like</t>
  </si>
  <si>
    <t>MAT1A</t>
  </si>
  <si>
    <t>methionine adenosyltransferase 1A</t>
  </si>
  <si>
    <t>MAT2A</t>
  </si>
  <si>
    <t>methionine adenosyltransferase 2A</t>
  </si>
  <si>
    <t>MAT2B</t>
  </si>
  <si>
    <t>methionine adenosyltransferase 2B</t>
  </si>
  <si>
    <t>MATK</t>
  </si>
  <si>
    <t>megakaryocyte-associated tyrosine kinase</t>
  </si>
  <si>
    <t>MATN1</t>
  </si>
  <si>
    <t>matrilin 1</t>
  </si>
  <si>
    <t>MATN2</t>
  </si>
  <si>
    <t>matrilin 2</t>
  </si>
  <si>
    <t>MATN3</t>
  </si>
  <si>
    <t>matrilin 3</t>
  </si>
  <si>
    <t>MATN4</t>
  </si>
  <si>
    <t>matrilin 4</t>
  </si>
  <si>
    <t>MATR3</t>
  </si>
  <si>
    <t>matrin 3</t>
  </si>
  <si>
    <t>MAU2</t>
  </si>
  <si>
    <t>MAU2 sister chromatid cohesion factor</t>
  </si>
  <si>
    <t>MAVS</t>
  </si>
  <si>
    <t>mitochondrial antiviral signaling protein</t>
  </si>
  <si>
    <t>MAX</t>
  </si>
  <si>
    <t>MYC associated factor X</t>
  </si>
  <si>
    <t>MAZ</t>
  </si>
  <si>
    <t>MYC associated zinc finger protein</t>
  </si>
  <si>
    <t>MB</t>
  </si>
  <si>
    <t>myoglobin</t>
  </si>
  <si>
    <t>MB21D1</t>
  </si>
  <si>
    <t>cyclic GMP-AMP synthase</t>
  </si>
  <si>
    <t>MB21D2</t>
  </si>
  <si>
    <t>Mab-21 domain containing 2</t>
  </si>
  <si>
    <t>MBD1</t>
  </si>
  <si>
    <t>methyl-CpG binding domain protein 1</t>
  </si>
  <si>
    <t>MBD2</t>
  </si>
  <si>
    <t>methyl-CpG binding domain protein 2</t>
  </si>
  <si>
    <t>MBD3</t>
  </si>
  <si>
    <t>methyl-CpG binding domain protein 3</t>
  </si>
  <si>
    <t>MBD3L1</t>
  </si>
  <si>
    <t>methyl-CpG binding domain protein 3 like 1</t>
  </si>
  <si>
    <t>MBD3L2</t>
  </si>
  <si>
    <t>methyl-CpG binding domain protein 3 like 2</t>
  </si>
  <si>
    <t>MBD3L3</t>
  </si>
  <si>
    <t>methyl-CpG binding domain protein 3 like 3</t>
  </si>
  <si>
    <t>MBD3L4</t>
  </si>
  <si>
    <t>methyl-CpG binding domain protein 3 like 4</t>
  </si>
  <si>
    <t>MBD3L5</t>
  </si>
  <si>
    <t>methyl-CpG binding domain protein 3 like 5</t>
  </si>
  <si>
    <t>MBD4</t>
  </si>
  <si>
    <t>methyl-CpG binding domain 4, DNA glycosylase</t>
  </si>
  <si>
    <t>MBD5</t>
  </si>
  <si>
    <t>methyl-CpG binding domain protein 5</t>
  </si>
  <si>
    <t>MBD6</t>
  </si>
  <si>
    <t>methyl-CpG binding domain protein 6</t>
  </si>
  <si>
    <t>MBIP</t>
  </si>
  <si>
    <t>MAP3K12 binding inhibitory protein 1</t>
  </si>
  <si>
    <t>MBL2</t>
  </si>
  <si>
    <t>mannose binding lectin 2</t>
  </si>
  <si>
    <t>MBLAC1</t>
  </si>
  <si>
    <t>metallo-beta-lactamase domain containing 1</t>
  </si>
  <si>
    <t>MBLAC2</t>
  </si>
  <si>
    <t>metallo-beta-lactamase domain containing 2</t>
  </si>
  <si>
    <t>MBNL1</t>
  </si>
  <si>
    <t>muscleblind like splicing regulator 1</t>
  </si>
  <si>
    <t>MBNL2</t>
  </si>
  <si>
    <t>muscleblind like splicing regulator 2</t>
  </si>
  <si>
    <t>MBNL3</t>
  </si>
  <si>
    <t>muscleblind like splicing regulator 3</t>
  </si>
  <si>
    <t>MBOAT1</t>
  </si>
  <si>
    <t>membrane bound O-acyltransferase domain containing 1</t>
  </si>
  <si>
    <t>MBOAT2</t>
  </si>
  <si>
    <t>membrane bound O-acyltransferase domain containing 2</t>
  </si>
  <si>
    <t>MBOAT4</t>
  </si>
  <si>
    <t>membrane bound O-acyltransferase domain containing 4</t>
  </si>
  <si>
    <t>MBOAT7</t>
  </si>
  <si>
    <t>membrane bound O-acyltransferase domain containing 7</t>
  </si>
  <si>
    <t>MBP</t>
  </si>
  <si>
    <t>myelin basic protein</t>
  </si>
  <si>
    <t>MBTD1</t>
  </si>
  <si>
    <t>mbt domain containing 1</t>
  </si>
  <si>
    <t>MBTPS1</t>
  </si>
  <si>
    <t>membrane bound transcription factor peptidase, site 1</t>
  </si>
  <si>
    <t>MBTPS2</t>
  </si>
  <si>
    <t>membrane bound transcription factor peptidase, site 2</t>
  </si>
  <si>
    <t>MC1R</t>
  </si>
  <si>
    <t>melanocortin 1 receptor</t>
  </si>
  <si>
    <t>MC2R</t>
  </si>
  <si>
    <t>melanocortin 2 receptor</t>
  </si>
  <si>
    <t>MC3R</t>
  </si>
  <si>
    <t>melanocortin 3 receptor</t>
  </si>
  <si>
    <t>MC4R</t>
  </si>
  <si>
    <t>melanocortin 4 receptor</t>
  </si>
  <si>
    <t>MC5R</t>
  </si>
  <si>
    <t>melanocortin 5 receptor</t>
  </si>
  <si>
    <t>MCAM</t>
  </si>
  <si>
    <t>melanoma cell adhesion molecule</t>
  </si>
  <si>
    <t>MCAT</t>
  </si>
  <si>
    <t>malonyl-CoA-acyl carrier protein transacylase</t>
  </si>
  <si>
    <t>MCC</t>
  </si>
  <si>
    <t>MCC regulator of WNT signaling pathway</t>
  </si>
  <si>
    <t>MCCC1</t>
  </si>
  <si>
    <t>methylcrotonoyl-CoA carboxylase 1</t>
  </si>
  <si>
    <t>MCCC2</t>
  </si>
  <si>
    <t>methylcrotonoyl-CoA carboxylase 2</t>
  </si>
  <si>
    <t>MCCD1</t>
  </si>
  <si>
    <t>mitochondrial coiled-coil domain 1</t>
  </si>
  <si>
    <t>MCEE</t>
  </si>
  <si>
    <t>methylmalonyl-CoA epimerase</t>
  </si>
  <si>
    <t>MCEMP1</t>
  </si>
  <si>
    <t>mast cell expressed membrane protein 1</t>
  </si>
  <si>
    <t>MCF2</t>
  </si>
  <si>
    <t>MCF.2 cell line derived transforming sequence</t>
  </si>
  <si>
    <t>MCF2L</t>
  </si>
  <si>
    <t>MCF.2 cell line derived transforming sequence like</t>
  </si>
  <si>
    <t>MCF2L2</t>
  </si>
  <si>
    <t>MCF.2 cell line derived transforming sequence-like 2</t>
  </si>
  <si>
    <t>MCFD2</t>
  </si>
  <si>
    <t>multiple coagulation factor deficiency 2, ER cargo receptor complex subunit</t>
  </si>
  <si>
    <t>MCHR1</t>
  </si>
  <si>
    <t>melanin concentrating hormone receptor 1</t>
  </si>
  <si>
    <t>MCHR2</t>
  </si>
  <si>
    <t>melanin concentrating hormone receptor 2</t>
  </si>
  <si>
    <t>MCIDAS</t>
  </si>
  <si>
    <t>multiciliate differentiation and DNA synthesis associated cell cycle protein</t>
  </si>
  <si>
    <t>MCL1</t>
  </si>
  <si>
    <t>MCL1 apoptosis regulator, BCL2 family member</t>
  </si>
  <si>
    <t>MCM10</t>
  </si>
  <si>
    <t>minichromosome maintenance 10 replication initiation factor</t>
  </si>
  <si>
    <t>MCM2</t>
  </si>
  <si>
    <t>minichromosome maintenance complex component 2</t>
  </si>
  <si>
    <t>MCM3</t>
  </si>
  <si>
    <t>minichromosome maintenance complex component 3</t>
  </si>
  <si>
    <t>MCM3AP</t>
  </si>
  <si>
    <t>minichromosome maintenance complex component 3 associated protein</t>
  </si>
  <si>
    <t>MCM4</t>
  </si>
  <si>
    <t>minichromosome maintenance complex component 4</t>
  </si>
  <si>
    <t>MCM5</t>
  </si>
  <si>
    <t>minichromosome maintenance complex component 5</t>
  </si>
  <si>
    <t>MCM6</t>
  </si>
  <si>
    <t>minichromosome maintenance complex component 6</t>
  </si>
  <si>
    <t>MCM7</t>
  </si>
  <si>
    <t>minichromosome maintenance complex component 7</t>
  </si>
  <si>
    <t>MCM8</t>
  </si>
  <si>
    <t>minichromosome maintenance 8 homologous recombination repair factor</t>
  </si>
  <si>
    <t>MCM9</t>
  </si>
  <si>
    <t>minichromosome maintenance 9 homologous recombination repair factor</t>
  </si>
  <si>
    <t>MCMBP</t>
  </si>
  <si>
    <t>minichromosome maintenance complex binding protein</t>
  </si>
  <si>
    <t>MCMDC2</t>
  </si>
  <si>
    <t>minichromosome maintenance domain containing 2</t>
  </si>
  <si>
    <t>MCOLN1</t>
  </si>
  <si>
    <t>mucolipin TRP cation channel 1</t>
  </si>
  <si>
    <t>MCOLN2</t>
  </si>
  <si>
    <t>mucolipin TRP cation channel 2</t>
  </si>
  <si>
    <t>MCOLN3</t>
  </si>
  <si>
    <t>mucolipin TRP cation channel 3</t>
  </si>
  <si>
    <t>MCPH1</t>
  </si>
  <si>
    <t>microcephalin 1</t>
  </si>
  <si>
    <t>MCRS1</t>
  </si>
  <si>
    <t>microspherule protein 1</t>
  </si>
  <si>
    <t>MCTP1</t>
  </si>
  <si>
    <t>multiple C2 and transmembrane domain containing 1</t>
  </si>
  <si>
    <t>MCTP2</t>
  </si>
  <si>
    <t>multiple C2 and transmembrane domain containing 2</t>
  </si>
  <si>
    <t>MCTS1</t>
  </si>
  <si>
    <t>MCTS1 re-initiation and release factor</t>
  </si>
  <si>
    <t>MCU</t>
  </si>
  <si>
    <t>mitochondrial calcium uniporter</t>
  </si>
  <si>
    <t>MCUR1</t>
  </si>
  <si>
    <t>mitochondrial calcium uniporter regulator 1</t>
  </si>
  <si>
    <t>MDC1</t>
  </si>
  <si>
    <t>mediator of DNA damage checkpoint 1</t>
  </si>
  <si>
    <t>MDFI</t>
  </si>
  <si>
    <t>MyoD family inhibitor</t>
  </si>
  <si>
    <t>MDFIC</t>
  </si>
  <si>
    <t>MyoD family inhibitor domain containing</t>
  </si>
  <si>
    <t>MDGA1</t>
  </si>
  <si>
    <t>MAM domain containing glycosylphosphatidylinositol anchor 1</t>
  </si>
  <si>
    <t>MDGA2</t>
  </si>
  <si>
    <t>MAM domain containing glycosylphosphatidylinositol anchor 2</t>
  </si>
  <si>
    <t>MDH1</t>
  </si>
  <si>
    <t>malate dehydrogenase 1</t>
  </si>
  <si>
    <t>MDH1B</t>
  </si>
  <si>
    <t>malate dehydrogenase 1B</t>
  </si>
  <si>
    <t>MDH2</t>
  </si>
  <si>
    <t>malate dehydrogenase 2</t>
  </si>
  <si>
    <t>MDK</t>
  </si>
  <si>
    <t>midkine</t>
  </si>
  <si>
    <t>MDM1</t>
  </si>
  <si>
    <t>Mdm1 nuclear protein</t>
  </si>
  <si>
    <t>MDM2</t>
  </si>
  <si>
    <t>MDM2 proto-oncogene</t>
  </si>
  <si>
    <t>MDM4</t>
  </si>
  <si>
    <t>MDM4 regulator of p53</t>
  </si>
  <si>
    <t>MDN1</t>
  </si>
  <si>
    <t>midasin AAA ATPase 1</t>
  </si>
  <si>
    <t>MDP1</t>
  </si>
  <si>
    <t>magnesium dependent phosphatase 1</t>
  </si>
  <si>
    <t>ME1</t>
  </si>
  <si>
    <t>malic enzyme 1</t>
  </si>
  <si>
    <t>ME2</t>
  </si>
  <si>
    <t>malic enzyme 2</t>
  </si>
  <si>
    <t>ME3</t>
  </si>
  <si>
    <t>malic enzyme 3</t>
  </si>
  <si>
    <t>MEA1</t>
  </si>
  <si>
    <t>male-enhanced antigen 1</t>
  </si>
  <si>
    <t>MEAF6</t>
  </si>
  <si>
    <t>MYST/Esa1 associated factor 6</t>
  </si>
  <si>
    <t>MECOM</t>
  </si>
  <si>
    <t>MDS1 and EVI1 complex locus</t>
  </si>
  <si>
    <t>MECP2</t>
  </si>
  <si>
    <t>methyl-CpG binding protein 2</t>
  </si>
  <si>
    <t>MECR</t>
  </si>
  <si>
    <t>mitochondrial trans-2-enoyl-CoA reductase</t>
  </si>
  <si>
    <t>MED1</t>
  </si>
  <si>
    <t>mediator complex subunit 1</t>
  </si>
  <si>
    <t>MED10</t>
  </si>
  <si>
    <t>mediator complex subunit 10</t>
  </si>
  <si>
    <t>MED11</t>
  </si>
  <si>
    <t>mediator complex subunit 11</t>
  </si>
  <si>
    <t>MED12</t>
  </si>
  <si>
    <t>mediator complex subunit 12</t>
  </si>
  <si>
    <t>MED12L</t>
  </si>
  <si>
    <t>mediator complex subunit 12L</t>
  </si>
  <si>
    <t>MED13</t>
  </si>
  <si>
    <t>mediator complex subunit 13</t>
  </si>
  <si>
    <t>MED13L</t>
  </si>
  <si>
    <t>mediator complex subunit 13L</t>
  </si>
  <si>
    <t>MED14</t>
  </si>
  <si>
    <t>mediator complex subunit 14</t>
  </si>
  <si>
    <t>MED14OS</t>
  </si>
  <si>
    <t>MED15</t>
  </si>
  <si>
    <t>mediator complex subunit 15</t>
  </si>
  <si>
    <t>MED16</t>
  </si>
  <si>
    <t>mediator complex subunit 16</t>
  </si>
  <si>
    <t>MED17</t>
  </si>
  <si>
    <t>mediator complex subunit 17</t>
  </si>
  <si>
    <t>MED18</t>
  </si>
  <si>
    <t>mediator complex subunit 18</t>
  </si>
  <si>
    <t>MED19</t>
  </si>
  <si>
    <t>mediator complex subunit 19</t>
  </si>
  <si>
    <t>MED20</t>
  </si>
  <si>
    <t>mediator complex subunit 20</t>
  </si>
  <si>
    <t>MED21</t>
  </si>
  <si>
    <t>mediator complex subunit 21</t>
  </si>
  <si>
    <t>MED22</t>
  </si>
  <si>
    <t>mediator complex subunit 22</t>
  </si>
  <si>
    <t>MED23</t>
  </si>
  <si>
    <t>mediator complex subunit 23</t>
  </si>
  <si>
    <t>MED24</t>
  </si>
  <si>
    <t>mediator complex subunit 24</t>
  </si>
  <si>
    <t>MED25</t>
  </si>
  <si>
    <t>mediator complex subunit 25</t>
  </si>
  <si>
    <t>MED26</t>
  </si>
  <si>
    <t>mediator complex subunit 26</t>
  </si>
  <si>
    <t>MED27</t>
  </si>
  <si>
    <t>mediator complex subunit 27</t>
  </si>
  <si>
    <t>MED28</t>
  </si>
  <si>
    <t>mediator complex subunit 28</t>
  </si>
  <si>
    <t>MED29</t>
  </si>
  <si>
    <t>mediator complex subunit 29</t>
  </si>
  <si>
    <t>MED30</t>
  </si>
  <si>
    <t>mediator complex subunit 30</t>
  </si>
  <si>
    <t>MED31</t>
  </si>
  <si>
    <t>mediator complex subunit 31</t>
  </si>
  <si>
    <t>MED4</t>
  </si>
  <si>
    <t>mediator complex subunit 4</t>
  </si>
  <si>
    <t>MED6</t>
  </si>
  <si>
    <t>mediator complex subunit 6</t>
  </si>
  <si>
    <t>MED7</t>
  </si>
  <si>
    <t>mediator complex subunit 7</t>
  </si>
  <si>
    <t>MED8</t>
  </si>
  <si>
    <t>mediator complex subunit 8</t>
  </si>
  <si>
    <t>MED9</t>
  </si>
  <si>
    <t>mediator complex subunit 9</t>
  </si>
  <si>
    <t>MEDAG</t>
  </si>
  <si>
    <t>mesenteric estrogen dependent adipogenesis</t>
  </si>
  <si>
    <t>MEF2A</t>
  </si>
  <si>
    <t>myocyte enhancer factor 2A</t>
  </si>
  <si>
    <t>MEF2B</t>
  </si>
  <si>
    <t>BORCS8-MEF2B readthrough</t>
  </si>
  <si>
    <t>MEF2BNB</t>
  </si>
  <si>
    <t>BLOC-1 related complex subunit 8</t>
  </si>
  <si>
    <t>MEF2BNB-MEF2B</t>
  </si>
  <si>
    <t>MEF2C</t>
  </si>
  <si>
    <t>myocyte enhancer factor 2C</t>
  </si>
  <si>
    <t>MEF2D</t>
  </si>
  <si>
    <t>myocyte enhancer factor 2D</t>
  </si>
  <si>
    <t>MEFV</t>
  </si>
  <si>
    <t>MEFV innate immuity regulator, pyrin</t>
  </si>
  <si>
    <t>MEGF10</t>
  </si>
  <si>
    <t>multiple EGF like domains 10</t>
  </si>
  <si>
    <t>MEGF11</t>
  </si>
  <si>
    <t>multiple EGF like domains 11</t>
  </si>
  <si>
    <t>MEGF6</t>
  </si>
  <si>
    <t>multiple EGF like domains 6</t>
  </si>
  <si>
    <t>MEGF8</t>
  </si>
  <si>
    <t>multiple EGF like domains 8</t>
  </si>
  <si>
    <t>MEGF9</t>
  </si>
  <si>
    <t>multiple EGF like domains 9</t>
  </si>
  <si>
    <t>MEI1</t>
  </si>
  <si>
    <t>meiotic double-stranded break formation protein 1</t>
  </si>
  <si>
    <t>MEI4</t>
  </si>
  <si>
    <t>meiotic double-stranded break formation protein 4</t>
  </si>
  <si>
    <t>MEIG1</t>
  </si>
  <si>
    <t>meiosis/spermiogenesis associated 1</t>
  </si>
  <si>
    <t>MEIKIN</t>
  </si>
  <si>
    <t>meiotic kinetochore factor</t>
  </si>
  <si>
    <t>MEIOB</t>
  </si>
  <si>
    <t>meiosis specific with OB-fold</t>
  </si>
  <si>
    <t>MEIS1</t>
  </si>
  <si>
    <t>Meis homeobox 1</t>
  </si>
  <si>
    <t>MEIS2</t>
  </si>
  <si>
    <t>Meis homeobox 2</t>
  </si>
  <si>
    <t>MEIS3</t>
  </si>
  <si>
    <t>Meis homeobox 3</t>
  </si>
  <si>
    <t>MELK</t>
  </si>
  <si>
    <t>maternal embryonic leucine zipper kinase</t>
  </si>
  <si>
    <t>MEMO1</t>
  </si>
  <si>
    <t>mediator of cell motility 1</t>
  </si>
  <si>
    <t>MEN1</t>
  </si>
  <si>
    <t>menin 1</t>
  </si>
  <si>
    <t>MEOX1</t>
  </si>
  <si>
    <t>mesenchyme homeobox 1</t>
  </si>
  <si>
    <t>MEOX2</t>
  </si>
  <si>
    <t>mesenchyme homeobox 2</t>
  </si>
  <si>
    <t>MEP1A</t>
  </si>
  <si>
    <t>meprin A subunit alpha</t>
  </si>
  <si>
    <t>MEP1B</t>
  </si>
  <si>
    <t>meprin A subunit beta</t>
  </si>
  <si>
    <t>MEPCE</t>
  </si>
  <si>
    <t>methylphosphate capping enzyme</t>
  </si>
  <si>
    <t>MEPE</t>
  </si>
  <si>
    <t>matrix extracellular phosphoglycoprotein</t>
  </si>
  <si>
    <t>MERTK</t>
  </si>
  <si>
    <t>MER proto-oncogene, tyrosine kinase</t>
  </si>
  <si>
    <t>MESDC1</t>
  </si>
  <si>
    <t>talin rod domain containing 1</t>
  </si>
  <si>
    <t>MESDC2</t>
  </si>
  <si>
    <t>mesoderm development LRP chaperone</t>
  </si>
  <si>
    <t>MESP1</t>
  </si>
  <si>
    <t>mesoderm posterior bHLH transcription factor 1</t>
  </si>
  <si>
    <t>MESP2</t>
  </si>
  <si>
    <t>mesoderm posterior bHLH transcription factor 2</t>
  </si>
  <si>
    <t>MEST</t>
  </si>
  <si>
    <t>mesoderm specific transcript</t>
  </si>
  <si>
    <t>MET</t>
  </si>
  <si>
    <t>MET proto-oncogene, receptor tyrosine kinase</t>
  </si>
  <si>
    <t>METAP1</t>
  </si>
  <si>
    <t>methionyl aminopeptidase 1</t>
  </si>
  <si>
    <t>METAP1D</t>
  </si>
  <si>
    <t>methionyl aminopeptidase type 1D, mitochondrial</t>
  </si>
  <si>
    <t>METAP2</t>
  </si>
  <si>
    <t>methionyl aminopeptidase 2</t>
  </si>
  <si>
    <t>METRN</t>
  </si>
  <si>
    <t>meteorin, glial cell differentiation regulator</t>
  </si>
  <si>
    <t>METRNL</t>
  </si>
  <si>
    <t>meteorin like, glial cell differentiation regulator</t>
  </si>
  <si>
    <t>METTL1</t>
  </si>
  <si>
    <t>methyltransferase like 1</t>
  </si>
  <si>
    <t>METTL10</t>
  </si>
  <si>
    <t>EEF1A lysine methyltransferase 2</t>
  </si>
  <si>
    <t>METTL11B</t>
  </si>
  <si>
    <t>methyltransferase like 11B</t>
  </si>
  <si>
    <t>METTL12</t>
  </si>
  <si>
    <t>citrate synthase lysine methyltransferase</t>
  </si>
  <si>
    <t>METTL13</t>
  </si>
  <si>
    <t>eEF1A lysine and N-terminal methyltransferase</t>
  </si>
  <si>
    <t>METTL14</t>
  </si>
  <si>
    <t>methyltransferase like 14</t>
  </si>
  <si>
    <t>METTL15</t>
  </si>
  <si>
    <t>methyltransferase like 15</t>
  </si>
  <si>
    <t>METTL16</t>
  </si>
  <si>
    <t>methyltransferase like 16</t>
  </si>
  <si>
    <t>METTL17</t>
  </si>
  <si>
    <t>methyltransferase like 17</t>
  </si>
  <si>
    <t>METTL18</t>
  </si>
  <si>
    <t>methyltransferase like 18</t>
  </si>
  <si>
    <t>METTL20</t>
  </si>
  <si>
    <t>electron transfer flavoprotein subunit beta lysine methyltransferase</t>
  </si>
  <si>
    <t>METTL21A</t>
  </si>
  <si>
    <t>methyltransferase like 21A</t>
  </si>
  <si>
    <t>METTL21B</t>
  </si>
  <si>
    <t>EEF1A lysine methyltransferase 3</t>
  </si>
  <si>
    <t>METTL21C</t>
  </si>
  <si>
    <t>methyltransferase like 21C</t>
  </si>
  <si>
    <t>METTL22</t>
  </si>
  <si>
    <t>methyltransferase like 22</t>
  </si>
  <si>
    <t>METTL23</t>
  </si>
  <si>
    <t>methyltransferase like 23</t>
  </si>
  <si>
    <t>METTL24</t>
  </si>
  <si>
    <t>methyltransferase like 24</t>
  </si>
  <si>
    <t>METTL25</t>
  </si>
  <si>
    <t>methyltransferase like 25</t>
  </si>
  <si>
    <t>METTL2A</t>
  </si>
  <si>
    <t>methyltransferase like 2A</t>
  </si>
  <si>
    <t>METTL2B</t>
  </si>
  <si>
    <t>methyltransferase like 2B</t>
  </si>
  <si>
    <t>METTL3</t>
  </si>
  <si>
    <t>methyltransferase like 3</t>
  </si>
  <si>
    <t>METTL4</t>
  </si>
  <si>
    <t>methyltransferase like 4</t>
  </si>
  <si>
    <t>METTL5</t>
  </si>
  <si>
    <t>methyltransferase like 5</t>
  </si>
  <si>
    <t>METTL6</t>
  </si>
  <si>
    <t>methyltransferase like 6</t>
  </si>
  <si>
    <t>METTL7A</t>
  </si>
  <si>
    <t>methyltransferase like 7A</t>
  </si>
  <si>
    <t>METTL7B</t>
  </si>
  <si>
    <t>methyltransferase like 7B</t>
  </si>
  <si>
    <t>METTL8</t>
  </si>
  <si>
    <t>methyltransferase like 8</t>
  </si>
  <si>
    <t>METTL9</t>
  </si>
  <si>
    <t>methyltransferase like 9</t>
  </si>
  <si>
    <t>MEX3A</t>
  </si>
  <si>
    <t>mex-3 RNA binding family member A</t>
  </si>
  <si>
    <t>MEX3B</t>
  </si>
  <si>
    <t>mex-3 RNA binding family member B</t>
  </si>
  <si>
    <t>MEX3C</t>
  </si>
  <si>
    <t>mex-3 RNA binding family member C</t>
  </si>
  <si>
    <t>MEX3D</t>
  </si>
  <si>
    <t>mex-3 RNA binding family member D</t>
  </si>
  <si>
    <t>MFAP1</t>
  </si>
  <si>
    <t>microfibril associated protein 1</t>
  </si>
  <si>
    <t>MFAP2</t>
  </si>
  <si>
    <t>microfibril associated protein 2</t>
  </si>
  <si>
    <t>MFAP3</t>
  </si>
  <si>
    <t>microfibril associated protein 3</t>
  </si>
  <si>
    <t>MFAP3L</t>
  </si>
  <si>
    <t>microfibril associated protein 3 like</t>
  </si>
  <si>
    <t>MFAP4</t>
  </si>
  <si>
    <t>microfibril associated protein 4</t>
  </si>
  <si>
    <t>MFAP5</t>
  </si>
  <si>
    <t>microfibril associated protein 5</t>
  </si>
  <si>
    <t>MFF</t>
  </si>
  <si>
    <t>mitochondrial fission factor</t>
  </si>
  <si>
    <t>MFGE8</t>
  </si>
  <si>
    <t>milk fat globule EGF and factor V/VIII domain containing</t>
  </si>
  <si>
    <t>MFHAS1</t>
  </si>
  <si>
    <t>malignant fibrous histiocytoma amplified sequence 1</t>
  </si>
  <si>
    <t>MFI2</t>
  </si>
  <si>
    <t>melanotransferrin</t>
  </si>
  <si>
    <t>MFN1</t>
  </si>
  <si>
    <t>mitofusin 1</t>
  </si>
  <si>
    <t>MFN2</t>
  </si>
  <si>
    <t>mitofusin 2</t>
  </si>
  <si>
    <t>MFNG</t>
  </si>
  <si>
    <t>MFNG O-fucosylpeptide 3-beta-N-acetylglucosaminyltransferase</t>
  </si>
  <si>
    <t>MFRP</t>
  </si>
  <si>
    <t>membrane frizzled-related protein</t>
  </si>
  <si>
    <t>MFSD1</t>
  </si>
  <si>
    <t>major facilitator superfamily domain containing 1</t>
  </si>
  <si>
    <t>MFSD10</t>
  </si>
  <si>
    <t>major facilitator superfamily domain containing 10</t>
  </si>
  <si>
    <t>MFSD11</t>
  </si>
  <si>
    <t>major facilitator superfamily domain containing 11</t>
  </si>
  <si>
    <t>MFSD12</t>
  </si>
  <si>
    <t>major facilitator superfamily domain containing 12</t>
  </si>
  <si>
    <t>MFSD2A</t>
  </si>
  <si>
    <t>major facilitator superfamily domain containing 2A</t>
  </si>
  <si>
    <t>MFSD2B</t>
  </si>
  <si>
    <t>major facilitator superfamily domain containing 2B</t>
  </si>
  <si>
    <t>MFSD3</t>
  </si>
  <si>
    <t>major facilitator superfamily domain containing 3</t>
  </si>
  <si>
    <t>MFSD4</t>
  </si>
  <si>
    <t>major facilitator superfamily domain containing 4A</t>
  </si>
  <si>
    <t>MFSD5</t>
  </si>
  <si>
    <t>major facilitator superfamily domain containing 5</t>
  </si>
  <si>
    <t>MFSD6</t>
  </si>
  <si>
    <t>major facilitator superfamily domain containing 6</t>
  </si>
  <si>
    <t>MFSD6L</t>
  </si>
  <si>
    <t>major facilitator superfamily domain containing 6 like</t>
  </si>
  <si>
    <t>MFSD7</t>
  </si>
  <si>
    <t>solute carrier family 49 member 3</t>
  </si>
  <si>
    <t>MFSD8</t>
  </si>
  <si>
    <t>major facilitator superfamily domain containing 8</t>
  </si>
  <si>
    <t>MFSD9</t>
  </si>
  <si>
    <t>major facilitator superfamily domain containing 9</t>
  </si>
  <si>
    <t>MGA</t>
  </si>
  <si>
    <t>MAX dimerization protein MGA</t>
  </si>
  <si>
    <t>MGAM</t>
  </si>
  <si>
    <t>maltase-glucoamylase</t>
  </si>
  <si>
    <t>MGAM2</t>
  </si>
  <si>
    <t>maltase-glucoamylase 2 (putative)</t>
  </si>
  <si>
    <t>MGARP</t>
  </si>
  <si>
    <t>mitochondria localized glutamic acid rich protein</t>
  </si>
  <si>
    <t>MGAT1</t>
  </si>
  <si>
    <t>alpha-1,3-mannosyl-glycoprotein 2-beta-N-acetylglucosaminyltransferase</t>
  </si>
  <si>
    <t>MGAT2</t>
  </si>
  <si>
    <t>alpha-1,6-mannosyl-glycoprotein 2-beta-N-acetylglucosaminyltransferase</t>
  </si>
  <si>
    <t>MGAT3</t>
  </si>
  <si>
    <t>beta-1,4-mannosyl-glycoprotein 4-beta-N-acetylglucosaminyltransferase</t>
  </si>
  <si>
    <t>MGAT4A</t>
  </si>
  <si>
    <t>alpha-1,3-mannosyl-glycoprotein 4-beta-N-acetylglucosaminyltransferase A</t>
  </si>
  <si>
    <t>MGAT4B</t>
  </si>
  <si>
    <t>alpha-1,3-mannosyl-glycoprotein 4-beta-N-acetylglucosaminyltransferase B</t>
  </si>
  <si>
    <t>MGAT4C</t>
  </si>
  <si>
    <t>MGAT4 family member C</t>
  </si>
  <si>
    <t>MGAT4D</t>
  </si>
  <si>
    <t>MGAT4 family member D</t>
  </si>
  <si>
    <t>MGAT5</t>
  </si>
  <si>
    <t>alpha-1,6-mannosylglycoprotein 6-beta-N-acetylglucosaminyltransferase</t>
  </si>
  <si>
    <t>MGAT5B</t>
  </si>
  <si>
    <t>alpha-1,6-mannosylglycoprotein 6-beta-N-acetylglucosaminyltransferase B</t>
  </si>
  <si>
    <t>MGC50722</t>
  </si>
  <si>
    <t>coiled-coil domain containing 187</t>
  </si>
  <si>
    <t>MGC57346-CRHR1</t>
  </si>
  <si>
    <t>MGEA5</t>
  </si>
  <si>
    <t>O-GlcNAcase</t>
  </si>
  <si>
    <t>MGLL</t>
  </si>
  <si>
    <t>monoglyceride lipase</t>
  </si>
  <si>
    <t>MGME1</t>
  </si>
  <si>
    <t>mitochondrial genome maintenance exonuclease 1</t>
  </si>
  <si>
    <t>MGMT</t>
  </si>
  <si>
    <t>O-6-methylguanine-DNA methyltransferase</t>
  </si>
  <si>
    <t>MGP</t>
  </si>
  <si>
    <t>matrix Gla protein</t>
  </si>
  <si>
    <t>MGRN1</t>
  </si>
  <si>
    <t>mahogunin ring finger 1</t>
  </si>
  <si>
    <t>MGST1</t>
  </si>
  <si>
    <t>microsomal glutathione S-transferase 1</t>
  </si>
  <si>
    <t>MGST2</t>
  </si>
  <si>
    <t>microsomal glutathione S-transferase 2</t>
  </si>
  <si>
    <t>MGST3</t>
  </si>
  <si>
    <t>microsomal glutathione S-transferase 3</t>
  </si>
  <si>
    <t>MIA</t>
  </si>
  <si>
    <t>MIA SH3 domain containing</t>
  </si>
  <si>
    <t>MIA3</t>
  </si>
  <si>
    <t>MIA SH3 domain ER export factor 3</t>
  </si>
  <si>
    <t>MIB1</t>
  </si>
  <si>
    <t>MIB E3 ubiquitin protein ligase 1</t>
  </si>
  <si>
    <t>MIB2</t>
  </si>
  <si>
    <t>MIB E3 ubiquitin protein ligase 2</t>
  </si>
  <si>
    <t>MICA</t>
  </si>
  <si>
    <t>MHC class I polypeptide-related sequence A</t>
  </si>
  <si>
    <t>MICAL1</t>
  </si>
  <si>
    <t>microtubule associated monooxygenase, calponin and LIM domain containing 1</t>
  </si>
  <si>
    <t>MICAL2</t>
  </si>
  <si>
    <t>microtubule associated monooxygenase, calponin and LIM domain containing 2</t>
  </si>
  <si>
    <t>MICAL3</t>
  </si>
  <si>
    <t>microtubule associated monooxygenase, calponin and LIM domain containing 3</t>
  </si>
  <si>
    <t>MICALCL</t>
  </si>
  <si>
    <t>MICALL1</t>
  </si>
  <si>
    <t>MICAL like 1</t>
  </si>
  <si>
    <t>MICALL2</t>
  </si>
  <si>
    <t>MICAL like 2</t>
  </si>
  <si>
    <t>MICB</t>
  </si>
  <si>
    <t>MHC class I polypeptide-related sequence B</t>
  </si>
  <si>
    <t>MICU1</t>
  </si>
  <si>
    <t>mitochondrial calcium uptake 1</t>
  </si>
  <si>
    <t>MICU2</t>
  </si>
  <si>
    <t>mitochondrial calcium uptake 2</t>
  </si>
  <si>
    <t>MICU3</t>
  </si>
  <si>
    <t>mitochondrial calcium uptake family member 3</t>
  </si>
  <si>
    <t>MID1</t>
  </si>
  <si>
    <t>midline 1</t>
  </si>
  <si>
    <t>MID1IP1</t>
  </si>
  <si>
    <t>MID1 interacting protein 1</t>
  </si>
  <si>
    <t>MID2</t>
  </si>
  <si>
    <t>midline 2</t>
  </si>
  <si>
    <t>MIDN</t>
  </si>
  <si>
    <t>midnolin</t>
  </si>
  <si>
    <t>MIEF1</t>
  </si>
  <si>
    <t>mitochondrial elongation factor 1</t>
  </si>
  <si>
    <t>MIEF2</t>
  </si>
  <si>
    <t>mitochondrial elongation factor 2</t>
  </si>
  <si>
    <t>MIEN1</t>
  </si>
  <si>
    <t>migration and invasion enhancer 1</t>
  </si>
  <si>
    <t>MIER1</t>
  </si>
  <si>
    <t>MIER1 transcriptional regulator</t>
  </si>
  <si>
    <t>MIER2</t>
  </si>
  <si>
    <t>MIER family member 2</t>
  </si>
  <si>
    <t>MIER3</t>
  </si>
  <si>
    <t>MIER family member 3</t>
  </si>
  <si>
    <t>MIF</t>
  </si>
  <si>
    <t>macrophage migration inhibitory factor</t>
  </si>
  <si>
    <t>MIF4GD</t>
  </si>
  <si>
    <t>MIF4G domain containing</t>
  </si>
  <si>
    <t>MIIP</t>
  </si>
  <si>
    <t>migration and invasion inhibitory protein</t>
  </si>
  <si>
    <t>MILR1</t>
  </si>
  <si>
    <t>mast cell immunoglobulin like receptor 1</t>
  </si>
  <si>
    <t>MINA</t>
  </si>
  <si>
    <t>ribosomal oxygenase 2</t>
  </si>
  <si>
    <t>MINK1</t>
  </si>
  <si>
    <t>misshapen like kinase 1</t>
  </si>
  <si>
    <t>MINOS1</t>
  </si>
  <si>
    <t>mitochondrial contact site and cristae organizing system subunit 10</t>
  </si>
  <si>
    <t>MINOS1-NBL1</t>
  </si>
  <si>
    <t>MINPP1</t>
  </si>
  <si>
    <t>multiple inositol-polyphosphate phosphatase 1</t>
  </si>
  <si>
    <t>MIOS</t>
  </si>
  <si>
    <t>meiosis regulator for oocyte development</t>
  </si>
  <si>
    <t>MIOX</t>
  </si>
  <si>
    <t>myo-inositol oxygenase</t>
  </si>
  <si>
    <t>MIP</t>
  </si>
  <si>
    <t>major intrinsic protein of lens fiber</t>
  </si>
  <si>
    <t>MIPEP</t>
  </si>
  <si>
    <t>mitochondrial intermediate peptidase</t>
  </si>
  <si>
    <t>MIPOL1</t>
  </si>
  <si>
    <t>mirror-image polydactyly 1</t>
  </si>
  <si>
    <t>MIR1-1HG</t>
  </si>
  <si>
    <t>MIR205HG</t>
  </si>
  <si>
    <t>MIR205 host gene</t>
  </si>
  <si>
    <t>MIS12</t>
  </si>
  <si>
    <t>MIS12 kinetochore complex component</t>
  </si>
  <si>
    <t>MIS18A</t>
  </si>
  <si>
    <t>MIS18 kinetochore protein A</t>
  </si>
  <si>
    <t>MIS18BP1</t>
  </si>
  <si>
    <t>MIS18 binding protein 1</t>
  </si>
  <si>
    <t>MISP</t>
  </si>
  <si>
    <t>mitotic spindle positioning</t>
  </si>
  <si>
    <t>MITD1</t>
  </si>
  <si>
    <t>microtubule interacting and trafficking domain containing 1</t>
  </si>
  <si>
    <t>MITF</t>
  </si>
  <si>
    <t>melanocyte inducing transcription factor</t>
  </si>
  <si>
    <t>MIXL1</t>
  </si>
  <si>
    <t>Mix paired-like homeobox</t>
  </si>
  <si>
    <t>MKI67</t>
  </si>
  <si>
    <t>marker of proliferation Ki-67</t>
  </si>
  <si>
    <t>MKKS</t>
  </si>
  <si>
    <t>McKusick-Kaufman syndrome</t>
  </si>
  <si>
    <t>MKL1</t>
  </si>
  <si>
    <t>myocardin related transcription factor A</t>
  </si>
  <si>
    <t>MKL2</t>
  </si>
  <si>
    <t>myocardin related transcription factor B</t>
  </si>
  <si>
    <t>MKLN1</t>
  </si>
  <si>
    <t>muskelin 1</t>
  </si>
  <si>
    <t>MKNK1</t>
  </si>
  <si>
    <t>MAPK interacting serine/threonine kinase 1</t>
  </si>
  <si>
    <t>MKNK2</t>
  </si>
  <si>
    <t>MAPK interacting serine/threonine kinase 2</t>
  </si>
  <si>
    <t>MKRN1</t>
  </si>
  <si>
    <t>makorin ring finger protein 1</t>
  </si>
  <si>
    <t>MKRN2</t>
  </si>
  <si>
    <t>makorin ring finger protein 2</t>
  </si>
  <si>
    <t>MKRN2OS</t>
  </si>
  <si>
    <t>MKRN2 opposite strand</t>
  </si>
  <si>
    <t>MKRN3</t>
  </si>
  <si>
    <t>makorin ring finger protein 3</t>
  </si>
  <si>
    <t>MKS1</t>
  </si>
  <si>
    <t>MKS transition zone complex subunit 1</t>
  </si>
  <si>
    <t>MKX</t>
  </si>
  <si>
    <t>mohawk homeobox</t>
  </si>
  <si>
    <t>MLANA</t>
  </si>
  <si>
    <t>melan-A</t>
  </si>
  <si>
    <t>MLC1</t>
  </si>
  <si>
    <t>modulator of VRAC current 1</t>
  </si>
  <si>
    <t>MLEC</t>
  </si>
  <si>
    <t>malectin</t>
  </si>
  <si>
    <t>MLF1</t>
  </si>
  <si>
    <t>myeloid leukemia factor 1</t>
  </si>
  <si>
    <t>MLF2</t>
  </si>
  <si>
    <t>myeloid leukemia factor 2</t>
  </si>
  <si>
    <t>MLH1</t>
  </si>
  <si>
    <t>mutL homolog 1</t>
  </si>
  <si>
    <t>MLH3</t>
  </si>
  <si>
    <t>mutL homolog 3</t>
  </si>
  <si>
    <t>MLIP</t>
  </si>
  <si>
    <t>muscular LMNA interacting protein</t>
  </si>
  <si>
    <t>MLKL</t>
  </si>
  <si>
    <t>mixed lineage kinase domain like pseudokinase</t>
  </si>
  <si>
    <t>MLLT1</t>
  </si>
  <si>
    <t>MLLT1 super elongation complex subunit</t>
  </si>
  <si>
    <t>MLLT10</t>
  </si>
  <si>
    <t>MLLT10 histone lysine methyltransferase DOT1L cofactor</t>
  </si>
  <si>
    <t>MLLT11</t>
  </si>
  <si>
    <t>MLLT11 transcription factor 7 cofactor</t>
  </si>
  <si>
    <t>MLLT3</t>
  </si>
  <si>
    <t>MLLT3 super elongation complex subunit</t>
  </si>
  <si>
    <t>MLLT4</t>
  </si>
  <si>
    <t>afadin, adherens junction formation factor</t>
  </si>
  <si>
    <t>MLLT6</t>
  </si>
  <si>
    <t>MLLT6, PHD finger containing</t>
  </si>
  <si>
    <t>MLN</t>
  </si>
  <si>
    <t>motilin</t>
  </si>
  <si>
    <t>MLNR</t>
  </si>
  <si>
    <t>motilin receptor</t>
  </si>
  <si>
    <t>MLPH</t>
  </si>
  <si>
    <t>melanophilin</t>
  </si>
  <si>
    <t>MLST8</t>
  </si>
  <si>
    <t>MTOR associated protein, LST8 homolog</t>
  </si>
  <si>
    <t>MLX</t>
  </si>
  <si>
    <t>MAX dimerization protein MLX</t>
  </si>
  <si>
    <t>MLXIP</t>
  </si>
  <si>
    <t>MLX interacting protein</t>
  </si>
  <si>
    <t>MLXIPL</t>
  </si>
  <si>
    <t>MLX interacting protein like</t>
  </si>
  <si>
    <t>MLYCD</t>
  </si>
  <si>
    <t>malonyl-CoA decarboxylase</t>
  </si>
  <si>
    <t>MMAA</t>
  </si>
  <si>
    <t>metabolism of cobalamin associated A</t>
  </si>
  <si>
    <t>MMAB</t>
  </si>
  <si>
    <t>metabolism of cobalamin associated B</t>
  </si>
  <si>
    <t>MMACHC</t>
  </si>
  <si>
    <t>metabolism of cobalamin associated C</t>
  </si>
  <si>
    <t>MMADHC</t>
  </si>
  <si>
    <t>metabolism of cobalamin associated D</t>
  </si>
  <si>
    <t>MMD</t>
  </si>
  <si>
    <t>monocyte to macrophage differentiation associated</t>
  </si>
  <si>
    <t>MMD2</t>
  </si>
  <si>
    <t>monocyte to macrophage differentiation associated 2</t>
  </si>
  <si>
    <t>MME</t>
  </si>
  <si>
    <t>membrane metalloendopeptidase</t>
  </si>
  <si>
    <t>MMEL1</t>
  </si>
  <si>
    <t>membrane metalloendopeptidase like 1</t>
  </si>
  <si>
    <t>MMGT1</t>
  </si>
  <si>
    <t>membrane magnesium transporter 1</t>
  </si>
  <si>
    <t>MMP1</t>
  </si>
  <si>
    <t>matrix metallopeptidase 1</t>
  </si>
  <si>
    <t>MMP10</t>
  </si>
  <si>
    <t>matrix metallopeptidase 10</t>
  </si>
  <si>
    <t>MMP11</t>
  </si>
  <si>
    <t>matrix metallopeptidase 11</t>
  </si>
  <si>
    <t>MMP12</t>
  </si>
  <si>
    <t>matrix metallopeptidase 12</t>
  </si>
  <si>
    <t>MMP13</t>
  </si>
  <si>
    <t>matrix metallopeptidase 13</t>
  </si>
  <si>
    <t>MMP14</t>
  </si>
  <si>
    <t>matrix metallopeptidase 14</t>
  </si>
  <si>
    <t>MMP15</t>
  </si>
  <si>
    <t>matrix metallopeptidase 15</t>
  </si>
  <si>
    <t>MMP16</t>
  </si>
  <si>
    <t>matrix metallopeptidase 16</t>
  </si>
  <si>
    <t>MMP17</t>
  </si>
  <si>
    <t>matrix metallopeptidase 17</t>
  </si>
  <si>
    <t>MMP19</t>
  </si>
  <si>
    <t>matrix metallopeptidase 19</t>
  </si>
  <si>
    <t>MMP2</t>
  </si>
  <si>
    <t>matrix metallopeptidase 2</t>
  </si>
  <si>
    <t>MMP20</t>
  </si>
  <si>
    <t>matrix metallopeptidase 20</t>
  </si>
  <si>
    <t>MMP21</t>
  </si>
  <si>
    <t>matrix metallopeptidase 21</t>
  </si>
  <si>
    <t>MMP23B</t>
  </si>
  <si>
    <t>matrix metallopeptidase 23B</t>
  </si>
  <si>
    <t>MMP24</t>
  </si>
  <si>
    <t>matrix metallopeptidase 24</t>
  </si>
  <si>
    <t>MMP25</t>
  </si>
  <si>
    <t>matrix metallopeptidase 25</t>
  </si>
  <si>
    <t>MMP26</t>
  </si>
  <si>
    <t>matrix metallopeptidase 26</t>
  </si>
  <si>
    <t>MMP27</t>
  </si>
  <si>
    <t>matrix metallopeptidase 27</t>
  </si>
  <si>
    <t>MMP28</t>
  </si>
  <si>
    <t>matrix metallopeptidase 28</t>
  </si>
  <si>
    <t>MMP3</t>
  </si>
  <si>
    <t>matrix metallopeptidase 3</t>
  </si>
  <si>
    <t>MMP7</t>
  </si>
  <si>
    <t>matrix metallopeptidase 7</t>
  </si>
  <si>
    <t>MMP8</t>
  </si>
  <si>
    <t>matrix metallopeptidase 8</t>
  </si>
  <si>
    <t>MMP9</t>
  </si>
  <si>
    <t>matrix metallopeptidase 9</t>
  </si>
  <si>
    <t>MMRN1</t>
  </si>
  <si>
    <t>multimerin 1</t>
  </si>
  <si>
    <t>MMRN2</t>
  </si>
  <si>
    <t>multimerin 2</t>
  </si>
  <si>
    <t>MMS19</t>
  </si>
  <si>
    <t>MMS19 homolog, cytosolic iron-sulfur assembly component</t>
  </si>
  <si>
    <t>MMS22L</t>
  </si>
  <si>
    <t>MMS22 like, DNA repair protein</t>
  </si>
  <si>
    <t>MN1</t>
  </si>
  <si>
    <t>MN1 proto-oncogene, transcriptional regulator</t>
  </si>
  <si>
    <t>MNAT1</t>
  </si>
  <si>
    <t>MNAT1 component of CDK activating kinase</t>
  </si>
  <si>
    <t>MND1</t>
  </si>
  <si>
    <t>meiotic nuclear divisions 1</t>
  </si>
  <si>
    <t>MNDA</t>
  </si>
  <si>
    <t>myeloid cell nuclear differentiation antigen</t>
  </si>
  <si>
    <t>MNS1</t>
  </si>
  <si>
    <t>meiosis specific nuclear structural 1</t>
  </si>
  <si>
    <t>MNT</t>
  </si>
  <si>
    <t>MAX network transcriptional repressor</t>
  </si>
  <si>
    <t>MNX1</t>
  </si>
  <si>
    <t>motor neuron and pancreas homeobox 1</t>
  </si>
  <si>
    <t>MOAP1</t>
  </si>
  <si>
    <t>modulator of apoptosis 1</t>
  </si>
  <si>
    <t>MOB1A</t>
  </si>
  <si>
    <t>MOB kinase activator 1A</t>
  </si>
  <si>
    <t>MOB1B</t>
  </si>
  <si>
    <t>MOB kinase activator 1B</t>
  </si>
  <si>
    <t>MOB2</t>
  </si>
  <si>
    <t>MOB kinase activator 2</t>
  </si>
  <si>
    <t>MOB3A</t>
  </si>
  <si>
    <t>MOB kinase activator 3A</t>
  </si>
  <si>
    <t>MOB3B</t>
  </si>
  <si>
    <t>MOB kinase activator 3B</t>
  </si>
  <si>
    <t>MOB3C</t>
  </si>
  <si>
    <t>MOB kinase activator 3C</t>
  </si>
  <si>
    <t>MOB4</t>
  </si>
  <si>
    <t>MOB family member 4, phocein</t>
  </si>
  <si>
    <t>MOBP</t>
  </si>
  <si>
    <t>myelin associated oligodendrocyte basic protein</t>
  </si>
  <si>
    <t>MOCOS</t>
  </si>
  <si>
    <t>molybdenum cofactor sulfurase</t>
  </si>
  <si>
    <t>MOCS1</t>
  </si>
  <si>
    <t>molybdenum cofactor synthesis 1</t>
  </si>
  <si>
    <t>MOCS2</t>
  </si>
  <si>
    <t>molybdenum cofactor synthesis 2</t>
  </si>
  <si>
    <t>MOCS3</t>
  </si>
  <si>
    <t>molybdenum cofactor synthesis 3</t>
  </si>
  <si>
    <t>MOG</t>
  </si>
  <si>
    <t>myelin oligodendrocyte glycoprotein</t>
  </si>
  <si>
    <t>MOGAT1</t>
  </si>
  <si>
    <t>monoacylglycerol O-acyltransferase 1</t>
  </si>
  <si>
    <t>MOGAT2</t>
  </si>
  <si>
    <t>monoacylglycerol O-acyltransferase 2</t>
  </si>
  <si>
    <t>MOGAT3</t>
  </si>
  <si>
    <t>monoacylglycerol O-acyltransferase 3</t>
  </si>
  <si>
    <t>MOGS</t>
  </si>
  <si>
    <t>mannosyl-oligosaccharide glucosidase</t>
  </si>
  <si>
    <t>MOK</t>
  </si>
  <si>
    <t>MOK protein kinase</t>
  </si>
  <si>
    <t>MON1A</t>
  </si>
  <si>
    <t>MON1 homolog A, secretory trafficking associated</t>
  </si>
  <si>
    <t>MON1B</t>
  </si>
  <si>
    <t>MON1 homolog B, secretory trafficking associated</t>
  </si>
  <si>
    <t>MON2</t>
  </si>
  <si>
    <t>MON2 homolog, regulator of endosome-to-Golgi trafficking</t>
  </si>
  <si>
    <t>MORC1</t>
  </si>
  <si>
    <t>MORC family CW-type zinc finger 1</t>
  </si>
  <si>
    <t>MORC2</t>
  </si>
  <si>
    <t>MORC family CW-type zinc finger 2</t>
  </si>
  <si>
    <t>MORC3</t>
  </si>
  <si>
    <t>MORC family CW-type zinc finger 3</t>
  </si>
  <si>
    <t>MORC4</t>
  </si>
  <si>
    <t>MORC family CW-type zinc finger 4</t>
  </si>
  <si>
    <t>MORF4L1</t>
  </si>
  <si>
    <t>mortality factor 4 like 1</t>
  </si>
  <si>
    <t>MORF4L2</t>
  </si>
  <si>
    <t>mortality factor 4 like 2</t>
  </si>
  <si>
    <t>MORN1</t>
  </si>
  <si>
    <t>MORN repeat containing 1</t>
  </si>
  <si>
    <t>MORN2</t>
  </si>
  <si>
    <t>MORN repeat containing 2</t>
  </si>
  <si>
    <t>MORN3</t>
  </si>
  <si>
    <t>MORN repeat containing 3</t>
  </si>
  <si>
    <t>MORN4</t>
  </si>
  <si>
    <t>MORN repeat containing 4</t>
  </si>
  <si>
    <t>MORN5</t>
  </si>
  <si>
    <t>MORN repeat containing 5</t>
  </si>
  <si>
    <t>MOS</t>
  </si>
  <si>
    <t>MOS proto-oncogene, serine/threonine kinase</t>
  </si>
  <si>
    <t>MOSPD1</t>
  </si>
  <si>
    <t>motile sperm domain containing 1</t>
  </si>
  <si>
    <t>MOSPD2</t>
  </si>
  <si>
    <t>motile sperm domain containing 2</t>
  </si>
  <si>
    <t>MOSPD3</t>
  </si>
  <si>
    <t>motile sperm domain containing 3</t>
  </si>
  <si>
    <t>MOV10</t>
  </si>
  <si>
    <t>Mov10 RISC complex RNA helicase</t>
  </si>
  <si>
    <t>MOV10L1</t>
  </si>
  <si>
    <t>Mov10 like RISC complex RNA helicase 1</t>
  </si>
  <si>
    <t>MOXD1</t>
  </si>
  <si>
    <t>monooxygenase DBH like 1</t>
  </si>
  <si>
    <t>MPC1</t>
  </si>
  <si>
    <t>mitochondrial pyruvate carrier 1</t>
  </si>
  <si>
    <t>MPC1L</t>
  </si>
  <si>
    <t>mitochondrial pyruvate carrier 1 like</t>
  </si>
  <si>
    <t>MPC2</t>
  </si>
  <si>
    <t>mitochondrial pyruvate carrier 2</t>
  </si>
  <si>
    <t>MPDU1</t>
  </si>
  <si>
    <t>mannose-P-dolichol utilization defect 1</t>
  </si>
  <si>
    <t>MPDZ</t>
  </si>
  <si>
    <t>multiple PDZ domain crumbs cell polarity complex component</t>
  </si>
  <si>
    <t>MPEG1</t>
  </si>
  <si>
    <t>macrophage expressed 1</t>
  </si>
  <si>
    <t>MPG</t>
  </si>
  <si>
    <t>N-methylpurine DNA glycosylase</t>
  </si>
  <si>
    <t>MPHOSPH10</t>
  </si>
  <si>
    <t>M-phase phosphoprotein 10</t>
  </si>
  <si>
    <t>MPHOSPH6</t>
  </si>
  <si>
    <t>M-phase phosphoprotein 6</t>
  </si>
  <si>
    <t>MPHOSPH8</t>
  </si>
  <si>
    <t>M-phase phosphoprotein 8</t>
  </si>
  <si>
    <t>MPHOSPH9</t>
  </si>
  <si>
    <t>M-phase phosphoprotein 9</t>
  </si>
  <si>
    <t>MPI</t>
  </si>
  <si>
    <t>mannose phosphate isomerase</t>
  </si>
  <si>
    <t>MPL</t>
  </si>
  <si>
    <t>MPL proto-oncogene, thrombopoietin receptor</t>
  </si>
  <si>
    <t>MPLKIP</t>
  </si>
  <si>
    <t>M-phase specific PLK1 interacting protein</t>
  </si>
  <si>
    <t>MPND</t>
  </si>
  <si>
    <t>MPN domain containing</t>
  </si>
  <si>
    <t>MPO</t>
  </si>
  <si>
    <t>myeloperoxidase</t>
  </si>
  <si>
    <t>MPP1</t>
  </si>
  <si>
    <t>membrane palmitoylated protein 1</t>
  </si>
  <si>
    <t>MPP2</t>
  </si>
  <si>
    <t>membrane palmitoylated protein 2</t>
  </si>
  <si>
    <t>MPP3</t>
  </si>
  <si>
    <t>membrane palmitoylated protein 3</t>
  </si>
  <si>
    <t>MPP4</t>
  </si>
  <si>
    <t>membrane palmitoylated protein 4</t>
  </si>
  <si>
    <t>MPP5</t>
  </si>
  <si>
    <t>membrane palmitoylated protein 5</t>
  </si>
  <si>
    <t>MPP6</t>
  </si>
  <si>
    <t>MPP7</t>
  </si>
  <si>
    <t>membrane palmitoylated protein 7</t>
  </si>
  <si>
    <t>MPPE1</t>
  </si>
  <si>
    <t>metallophosphoesterase 1</t>
  </si>
  <si>
    <t>MPPED1</t>
  </si>
  <si>
    <t>metallophosphoesterase domain containing 1</t>
  </si>
  <si>
    <t>MPPED2</t>
  </si>
  <si>
    <t>metallophosphoesterase domain containing 2</t>
  </si>
  <si>
    <t>MPRIP</t>
  </si>
  <si>
    <t>myosin phosphatase Rho interacting protein</t>
  </si>
  <si>
    <t>MPST</t>
  </si>
  <si>
    <t>mercaptopyruvate sulfurtransferase</t>
  </si>
  <si>
    <t>MPV17</t>
  </si>
  <si>
    <t>mitochondrial inner membrane protein MPV17</t>
  </si>
  <si>
    <t>MPV17L</t>
  </si>
  <si>
    <t>MPV17 mitochondrial inner membrane protein like</t>
  </si>
  <si>
    <t>MPV17L2</t>
  </si>
  <si>
    <t>MPV17 mitochondrial inner membrane protein like 2</t>
  </si>
  <si>
    <t>MPZ</t>
  </si>
  <si>
    <t>myelin protein zero</t>
  </si>
  <si>
    <t>MPZL1</t>
  </si>
  <si>
    <t>myelin protein zero like 1</t>
  </si>
  <si>
    <t>MPZL2</t>
  </si>
  <si>
    <t>myelin protein zero like 2</t>
  </si>
  <si>
    <t>MPZL3</t>
  </si>
  <si>
    <t>myelin protein zero like 3</t>
  </si>
  <si>
    <t>MR1</t>
  </si>
  <si>
    <t>major histocompatibility complex, class I-related</t>
  </si>
  <si>
    <t>MRAP</t>
  </si>
  <si>
    <t>melanocortin 2 receptor accessory protein</t>
  </si>
  <si>
    <t>MRAP2</t>
  </si>
  <si>
    <t>melanocortin 2 receptor accessory protein 2</t>
  </si>
  <si>
    <t>MRAS</t>
  </si>
  <si>
    <t>muscle RAS oncogene homolog</t>
  </si>
  <si>
    <t>MRC1</t>
  </si>
  <si>
    <t>mannose receptor C-type 1</t>
  </si>
  <si>
    <t>MRC2</t>
  </si>
  <si>
    <t>mannose receptor C type 2</t>
  </si>
  <si>
    <t>MRE11A</t>
  </si>
  <si>
    <t>MRE11 homolog, double strand break repair nuclease</t>
  </si>
  <si>
    <t>MREG</t>
  </si>
  <si>
    <t>melanoregulin</t>
  </si>
  <si>
    <t>MRFAP1</t>
  </si>
  <si>
    <t>Morf4 family associated protein 1</t>
  </si>
  <si>
    <t>MRFAP1L1</t>
  </si>
  <si>
    <t>Morf4 family associated protein 1 like 1</t>
  </si>
  <si>
    <t>MRGBP</t>
  </si>
  <si>
    <t>MRG domain binding protein</t>
  </si>
  <si>
    <t>MRGPRD</t>
  </si>
  <si>
    <t>MAS related GPR family member D</t>
  </si>
  <si>
    <t>MRGPRE</t>
  </si>
  <si>
    <t>MAS related GPR family member E</t>
  </si>
  <si>
    <t>MRGPRF</t>
  </si>
  <si>
    <t>MAS related GPR family member F</t>
  </si>
  <si>
    <t>MRGPRG</t>
  </si>
  <si>
    <t>MAS related GPR family member G</t>
  </si>
  <si>
    <t>MRGPRX1</t>
  </si>
  <si>
    <t>MAS related GPR family member X1</t>
  </si>
  <si>
    <t>MRGPRX2</t>
  </si>
  <si>
    <t>MAS related GPR family member X2</t>
  </si>
  <si>
    <t>MRGPRX3</t>
  </si>
  <si>
    <t>MAS related GPR family member X3</t>
  </si>
  <si>
    <t>MRGPRX4</t>
  </si>
  <si>
    <t>MAS related GPR family member X4</t>
  </si>
  <si>
    <t>MRI1</t>
  </si>
  <si>
    <t>methylthioribose-1-phosphate isomerase 1</t>
  </si>
  <si>
    <t>MRLN</t>
  </si>
  <si>
    <t>myoregulin</t>
  </si>
  <si>
    <t>MRM1</t>
  </si>
  <si>
    <t>mitochondrial rRNA methyltransferase 1</t>
  </si>
  <si>
    <t>MRO</t>
  </si>
  <si>
    <t>maestro</t>
  </si>
  <si>
    <t>MROH1</t>
  </si>
  <si>
    <t>maestro heat like repeat family member 1</t>
  </si>
  <si>
    <t>MROH2A</t>
  </si>
  <si>
    <t>maestro heat like repeat family member 2A</t>
  </si>
  <si>
    <t>MROH2B</t>
  </si>
  <si>
    <t>maestro heat like repeat family member 2B</t>
  </si>
  <si>
    <t>MROH5</t>
  </si>
  <si>
    <t>maestro heat like repeat family member 5 (gene/pseudogene)</t>
  </si>
  <si>
    <t>MROH6</t>
  </si>
  <si>
    <t>maestro heat like repeat family member 6</t>
  </si>
  <si>
    <t>MROH7</t>
  </si>
  <si>
    <t>maestro heat like repeat family member 7</t>
  </si>
  <si>
    <t>MROH8</t>
  </si>
  <si>
    <t>maestro heat like repeat family member 8</t>
  </si>
  <si>
    <t>MROH9</t>
  </si>
  <si>
    <t>maestro heat like repeat family member 9</t>
  </si>
  <si>
    <t>MRPL1</t>
  </si>
  <si>
    <t>mitochondrial ribosomal protein L1</t>
  </si>
  <si>
    <t>MRPL10</t>
  </si>
  <si>
    <t>mitochondrial ribosomal protein L10</t>
  </si>
  <si>
    <t>MRPL11</t>
  </si>
  <si>
    <t>mitochondrial ribosomal protein L11</t>
  </si>
  <si>
    <t>MRPL12</t>
  </si>
  <si>
    <t>mitochondrial ribosomal protein L12</t>
  </si>
  <si>
    <t>MRPL13</t>
  </si>
  <si>
    <t>mitochondrial ribosomal protein L13</t>
  </si>
  <si>
    <t>MRPL14</t>
  </si>
  <si>
    <t>mitochondrial ribosomal protein L14</t>
  </si>
  <si>
    <t>MRPL15</t>
  </si>
  <si>
    <t>mitochondrial ribosomal protein L15</t>
  </si>
  <si>
    <t>MRPL16</t>
  </si>
  <si>
    <t>mitochondrial ribosomal protein L16</t>
  </si>
  <si>
    <t>MRPL17</t>
  </si>
  <si>
    <t>mitochondrial ribosomal protein L17</t>
  </si>
  <si>
    <t>MRPL18</t>
  </si>
  <si>
    <t>mitochondrial ribosomal protein L18</t>
  </si>
  <si>
    <t>MRPL19</t>
  </si>
  <si>
    <t>mitochondrial ribosomal protein L19</t>
  </si>
  <si>
    <t>MRPL2</t>
  </si>
  <si>
    <t>mitochondrial ribosomal protein L2</t>
  </si>
  <si>
    <t>MRPL20</t>
  </si>
  <si>
    <t>mitochondrial ribosomal protein L20</t>
  </si>
  <si>
    <t>MRPL21</t>
  </si>
  <si>
    <t>mitochondrial ribosomal protein L21</t>
  </si>
  <si>
    <t>MRPL22</t>
  </si>
  <si>
    <t>mitochondrial ribosomal protein L22</t>
  </si>
  <si>
    <t>MRPL23</t>
  </si>
  <si>
    <t>mitochondrial ribosomal protein L23</t>
  </si>
  <si>
    <t>MRPL24</t>
  </si>
  <si>
    <t>mitochondrial ribosomal protein L24</t>
  </si>
  <si>
    <t>MRPL27</t>
  </si>
  <si>
    <t>mitochondrial ribosomal protein L27</t>
  </si>
  <si>
    <t>MRPL28</t>
  </si>
  <si>
    <t>mitochondrial ribosomal protein L28</t>
  </si>
  <si>
    <t>MRPL3</t>
  </si>
  <si>
    <t>mitochondrial ribosomal protein L3</t>
  </si>
  <si>
    <t>MRPL30</t>
  </si>
  <si>
    <t>mitochondrial ribosomal protein L30</t>
  </si>
  <si>
    <t>MRPL32</t>
  </si>
  <si>
    <t>mitochondrial ribosomal protein L32</t>
  </si>
  <si>
    <t>MRPL33</t>
  </si>
  <si>
    <t>mitochondrial ribosomal protein L33</t>
  </si>
  <si>
    <t>MRPL34</t>
  </si>
  <si>
    <t>mitochondrial ribosomal protein L34</t>
  </si>
  <si>
    <t>MRPL35</t>
  </si>
  <si>
    <t>mitochondrial ribosomal protein L35</t>
  </si>
  <si>
    <t>MRPL36</t>
  </si>
  <si>
    <t>mitochondrial ribosomal protein L36</t>
  </si>
  <si>
    <t>MRPL37</t>
  </si>
  <si>
    <t>mitochondrial ribosomal protein L37</t>
  </si>
  <si>
    <t>MRPL38</t>
  </si>
  <si>
    <t>mitochondrial ribosomal protein L38</t>
  </si>
  <si>
    <t>MRPL39</t>
  </si>
  <si>
    <t>mitochondrial ribosomal protein L39</t>
  </si>
  <si>
    <t>MRPL4</t>
  </si>
  <si>
    <t>mitochondrial ribosomal protein L4</t>
  </si>
  <si>
    <t>MRPL40</t>
  </si>
  <si>
    <t>mitochondrial ribosomal protein L40</t>
  </si>
  <si>
    <t>MRPL41</t>
  </si>
  <si>
    <t>mitochondrial ribosomal protein L41</t>
  </si>
  <si>
    <t>MRPL42</t>
  </si>
  <si>
    <t>mitochondrial ribosomal protein L42</t>
  </si>
  <si>
    <t>MRPL43</t>
  </si>
  <si>
    <t>mitochondrial ribosomal protein L43</t>
  </si>
  <si>
    <t>MRPL44</t>
  </si>
  <si>
    <t>mitochondrial ribosomal protein L44</t>
  </si>
  <si>
    <t>MRPL45</t>
  </si>
  <si>
    <t>mitochondrial ribosomal protein L45</t>
  </si>
  <si>
    <t>MRPL46</t>
  </si>
  <si>
    <t>mitochondrial ribosomal protein L46</t>
  </si>
  <si>
    <t>MRPL47</t>
  </si>
  <si>
    <t>mitochondrial ribosomal protein L47</t>
  </si>
  <si>
    <t>MRPL48</t>
  </si>
  <si>
    <t>mitochondrial ribosomal protein L48</t>
  </si>
  <si>
    <t>MRPL49</t>
  </si>
  <si>
    <t>mitochondrial ribosomal protein L49</t>
  </si>
  <si>
    <t>MRPL50</t>
  </si>
  <si>
    <t>mitochondrial ribosomal protein L50</t>
  </si>
  <si>
    <t>MRPL51</t>
  </si>
  <si>
    <t>mitochondrial ribosomal protein L51</t>
  </si>
  <si>
    <t>MRPL52</t>
  </si>
  <si>
    <t>mitochondrial ribosomal protein L52</t>
  </si>
  <si>
    <t>MRPL53</t>
  </si>
  <si>
    <t>mitochondrial ribosomal protein L53</t>
  </si>
  <si>
    <t>MRPL54</t>
  </si>
  <si>
    <t>mitochondrial ribosomal protein L54</t>
  </si>
  <si>
    <t>MRPL55</t>
  </si>
  <si>
    <t>mitochondrial ribosomal protein L55</t>
  </si>
  <si>
    <t>MRPL57</t>
  </si>
  <si>
    <t>mitochondrial ribosomal protein L57</t>
  </si>
  <si>
    <t>MRPL9</t>
  </si>
  <si>
    <t>mitochondrial ribosomal protein L9</t>
  </si>
  <si>
    <t>MRPS10</t>
  </si>
  <si>
    <t>mitochondrial ribosomal protein S10</t>
  </si>
  <si>
    <t>MRPS11</t>
  </si>
  <si>
    <t>mitochondrial ribosomal protein S11</t>
  </si>
  <si>
    <t>MRPS12</t>
  </si>
  <si>
    <t>mitochondrial ribosomal protein S12</t>
  </si>
  <si>
    <t>MRPS14</t>
  </si>
  <si>
    <t>mitochondrial ribosomal protein S14</t>
  </si>
  <si>
    <t>MRPS15</t>
  </si>
  <si>
    <t>mitochondrial ribosomal protein S15</t>
  </si>
  <si>
    <t>MRPS16</t>
  </si>
  <si>
    <t>mitochondrial ribosomal protein S16</t>
  </si>
  <si>
    <t>MRPS17</t>
  </si>
  <si>
    <t>mitochondrial ribosomal protein S17</t>
  </si>
  <si>
    <t>MRPS18A</t>
  </si>
  <si>
    <t>mitochondrial ribosomal protein S18A</t>
  </si>
  <si>
    <t>MRPS18B</t>
  </si>
  <si>
    <t>mitochondrial ribosomal protein S18B</t>
  </si>
  <si>
    <t>MRPS18C</t>
  </si>
  <si>
    <t>mitochondrial ribosomal protein S18C</t>
  </si>
  <si>
    <t>MRPS2</t>
  </si>
  <si>
    <t>mitochondrial ribosomal protein S2</t>
  </si>
  <si>
    <t>MRPS21</t>
  </si>
  <si>
    <t>mitochondrial ribosomal protein S21</t>
  </si>
  <si>
    <t>MRPS22</t>
  </si>
  <si>
    <t>mitochondrial ribosomal protein S22</t>
  </si>
  <si>
    <t>MRPS23</t>
  </si>
  <si>
    <t>mitochondrial ribosomal protein S23</t>
  </si>
  <si>
    <t>MRPS24</t>
  </si>
  <si>
    <t>mitochondrial ribosomal protein S24</t>
  </si>
  <si>
    <t>MRPS25</t>
  </si>
  <si>
    <t>mitochondrial ribosomal protein S25</t>
  </si>
  <si>
    <t>MRPS26</t>
  </si>
  <si>
    <t>mitochondrial ribosomal protein S26</t>
  </si>
  <si>
    <t>MRPS27</t>
  </si>
  <si>
    <t>mitochondrial ribosomal protein S27</t>
  </si>
  <si>
    <t>MRPS28</t>
  </si>
  <si>
    <t>mitochondrial ribosomal protein S28</t>
  </si>
  <si>
    <t>MRPS30</t>
  </si>
  <si>
    <t>mitochondrial ribosomal protein S30</t>
  </si>
  <si>
    <t>MRPS31</t>
  </si>
  <si>
    <t>mitochondrial ribosomal protein S31</t>
  </si>
  <si>
    <t>MRPS33</t>
  </si>
  <si>
    <t>mitochondrial ribosomal protein S33</t>
  </si>
  <si>
    <t>MRPS34</t>
  </si>
  <si>
    <t>mitochondrial ribosomal protein S34</t>
  </si>
  <si>
    <t>MRPS35</t>
  </si>
  <si>
    <t>mitochondrial ribosomal protein S35</t>
  </si>
  <si>
    <t>MRPS36</t>
  </si>
  <si>
    <t>mitochondrial ribosomal protein S36</t>
  </si>
  <si>
    <t>MRPS5</t>
  </si>
  <si>
    <t>mitochondrial ribosomal protein S5</t>
  </si>
  <si>
    <t>MRPS6</t>
  </si>
  <si>
    <t>mitochondrial ribosomal protein S6</t>
  </si>
  <si>
    <t>MRPS7</t>
  </si>
  <si>
    <t>mitochondrial ribosomal protein S7</t>
  </si>
  <si>
    <t>MRPS9</t>
  </si>
  <si>
    <t>mitochondrial ribosomal protein S9</t>
  </si>
  <si>
    <t>MRRF</t>
  </si>
  <si>
    <t>mitochondrial ribosome recycling factor</t>
  </si>
  <si>
    <t>MRS2</t>
  </si>
  <si>
    <t>magnesium transporter MRS2</t>
  </si>
  <si>
    <t>MRTO4</t>
  </si>
  <si>
    <t>MRT4 homolog, ribosome maturation factor</t>
  </si>
  <si>
    <t>MRVI1</t>
  </si>
  <si>
    <t>inositol 1,4,5-triphosphate receptor associated 1</t>
  </si>
  <si>
    <t>MS4A1</t>
  </si>
  <si>
    <t>membrane spanning 4-domains A1</t>
  </si>
  <si>
    <t>MS4A10</t>
  </si>
  <si>
    <t>membrane spanning 4-domains A10</t>
  </si>
  <si>
    <t>MS4A12</t>
  </si>
  <si>
    <t>membrane spanning 4-domains A12</t>
  </si>
  <si>
    <t>MS4A13</t>
  </si>
  <si>
    <t>membrane spanning 4-domains A13</t>
  </si>
  <si>
    <t>MS4A14</t>
  </si>
  <si>
    <t>membrane spanning 4-domains A14</t>
  </si>
  <si>
    <t>MS4A15</t>
  </si>
  <si>
    <t>membrane spanning 4-domains A15</t>
  </si>
  <si>
    <t>MS4A18</t>
  </si>
  <si>
    <t>membrane spanning 4-domains A18</t>
  </si>
  <si>
    <t>MS4A2</t>
  </si>
  <si>
    <t>membrane spanning 4-domains A2</t>
  </si>
  <si>
    <t>MS4A3</t>
  </si>
  <si>
    <t>membrane spanning 4-domains A3</t>
  </si>
  <si>
    <t>MS4A4A</t>
  </si>
  <si>
    <t>membrane spanning 4-domains A4A</t>
  </si>
  <si>
    <t>MS4A4E</t>
  </si>
  <si>
    <t>membrane spanning 4-domains A4E</t>
  </si>
  <si>
    <t>MS4A5</t>
  </si>
  <si>
    <t>membrane spanning 4-domains A5</t>
  </si>
  <si>
    <t>MS4A6A</t>
  </si>
  <si>
    <t>membrane spanning 4-domains A6A</t>
  </si>
  <si>
    <t>MS4A6E</t>
  </si>
  <si>
    <t>membrane spanning 4-domains A6E</t>
  </si>
  <si>
    <t>MS4A7</t>
  </si>
  <si>
    <t>membrane spanning 4-domains A7</t>
  </si>
  <si>
    <t>MS4A8</t>
  </si>
  <si>
    <t>membrane spanning 4-domains A8</t>
  </si>
  <si>
    <t>MSANTD1</t>
  </si>
  <si>
    <t>Myb/SANT DNA binding domain containing 1</t>
  </si>
  <si>
    <t>MSANTD2</t>
  </si>
  <si>
    <t>Myb/SANT DNA binding domain containing 2</t>
  </si>
  <si>
    <t>MSANTD3</t>
  </si>
  <si>
    <t>Myb/SANT DNA binding domain containing 3</t>
  </si>
  <si>
    <t>MSANTD3-TMEFF1</t>
  </si>
  <si>
    <t>MSANTD3-TMEFF1 readthrough</t>
  </si>
  <si>
    <t>MSANTD4</t>
  </si>
  <si>
    <t>Myb/SANT DNA binding domain containing 4 with coiled-coils</t>
  </si>
  <si>
    <t>MSC</t>
  </si>
  <si>
    <t>musculin</t>
  </si>
  <si>
    <t>MSGN1</t>
  </si>
  <si>
    <t>mesogenin 1</t>
  </si>
  <si>
    <t>MSH2</t>
  </si>
  <si>
    <t>mutS homolog 2</t>
  </si>
  <si>
    <t>MSH3</t>
  </si>
  <si>
    <t>mutS homolog 3</t>
  </si>
  <si>
    <t>MSH4</t>
  </si>
  <si>
    <t>mutS homolog 4</t>
  </si>
  <si>
    <t>MSH5</t>
  </si>
  <si>
    <t>mutS homolog 5</t>
  </si>
  <si>
    <t>MSH6</t>
  </si>
  <si>
    <t>mutS homolog 6</t>
  </si>
  <si>
    <t>MSI1</t>
  </si>
  <si>
    <t>musashi RNA binding protein 1</t>
  </si>
  <si>
    <t>MSI2</t>
  </si>
  <si>
    <t>musashi RNA binding protein 2</t>
  </si>
  <si>
    <t>MSL1</t>
  </si>
  <si>
    <t>MSL complex subunit 1</t>
  </si>
  <si>
    <t>MSL2</t>
  </si>
  <si>
    <t>MSL complex subunit 2</t>
  </si>
  <si>
    <t>MSL3</t>
  </si>
  <si>
    <t>MSL complex subunit 3</t>
  </si>
  <si>
    <t>MSLN</t>
  </si>
  <si>
    <t>mesothelin</t>
  </si>
  <si>
    <t>MSMB</t>
  </si>
  <si>
    <t>microseminoprotein beta</t>
  </si>
  <si>
    <t>MSMO1</t>
  </si>
  <si>
    <t>methylsterol monooxygenase 1</t>
  </si>
  <si>
    <t>MSMP</t>
  </si>
  <si>
    <t>microseminoprotein, prostate associated</t>
  </si>
  <si>
    <t>MSN</t>
  </si>
  <si>
    <t>moesin</t>
  </si>
  <si>
    <t>MSR1</t>
  </si>
  <si>
    <t>macrophage scavenger receptor 1</t>
  </si>
  <si>
    <t>MSRA</t>
  </si>
  <si>
    <t>methionine sulfoxide reductase A</t>
  </si>
  <si>
    <t>MSRB1</t>
  </si>
  <si>
    <t>methionine sulfoxide reductase B1</t>
  </si>
  <si>
    <t>MSRB2</t>
  </si>
  <si>
    <t>methionine sulfoxide reductase B2</t>
  </si>
  <si>
    <t>MSRB3</t>
  </si>
  <si>
    <t>methionine sulfoxide reductase B3</t>
  </si>
  <si>
    <t>MSS51</t>
  </si>
  <si>
    <t>MSS51 mitochondrial translational activator</t>
  </si>
  <si>
    <t>MST1</t>
  </si>
  <si>
    <t>macrophage stimulating 1</t>
  </si>
  <si>
    <t>MST1L</t>
  </si>
  <si>
    <t>macrophage stimulating 1 like</t>
  </si>
  <si>
    <t>MST1R</t>
  </si>
  <si>
    <t>macrophage stimulating 1 receptor</t>
  </si>
  <si>
    <t>MSTN</t>
  </si>
  <si>
    <t>myostatin</t>
  </si>
  <si>
    <t>MSTO1</t>
  </si>
  <si>
    <t>misato mitochondrial distribution and morphology regulator 1</t>
  </si>
  <si>
    <t>MSX1</t>
  </si>
  <si>
    <t>msh homeobox 1</t>
  </si>
  <si>
    <t>MSX2</t>
  </si>
  <si>
    <t>msh homeobox 2</t>
  </si>
  <si>
    <t>MT1A</t>
  </si>
  <si>
    <t>metallothionein 1A</t>
  </si>
  <si>
    <t>MT1B</t>
  </si>
  <si>
    <t>metallothionein 1B</t>
  </si>
  <si>
    <t>MT1E</t>
  </si>
  <si>
    <t>metallothionein 1E</t>
  </si>
  <si>
    <t>MT1F</t>
  </si>
  <si>
    <t>metallothionein 1F</t>
  </si>
  <si>
    <t>MT1G</t>
  </si>
  <si>
    <t>metallothionein 1G</t>
  </si>
  <si>
    <t>MT1H</t>
  </si>
  <si>
    <t>metallothionein 1H</t>
  </si>
  <si>
    <t>MT1HL1</t>
  </si>
  <si>
    <t>metallothionein 1H like 1</t>
  </si>
  <si>
    <t>MT1M</t>
  </si>
  <si>
    <t>metallothionein 1M</t>
  </si>
  <si>
    <t>MT1X</t>
  </si>
  <si>
    <t>metallothionein 1X</t>
  </si>
  <si>
    <t>MT2A</t>
  </si>
  <si>
    <t>metallothionein 2A</t>
  </si>
  <si>
    <t>MT3</t>
  </si>
  <si>
    <t>metallothionein 3</t>
  </si>
  <si>
    <t>MT4</t>
  </si>
  <si>
    <t>metallothionein 4</t>
  </si>
  <si>
    <t>MTA1</t>
  </si>
  <si>
    <t>metastasis associated 1</t>
  </si>
  <si>
    <t>MTA2</t>
  </si>
  <si>
    <t>metastasis associated 1 family member 2</t>
  </si>
  <si>
    <t>MTA3</t>
  </si>
  <si>
    <t>metastasis associated 1 family member 3</t>
  </si>
  <si>
    <t>MTAP</t>
  </si>
  <si>
    <t>methylthioadenosine phosphorylase</t>
  </si>
  <si>
    <t>MTBP</t>
  </si>
  <si>
    <t>MDM2 binding protein</t>
  </si>
  <si>
    <t>MTCH1</t>
  </si>
  <si>
    <t>mitochondrial carrier 1</t>
  </si>
  <si>
    <t>MTCH2</t>
  </si>
  <si>
    <t>mitochondrial carrier 2</t>
  </si>
  <si>
    <t>MTCL1</t>
  </si>
  <si>
    <t>microtubule crosslinking factor 1</t>
  </si>
  <si>
    <t>MTCP1</t>
  </si>
  <si>
    <t>mature T cell proliferation 1</t>
  </si>
  <si>
    <t>MTDH</t>
  </si>
  <si>
    <t>metadherin</t>
  </si>
  <si>
    <t>MTERF1</t>
  </si>
  <si>
    <t>mitochondrial transcription termination factor 1</t>
  </si>
  <si>
    <t>MTERF2</t>
  </si>
  <si>
    <t>mitochondrial transcription termination factor 2</t>
  </si>
  <si>
    <t>MTERF3</t>
  </si>
  <si>
    <t>mitochondrial transcription termination factor 3</t>
  </si>
  <si>
    <t>MTERF4</t>
  </si>
  <si>
    <t>mitochondrial transcription termination factor 4</t>
  </si>
  <si>
    <t>MTF1</t>
  </si>
  <si>
    <t>metal regulatory transcription factor 1</t>
  </si>
  <si>
    <t>MTF2</t>
  </si>
  <si>
    <t>metal response element binding transcription factor 2</t>
  </si>
  <si>
    <t>MTFMT</t>
  </si>
  <si>
    <t>mitochondrial methionyl-tRNA formyltransferase</t>
  </si>
  <si>
    <t>MTFP1</t>
  </si>
  <si>
    <t>mitochondrial fission process 1</t>
  </si>
  <si>
    <t>MTFR1</t>
  </si>
  <si>
    <t>mitochondrial fission regulator 1</t>
  </si>
  <si>
    <t>MTFR1L</t>
  </si>
  <si>
    <t>mitochondrial fission regulator 1 like</t>
  </si>
  <si>
    <t>MTFR2</t>
  </si>
  <si>
    <t>mitochondrial fission regulator 2</t>
  </si>
  <si>
    <t>MTG1</t>
  </si>
  <si>
    <t>mitochondrial ribosome associated GTPase 1</t>
  </si>
  <si>
    <t>MTG2</t>
  </si>
  <si>
    <t>mitochondrial ribosome associated GTPase 2</t>
  </si>
  <si>
    <t>MTHFD1</t>
  </si>
  <si>
    <t>methylenetetrahydrofolate dehydrogenase, cyclohydrolase and formyltetrahydrofolate synthetase 1</t>
  </si>
  <si>
    <t>MTHFD1L</t>
  </si>
  <si>
    <t>methylenetetrahydrofolate dehydrogenase (NADP+ dependent) 1 like</t>
  </si>
  <si>
    <t>MTHFD2</t>
  </si>
  <si>
    <t>methylenetetrahydrofolate dehydrogenase (NADP+ dependent) 2, methenyltetrahydrofolate cyclohydrolase</t>
  </si>
  <si>
    <t>MTHFD2L</t>
  </si>
  <si>
    <t>methylenetetrahydrofolate dehydrogenase (NADP+ dependent) 2 like</t>
  </si>
  <si>
    <t>MTHFR</t>
  </si>
  <si>
    <t>methylenetetrahydrofolate reductase</t>
  </si>
  <si>
    <t>MTHFS</t>
  </si>
  <si>
    <t>methenyltetrahydrofolate synthetase</t>
  </si>
  <si>
    <t>MTHFSD</t>
  </si>
  <si>
    <t>methenyltetrahydrofolate synthetase domain containing</t>
  </si>
  <si>
    <t>MTIF2</t>
  </si>
  <si>
    <t>mitochondrial translational initiation factor 2</t>
  </si>
  <si>
    <t>MTIF3</t>
  </si>
  <si>
    <t>mitochondrial translational initiation factor 3</t>
  </si>
  <si>
    <t>MTL5</t>
  </si>
  <si>
    <t>testis expressed metallothionein like protein</t>
  </si>
  <si>
    <t>MTM1</t>
  </si>
  <si>
    <t>myotubularin 1</t>
  </si>
  <si>
    <t>MTMR1</t>
  </si>
  <si>
    <t>myotubularin related protein 1</t>
  </si>
  <si>
    <t>MTMR10</t>
  </si>
  <si>
    <t>myotubularin related protein 10</t>
  </si>
  <si>
    <t>MTMR11</t>
  </si>
  <si>
    <t>myotubularin related protein 11</t>
  </si>
  <si>
    <t>MTMR12</t>
  </si>
  <si>
    <t>myotubularin related protein 12</t>
  </si>
  <si>
    <t>MTMR14</t>
  </si>
  <si>
    <t>myotubularin related protein 14</t>
  </si>
  <si>
    <t>MTMR2</t>
  </si>
  <si>
    <t>myotubularin related protein 2</t>
  </si>
  <si>
    <t>MTMR3</t>
  </si>
  <si>
    <t>myotubularin related protein 3</t>
  </si>
  <si>
    <t>MTMR4</t>
  </si>
  <si>
    <t>myotubularin related protein 4</t>
  </si>
  <si>
    <t>MTMR6</t>
  </si>
  <si>
    <t>myotubularin related protein 6</t>
  </si>
  <si>
    <t>MTMR7</t>
  </si>
  <si>
    <t>myotubularin related protein 7</t>
  </si>
  <si>
    <t>MTMR8</t>
  </si>
  <si>
    <t>myotubularin related protein 8</t>
  </si>
  <si>
    <t>MTMR9</t>
  </si>
  <si>
    <t>myotubularin related protein 9</t>
  </si>
  <si>
    <t>MTNR1A</t>
  </si>
  <si>
    <t>melatonin receptor 1A</t>
  </si>
  <si>
    <t>MTNR1B</t>
  </si>
  <si>
    <t>melatonin receptor 1B</t>
  </si>
  <si>
    <t>MTO1</t>
  </si>
  <si>
    <t>mitochondrial tRNA translation optimization 1</t>
  </si>
  <si>
    <t>MTOR</t>
  </si>
  <si>
    <t>mechanistic target of rapamycin kinase</t>
  </si>
  <si>
    <t>MTPAP</t>
  </si>
  <si>
    <t>mitochondrial poly(A) polymerase</t>
  </si>
  <si>
    <t>MTPN</t>
  </si>
  <si>
    <t>myotrophin</t>
  </si>
  <si>
    <t>MTR</t>
  </si>
  <si>
    <t>5-methyltetrahydrofolate-homocysteine methyltransferase</t>
  </si>
  <si>
    <t>MTRF1</t>
  </si>
  <si>
    <t>mitochondrial translation release factor 1</t>
  </si>
  <si>
    <t>MTRF1L</t>
  </si>
  <si>
    <t>mitochondrial translational release factor 1 like</t>
  </si>
  <si>
    <t>MTRNR2L1</t>
  </si>
  <si>
    <t>MT-RNR2 like 1</t>
  </si>
  <si>
    <t>MTRNR2L10</t>
  </si>
  <si>
    <t>MT-RNR2 like 10</t>
  </si>
  <si>
    <t>MTRNR2L2</t>
  </si>
  <si>
    <t>MTRNR2L3</t>
  </si>
  <si>
    <t>MT-RNR2 like 3</t>
  </si>
  <si>
    <t>MTRNR2L4</t>
  </si>
  <si>
    <t>MT-RNR2 like 4</t>
  </si>
  <si>
    <t>MTRNR2L5</t>
  </si>
  <si>
    <t>MT-RNR2 like 5</t>
  </si>
  <si>
    <t>MTRNR2L6</t>
  </si>
  <si>
    <t>MT-RNR2 like 6</t>
  </si>
  <si>
    <t>MTRNR2L7</t>
  </si>
  <si>
    <t>MT-RNR2 like 7</t>
  </si>
  <si>
    <t>MTRNR2L8</t>
  </si>
  <si>
    <t>MT-RNR2 like 8</t>
  </si>
  <si>
    <t>MTRNR2L9</t>
  </si>
  <si>
    <t>MTRR</t>
  </si>
  <si>
    <t>5-methyltetrahydrofolate-homocysteine methyltransferase reductase</t>
  </si>
  <si>
    <t>MTSS1</t>
  </si>
  <si>
    <t>MTSS I-BAR domain containing 1</t>
  </si>
  <si>
    <t>MTSS1L</t>
  </si>
  <si>
    <t>MTSS I-BAR domain containing 2</t>
  </si>
  <si>
    <t>MTTP</t>
  </si>
  <si>
    <t>microsomal triglyceride transfer protein</t>
  </si>
  <si>
    <t>MTURN</t>
  </si>
  <si>
    <t>maturin, neural progenitor differentiation regulator homolog</t>
  </si>
  <si>
    <t>MTUS1</t>
  </si>
  <si>
    <t>microtubule associated scaffold protein 1</t>
  </si>
  <si>
    <t>MTUS2</t>
  </si>
  <si>
    <t>microtubule associated scaffold protein 2</t>
  </si>
  <si>
    <t>MTX1</t>
  </si>
  <si>
    <t>metaxin 1</t>
  </si>
  <si>
    <t>MTX2</t>
  </si>
  <si>
    <t>metaxin 2</t>
  </si>
  <si>
    <t>MTX3</t>
  </si>
  <si>
    <t>metaxin 3</t>
  </si>
  <si>
    <t>MUC1</t>
  </si>
  <si>
    <t>mucin 1, cell surface associated</t>
  </si>
  <si>
    <t>MUC12</t>
  </si>
  <si>
    <t>mucin 12, cell surface associated</t>
  </si>
  <si>
    <t>MUC13</t>
  </si>
  <si>
    <t>mucin 13, cell surface associated</t>
  </si>
  <si>
    <t>MUC15</t>
  </si>
  <si>
    <t>mucin 15, cell surface associated</t>
  </si>
  <si>
    <t>MUC16</t>
  </si>
  <si>
    <t>mucin 16, cell surface associated</t>
  </si>
  <si>
    <t>MUC17</t>
  </si>
  <si>
    <t>mucin 17, cell surface associated</t>
  </si>
  <si>
    <t>MUC2</t>
  </si>
  <si>
    <t>mucin 2, oligomeric mucus/gel-forming</t>
  </si>
  <si>
    <t>MUC20</t>
  </si>
  <si>
    <t>mucin 20, cell surface associated</t>
  </si>
  <si>
    <t>MUC21</t>
  </si>
  <si>
    <t>mucin 21, cell surface associated</t>
  </si>
  <si>
    <t>MUC22</t>
  </si>
  <si>
    <t>mucin 22</t>
  </si>
  <si>
    <t>MUC3A</t>
  </si>
  <si>
    <t>mucin 3A, cell surface associated</t>
  </si>
  <si>
    <t>MUC4</t>
  </si>
  <si>
    <t>mucin 4, cell surface associated</t>
  </si>
  <si>
    <t>MUC5AC</t>
  </si>
  <si>
    <t>mucin 5AC, oligomeric mucus/gel-forming</t>
  </si>
  <si>
    <t>MUC5B</t>
  </si>
  <si>
    <t>mucin 5B, oligomeric mucus/gel-forming</t>
  </si>
  <si>
    <t>MUC6</t>
  </si>
  <si>
    <t>mucin 6, oligomeric mucus/gel-forming</t>
  </si>
  <si>
    <t>MUC7</t>
  </si>
  <si>
    <t>mucin 7, secreted</t>
  </si>
  <si>
    <t>MUCL1</t>
  </si>
  <si>
    <t>mucin like 1</t>
  </si>
  <si>
    <t>MUL1</t>
  </si>
  <si>
    <t>mitochondrial E3 ubiquitin protein ligase 1</t>
  </si>
  <si>
    <t>MUM1</t>
  </si>
  <si>
    <t>MUM1L1</t>
  </si>
  <si>
    <t>PWWP domain containing 3B</t>
  </si>
  <si>
    <t>MURC</t>
  </si>
  <si>
    <t>caveolae associated protein 4</t>
  </si>
  <si>
    <t>MUS81</t>
  </si>
  <si>
    <t>MUS81 structure-specific endonuclease subunit</t>
  </si>
  <si>
    <t>MUSK</t>
  </si>
  <si>
    <t>muscle associated receptor tyrosine kinase</t>
  </si>
  <si>
    <t>MUSTN1</t>
  </si>
  <si>
    <t>musculoskeletal, embryonic nuclear protein 1</t>
  </si>
  <si>
    <t>MUT</t>
  </si>
  <si>
    <t>methylmalonyl-CoA mutase</t>
  </si>
  <si>
    <t>MUTYH</t>
  </si>
  <si>
    <t>mutY DNA glycosylase</t>
  </si>
  <si>
    <t>MVB12A</t>
  </si>
  <si>
    <t>multivesicular body subunit 12A</t>
  </si>
  <si>
    <t>MVB12B</t>
  </si>
  <si>
    <t>multivesicular body subunit 12B</t>
  </si>
  <si>
    <t>MVD</t>
  </si>
  <si>
    <t>mevalonate diphosphate decarboxylase</t>
  </si>
  <si>
    <t>MVK</t>
  </si>
  <si>
    <t>mevalonate kinase</t>
  </si>
  <si>
    <t>MVP</t>
  </si>
  <si>
    <t>major vault protein</t>
  </si>
  <si>
    <t>MX1</t>
  </si>
  <si>
    <t>MX dynamin like GTPase 1</t>
  </si>
  <si>
    <t>MX2</t>
  </si>
  <si>
    <t>MX dynamin like GTPase 2</t>
  </si>
  <si>
    <t>MXD1</t>
  </si>
  <si>
    <t>MAX dimerization protein 1</t>
  </si>
  <si>
    <t>MXD3</t>
  </si>
  <si>
    <t>MAX dimerization protein 3</t>
  </si>
  <si>
    <t>MXD4</t>
  </si>
  <si>
    <t>MAX dimerization protein 4</t>
  </si>
  <si>
    <t>MXI1</t>
  </si>
  <si>
    <t>MAX interactor 1, dimerization protein</t>
  </si>
  <si>
    <t>MXRA5</t>
  </si>
  <si>
    <t>matrix remodeling associated 5</t>
  </si>
  <si>
    <t>MXRA7</t>
  </si>
  <si>
    <t>matrix remodeling associated 7</t>
  </si>
  <si>
    <t>MXRA8</t>
  </si>
  <si>
    <t>matrix remodeling associated 8</t>
  </si>
  <si>
    <t>MYADM</t>
  </si>
  <si>
    <t>myeloid associated differentiation marker</t>
  </si>
  <si>
    <t>MYADML2</t>
  </si>
  <si>
    <t>myeloid associated differentiation marker like 2</t>
  </si>
  <si>
    <t>MYB</t>
  </si>
  <si>
    <t>MYB proto-oncogene, transcription factor</t>
  </si>
  <si>
    <t>MYBBP1A</t>
  </si>
  <si>
    <t>MYB binding protein 1a</t>
  </si>
  <si>
    <t>MYBL1</t>
  </si>
  <si>
    <t>MYB proto-oncogene like 1</t>
  </si>
  <si>
    <t>MYBL2</t>
  </si>
  <si>
    <t>MYB proto-oncogene like 2</t>
  </si>
  <si>
    <t>MYBPC1</t>
  </si>
  <si>
    <t>myosin binding protein C1</t>
  </si>
  <si>
    <t>MYBPC2</t>
  </si>
  <si>
    <t>myosin binding protein C2</t>
  </si>
  <si>
    <t>MYBPC3</t>
  </si>
  <si>
    <t>myosin binding protein C3</t>
  </si>
  <si>
    <t>MYBPH</t>
  </si>
  <si>
    <t>myosin binding protein H</t>
  </si>
  <si>
    <t>MYBPHL</t>
  </si>
  <si>
    <t>myosin binding protein H like</t>
  </si>
  <si>
    <t>MYC</t>
  </si>
  <si>
    <t>MYC proto-oncogene, bHLH transcription factor</t>
  </si>
  <si>
    <t>MYCBP</t>
  </si>
  <si>
    <t>MYC binding protein</t>
  </si>
  <si>
    <t>MYCBP2</t>
  </si>
  <si>
    <t>MYC binding protein 2</t>
  </si>
  <si>
    <t>MYCBPAP</t>
  </si>
  <si>
    <t>MYCBP associated protein</t>
  </si>
  <si>
    <t>MYCL</t>
  </si>
  <si>
    <t>MYCL proto-oncogene, bHLH transcription factor</t>
  </si>
  <si>
    <t>MYCN</t>
  </si>
  <si>
    <t>MYCN proto-oncogene, bHLH transcription factor</t>
  </si>
  <si>
    <t>MYCT1</t>
  </si>
  <si>
    <t>MYC target 1</t>
  </si>
  <si>
    <t>MYD88</t>
  </si>
  <si>
    <t>MYD88 innate immune signal transduction adaptor</t>
  </si>
  <si>
    <t>MYDGF</t>
  </si>
  <si>
    <t>myeloid derived growth factor</t>
  </si>
  <si>
    <t>MYEF2</t>
  </si>
  <si>
    <t>myelin expression factor 2</t>
  </si>
  <si>
    <t>MYEOV</t>
  </si>
  <si>
    <t>myeloma overexpressed</t>
  </si>
  <si>
    <t>MYEOV2</t>
  </si>
  <si>
    <t>COP9 signalosome subunit 9</t>
  </si>
  <si>
    <t>MYF5</t>
  </si>
  <si>
    <t>myogenic factor 5</t>
  </si>
  <si>
    <t>MYF6</t>
  </si>
  <si>
    <t>myogenic factor 6</t>
  </si>
  <si>
    <t>MYH1</t>
  </si>
  <si>
    <t>myosin heavy chain 1</t>
  </si>
  <si>
    <t>MYH10</t>
  </si>
  <si>
    <t>myosin heavy chain 10</t>
  </si>
  <si>
    <t>MYH11</t>
  </si>
  <si>
    <t>myosin heavy chain 11</t>
  </si>
  <si>
    <t>MYH13</t>
  </si>
  <si>
    <t>myosin heavy chain 13</t>
  </si>
  <si>
    <t>MYH14</t>
  </si>
  <si>
    <t>myosin heavy chain 14</t>
  </si>
  <si>
    <t>MYH15</t>
  </si>
  <si>
    <t>myosin heavy chain 15</t>
  </si>
  <si>
    <t>MYH2</t>
  </si>
  <si>
    <t>myosin heavy chain 2</t>
  </si>
  <si>
    <t>MYH3</t>
  </si>
  <si>
    <t>myosin heavy chain 3</t>
  </si>
  <si>
    <t>MYH4</t>
  </si>
  <si>
    <t>myosin heavy chain 4</t>
  </si>
  <si>
    <t>MYH6</t>
  </si>
  <si>
    <t>myosin heavy chain 6</t>
  </si>
  <si>
    <t>MYH7</t>
  </si>
  <si>
    <t>myosin heavy chain 7</t>
  </si>
  <si>
    <t>MYH7B</t>
  </si>
  <si>
    <t>myosin heavy chain 7B</t>
  </si>
  <si>
    <t>MYH8</t>
  </si>
  <si>
    <t>myosin heavy chain 8</t>
  </si>
  <si>
    <t>MYH9</t>
  </si>
  <si>
    <t>myosin heavy chain 9</t>
  </si>
  <si>
    <t>MYL1</t>
  </si>
  <si>
    <t>myosin light chain 1</t>
  </si>
  <si>
    <t>MYL10</t>
  </si>
  <si>
    <t>myosin light chain 10</t>
  </si>
  <si>
    <t>MYL12A</t>
  </si>
  <si>
    <t>myosin light chain 12A</t>
  </si>
  <si>
    <t>MYL12B</t>
  </si>
  <si>
    <t>myosin light chain 12B</t>
  </si>
  <si>
    <t>MYL2</t>
  </si>
  <si>
    <t>myosin light chain 2</t>
  </si>
  <si>
    <t>MYL3</t>
  </si>
  <si>
    <t>myosin light chain 3</t>
  </si>
  <si>
    <t>MYL4</t>
  </si>
  <si>
    <t>myosin light chain 4</t>
  </si>
  <si>
    <t>MYL5</t>
  </si>
  <si>
    <t>myosin light chain 5</t>
  </si>
  <si>
    <t>MYL6</t>
  </si>
  <si>
    <t>myosin light chain 6</t>
  </si>
  <si>
    <t>MYL6B</t>
  </si>
  <si>
    <t>myosin light chain 6B</t>
  </si>
  <si>
    <t>MYL7</t>
  </si>
  <si>
    <t>myosin light chain 7</t>
  </si>
  <si>
    <t>MYL9</t>
  </si>
  <si>
    <t>myosin light chain 9</t>
  </si>
  <si>
    <t>MYLIP</t>
  </si>
  <si>
    <t>myosin regulatory light chain interacting protein</t>
  </si>
  <si>
    <t>MYLK</t>
  </si>
  <si>
    <t>myosin light chain kinase</t>
  </si>
  <si>
    <t>MYLK2</t>
  </si>
  <si>
    <t>myosin light chain kinase 2</t>
  </si>
  <si>
    <t>MYLK3</t>
  </si>
  <si>
    <t>myosin light chain kinase 3</t>
  </si>
  <si>
    <t>MYLK4</t>
  </si>
  <si>
    <t>myosin light chain kinase family member 4</t>
  </si>
  <si>
    <t>MYLPF</t>
  </si>
  <si>
    <t>myosin light chain, phosphorylatable, fast skeletal muscle</t>
  </si>
  <si>
    <t>MYNN</t>
  </si>
  <si>
    <t>myoneurin</t>
  </si>
  <si>
    <t>MYO10</t>
  </si>
  <si>
    <t>myosin X</t>
  </si>
  <si>
    <t>MYO15A</t>
  </si>
  <si>
    <t>myosin XVA</t>
  </si>
  <si>
    <t>MYO16</t>
  </si>
  <si>
    <t>myosin XVI</t>
  </si>
  <si>
    <t>MYO18A</t>
  </si>
  <si>
    <t>myosin XVIIIA</t>
  </si>
  <si>
    <t>MYO18B</t>
  </si>
  <si>
    <t>myosin XVIIIB</t>
  </si>
  <si>
    <t>MYO19</t>
  </si>
  <si>
    <t>myosin XIX</t>
  </si>
  <si>
    <t>MYO1A</t>
  </si>
  <si>
    <t>myosin IA</t>
  </si>
  <si>
    <t>MYO1B</t>
  </si>
  <si>
    <t>myosin IB</t>
  </si>
  <si>
    <t>MYO1C</t>
  </si>
  <si>
    <t>myosin IC</t>
  </si>
  <si>
    <t>MYO1D</t>
  </si>
  <si>
    <t>myosin ID</t>
  </si>
  <si>
    <t>MYO1E</t>
  </si>
  <si>
    <t>myosin IE</t>
  </si>
  <si>
    <t>MYO1F</t>
  </si>
  <si>
    <t>myosin IF</t>
  </si>
  <si>
    <t>MYO1G</t>
  </si>
  <si>
    <t>myosin IG</t>
  </si>
  <si>
    <t>MYO1H</t>
  </si>
  <si>
    <t>myosin IH</t>
  </si>
  <si>
    <t>MYO3A</t>
  </si>
  <si>
    <t>myosin IIIA</t>
  </si>
  <si>
    <t>MYO3B</t>
  </si>
  <si>
    <t>myosin IIIB</t>
  </si>
  <si>
    <t>MYO5A</t>
  </si>
  <si>
    <t>myosin VA</t>
  </si>
  <si>
    <t>MYO5B</t>
  </si>
  <si>
    <t>myosin VB</t>
  </si>
  <si>
    <t>MYO5C</t>
  </si>
  <si>
    <t>myosin VC</t>
  </si>
  <si>
    <t>MYO6</t>
  </si>
  <si>
    <t>myosin VI</t>
  </si>
  <si>
    <t>MYO7A</t>
  </si>
  <si>
    <t>myosin VIIA</t>
  </si>
  <si>
    <t>MYO7B</t>
  </si>
  <si>
    <t>myosin VIIB</t>
  </si>
  <si>
    <t>MYO9A</t>
  </si>
  <si>
    <t>myosin IXA</t>
  </si>
  <si>
    <t>MYO9B</t>
  </si>
  <si>
    <t>myosin IXB</t>
  </si>
  <si>
    <t>MYOC</t>
  </si>
  <si>
    <t>myocilin</t>
  </si>
  <si>
    <t>MYOCD</t>
  </si>
  <si>
    <t>myocardin</t>
  </si>
  <si>
    <t>MYOD1</t>
  </si>
  <si>
    <t>myogenic differentiation 1</t>
  </si>
  <si>
    <t>MYOF</t>
  </si>
  <si>
    <t>myoferlin</t>
  </si>
  <si>
    <t>MYOG</t>
  </si>
  <si>
    <t>myogenin</t>
  </si>
  <si>
    <t>MYOM1</t>
  </si>
  <si>
    <t>myomesin 1</t>
  </si>
  <si>
    <t>MYOM2</t>
  </si>
  <si>
    <t>myomesin 2</t>
  </si>
  <si>
    <t>MYOM3</t>
  </si>
  <si>
    <t>myomesin 3</t>
  </si>
  <si>
    <t>MYOT</t>
  </si>
  <si>
    <t>myotilin</t>
  </si>
  <si>
    <t>MYOZ1</t>
  </si>
  <si>
    <t>myozenin 1</t>
  </si>
  <si>
    <t>MYOZ2</t>
  </si>
  <si>
    <t>myozenin 2</t>
  </si>
  <si>
    <t>MYOZ3</t>
  </si>
  <si>
    <t>myozenin 3</t>
  </si>
  <si>
    <t>MYPN</t>
  </si>
  <si>
    <t>myopalladin</t>
  </si>
  <si>
    <t>MYPOP</t>
  </si>
  <si>
    <t>Myb related transcription factor, partner of profilin</t>
  </si>
  <si>
    <t>MYRF</t>
  </si>
  <si>
    <t>myelin regulatory factor</t>
  </si>
  <si>
    <t>MYRFL</t>
  </si>
  <si>
    <t>myelin regulatory factor like</t>
  </si>
  <si>
    <t>MYRIP</t>
  </si>
  <si>
    <t>myosin VIIA and Rab interacting protein</t>
  </si>
  <si>
    <t>MYSM1</t>
  </si>
  <si>
    <t>Myb like, SWIRM and MPN domains 1</t>
  </si>
  <si>
    <t>MYT1</t>
  </si>
  <si>
    <t>myelin transcription factor 1</t>
  </si>
  <si>
    <t>MYT1L</t>
  </si>
  <si>
    <t>myelin transcription factor 1 like</t>
  </si>
  <si>
    <t>MYZAP</t>
  </si>
  <si>
    <t>myocardial zonula adherens protein</t>
  </si>
  <si>
    <t>MZB1</t>
  </si>
  <si>
    <t>marginal zone B and B1 cell specific protein</t>
  </si>
  <si>
    <t>MZF1</t>
  </si>
  <si>
    <t>myeloid zinc finger 1</t>
  </si>
  <si>
    <t>MZT1</t>
  </si>
  <si>
    <t>mitotic spindle organizing protein 1</t>
  </si>
  <si>
    <t>MZT2A</t>
  </si>
  <si>
    <t>mitotic spindle organizing protein 2A</t>
  </si>
  <si>
    <t>MZT2B</t>
  </si>
  <si>
    <t>mitotic spindle organizing protein 2B</t>
  </si>
  <si>
    <t>N4BP1</t>
  </si>
  <si>
    <t>NEDD4 binding protein 1</t>
  </si>
  <si>
    <t>N4BP2</t>
  </si>
  <si>
    <t>NEDD4 binding protein 2</t>
  </si>
  <si>
    <t>N4BP2L1</t>
  </si>
  <si>
    <t>NEDD4 binding protein 2 like 1</t>
  </si>
  <si>
    <t>N4BP2L2</t>
  </si>
  <si>
    <t>NEDD4 binding protein 2 like 2</t>
  </si>
  <si>
    <t>N4BP3</t>
  </si>
  <si>
    <t>NEDD4 binding protein 3</t>
  </si>
  <si>
    <t>N6AMT1</t>
  </si>
  <si>
    <t>N-6 adenine-specific DNA methyltransferase 1</t>
  </si>
  <si>
    <t>N6AMT2</t>
  </si>
  <si>
    <t>EEF1A lysine methyltransferase 1</t>
  </si>
  <si>
    <t>NAA10</t>
  </si>
  <si>
    <t>N-alpha-acetyltransferase 10, NatA catalytic subunit</t>
  </si>
  <si>
    <t>NAA11</t>
  </si>
  <si>
    <t>N-alpha-acetyltransferase 11, NatA catalytic subunit</t>
  </si>
  <si>
    <t>NAA15</t>
  </si>
  <si>
    <t>N-alpha-acetyltransferase 15, NatA auxiliary subunit</t>
  </si>
  <si>
    <t>NAA16</t>
  </si>
  <si>
    <t>N-alpha-acetyltransferase 16, NatA auxiliary subunit</t>
  </si>
  <si>
    <t>NAA20</t>
  </si>
  <si>
    <t>N-alpha-acetyltransferase 20, NatB catalytic subunit</t>
  </si>
  <si>
    <t>NAA25</t>
  </si>
  <si>
    <t>N-alpha-acetyltransferase 25, NatB auxiliary subunit</t>
  </si>
  <si>
    <t>NAA30</t>
  </si>
  <si>
    <t>N-alpha-acetyltransferase 30, NatC catalytic subunit</t>
  </si>
  <si>
    <t>NAA35</t>
  </si>
  <si>
    <t>N-alpha-acetyltransferase 35, NatC auxiliary subunit</t>
  </si>
  <si>
    <t>NAA38</t>
  </si>
  <si>
    <t>N-alpha-acetyltransferase 38, NatC auxiliary subunit</t>
  </si>
  <si>
    <t>NAA40</t>
  </si>
  <si>
    <t>N-alpha-acetyltransferase 40, NatD catalytic subunit</t>
  </si>
  <si>
    <t>NAA50</t>
  </si>
  <si>
    <t>N-alpha-acetyltransferase 50, NatE catalytic subunit</t>
  </si>
  <si>
    <t>NAA60</t>
  </si>
  <si>
    <t>N-alpha-acetyltransferase 60, NatF catalytic subunit</t>
  </si>
  <si>
    <t>NAAA</t>
  </si>
  <si>
    <t>N-acylethanolamine acid amidase</t>
  </si>
  <si>
    <t>NAALAD2</t>
  </si>
  <si>
    <t>N-acetylated alpha-linked acidic dipeptidase 2</t>
  </si>
  <si>
    <t>NAALADL1</t>
  </si>
  <si>
    <t>N-acetylated alpha-linked acidic dipeptidase like 1</t>
  </si>
  <si>
    <t>NAALADL2</t>
  </si>
  <si>
    <t>N-acetylated alpha-linked acidic dipeptidase like 2</t>
  </si>
  <si>
    <t>NAB1</t>
  </si>
  <si>
    <t>NGFI-A binding protein 1</t>
  </si>
  <si>
    <t>NAB2</t>
  </si>
  <si>
    <t>NGFI-A binding protein 2</t>
  </si>
  <si>
    <t>NABP1</t>
  </si>
  <si>
    <t>nucleic acid binding protein 1</t>
  </si>
  <si>
    <t>NABP2</t>
  </si>
  <si>
    <t>nucleic acid binding protein 2</t>
  </si>
  <si>
    <t>NACA</t>
  </si>
  <si>
    <t>nascent polypeptide associated complex subunit alpha</t>
  </si>
  <si>
    <t>NACA2</t>
  </si>
  <si>
    <t>nascent polypeptide associated complex subunit alpha 2</t>
  </si>
  <si>
    <t>NACAD</t>
  </si>
  <si>
    <t>NAC alpha domain containing</t>
  </si>
  <si>
    <t>NACC1</t>
  </si>
  <si>
    <t>nucleus accumbens associated 1</t>
  </si>
  <si>
    <t>NACC2</t>
  </si>
  <si>
    <t>NACC family member 2</t>
  </si>
  <si>
    <t>NADK</t>
  </si>
  <si>
    <t>NAD kinase</t>
  </si>
  <si>
    <t>NADK2</t>
  </si>
  <si>
    <t>NAD kinase 2, mitochondrial</t>
  </si>
  <si>
    <t>NADSYN1</t>
  </si>
  <si>
    <t>NAD synthetase 1</t>
  </si>
  <si>
    <t>NAE1</t>
  </si>
  <si>
    <t>NEDD8 activating enzyme E1 subunit 1</t>
  </si>
  <si>
    <t>NAF1</t>
  </si>
  <si>
    <t>nuclear assembly factor 1 ribonucleoprotein</t>
  </si>
  <si>
    <t>NAGA</t>
  </si>
  <si>
    <t>alpha-N-acetylgalactosaminidase</t>
  </si>
  <si>
    <t>NAGK</t>
  </si>
  <si>
    <t>N-acetylglucosamine kinase</t>
  </si>
  <si>
    <t>NAGLU</t>
  </si>
  <si>
    <t>N-acetyl-alpha-glucosaminidase</t>
  </si>
  <si>
    <t>NAGPA</t>
  </si>
  <si>
    <t>N-acetylglucosamine-1-phosphodiester alpha-N-acetylglucosaminidase</t>
  </si>
  <si>
    <t>NAGS</t>
  </si>
  <si>
    <t>N-acetylglutamate synthase</t>
  </si>
  <si>
    <t>NAIF1</t>
  </si>
  <si>
    <t>nuclear apoptosis inducing factor 1</t>
  </si>
  <si>
    <t>NAIP</t>
  </si>
  <si>
    <t>NLR family apoptosis inhibitory protein</t>
  </si>
  <si>
    <t>NALCN</t>
  </si>
  <si>
    <t>sodium leak channel, non-selective</t>
  </si>
  <si>
    <t>NAMPT</t>
  </si>
  <si>
    <t>nicotinamide phosphoribosyltransferase</t>
  </si>
  <si>
    <t>NANOG</t>
  </si>
  <si>
    <t>Nanog homeobox</t>
  </si>
  <si>
    <t>NANOGNB</t>
  </si>
  <si>
    <t>NANOG neighbor homeobox</t>
  </si>
  <si>
    <t>NANOS1</t>
  </si>
  <si>
    <t>nanos C2HC-type zinc finger 1</t>
  </si>
  <si>
    <t>NANOS2</t>
  </si>
  <si>
    <t>nanos C2HC-type zinc finger 2</t>
  </si>
  <si>
    <t>NANOS3</t>
  </si>
  <si>
    <t>nanos C2HC-type zinc finger 3</t>
  </si>
  <si>
    <t>NANP</t>
  </si>
  <si>
    <t>N-acetylneuraminic acid phosphatase</t>
  </si>
  <si>
    <t>NANS</t>
  </si>
  <si>
    <t>N-acetylneuraminate synthase</t>
  </si>
  <si>
    <t>NAP1L1</t>
  </si>
  <si>
    <t>nucleosome assembly protein 1 like 1</t>
  </si>
  <si>
    <t>NAP1L2</t>
  </si>
  <si>
    <t>nucleosome assembly protein 1 like 2</t>
  </si>
  <si>
    <t>NAP1L3</t>
  </si>
  <si>
    <t>nucleosome assembly protein 1 like 3</t>
  </si>
  <si>
    <t>NAP1L4</t>
  </si>
  <si>
    <t>nucleosome assembly protein 1 like 4</t>
  </si>
  <si>
    <t>NAP1L5</t>
  </si>
  <si>
    <t>nucleosome assembly protein 1 like 5</t>
  </si>
  <si>
    <t>NAPA</t>
  </si>
  <si>
    <t>NSF attachment protein alpha</t>
  </si>
  <si>
    <t>NAPB</t>
  </si>
  <si>
    <t>NSF attachment protein beta</t>
  </si>
  <si>
    <t>NAPEPLD</t>
  </si>
  <si>
    <t>N-acyl phosphatidylethanolamine phospholipase D</t>
  </si>
  <si>
    <t>NAPG</t>
  </si>
  <si>
    <t>NSF attachment protein gamma</t>
  </si>
  <si>
    <t>NAPRT</t>
  </si>
  <si>
    <t>nicotinate phosphoribosyltransferase</t>
  </si>
  <si>
    <t>NAPSA</t>
  </si>
  <si>
    <t>napsin A aspartic peptidase</t>
  </si>
  <si>
    <t>NARF</t>
  </si>
  <si>
    <t>nuclear prelamin A recognition factor</t>
  </si>
  <si>
    <t>NARFL</t>
  </si>
  <si>
    <t>cytosolic iron-sulfur assembly component 3</t>
  </si>
  <si>
    <t>NARR</t>
  </si>
  <si>
    <t>RAB34</t>
  </si>
  <si>
    <t>RAB34, member RAS oncogene family</t>
  </si>
  <si>
    <t>NARS</t>
  </si>
  <si>
    <t>asparaginyl-tRNA synthetase 1</t>
  </si>
  <si>
    <t>NARS2</t>
  </si>
  <si>
    <t>asparaginyl-tRNA synthetase 2, mitochondrial</t>
  </si>
  <si>
    <t>NASP</t>
  </si>
  <si>
    <t>nuclear autoantigenic sperm protein</t>
  </si>
  <si>
    <t>NAT1</t>
  </si>
  <si>
    <t>N-acetyltransferase 1</t>
  </si>
  <si>
    <t>NAT10</t>
  </si>
  <si>
    <t>N-acetyltransferase 10</t>
  </si>
  <si>
    <t>NAT14</t>
  </si>
  <si>
    <t>N-acetyltransferase 14 (putative)</t>
  </si>
  <si>
    <t>NAT16</t>
  </si>
  <si>
    <t>N-acetyltransferase 16 (putative)</t>
  </si>
  <si>
    <t>NAT2</t>
  </si>
  <si>
    <t>N-acetyltransferase 2</t>
  </si>
  <si>
    <t>NAT6</t>
  </si>
  <si>
    <t>N-alpha-acetyltransferase 80, NatH catalytic subunit</t>
  </si>
  <si>
    <t>NAT8</t>
  </si>
  <si>
    <t>N-acetyltransferase 8 (putative)</t>
  </si>
  <si>
    <t>NAT8B</t>
  </si>
  <si>
    <t>N-acetyltransferase 8B (putative, gene/pseudogene)</t>
  </si>
  <si>
    <t>NAT8L</t>
  </si>
  <si>
    <t>N-acetyltransferase 8 like</t>
  </si>
  <si>
    <t>NAT9</t>
  </si>
  <si>
    <t>N-acetyltransferase 9 (putative)</t>
  </si>
  <si>
    <t>NATD1</t>
  </si>
  <si>
    <t>N-acetyltransferase domain containing 1</t>
  </si>
  <si>
    <t>NAV1</t>
  </si>
  <si>
    <t>neuron navigator 1</t>
  </si>
  <si>
    <t>NAV2</t>
  </si>
  <si>
    <t>neuron navigator 2</t>
  </si>
  <si>
    <t>NAV3</t>
  </si>
  <si>
    <t>neuron navigator 3</t>
  </si>
  <si>
    <t>NBAS</t>
  </si>
  <si>
    <t>NBAS subunit of NRZ tethering complex</t>
  </si>
  <si>
    <t>NBEA</t>
  </si>
  <si>
    <t>neurobeachin</t>
  </si>
  <si>
    <t>NBEAL1</t>
  </si>
  <si>
    <t>neurobeachin like 1</t>
  </si>
  <si>
    <t>NBEAL2</t>
  </si>
  <si>
    <t>neurobeachin like 2</t>
  </si>
  <si>
    <t>NBL1</t>
  </si>
  <si>
    <t>NBL1, DAN family BMP antagonist</t>
  </si>
  <si>
    <t>NBN</t>
  </si>
  <si>
    <t>nibrin</t>
  </si>
  <si>
    <t>NBPF1</t>
  </si>
  <si>
    <t>NBPF member 1</t>
  </si>
  <si>
    <t>NBPF10</t>
  </si>
  <si>
    <t>NBPF member 10</t>
  </si>
  <si>
    <t>NBPF11</t>
  </si>
  <si>
    <t>NBPF member 11</t>
  </si>
  <si>
    <t>NBPF12</t>
  </si>
  <si>
    <t>NBPF member 12</t>
  </si>
  <si>
    <t>NBPF14</t>
  </si>
  <si>
    <t>NBPF member 14</t>
  </si>
  <si>
    <t>NBPF15</t>
  </si>
  <si>
    <t>NBPF member 15</t>
  </si>
  <si>
    <t>NBPF20</t>
  </si>
  <si>
    <t>NBPF member 20</t>
  </si>
  <si>
    <t>NBPF24</t>
  </si>
  <si>
    <t>NBPF3</t>
  </si>
  <si>
    <t>NBPF member 3</t>
  </si>
  <si>
    <t>NBPF4</t>
  </si>
  <si>
    <t>NBPF member 4</t>
  </si>
  <si>
    <t>NBPF6</t>
  </si>
  <si>
    <t>NBPF member 6</t>
  </si>
  <si>
    <t>NBPF7</t>
  </si>
  <si>
    <t>NBPF member 7</t>
  </si>
  <si>
    <t>NBPF8</t>
  </si>
  <si>
    <t>NBPF member 8</t>
  </si>
  <si>
    <t>NBPF9</t>
  </si>
  <si>
    <t>NBPF member 9</t>
  </si>
  <si>
    <t>NBR1</t>
  </si>
  <si>
    <t>NBR1 autophagy cargo receptor</t>
  </si>
  <si>
    <t>NCALD</t>
  </si>
  <si>
    <t>neurocalcin delta</t>
  </si>
  <si>
    <t>NCAM1</t>
  </si>
  <si>
    <t>neural cell adhesion molecule 1</t>
  </si>
  <si>
    <t>NCAM2</t>
  </si>
  <si>
    <t>neural cell adhesion molecule 2</t>
  </si>
  <si>
    <t>NCAN</t>
  </si>
  <si>
    <t>neurocan</t>
  </si>
  <si>
    <t>NCAPD2</t>
  </si>
  <si>
    <t>non-SMC condensin I complex subunit D2</t>
  </si>
  <si>
    <t>NCAPD3</t>
  </si>
  <si>
    <t>non-SMC condensin II complex subunit D3</t>
  </si>
  <si>
    <t>NCAPG</t>
  </si>
  <si>
    <t>non-SMC condensin I complex subunit G</t>
  </si>
  <si>
    <t>NCAPG2</t>
  </si>
  <si>
    <t>non-SMC condensin II complex subunit G2</t>
  </si>
  <si>
    <t>NCAPH</t>
  </si>
  <si>
    <t>non-SMC condensin I complex subunit H</t>
  </si>
  <si>
    <t>NCAPH2</t>
  </si>
  <si>
    <t>non-SMC condensin II complex subunit H2</t>
  </si>
  <si>
    <t>NCBP1</t>
  </si>
  <si>
    <t>nuclear cap binding protein subunit 1</t>
  </si>
  <si>
    <t>NCBP2</t>
  </si>
  <si>
    <t>nuclear cap binding protein subunit 2</t>
  </si>
  <si>
    <t>NCCRP1</t>
  </si>
  <si>
    <t>NCCRP1, F-box associated domain containing</t>
  </si>
  <si>
    <t>NCDN</t>
  </si>
  <si>
    <t>neurochondrin</t>
  </si>
  <si>
    <t>NCEH1</t>
  </si>
  <si>
    <t>neutral cholesterol ester hydrolase 1</t>
  </si>
  <si>
    <t>NCF1</t>
  </si>
  <si>
    <t>neutrophil cytosolic factor 1</t>
  </si>
  <si>
    <t>NCF2</t>
  </si>
  <si>
    <t>neutrophil cytosolic factor 2</t>
  </si>
  <si>
    <t>NCF4</t>
  </si>
  <si>
    <t>neutrophil cytosolic factor 4</t>
  </si>
  <si>
    <t>NCK1</t>
  </si>
  <si>
    <t>NCK adaptor protein 1</t>
  </si>
  <si>
    <t>NCK2</t>
  </si>
  <si>
    <t>NCK adaptor protein 2</t>
  </si>
  <si>
    <t>NCKAP1</t>
  </si>
  <si>
    <t>NCK associated protein 1</t>
  </si>
  <si>
    <t>NCKAP1L</t>
  </si>
  <si>
    <t>NCK associated protein 1 like</t>
  </si>
  <si>
    <t>NCKAP5</t>
  </si>
  <si>
    <t>NCK associated protein 5</t>
  </si>
  <si>
    <t>NCKAP5L</t>
  </si>
  <si>
    <t>NCK associated protein 5 like</t>
  </si>
  <si>
    <t>NCKIPSD</t>
  </si>
  <si>
    <t>NCK interacting protein with SH3 domain</t>
  </si>
  <si>
    <t>NCL</t>
  </si>
  <si>
    <t>nucleolin</t>
  </si>
  <si>
    <t>NCLN</t>
  </si>
  <si>
    <t>nicalin</t>
  </si>
  <si>
    <t>NCMAP</t>
  </si>
  <si>
    <t>non-compact myelin associated protein</t>
  </si>
  <si>
    <t>NCOA1</t>
  </si>
  <si>
    <t>nuclear receptor coactivator 1</t>
  </si>
  <si>
    <t>NCOA2</t>
  </si>
  <si>
    <t>nuclear receptor coactivator 2</t>
  </si>
  <si>
    <t>NCOA3</t>
  </si>
  <si>
    <t>nuclear receptor coactivator 3</t>
  </si>
  <si>
    <t>NCOA4</t>
  </si>
  <si>
    <t>nuclear receptor coactivator 4</t>
  </si>
  <si>
    <t>NCOA5</t>
  </si>
  <si>
    <t>nuclear receptor coactivator 5</t>
  </si>
  <si>
    <t>NCOA6</t>
  </si>
  <si>
    <t>nuclear receptor coactivator 6</t>
  </si>
  <si>
    <t>NCOA7</t>
  </si>
  <si>
    <t>nuclear receptor coactivator 7</t>
  </si>
  <si>
    <t>NCOR1</t>
  </si>
  <si>
    <t>nuclear receptor corepressor 1</t>
  </si>
  <si>
    <t>NCOR2</t>
  </si>
  <si>
    <t>nuclear receptor corepressor 2</t>
  </si>
  <si>
    <t>NCR1</t>
  </si>
  <si>
    <t>natural cytotoxicity triggering receptor 1</t>
  </si>
  <si>
    <t>NCR2</t>
  </si>
  <si>
    <t>natural cytotoxicity triggering receptor 2</t>
  </si>
  <si>
    <t>NCR3</t>
  </si>
  <si>
    <t>natural cytotoxicity triggering receptor 3</t>
  </si>
  <si>
    <t>NCR3LG1</t>
  </si>
  <si>
    <t>natural killer cell cytotoxicity receptor 3 ligand 1</t>
  </si>
  <si>
    <t>NCS1</t>
  </si>
  <si>
    <t>neuronal calcium sensor 1</t>
  </si>
  <si>
    <t>NCSTN</t>
  </si>
  <si>
    <t>nicastrin</t>
  </si>
  <si>
    <t>NDC1</t>
  </si>
  <si>
    <t>NDC1 transmembrane nucleoporin</t>
  </si>
  <si>
    <t>NDC80</t>
  </si>
  <si>
    <t>NDC80 kinetochore complex component</t>
  </si>
  <si>
    <t>NDE1</t>
  </si>
  <si>
    <t>nudE neurodevelopment protein 1</t>
  </si>
  <si>
    <t>NDEL1</t>
  </si>
  <si>
    <t>nudE neurodevelopment protein 1 like 1</t>
  </si>
  <si>
    <t>NDFIP1</t>
  </si>
  <si>
    <t>Nedd4 family interacting protein 1</t>
  </si>
  <si>
    <t>NDFIP2</t>
  </si>
  <si>
    <t>Nedd4 family interacting protein 2</t>
  </si>
  <si>
    <t>NDN</t>
  </si>
  <si>
    <t>necdin, MAGE family member</t>
  </si>
  <si>
    <t>NDNF</t>
  </si>
  <si>
    <t>neuron derived neurotrophic factor</t>
  </si>
  <si>
    <t>NDNL2</t>
  </si>
  <si>
    <t>NSE3 homolog, SMC5-SMC6 complex component</t>
  </si>
  <si>
    <t>NDOR1</t>
  </si>
  <si>
    <t>NADPH dependent diflavin oxidoreductase 1</t>
  </si>
  <si>
    <t>NDP</t>
  </si>
  <si>
    <t>norrin cystine knot growth factor NDP</t>
  </si>
  <si>
    <t>NDRG1</t>
  </si>
  <si>
    <t>N-myc downstream regulated 1</t>
  </si>
  <si>
    <t>NDRG2</t>
  </si>
  <si>
    <t>NDRG family member 2</t>
  </si>
  <si>
    <t>NDRG3</t>
  </si>
  <si>
    <t>NDRG family member 3</t>
  </si>
  <si>
    <t>NDRG4</t>
  </si>
  <si>
    <t>NDRG family member 4</t>
  </si>
  <si>
    <t>NDST1</t>
  </si>
  <si>
    <t>N-deacetylase and N-sulfotransferase 1</t>
  </si>
  <si>
    <t>NDST2</t>
  </si>
  <si>
    <t>N-deacetylase and N-sulfotransferase 2</t>
  </si>
  <si>
    <t>NDST3</t>
  </si>
  <si>
    <t>N-deacetylase and N-sulfotransferase 3</t>
  </si>
  <si>
    <t>NDST4</t>
  </si>
  <si>
    <t>N-deacetylase and N-sulfotransferase 4</t>
  </si>
  <si>
    <t>NDUFA1</t>
  </si>
  <si>
    <t>NADH:ubiquinone oxidoreductase subunit A1</t>
  </si>
  <si>
    <t>NDUFA10</t>
  </si>
  <si>
    <t>NADH:ubiquinone oxidoreductase subunit A10</t>
  </si>
  <si>
    <t>NDUFA11</t>
  </si>
  <si>
    <t>NADH:ubiquinone oxidoreductase subunit A11</t>
  </si>
  <si>
    <t>NDUFA12</t>
  </si>
  <si>
    <t>NADH:ubiquinone oxidoreductase subunit A12</t>
  </si>
  <si>
    <t>NDUFA13</t>
  </si>
  <si>
    <t>NADH:ubiquinone oxidoreductase subunit A13</t>
  </si>
  <si>
    <t>NDUFA2</t>
  </si>
  <si>
    <t>NADH:ubiquinone oxidoreductase subunit A2</t>
  </si>
  <si>
    <t>NDUFA3</t>
  </si>
  <si>
    <t>NADH:ubiquinone oxidoreductase subunit A3</t>
  </si>
  <si>
    <t>NDUFA4</t>
  </si>
  <si>
    <t>NDUFA4 mitochondrial complex associated</t>
  </si>
  <si>
    <t>NDUFA4L2</t>
  </si>
  <si>
    <t>NDUFA4 mitochondrial complex associated like 2</t>
  </si>
  <si>
    <t>NDUFA5</t>
  </si>
  <si>
    <t>NADH:ubiquinone oxidoreductase subunit A5</t>
  </si>
  <si>
    <t>NDUFA6</t>
  </si>
  <si>
    <t>NADH:ubiquinone oxidoreductase subunit A6</t>
  </si>
  <si>
    <t>NDUFA7</t>
  </si>
  <si>
    <t>NADH:ubiquinone oxidoreductase subunit A7</t>
  </si>
  <si>
    <t>NDUFA8</t>
  </si>
  <si>
    <t>NADH:ubiquinone oxidoreductase subunit A8</t>
  </si>
  <si>
    <t>NDUFA9</t>
  </si>
  <si>
    <t>NADH:ubiquinone oxidoreductase subunit A9</t>
  </si>
  <si>
    <t>NDUFAB1</t>
  </si>
  <si>
    <t>NADH:ubiquinone oxidoreductase subunit AB1</t>
  </si>
  <si>
    <t>NDUFAF1</t>
  </si>
  <si>
    <t>NADH:ubiquinone oxidoreductase complex assembly factor 1</t>
  </si>
  <si>
    <t>NDUFAF2</t>
  </si>
  <si>
    <t>NADH:ubiquinone oxidoreductase complex assembly factor 2</t>
  </si>
  <si>
    <t>NDUFAF3</t>
  </si>
  <si>
    <t>NADH:ubiquinone oxidoreductase complex assembly factor 3</t>
  </si>
  <si>
    <t>NDUFAF4</t>
  </si>
  <si>
    <t>NADH:ubiquinone oxidoreductase complex assembly factor 4</t>
  </si>
  <si>
    <t>NDUFAF5</t>
  </si>
  <si>
    <t>NADH:ubiquinone oxidoreductase complex assembly factor 5</t>
  </si>
  <si>
    <t>NDUFAF6</t>
  </si>
  <si>
    <t>NADH:ubiquinone oxidoreductase complex assembly factor 6</t>
  </si>
  <si>
    <t>NDUFAF7</t>
  </si>
  <si>
    <t>NADH:ubiquinone oxidoreductase complex assembly factor 7</t>
  </si>
  <si>
    <t>NDUFB1</t>
  </si>
  <si>
    <t>NADH:ubiquinone oxidoreductase subunit B1</t>
  </si>
  <si>
    <t>NDUFB10</t>
  </si>
  <si>
    <t>NADH:ubiquinone oxidoreductase subunit B10</t>
  </si>
  <si>
    <t>NDUFB11</t>
  </si>
  <si>
    <t>NADH:ubiquinone oxidoreductase subunit B11</t>
  </si>
  <si>
    <t>NDUFB2</t>
  </si>
  <si>
    <t>NADH:ubiquinone oxidoreductase subunit B2</t>
  </si>
  <si>
    <t>NDUFB3</t>
  </si>
  <si>
    <t>NADH:ubiquinone oxidoreductase subunit B3</t>
  </si>
  <si>
    <t>NDUFB4</t>
  </si>
  <si>
    <t>NADH:ubiquinone oxidoreductase subunit B4</t>
  </si>
  <si>
    <t>NDUFB5</t>
  </si>
  <si>
    <t>NADH:ubiquinone oxidoreductase subunit B5</t>
  </si>
  <si>
    <t>NDUFB6</t>
  </si>
  <si>
    <t>NADH:ubiquinone oxidoreductase subunit B6</t>
  </si>
  <si>
    <t>NDUFB7</t>
  </si>
  <si>
    <t>NADH:ubiquinone oxidoreductase subunit B7</t>
  </si>
  <si>
    <t>NDUFB8</t>
  </si>
  <si>
    <t>NADH:ubiquinone oxidoreductase subunit B8</t>
  </si>
  <si>
    <t>NDUFB9</t>
  </si>
  <si>
    <t>NADH:ubiquinone oxidoreductase subunit B9</t>
  </si>
  <si>
    <t>NDUFC1</t>
  </si>
  <si>
    <t>NADH:ubiquinone oxidoreductase subunit C1</t>
  </si>
  <si>
    <t>NDUFC2</t>
  </si>
  <si>
    <t>NADH:ubiquinone oxidoreductase subunit C2</t>
  </si>
  <si>
    <t>NDUFC2-KCTD14</t>
  </si>
  <si>
    <t>NDUFC2-KCTD14 readthrough</t>
  </si>
  <si>
    <t>NDUFS1</t>
  </si>
  <si>
    <t>NADH:ubiquinone oxidoreductase core subunit S1</t>
  </si>
  <si>
    <t>NDUFS2</t>
  </si>
  <si>
    <t>NADH:ubiquinone oxidoreductase core subunit S2</t>
  </si>
  <si>
    <t>NDUFS3</t>
  </si>
  <si>
    <t>NADH:ubiquinone oxidoreductase core subunit S3</t>
  </si>
  <si>
    <t>NDUFS4</t>
  </si>
  <si>
    <t>NADH:ubiquinone oxidoreductase subunit S4</t>
  </si>
  <si>
    <t>NDUFS5</t>
  </si>
  <si>
    <t>NADH:ubiquinone oxidoreductase subunit S5</t>
  </si>
  <si>
    <t>NDUFS6</t>
  </si>
  <si>
    <t>NADH:ubiquinone oxidoreductase subunit S6</t>
  </si>
  <si>
    <t>NDUFS7</t>
  </si>
  <si>
    <t>NADH:ubiquinone oxidoreductase core subunit S7</t>
  </si>
  <si>
    <t>NDUFS8</t>
  </si>
  <si>
    <t>NADH:ubiquinone oxidoreductase core subunit S8</t>
  </si>
  <si>
    <t>NDUFV1</t>
  </si>
  <si>
    <t>NADH:ubiquinone oxidoreductase core subunit V1</t>
  </si>
  <si>
    <t>NDUFV2</t>
  </si>
  <si>
    <t>NADH:ubiquinone oxidoreductase core subunit V2</t>
  </si>
  <si>
    <t>NDUFV3</t>
  </si>
  <si>
    <t>NADH:ubiquinone oxidoreductase subunit V3</t>
  </si>
  <si>
    <t>NEB</t>
  </si>
  <si>
    <t>nebulin</t>
  </si>
  <si>
    <t>NECAB1</t>
  </si>
  <si>
    <t>N-terminal EF-hand calcium binding protein 1</t>
  </si>
  <si>
    <t>NECAB2</t>
  </si>
  <si>
    <t>N-terminal EF-hand calcium binding protein 2</t>
  </si>
  <si>
    <t>NECAB3</t>
  </si>
  <si>
    <t>N-terminal EF-hand calcium binding protein 3</t>
  </si>
  <si>
    <t>NECAP1</t>
  </si>
  <si>
    <t>NECAP endocytosis associated 1</t>
  </si>
  <si>
    <t>NECAP2</t>
  </si>
  <si>
    <t>NECAP endocytosis associated 2</t>
  </si>
  <si>
    <t>NEDD1</t>
  </si>
  <si>
    <t>NEDD1 gamma-tubulin ring complex targeting factor</t>
  </si>
  <si>
    <t>NEDD4</t>
  </si>
  <si>
    <t>NEDD4 E3 ubiquitin protein ligase</t>
  </si>
  <si>
    <t>NEDD4L</t>
  </si>
  <si>
    <t>NEDD4 like E3 ubiquitin protein ligase</t>
  </si>
  <si>
    <t>NEDD8</t>
  </si>
  <si>
    <t>NEDD8 ubiquitin like modifier</t>
  </si>
  <si>
    <t>NEDD8-MDP1</t>
  </si>
  <si>
    <t>NEDD8-MDP1 readthrough</t>
  </si>
  <si>
    <t>NEDD9</t>
  </si>
  <si>
    <t>neural precursor cell expressed, developmentally down-regulated 9</t>
  </si>
  <si>
    <t>NEFH</t>
  </si>
  <si>
    <t>neurofilament heavy</t>
  </si>
  <si>
    <t>NEFL</t>
  </si>
  <si>
    <t>neurofilament light</t>
  </si>
  <si>
    <t>NEFM</t>
  </si>
  <si>
    <t>neurofilament medium</t>
  </si>
  <si>
    <t>NegCtrl</t>
  </si>
  <si>
    <t>NegCtrlIntron</t>
  </si>
  <si>
    <t>NEGR1</t>
  </si>
  <si>
    <t>neuronal growth regulator 1</t>
  </si>
  <si>
    <t>NEIL1</t>
  </si>
  <si>
    <t>nei like DNA glycosylase 1</t>
  </si>
  <si>
    <t>NEIL2</t>
  </si>
  <si>
    <t>nei like DNA glycosylase 2</t>
  </si>
  <si>
    <t>NEIL3</t>
  </si>
  <si>
    <t>nei like DNA glycosylase 3</t>
  </si>
  <si>
    <t>NEK1</t>
  </si>
  <si>
    <t>NIMA related kinase 1</t>
  </si>
  <si>
    <t>NEK10</t>
  </si>
  <si>
    <t>NIMA related kinase 10</t>
  </si>
  <si>
    <t>NEK11</t>
  </si>
  <si>
    <t>NIMA related kinase 11</t>
  </si>
  <si>
    <t>NEK2</t>
  </si>
  <si>
    <t>NIMA related kinase 2</t>
  </si>
  <si>
    <t>NEK3</t>
  </si>
  <si>
    <t>NIMA related kinase 3</t>
  </si>
  <si>
    <t>NEK4</t>
  </si>
  <si>
    <t>NIMA related kinase 4</t>
  </si>
  <si>
    <t>NEK5</t>
  </si>
  <si>
    <t>NIMA related kinase 5</t>
  </si>
  <si>
    <t>NEK6</t>
  </si>
  <si>
    <t>NIMA related kinase 6</t>
  </si>
  <si>
    <t>NEK7</t>
  </si>
  <si>
    <t>NIMA related kinase 7</t>
  </si>
  <si>
    <t>NEK8</t>
  </si>
  <si>
    <t>NIMA related kinase 8</t>
  </si>
  <si>
    <t>NEK9</t>
  </si>
  <si>
    <t>NIMA related kinase 9</t>
  </si>
  <si>
    <t>NELFA</t>
  </si>
  <si>
    <t>negative elongation factor complex member A</t>
  </si>
  <si>
    <t>NELFB</t>
  </si>
  <si>
    <t>negative elongation factor complex member B</t>
  </si>
  <si>
    <t>NELFCD</t>
  </si>
  <si>
    <t>negative elongation factor complex member C/D</t>
  </si>
  <si>
    <t>NELFE</t>
  </si>
  <si>
    <t>negative elongation factor complex member E</t>
  </si>
  <si>
    <t>NELL1</t>
  </si>
  <si>
    <t>neural EGFL like 1</t>
  </si>
  <si>
    <t>NELL2</t>
  </si>
  <si>
    <t>neural EGFL like 2</t>
  </si>
  <si>
    <t>NEMF</t>
  </si>
  <si>
    <t>nuclear export mediator factor</t>
  </si>
  <si>
    <t>NENF</t>
  </si>
  <si>
    <t>neudesin neurotrophic factor</t>
  </si>
  <si>
    <t>NEO1</t>
  </si>
  <si>
    <t>neogenin 1</t>
  </si>
  <si>
    <t>NES</t>
  </si>
  <si>
    <t>nestin</t>
  </si>
  <si>
    <t>NET1</t>
  </si>
  <si>
    <t>neuroepithelial cell transforming 1</t>
  </si>
  <si>
    <t>NETO1</t>
  </si>
  <si>
    <t>neuropilin and tolloid like 1</t>
  </si>
  <si>
    <t>NETO2</t>
  </si>
  <si>
    <t>neuropilin and tolloid like 2</t>
  </si>
  <si>
    <t>NEU1</t>
  </si>
  <si>
    <t>neuraminidase 1</t>
  </si>
  <si>
    <t>NEU2</t>
  </si>
  <si>
    <t>neuraminidase 2</t>
  </si>
  <si>
    <t>NEU3</t>
  </si>
  <si>
    <t>neuraminidase 3</t>
  </si>
  <si>
    <t>NEU4</t>
  </si>
  <si>
    <t>neuraminidase 4</t>
  </si>
  <si>
    <t>NEURL1</t>
  </si>
  <si>
    <t>neuralized E3 ubiquitin protein ligase 1</t>
  </si>
  <si>
    <t>NEURL1B</t>
  </si>
  <si>
    <t>neuralized E3 ubiquitin protein ligase 1B</t>
  </si>
  <si>
    <t>NEURL2</t>
  </si>
  <si>
    <t>neuralized E3 ubiquitin protein ligase 2</t>
  </si>
  <si>
    <t>NEURL3</t>
  </si>
  <si>
    <t>neuralized E3 ubiquitin protein ligase 3</t>
  </si>
  <si>
    <t>NEURL4</t>
  </si>
  <si>
    <t>neuralized E3 ubiquitin protein ligase 4</t>
  </si>
  <si>
    <t>NEUROD1</t>
  </si>
  <si>
    <t>neuronal differentiation 1</t>
  </si>
  <si>
    <t>NEUROD2</t>
  </si>
  <si>
    <t>neuronal differentiation 2</t>
  </si>
  <si>
    <t>NEUROD4</t>
  </si>
  <si>
    <t>neuronal differentiation 4</t>
  </si>
  <si>
    <t>NEUROD6</t>
  </si>
  <si>
    <t>neuronal differentiation 6</t>
  </si>
  <si>
    <t>NEUROG1</t>
  </si>
  <si>
    <t>neurogenin 1</t>
  </si>
  <si>
    <t>NEUROG2</t>
  </si>
  <si>
    <t>neurogenin 2</t>
  </si>
  <si>
    <t>NEUROG3</t>
  </si>
  <si>
    <t>neurogenin 3</t>
  </si>
  <si>
    <t>NEXN</t>
  </si>
  <si>
    <t>nexilin F-actin binding protein</t>
  </si>
  <si>
    <t>NF1</t>
  </si>
  <si>
    <t>neurofibromin 1</t>
  </si>
  <si>
    <t>NF2</t>
  </si>
  <si>
    <t>neurofibromin 2</t>
  </si>
  <si>
    <t>NFAM1</t>
  </si>
  <si>
    <t>NFAT activating protein with ITAM motif 1</t>
  </si>
  <si>
    <t>NFASC</t>
  </si>
  <si>
    <t>neurofascin</t>
  </si>
  <si>
    <t>NFAT5</t>
  </si>
  <si>
    <t>nuclear factor of activated T cells 5</t>
  </si>
  <si>
    <t>NFATC1</t>
  </si>
  <si>
    <t>nuclear factor of activated T cells 1</t>
  </si>
  <si>
    <t>NFATC2</t>
  </si>
  <si>
    <t>nuclear factor of activated T cells 2</t>
  </si>
  <si>
    <t>NFATC2IP</t>
  </si>
  <si>
    <t>nuclear factor of activated T cells 2 interacting protein</t>
  </si>
  <si>
    <t>NFATC3</t>
  </si>
  <si>
    <t>nuclear factor of activated T cells 3</t>
  </si>
  <si>
    <t>NFATC4</t>
  </si>
  <si>
    <t>nuclear factor of activated T cells 4</t>
  </si>
  <si>
    <t>NFE2</t>
  </si>
  <si>
    <t>nuclear factor, erythroid 2</t>
  </si>
  <si>
    <t>NFE2L1</t>
  </si>
  <si>
    <t>nuclear factor, erythroid 2 like 1</t>
  </si>
  <si>
    <t>NFE2L2</t>
  </si>
  <si>
    <t>nuclear factor, erythroid 2 like 2</t>
  </si>
  <si>
    <t>NFE2L3</t>
  </si>
  <si>
    <t>nuclear factor, erythroid 2 like 3</t>
  </si>
  <si>
    <t>NFE4</t>
  </si>
  <si>
    <t>nuclear factor, erythroid 4</t>
  </si>
  <si>
    <t>NFIA</t>
  </si>
  <si>
    <t>nuclear factor I A</t>
  </si>
  <si>
    <t>NFIB</t>
  </si>
  <si>
    <t>nuclear factor I B</t>
  </si>
  <si>
    <t>NFIC</t>
  </si>
  <si>
    <t>nuclear factor I C</t>
  </si>
  <si>
    <t>NFIL3</t>
  </si>
  <si>
    <t>nuclear factor, interleukin 3 regulated</t>
  </si>
  <si>
    <t>NFIX</t>
  </si>
  <si>
    <t>nuclear factor I X</t>
  </si>
  <si>
    <t>NFKB1</t>
  </si>
  <si>
    <t>nuclear factor kappa B subunit 1</t>
  </si>
  <si>
    <t>NFKB2</t>
  </si>
  <si>
    <t>nuclear factor kappa B subunit 2</t>
  </si>
  <si>
    <t>NFKBIA</t>
  </si>
  <si>
    <t>NFKB inhibitor alpha</t>
  </si>
  <si>
    <t>NFKBIB</t>
  </si>
  <si>
    <t>NFKB inhibitor beta</t>
  </si>
  <si>
    <t>NFKBID</t>
  </si>
  <si>
    <t>NFKB inhibitor delta</t>
  </si>
  <si>
    <t>NFKBIE</t>
  </si>
  <si>
    <t>NFKB inhibitor epsilon</t>
  </si>
  <si>
    <t>NFKBIL1</t>
  </si>
  <si>
    <t>NFKB inhibitor like 1</t>
  </si>
  <si>
    <t>NFKBIZ</t>
  </si>
  <si>
    <t>NFKB inhibitor zeta</t>
  </si>
  <si>
    <t>NFRKB</t>
  </si>
  <si>
    <t>nuclear factor related to kappaB binding protein</t>
  </si>
  <si>
    <t>NFS1</t>
  </si>
  <si>
    <t>NFS1 cysteine desulfurase</t>
  </si>
  <si>
    <t>NFU1</t>
  </si>
  <si>
    <t>NFU1 iron-sulfur cluster scaffold</t>
  </si>
  <si>
    <t>NFX1</t>
  </si>
  <si>
    <t>nuclear transcription factor, X-box binding 1</t>
  </si>
  <si>
    <t>NFXL1</t>
  </si>
  <si>
    <t>nuclear transcription factor, X-box binding like 1</t>
  </si>
  <si>
    <t>NFYA</t>
  </si>
  <si>
    <t>nuclear transcription factor Y subunit alpha</t>
  </si>
  <si>
    <t>NFYB</t>
  </si>
  <si>
    <t>nuclear transcription factor Y subunit beta</t>
  </si>
  <si>
    <t>NFYC</t>
  </si>
  <si>
    <t>nuclear transcription factor Y subunit gamma</t>
  </si>
  <si>
    <t>NGB</t>
  </si>
  <si>
    <t>neuroglobin</t>
  </si>
  <si>
    <t>NGDN</t>
  </si>
  <si>
    <t>neuroguidin</t>
  </si>
  <si>
    <t>NGEF</t>
  </si>
  <si>
    <t>neuronal guanine nucleotide exchange factor</t>
  </si>
  <si>
    <t>NGF</t>
  </si>
  <si>
    <t>nerve growth factor</t>
  </si>
  <si>
    <t>NGFR</t>
  </si>
  <si>
    <t>nerve growth factor receptor</t>
  </si>
  <si>
    <t>NGFRAP1</t>
  </si>
  <si>
    <t>brain expressed X-linked 3</t>
  </si>
  <si>
    <t>NGLY1</t>
  </si>
  <si>
    <t>N-glycanase 1</t>
  </si>
  <si>
    <t>NGRN</t>
  </si>
  <si>
    <t>neugrin, neurite outgrowth associated</t>
  </si>
  <si>
    <t>NHEJ1</t>
  </si>
  <si>
    <t>non-homologous end joining factor 1</t>
  </si>
  <si>
    <t>NHLH1</t>
  </si>
  <si>
    <t>nescient helix-loop-helix 1</t>
  </si>
  <si>
    <t>NHLH2</t>
  </si>
  <si>
    <t>nescient helix-loop-helix 2</t>
  </si>
  <si>
    <t>NHLRC1</t>
  </si>
  <si>
    <t>NHL repeat containing E3 ubiquitin protein ligase 1</t>
  </si>
  <si>
    <t>NHLRC2</t>
  </si>
  <si>
    <t>NHL repeat containing 2</t>
  </si>
  <si>
    <t>NHLRC3</t>
  </si>
  <si>
    <t>NHL repeat containing 3</t>
  </si>
  <si>
    <t>NHLRC4</t>
  </si>
  <si>
    <t>NHL repeat containing 4</t>
  </si>
  <si>
    <t>NHP2</t>
  </si>
  <si>
    <t>NHP2 ribonucleoprotein</t>
  </si>
  <si>
    <t>NHP2L1</t>
  </si>
  <si>
    <t>small nuclear ribonucleoprotein 13</t>
  </si>
  <si>
    <t>NHS</t>
  </si>
  <si>
    <t>NHS actin remodeling regulator</t>
  </si>
  <si>
    <t>NHSL1</t>
  </si>
  <si>
    <t>NHS like 1</t>
  </si>
  <si>
    <t>NHSL2</t>
  </si>
  <si>
    <t>NHS like 2</t>
  </si>
  <si>
    <t>NICN1</t>
  </si>
  <si>
    <t>nicolin 1</t>
  </si>
  <si>
    <t>NID1</t>
  </si>
  <si>
    <t>nidogen 1</t>
  </si>
  <si>
    <t>NID2</t>
  </si>
  <si>
    <t>nidogen 2</t>
  </si>
  <si>
    <t>NIF3L1</t>
  </si>
  <si>
    <t>NGG1 interacting factor 3 like 1</t>
  </si>
  <si>
    <t>NIFK</t>
  </si>
  <si>
    <t>nucleolar protein interacting with the FHA domain of MKI67</t>
  </si>
  <si>
    <t>NIM1K</t>
  </si>
  <si>
    <t>NIM1 serine/threonine protein kinase</t>
  </si>
  <si>
    <t>NIN</t>
  </si>
  <si>
    <t>ninein</t>
  </si>
  <si>
    <t>NINJ1</t>
  </si>
  <si>
    <t>ninjurin 1</t>
  </si>
  <si>
    <t>NINJ2</t>
  </si>
  <si>
    <t>ninjurin 2</t>
  </si>
  <si>
    <t>NINL</t>
  </si>
  <si>
    <t>ninein like</t>
  </si>
  <si>
    <t>NIP7</t>
  </si>
  <si>
    <t>nucleolar pre-rRNA processing protein NIP7</t>
  </si>
  <si>
    <t>NIPA1</t>
  </si>
  <si>
    <t>NIPA magnesium transporter 1</t>
  </si>
  <si>
    <t>NIPA2</t>
  </si>
  <si>
    <t>NIPA magnesium transporter 2</t>
  </si>
  <si>
    <t>NIPAL1</t>
  </si>
  <si>
    <t>NIPA like domain containing 1</t>
  </si>
  <si>
    <t>NIPAL2</t>
  </si>
  <si>
    <t>NIPA like domain containing 2</t>
  </si>
  <si>
    <t>NIPAL3</t>
  </si>
  <si>
    <t>NIPA like domain containing 3</t>
  </si>
  <si>
    <t>NIPAL4</t>
  </si>
  <si>
    <t>NIPA like domain containing 4</t>
  </si>
  <si>
    <t>NIPBL</t>
  </si>
  <si>
    <t>NIPBL cohesin loading factor</t>
  </si>
  <si>
    <t>NIPSNAP1</t>
  </si>
  <si>
    <t>nipsnap homolog 1</t>
  </si>
  <si>
    <t>NIPSNAP3A</t>
  </si>
  <si>
    <t>nipsnap homolog 3A</t>
  </si>
  <si>
    <t>NIPSNAP3B</t>
  </si>
  <si>
    <t>nipsnap homolog 3B</t>
  </si>
  <si>
    <t>NISCH</t>
  </si>
  <si>
    <t>nischarin</t>
  </si>
  <si>
    <t>NIT1</t>
  </si>
  <si>
    <t>nitrilase 1</t>
  </si>
  <si>
    <t>NIT2</t>
  </si>
  <si>
    <t>nitrilase family member 2</t>
  </si>
  <si>
    <t>NKAIN1</t>
  </si>
  <si>
    <t>sodium/potassium transporting ATPase interacting 1</t>
  </si>
  <si>
    <t>NKAIN2</t>
  </si>
  <si>
    <t>sodium/potassium transporting ATPase interacting 2</t>
  </si>
  <si>
    <t>NKAIN3</t>
  </si>
  <si>
    <t>sodium/potassium transporting ATPase interacting 3</t>
  </si>
  <si>
    <t>NKAIN4</t>
  </si>
  <si>
    <t>sodium/potassium transporting ATPase interacting 4</t>
  </si>
  <si>
    <t>NKAP</t>
  </si>
  <si>
    <t>NFKB activating protein</t>
  </si>
  <si>
    <t>NKAPL</t>
  </si>
  <si>
    <t>NFKB activating protein like</t>
  </si>
  <si>
    <t>NKD1</t>
  </si>
  <si>
    <t>NKD inhibitor of WNT signaling pathway 1</t>
  </si>
  <si>
    <t>NKD2</t>
  </si>
  <si>
    <t>NKD inhibitor of WNT signaling pathway 2</t>
  </si>
  <si>
    <t>NKG7</t>
  </si>
  <si>
    <t>natural killer cell granule protein 7</t>
  </si>
  <si>
    <t>NKIRAS1</t>
  </si>
  <si>
    <t>NFKB inhibitor interacting Ras like 1</t>
  </si>
  <si>
    <t>NKIRAS2</t>
  </si>
  <si>
    <t>NFKB inhibitor interacting Ras like 2</t>
  </si>
  <si>
    <t>NKPD1</t>
  </si>
  <si>
    <t>NTPase KAP family P-loop domain containing 1</t>
  </si>
  <si>
    <t>NKRF</t>
  </si>
  <si>
    <t>NFKB repressing factor</t>
  </si>
  <si>
    <t>NKTR</t>
  </si>
  <si>
    <t>natural killer cell triggering receptor</t>
  </si>
  <si>
    <t>NKX1-1</t>
  </si>
  <si>
    <t>NK1 homeobox 1</t>
  </si>
  <si>
    <t>NKX1-2</t>
  </si>
  <si>
    <t>NK1 homeobox 2</t>
  </si>
  <si>
    <t>NKX2-1</t>
  </si>
  <si>
    <t>NK2 homeobox 1</t>
  </si>
  <si>
    <t>NKX2-2</t>
  </si>
  <si>
    <t>NK2 homeobox 2</t>
  </si>
  <si>
    <t>NKX2-3</t>
  </si>
  <si>
    <t>NK2 homeobox 3</t>
  </si>
  <si>
    <t>NKX2-4</t>
  </si>
  <si>
    <t>NK2 homeobox 4</t>
  </si>
  <si>
    <t>NKX2-5</t>
  </si>
  <si>
    <t>NK2 homeobox 5</t>
  </si>
  <si>
    <t>NKX2-6</t>
  </si>
  <si>
    <t>NK2 homeobox 6</t>
  </si>
  <si>
    <t>NKX2-8</t>
  </si>
  <si>
    <t>NK2 homeobox 8</t>
  </si>
  <si>
    <t>NKX3-1</t>
  </si>
  <si>
    <t>NK3 homeobox 1</t>
  </si>
  <si>
    <t>NKX3-2</t>
  </si>
  <si>
    <t>NK3 homeobox 2</t>
  </si>
  <si>
    <t>NKX6-1</t>
  </si>
  <si>
    <t>NK6 homeobox 1</t>
  </si>
  <si>
    <t>NKX6-2</t>
  </si>
  <si>
    <t>NK6 homeobox 2</t>
  </si>
  <si>
    <t>NKX6-3</t>
  </si>
  <si>
    <t>NK6 homeobox 3</t>
  </si>
  <si>
    <t>NLE1</t>
  </si>
  <si>
    <t>notchless homolog 1</t>
  </si>
  <si>
    <t>NLGN1</t>
  </si>
  <si>
    <t>neuroligin 1</t>
  </si>
  <si>
    <t>NLGN2</t>
  </si>
  <si>
    <t>neuroligin 2</t>
  </si>
  <si>
    <t>NLGN3</t>
  </si>
  <si>
    <t>neuroligin 3</t>
  </si>
  <si>
    <t>NLGN4X</t>
  </si>
  <si>
    <t>neuroligin 4 X-linked</t>
  </si>
  <si>
    <t>NLGN4Y</t>
  </si>
  <si>
    <t>neuroligin 4 Y-linked</t>
  </si>
  <si>
    <t>NLK</t>
  </si>
  <si>
    <t>nemo like kinase</t>
  </si>
  <si>
    <t>NLN</t>
  </si>
  <si>
    <t>neurolysin</t>
  </si>
  <si>
    <t>NLRC3</t>
  </si>
  <si>
    <t>NLR family CARD domain containing 3</t>
  </si>
  <si>
    <t>NLRC4</t>
  </si>
  <si>
    <t>NLR family CARD domain containing 4</t>
  </si>
  <si>
    <t>NLRC5</t>
  </si>
  <si>
    <t>NLR family CARD domain containing 5</t>
  </si>
  <si>
    <t>NLRP1</t>
  </si>
  <si>
    <t>NLR family pyrin domain containing 1</t>
  </si>
  <si>
    <t>NLRP10</t>
  </si>
  <si>
    <t>NLR family pyrin domain containing 10</t>
  </si>
  <si>
    <t>NLRP11</t>
  </si>
  <si>
    <t>NLR family pyrin domain containing 11</t>
  </si>
  <si>
    <t>NLRP12</t>
  </si>
  <si>
    <t>NLR family pyrin domain containing 12</t>
  </si>
  <si>
    <t>NLRP13</t>
  </si>
  <si>
    <t>NLR family pyrin domain containing 13</t>
  </si>
  <si>
    <t>NLRP14</t>
  </si>
  <si>
    <t>NLR family pyrin domain containing 14</t>
  </si>
  <si>
    <t>NLRP2</t>
  </si>
  <si>
    <t>NLR family pyrin domain containing 2</t>
  </si>
  <si>
    <t>NLRP3</t>
  </si>
  <si>
    <t>NLR family pyrin domain containing 3</t>
  </si>
  <si>
    <t>NLRP4</t>
  </si>
  <si>
    <t>NLR family pyrin domain containing 4</t>
  </si>
  <si>
    <t>NLRP5</t>
  </si>
  <si>
    <t>NLR family pyrin domain containing 5</t>
  </si>
  <si>
    <t>NLRP6</t>
  </si>
  <si>
    <t>NLR family pyrin domain containing 6</t>
  </si>
  <si>
    <t>NLRP7</t>
  </si>
  <si>
    <t>NLR family pyrin domain containing 7</t>
  </si>
  <si>
    <t>NLRP8</t>
  </si>
  <si>
    <t>NLR family pyrin domain containing 8</t>
  </si>
  <si>
    <t>NLRP9</t>
  </si>
  <si>
    <t>NLR family pyrin domain containing 9</t>
  </si>
  <si>
    <t>NLRX1</t>
  </si>
  <si>
    <t>NLR family member X1</t>
  </si>
  <si>
    <t>NMB</t>
  </si>
  <si>
    <t>neuromedin B</t>
  </si>
  <si>
    <t>NMBR</t>
  </si>
  <si>
    <t>neuromedin B receptor</t>
  </si>
  <si>
    <t>NMD3</t>
  </si>
  <si>
    <t>NMD3 ribosome export adaptor</t>
  </si>
  <si>
    <t>NME1</t>
  </si>
  <si>
    <t>NME/NM23 nucleoside diphosphate kinase 1</t>
  </si>
  <si>
    <t>NME1-NME2</t>
  </si>
  <si>
    <t>NME1-NME2 readthrough</t>
  </si>
  <si>
    <t>NME2</t>
  </si>
  <si>
    <t>NME/NM23 nucleoside diphosphate kinase 2</t>
  </si>
  <si>
    <t>NME3</t>
  </si>
  <si>
    <t>NME/NM23 nucleoside diphosphate kinase 3</t>
  </si>
  <si>
    <t>NME4</t>
  </si>
  <si>
    <t>NME/NM23 nucleoside diphosphate kinase 4</t>
  </si>
  <si>
    <t>NME5</t>
  </si>
  <si>
    <t>NME/NM23 family member 5</t>
  </si>
  <si>
    <t>NME6</t>
  </si>
  <si>
    <t>NME/NM23 nucleoside diphosphate kinase 6</t>
  </si>
  <si>
    <t>NME7</t>
  </si>
  <si>
    <t>NME/NM23 family member 7</t>
  </si>
  <si>
    <t>NME8</t>
  </si>
  <si>
    <t>NME/NM23 family member 8</t>
  </si>
  <si>
    <t>NME9</t>
  </si>
  <si>
    <t>NME/NM23 family member 9</t>
  </si>
  <si>
    <t>NMI</t>
  </si>
  <si>
    <t>N-myc and STAT interactor</t>
  </si>
  <si>
    <t>NMNAT1</t>
  </si>
  <si>
    <t>nicotinamide nucleotide adenylyltransferase 1</t>
  </si>
  <si>
    <t>NMNAT2</t>
  </si>
  <si>
    <t>nicotinamide nucleotide adenylyltransferase 2</t>
  </si>
  <si>
    <t>NMNAT3</t>
  </si>
  <si>
    <t>nicotinamide nucleotide adenylyltransferase 3</t>
  </si>
  <si>
    <t>NMRAL1</t>
  </si>
  <si>
    <t>NmrA like redox sensor 1</t>
  </si>
  <si>
    <t>NMRK1</t>
  </si>
  <si>
    <t>nicotinamide riboside kinase 1</t>
  </si>
  <si>
    <t>NMRK2</t>
  </si>
  <si>
    <t>nicotinamide riboside kinase 2</t>
  </si>
  <si>
    <t>NMS</t>
  </si>
  <si>
    <t>neuromedin S</t>
  </si>
  <si>
    <t>NMT1</t>
  </si>
  <si>
    <t>N-myristoyltransferase 1</t>
  </si>
  <si>
    <t>NMT2</t>
  </si>
  <si>
    <t>N-myristoyltransferase 2</t>
  </si>
  <si>
    <t>NMU</t>
  </si>
  <si>
    <t>neuromedin U</t>
  </si>
  <si>
    <t>NMUR1</t>
  </si>
  <si>
    <t>neuromedin U receptor 1</t>
  </si>
  <si>
    <t>NMUR2</t>
  </si>
  <si>
    <t>neuromedin U receptor 2</t>
  </si>
  <si>
    <t>NNAT</t>
  </si>
  <si>
    <t>neuronatin</t>
  </si>
  <si>
    <t>NNMT</t>
  </si>
  <si>
    <t>nicotinamide N-methyltransferase</t>
  </si>
  <si>
    <t>NNT</t>
  </si>
  <si>
    <t>nicotinamide nucleotide transhydrogenase</t>
  </si>
  <si>
    <t>NOA1</t>
  </si>
  <si>
    <t>nitric oxide associated 1</t>
  </si>
  <si>
    <t>NOB1</t>
  </si>
  <si>
    <t>NIN1 (RPN12) binding protein 1 homolog</t>
  </si>
  <si>
    <t>NOBOX</t>
  </si>
  <si>
    <t>NOBOX oogenesis homeobox</t>
  </si>
  <si>
    <t>NOC2L</t>
  </si>
  <si>
    <t>NOC2 like nucleolar associated transcriptional repressor</t>
  </si>
  <si>
    <t>NOC3L</t>
  </si>
  <si>
    <t>NOC3 like DNA replication regulator</t>
  </si>
  <si>
    <t>NOC4L</t>
  </si>
  <si>
    <t>nucleolar complex associated 4 homolog</t>
  </si>
  <si>
    <t>NOD1</t>
  </si>
  <si>
    <t>nucleotide binding oligomerization domain containing 1</t>
  </si>
  <si>
    <t>NOD2</t>
  </si>
  <si>
    <t>nucleotide binding oligomerization domain containing 2</t>
  </si>
  <si>
    <t>NODAL</t>
  </si>
  <si>
    <t>nodal growth differentiation factor</t>
  </si>
  <si>
    <t>NOG</t>
  </si>
  <si>
    <t>noggin</t>
  </si>
  <si>
    <t>NOL10</t>
  </si>
  <si>
    <t>nucleolar protein 10</t>
  </si>
  <si>
    <t>NOL11</t>
  </si>
  <si>
    <t>nucleolar protein 11</t>
  </si>
  <si>
    <t>NOL12</t>
  </si>
  <si>
    <t>nucleolar protein 12</t>
  </si>
  <si>
    <t>NOL3</t>
  </si>
  <si>
    <t>nucleolar protein 3</t>
  </si>
  <si>
    <t>NOL4</t>
  </si>
  <si>
    <t>nucleolar protein 4</t>
  </si>
  <si>
    <t>NOL4L</t>
  </si>
  <si>
    <t>nucleolar protein 4 like</t>
  </si>
  <si>
    <t>NOL6</t>
  </si>
  <si>
    <t>nucleolar protein 6</t>
  </si>
  <si>
    <t>NOL7</t>
  </si>
  <si>
    <t>nucleolar protein 7</t>
  </si>
  <si>
    <t>NOL8</t>
  </si>
  <si>
    <t>nucleolar protein 8</t>
  </si>
  <si>
    <t>NOL9</t>
  </si>
  <si>
    <t>nucleolar protein 9</t>
  </si>
  <si>
    <t>NOLC1</t>
  </si>
  <si>
    <t>nucleolar and coiled-body phosphoprotein 1</t>
  </si>
  <si>
    <t>NOM1</t>
  </si>
  <si>
    <t>nucleolar protein with MIF4G domain 1</t>
  </si>
  <si>
    <t>NOMO1</t>
  </si>
  <si>
    <t>NODAL modulator 1</t>
  </si>
  <si>
    <t>NOMO2</t>
  </si>
  <si>
    <t>NODAL modulator 2</t>
  </si>
  <si>
    <t>NOMO3</t>
  </si>
  <si>
    <t>NODAL modulator 3</t>
  </si>
  <si>
    <t>NONO</t>
  </si>
  <si>
    <t>non-POU domain containing octamer binding</t>
  </si>
  <si>
    <t>NOP10</t>
  </si>
  <si>
    <t>NOP10 ribonucleoprotein</t>
  </si>
  <si>
    <t>NOP14</t>
  </si>
  <si>
    <t>NOP14 nucleolar protein</t>
  </si>
  <si>
    <t>NOP16</t>
  </si>
  <si>
    <t>NOP16 nucleolar protein</t>
  </si>
  <si>
    <t>NOP2</t>
  </si>
  <si>
    <t>NOP2 nucleolar protein</t>
  </si>
  <si>
    <t>NOP56</t>
  </si>
  <si>
    <t>NOP56 ribonucleoprotein</t>
  </si>
  <si>
    <t>NOP58</t>
  </si>
  <si>
    <t>NOP58 ribonucleoprotein</t>
  </si>
  <si>
    <t>NOP9</t>
  </si>
  <si>
    <t>NOP9 nucleolar protein</t>
  </si>
  <si>
    <t>NOS1</t>
  </si>
  <si>
    <t>nitric oxide synthase 1</t>
  </si>
  <si>
    <t>NOS1AP</t>
  </si>
  <si>
    <t>nitric oxide synthase 1 adaptor protein</t>
  </si>
  <si>
    <t>NOS2</t>
  </si>
  <si>
    <t>nitric oxide synthase 2</t>
  </si>
  <si>
    <t>NOS3</t>
  </si>
  <si>
    <t>nitric oxide synthase 3</t>
  </si>
  <si>
    <t>NOSIP</t>
  </si>
  <si>
    <t>nitric oxide synthase interacting protein</t>
  </si>
  <si>
    <t>NOSTRIN</t>
  </si>
  <si>
    <t>nitric oxide synthase trafficking</t>
  </si>
  <si>
    <t>NOTCH1</t>
  </si>
  <si>
    <t>notch receptor 1</t>
  </si>
  <si>
    <t>NOTCH2</t>
  </si>
  <si>
    <t>notch receptor 2</t>
  </si>
  <si>
    <t>NOTCH2NL</t>
  </si>
  <si>
    <t>notch 2 N-terminal like A</t>
  </si>
  <si>
    <t>NOTCH3</t>
  </si>
  <si>
    <t>notch receptor 3</t>
  </si>
  <si>
    <t>NOTCH4</t>
  </si>
  <si>
    <t>notch receptor 4</t>
  </si>
  <si>
    <t>NOTO</t>
  </si>
  <si>
    <t>notochord homeobox</t>
  </si>
  <si>
    <t>NOTUM</t>
  </si>
  <si>
    <t>notum, palmitoleoyl-protein carboxylesterase</t>
  </si>
  <si>
    <t>NOV</t>
  </si>
  <si>
    <t>cellular communication network factor 3</t>
  </si>
  <si>
    <t>NOVA1</t>
  </si>
  <si>
    <t>NOVA alternative splicing regulator 1</t>
  </si>
  <si>
    <t>NOVA2</t>
  </si>
  <si>
    <t>NOVA alternative splicing regulator 2</t>
  </si>
  <si>
    <t>NOX1</t>
  </si>
  <si>
    <t>NADPH oxidase 1</t>
  </si>
  <si>
    <t>NOX3</t>
  </si>
  <si>
    <t>NADPH oxidase 3</t>
  </si>
  <si>
    <t>NOX4</t>
  </si>
  <si>
    <t>NADPH oxidase 4</t>
  </si>
  <si>
    <t>NOX5</t>
  </si>
  <si>
    <t>NADPH oxidase 5</t>
  </si>
  <si>
    <t>NOXA1</t>
  </si>
  <si>
    <t>NADPH oxidase activator 1</t>
  </si>
  <si>
    <t>NOXO1</t>
  </si>
  <si>
    <t>NADPH oxidase organizer 1</t>
  </si>
  <si>
    <t>NOXRED1</t>
  </si>
  <si>
    <t>NADP dependent oxidoreductase domain containing 1</t>
  </si>
  <si>
    <t>NPAP1</t>
  </si>
  <si>
    <t>nuclear pore associated protein 1</t>
  </si>
  <si>
    <t>NPAS1</t>
  </si>
  <si>
    <t>neuronal PAS domain protein 1</t>
  </si>
  <si>
    <t>NPAS2</t>
  </si>
  <si>
    <t>neuronal PAS domain protein 2</t>
  </si>
  <si>
    <t>NPAS3</t>
  </si>
  <si>
    <t>neuronal PAS domain protein 3</t>
  </si>
  <si>
    <t>NPAS4</t>
  </si>
  <si>
    <t>neuronal PAS domain protein 4</t>
  </si>
  <si>
    <t>NPAT</t>
  </si>
  <si>
    <t>nuclear protein, coactivator of histone transcription</t>
  </si>
  <si>
    <t>NPB</t>
  </si>
  <si>
    <t>neuropeptide B</t>
  </si>
  <si>
    <t>NPBWR1</t>
  </si>
  <si>
    <t>neuropeptides B and W receptor 1</t>
  </si>
  <si>
    <t>NPBWR2</t>
  </si>
  <si>
    <t>neuropeptides B and W receptor 2</t>
  </si>
  <si>
    <t>NPC1</t>
  </si>
  <si>
    <t>NPC intracellular cholesterol transporter 1</t>
  </si>
  <si>
    <t>NPC1L1</t>
  </si>
  <si>
    <t>NPC1 like intracellular cholesterol transporter 1</t>
  </si>
  <si>
    <t>NPC2</t>
  </si>
  <si>
    <t>NPC intracellular cholesterol transporter 2</t>
  </si>
  <si>
    <t>NPDC1</t>
  </si>
  <si>
    <t>neural proliferation, differentiation and control 1</t>
  </si>
  <si>
    <t>NPEPL1</t>
  </si>
  <si>
    <t>aminopeptidase like 1</t>
  </si>
  <si>
    <t>NPEPPS</t>
  </si>
  <si>
    <t>aminopeptidase puromycin sensitive</t>
  </si>
  <si>
    <t>NPFF</t>
  </si>
  <si>
    <t>neuropeptide FF-amide peptide precursor</t>
  </si>
  <si>
    <t>NPFFR1</t>
  </si>
  <si>
    <t>neuropeptide FF receptor 1</t>
  </si>
  <si>
    <t>NPFFR2</t>
  </si>
  <si>
    <t>neuropeptide FF receptor 2</t>
  </si>
  <si>
    <t>NPHP1</t>
  </si>
  <si>
    <t>nephrocystin 1</t>
  </si>
  <si>
    <t>NPHP3</t>
  </si>
  <si>
    <t>nephrocystin 3</t>
  </si>
  <si>
    <t>NPHP4</t>
  </si>
  <si>
    <t>nephrocystin 4</t>
  </si>
  <si>
    <t>NPHS1</t>
  </si>
  <si>
    <t>NPHS1 adhesion molecule, nephrin</t>
  </si>
  <si>
    <t>NPHS2</t>
  </si>
  <si>
    <t>NPHS2 stomatin family member, podocin</t>
  </si>
  <si>
    <t>NPIPA1</t>
  </si>
  <si>
    <t>nuclear pore complex interacting protein family member A1</t>
  </si>
  <si>
    <t>NPIPA2</t>
  </si>
  <si>
    <t>nuclear pore complex interacting protein family member A2</t>
  </si>
  <si>
    <t>NPIPA3</t>
  </si>
  <si>
    <t>nuclear pore complex interacting protein family member A3</t>
  </si>
  <si>
    <t>NPIPA5</t>
  </si>
  <si>
    <t>nuclear pore complex interacting protein family member A5</t>
  </si>
  <si>
    <t>NPIPA7</t>
  </si>
  <si>
    <t>nuclear pore complex interacting protein family member A7</t>
  </si>
  <si>
    <t>NPIPA8</t>
  </si>
  <si>
    <t>nuclear pore complex interacting protein family member A8</t>
  </si>
  <si>
    <t>NPIPB3</t>
  </si>
  <si>
    <t>nuclear pore complex interacting protein family member B3</t>
  </si>
  <si>
    <t>NPIPB5</t>
  </si>
  <si>
    <t>nuclear pore complex interacting protein family member B5</t>
  </si>
  <si>
    <t>NPIPB6</t>
  </si>
  <si>
    <t>nuclear pore complex interacting protein family member B6</t>
  </si>
  <si>
    <t>NPIPB9</t>
  </si>
  <si>
    <t>nuclear pore complex interacting protein family member B9</t>
  </si>
  <si>
    <t>NPL</t>
  </si>
  <si>
    <t>N-acetylneuraminate pyruvate lyase</t>
  </si>
  <si>
    <t>NPLOC4</t>
  </si>
  <si>
    <t>NPL4 homolog, ubiquitin recognition factor</t>
  </si>
  <si>
    <t>NPM1</t>
  </si>
  <si>
    <t>nucleophosmin 1</t>
  </si>
  <si>
    <t>NPM2</t>
  </si>
  <si>
    <t>nucleophosmin/nucleoplasmin 2</t>
  </si>
  <si>
    <t>NPM3</t>
  </si>
  <si>
    <t>nucleophosmin/nucleoplasmin 3</t>
  </si>
  <si>
    <t>NPNT</t>
  </si>
  <si>
    <t>nephronectin</t>
  </si>
  <si>
    <t>NPPA</t>
  </si>
  <si>
    <t>natriuretic peptide A</t>
  </si>
  <si>
    <t>NPPB</t>
  </si>
  <si>
    <t>natriuretic peptide B</t>
  </si>
  <si>
    <t>NPPC</t>
  </si>
  <si>
    <t>natriuretic peptide C</t>
  </si>
  <si>
    <t>NPR1</t>
  </si>
  <si>
    <t>natriuretic peptide receptor 1</t>
  </si>
  <si>
    <t>NPR2</t>
  </si>
  <si>
    <t>natriuretic peptide receptor 2</t>
  </si>
  <si>
    <t>NPR3</t>
  </si>
  <si>
    <t>natriuretic peptide receptor 3</t>
  </si>
  <si>
    <t>NPRL2</t>
  </si>
  <si>
    <t>NPR2 like, GATOR1 complex subunit</t>
  </si>
  <si>
    <t>NPRL3</t>
  </si>
  <si>
    <t>NPR3 like, GATOR1 complex subunit</t>
  </si>
  <si>
    <t>NPS</t>
  </si>
  <si>
    <t>neuropeptide S</t>
  </si>
  <si>
    <t>NPSR1</t>
  </si>
  <si>
    <t>neuropeptide S receptor 1</t>
  </si>
  <si>
    <t>NPTN</t>
  </si>
  <si>
    <t>neuroplastin</t>
  </si>
  <si>
    <t>NPTX1</t>
  </si>
  <si>
    <t>neuronal pentraxin 1</t>
  </si>
  <si>
    <t>NPTX2</t>
  </si>
  <si>
    <t>neuronal pentraxin 2</t>
  </si>
  <si>
    <t>NPTXR</t>
  </si>
  <si>
    <t>neuronal pentraxin receptor</t>
  </si>
  <si>
    <t>NPVF</t>
  </si>
  <si>
    <t>neuropeptide VF precursor</t>
  </si>
  <si>
    <t>NPW</t>
  </si>
  <si>
    <t>neuropeptide W</t>
  </si>
  <si>
    <t>NPY</t>
  </si>
  <si>
    <t>neuropeptide Y</t>
  </si>
  <si>
    <t>NPY1R</t>
  </si>
  <si>
    <t>neuropeptide Y receptor Y1</t>
  </si>
  <si>
    <t>NPY2R</t>
  </si>
  <si>
    <t>neuropeptide Y receptor Y2</t>
  </si>
  <si>
    <t>NPY4R</t>
  </si>
  <si>
    <t>neuropeptide Y receptor Y4</t>
  </si>
  <si>
    <t>NPY5R</t>
  </si>
  <si>
    <t>neuropeptide Y receptor Y5</t>
  </si>
  <si>
    <t>NQO1</t>
  </si>
  <si>
    <t>NAD(P)H quinone dehydrogenase 1</t>
  </si>
  <si>
    <t>NQO2</t>
  </si>
  <si>
    <t>N-ribosyldihydronicotinamide:quinone reductase 2</t>
  </si>
  <si>
    <t>NR0B1</t>
  </si>
  <si>
    <t>nuclear receptor subfamily 0 group B member 1</t>
  </si>
  <si>
    <t>NR0B2</t>
  </si>
  <si>
    <t>nuclear receptor subfamily 0 group B member 2</t>
  </si>
  <si>
    <t>NR1D1</t>
  </si>
  <si>
    <t>nuclear receptor subfamily 1 group D member 1</t>
  </si>
  <si>
    <t>NR1D2</t>
  </si>
  <si>
    <t>nuclear receptor subfamily 1 group D member 2</t>
  </si>
  <si>
    <t>NR1H2</t>
  </si>
  <si>
    <t>nuclear receptor subfamily 1 group H member 2</t>
  </si>
  <si>
    <t>NR1H3</t>
  </si>
  <si>
    <t>nuclear receptor subfamily 1 group H member 3</t>
  </si>
  <si>
    <t>NR1H4</t>
  </si>
  <si>
    <t>nuclear receptor subfamily 1 group H member 4</t>
  </si>
  <si>
    <t>NR1I2</t>
  </si>
  <si>
    <t>nuclear receptor subfamily 1 group I member 2</t>
  </si>
  <si>
    <t>NR1I3</t>
  </si>
  <si>
    <t>nuclear receptor subfamily 1 group I member 3</t>
  </si>
  <si>
    <t>NR2C1</t>
  </si>
  <si>
    <t>nuclear receptor subfamily 2 group C member 1</t>
  </si>
  <si>
    <t>NR2C2</t>
  </si>
  <si>
    <t>nuclear receptor subfamily 2 group C member 2</t>
  </si>
  <si>
    <t>NR2C2AP</t>
  </si>
  <si>
    <t>nuclear receptor 2C2 associated protein</t>
  </si>
  <si>
    <t>NR2E1</t>
  </si>
  <si>
    <t>nuclear receptor subfamily 2 group E member 1</t>
  </si>
  <si>
    <t>NR2E3</t>
  </si>
  <si>
    <t>nuclear receptor subfamily 2 group E member 3</t>
  </si>
  <si>
    <t>NR2F1</t>
  </si>
  <si>
    <t>nuclear receptor subfamily 2 group F member 1</t>
  </si>
  <si>
    <t>NR2F2</t>
  </si>
  <si>
    <t>nuclear receptor subfamily 2 group F member 2</t>
  </si>
  <si>
    <t>NR2F6</t>
  </si>
  <si>
    <t>nuclear receptor subfamily 2 group F member 6</t>
  </si>
  <si>
    <t>NR3C1</t>
  </si>
  <si>
    <t>nuclear receptor subfamily 3 group C member 1</t>
  </si>
  <si>
    <t>NR3C2</t>
  </si>
  <si>
    <t>nuclear receptor subfamily 3 group C member 2</t>
  </si>
  <si>
    <t>NR4A1</t>
  </si>
  <si>
    <t>nuclear receptor subfamily 4 group A member 1</t>
  </si>
  <si>
    <t>NR4A2</t>
  </si>
  <si>
    <t>nuclear receptor subfamily 4 group A member 2</t>
  </si>
  <si>
    <t>NR4A3</t>
  </si>
  <si>
    <t>nuclear receptor subfamily 4 group A member 3</t>
  </si>
  <si>
    <t>NR5A1</t>
  </si>
  <si>
    <t>nuclear receptor subfamily 5 group A member 1</t>
  </si>
  <si>
    <t>NR5A2</t>
  </si>
  <si>
    <t>nuclear receptor subfamily 5 group A member 2</t>
  </si>
  <si>
    <t>NR6A1</t>
  </si>
  <si>
    <t>nuclear receptor subfamily 6 group A member 1</t>
  </si>
  <si>
    <t>NRAP</t>
  </si>
  <si>
    <t>nebulin related anchoring protein</t>
  </si>
  <si>
    <t>NRARP</t>
  </si>
  <si>
    <t>NOTCH regulated ankyrin repeat protein</t>
  </si>
  <si>
    <t>NRAS</t>
  </si>
  <si>
    <t>NRAS proto-oncogene, GTPase</t>
  </si>
  <si>
    <t>NRBF2</t>
  </si>
  <si>
    <t>nuclear receptor binding factor 2</t>
  </si>
  <si>
    <t>NRBP1</t>
  </si>
  <si>
    <t>nuclear receptor binding protein 1</t>
  </si>
  <si>
    <t>NRBP2</t>
  </si>
  <si>
    <t>nuclear receptor binding protein 2</t>
  </si>
  <si>
    <t>NRCAM</t>
  </si>
  <si>
    <t>neuronal cell adhesion molecule</t>
  </si>
  <si>
    <t>NRD1</t>
  </si>
  <si>
    <t>nardilysin convertase</t>
  </si>
  <si>
    <t>NRDE2</t>
  </si>
  <si>
    <t>NRDE-2, necessary for RNA interference, domain containing</t>
  </si>
  <si>
    <t>NREP</t>
  </si>
  <si>
    <t>neuronal regeneration related protein</t>
  </si>
  <si>
    <t>NRF1</t>
  </si>
  <si>
    <t>nuclear respiratory factor 1</t>
  </si>
  <si>
    <t>NRG1</t>
  </si>
  <si>
    <t>neuregulin 1</t>
  </si>
  <si>
    <t>NRG2</t>
  </si>
  <si>
    <t>neuregulin 2</t>
  </si>
  <si>
    <t>NRG3</t>
  </si>
  <si>
    <t>neuregulin 3</t>
  </si>
  <si>
    <t>NRG4</t>
  </si>
  <si>
    <t>neuregulin 4</t>
  </si>
  <si>
    <t>NRGN</t>
  </si>
  <si>
    <t>neurogranin</t>
  </si>
  <si>
    <t>NRIP1</t>
  </si>
  <si>
    <t>nuclear receptor interacting protein 1</t>
  </si>
  <si>
    <t>NRIP2</t>
  </si>
  <si>
    <t>nuclear receptor interacting protein 2</t>
  </si>
  <si>
    <t>NRIP3</t>
  </si>
  <si>
    <t>nuclear receptor interacting protein 3</t>
  </si>
  <si>
    <t>NRK</t>
  </si>
  <si>
    <t>Nik related kinase</t>
  </si>
  <si>
    <t>NRL</t>
  </si>
  <si>
    <t>neural retina leucine zipper</t>
  </si>
  <si>
    <t>NRM</t>
  </si>
  <si>
    <t>nurim</t>
  </si>
  <si>
    <t>NRN1</t>
  </si>
  <si>
    <t>neuritin 1</t>
  </si>
  <si>
    <t>NRN1L</t>
  </si>
  <si>
    <t>neuritin 1 like</t>
  </si>
  <si>
    <t>NRP1</t>
  </si>
  <si>
    <t>neuropilin 1</t>
  </si>
  <si>
    <t>NRP2</t>
  </si>
  <si>
    <t>neuropilin 2</t>
  </si>
  <si>
    <t>NRROS</t>
  </si>
  <si>
    <t>negative regulator of reactive oxygen species</t>
  </si>
  <si>
    <t>NRSN1</t>
  </si>
  <si>
    <t>neurensin 1</t>
  </si>
  <si>
    <t>NRSN2</t>
  </si>
  <si>
    <t>neurensin 2</t>
  </si>
  <si>
    <t>NRTN</t>
  </si>
  <si>
    <t>neurturin</t>
  </si>
  <si>
    <t>NRXN1</t>
  </si>
  <si>
    <t>neurexin 1</t>
  </si>
  <si>
    <t>NRXN2</t>
  </si>
  <si>
    <t>neurexin 2</t>
  </si>
  <si>
    <t>NRXN3</t>
  </si>
  <si>
    <t>neurexin 3</t>
  </si>
  <si>
    <t>NSA2</t>
  </si>
  <si>
    <t>NSA2 ribosome biogenesis factor</t>
  </si>
  <si>
    <t>NSD1</t>
  </si>
  <si>
    <t>nuclear receptor binding SET domain protein 1</t>
  </si>
  <si>
    <t>NSDHL</t>
  </si>
  <si>
    <t>NAD(P) dependent steroid dehydrogenase-like</t>
  </si>
  <si>
    <t>NSF</t>
  </si>
  <si>
    <t>N-ethylmaleimide sensitive factor, vesicle fusing ATPase</t>
  </si>
  <si>
    <t>NSFL1C</t>
  </si>
  <si>
    <t>NSFL1 cofactor</t>
  </si>
  <si>
    <t>NSG1</t>
  </si>
  <si>
    <t>neuronal vesicle trafficking associated 1</t>
  </si>
  <si>
    <t>NSL1</t>
  </si>
  <si>
    <t>NSL1 component of MIS12 kinetochore complex</t>
  </si>
  <si>
    <t>NSMAF</t>
  </si>
  <si>
    <t>neutral sphingomyelinase activation associated factor</t>
  </si>
  <si>
    <t>NSMCE1</t>
  </si>
  <si>
    <t>NSE1 homolog, SMC5-SMC6 complex component</t>
  </si>
  <si>
    <t>NSMCE2</t>
  </si>
  <si>
    <t>NSE2 (MMS21) homolog, SMC5-SMC6 complex SUMO ligase</t>
  </si>
  <si>
    <t>NSMCE4A</t>
  </si>
  <si>
    <t>NSE4 homolog A, SMC5-SMC6 complex component</t>
  </si>
  <si>
    <t>NSMF</t>
  </si>
  <si>
    <t>NMDA receptor synaptonuclear signaling and neuronal migration factor</t>
  </si>
  <si>
    <t>NSRP1</t>
  </si>
  <si>
    <t>nuclear speckle splicing regulatory protein 1</t>
  </si>
  <si>
    <t>NSUN2</t>
  </si>
  <si>
    <t>NOP2/Sun RNA methyltransferase 2</t>
  </si>
  <si>
    <t>NSUN3</t>
  </si>
  <si>
    <t>NOP2/Sun RNA methyltransferase 3</t>
  </si>
  <si>
    <t>NSUN4</t>
  </si>
  <si>
    <t>NOP2/Sun RNA methyltransferase 4</t>
  </si>
  <si>
    <t>NSUN5</t>
  </si>
  <si>
    <t>NOP2/Sun RNA methyltransferase 5</t>
  </si>
  <si>
    <t>NSUN6</t>
  </si>
  <si>
    <t>NOP2/Sun RNA methyltransferase 6</t>
  </si>
  <si>
    <t>NSUN7</t>
  </si>
  <si>
    <t>NOP2/Sun RNA methyltransferase family member 7</t>
  </si>
  <si>
    <t>NT5C</t>
  </si>
  <si>
    <t>5', 3'-nucleotidase, cytosolic</t>
  </si>
  <si>
    <t>NT5C1A</t>
  </si>
  <si>
    <t>5'-nucleotidase, cytosolic IA</t>
  </si>
  <si>
    <t>NT5C1B</t>
  </si>
  <si>
    <t>5'-nucleotidase, cytosolic IB</t>
  </si>
  <si>
    <t>NT5C1B-RDH14</t>
  </si>
  <si>
    <t>NT5C1B-RDH14 readthrough</t>
  </si>
  <si>
    <t>NT5C2</t>
  </si>
  <si>
    <t>5'-nucleotidase, cytosolic II</t>
  </si>
  <si>
    <t>NT5C3A</t>
  </si>
  <si>
    <t>5'-nucleotidase, cytosolic IIIA</t>
  </si>
  <si>
    <t>NT5C3B</t>
  </si>
  <si>
    <t>5'-nucleotidase, cytosolic IIIB</t>
  </si>
  <si>
    <t>NT5DC1</t>
  </si>
  <si>
    <t>5'-nucleotidase domain containing 1</t>
  </si>
  <si>
    <t>NT5DC2</t>
  </si>
  <si>
    <t>5'-nucleotidase domain containing 2</t>
  </si>
  <si>
    <t>NT5DC3</t>
  </si>
  <si>
    <t>5'-nucleotidase domain containing 3</t>
  </si>
  <si>
    <t>NT5DC4</t>
  </si>
  <si>
    <t>5'-nucleotidase domain containing 4</t>
  </si>
  <si>
    <t>NT5E</t>
  </si>
  <si>
    <t>5'-nucleotidase ecto</t>
  </si>
  <si>
    <t>NT5M</t>
  </si>
  <si>
    <t>5',3'-nucleotidase, mitochondrial</t>
  </si>
  <si>
    <t>NTAN1</t>
  </si>
  <si>
    <t>N-terminal asparagine amidase</t>
  </si>
  <si>
    <t>NTF3</t>
  </si>
  <si>
    <t>neurotrophin 3</t>
  </si>
  <si>
    <t>NTF4</t>
  </si>
  <si>
    <t>neurotrophin 4</t>
  </si>
  <si>
    <t>NTHL1</t>
  </si>
  <si>
    <t>nth like DNA glycosylase 1</t>
  </si>
  <si>
    <t>NTM</t>
  </si>
  <si>
    <t>neurotrimin</t>
  </si>
  <si>
    <t>NTMT1</t>
  </si>
  <si>
    <t>N-terminal Xaa-Pro-Lys N-methyltransferase 1</t>
  </si>
  <si>
    <t>NTN1</t>
  </si>
  <si>
    <t>netrin 1</t>
  </si>
  <si>
    <t>NTN3</t>
  </si>
  <si>
    <t>netrin 3</t>
  </si>
  <si>
    <t>NTN4</t>
  </si>
  <si>
    <t>netrin 4</t>
  </si>
  <si>
    <t>NTN5</t>
  </si>
  <si>
    <t>netrin 5</t>
  </si>
  <si>
    <t>NTNG1</t>
  </si>
  <si>
    <t>netrin G1</t>
  </si>
  <si>
    <t>NTNG2</t>
  </si>
  <si>
    <t>netrin G2</t>
  </si>
  <si>
    <t>NTPCR</t>
  </si>
  <si>
    <t>nucleoside-triphosphatase, cancer-related</t>
  </si>
  <si>
    <t>NTRK1</t>
  </si>
  <si>
    <t>neurotrophic receptor tyrosine kinase 1</t>
  </si>
  <si>
    <t>NTRK2</t>
  </si>
  <si>
    <t>neurotrophic receptor tyrosine kinase 2</t>
  </si>
  <si>
    <t>NTRK3</t>
  </si>
  <si>
    <t>neurotrophic receptor tyrosine kinase 3</t>
  </si>
  <si>
    <t>NTS</t>
  </si>
  <si>
    <t>neurotensin</t>
  </si>
  <si>
    <t>NTSR1</t>
  </si>
  <si>
    <t>neurotensin receptor 1</t>
  </si>
  <si>
    <t>NTSR2</t>
  </si>
  <si>
    <t>neurotensin receptor 2</t>
  </si>
  <si>
    <t>NUAK1</t>
  </si>
  <si>
    <t>NUAK family kinase 1</t>
  </si>
  <si>
    <t>NUAK2</t>
  </si>
  <si>
    <t>NUAK family kinase 2</t>
  </si>
  <si>
    <t>NUB1</t>
  </si>
  <si>
    <t>negative regulator of ubiquitin like proteins 1</t>
  </si>
  <si>
    <t>NUBP1</t>
  </si>
  <si>
    <t>nucleotide binding protein 1</t>
  </si>
  <si>
    <t>NUBP2</t>
  </si>
  <si>
    <t>nucleotide binding protein 2</t>
  </si>
  <si>
    <t>NUBPL</t>
  </si>
  <si>
    <t>nucleotide binding protein like</t>
  </si>
  <si>
    <t>NUCB1</t>
  </si>
  <si>
    <t>nucleobindin 1</t>
  </si>
  <si>
    <t>NUCB2</t>
  </si>
  <si>
    <t>nucleobindin 2</t>
  </si>
  <si>
    <t>NUCKS1</t>
  </si>
  <si>
    <t>nuclear casein kinase and cyclin dependent kinase substrate 1</t>
  </si>
  <si>
    <t>NUDC</t>
  </si>
  <si>
    <t>nuclear distribution C, dynein complex regulator</t>
  </si>
  <si>
    <t>NUDCD1</t>
  </si>
  <si>
    <t>NudC domain containing 1</t>
  </si>
  <si>
    <t>NUDCD2</t>
  </si>
  <si>
    <t>NudC domain containing 2</t>
  </si>
  <si>
    <t>NUDCD3</t>
  </si>
  <si>
    <t>NudC domain containing 3</t>
  </si>
  <si>
    <t>NUDT1</t>
  </si>
  <si>
    <t>nudix hydrolase 1</t>
  </si>
  <si>
    <t>NUDT10</t>
  </si>
  <si>
    <t>nudix hydrolase 10</t>
  </si>
  <si>
    <t>NUDT11</t>
  </si>
  <si>
    <t>nudix hydrolase 11</t>
  </si>
  <si>
    <t>NUDT12</t>
  </si>
  <si>
    <t>nudix hydrolase 12</t>
  </si>
  <si>
    <t>NUDT13</t>
  </si>
  <si>
    <t>nudix hydrolase 13</t>
  </si>
  <si>
    <t>NUDT14</t>
  </si>
  <si>
    <t>nudix hydrolase 14</t>
  </si>
  <si>
    <t>NUDT15</t>
  </si>
  <si>
    <t>nudix hydrolase 15</t>
  </si>
  <si>
    <t>NUDT16</t>
  </si>
  <si>
    <t>nudix hydrolase 16</t>
  </si>
  <si>
    <t>NUDT16L1</t>
  </si>
  <si>
    <t>nudix hydrolase 16 like 1</t>
  </si>
  <si>
    <t>NUDT17</t>
  </si>
  <si>
    <t>nudix hydrolase 17</t>
  </si>
  <si>
    <t>NUDT18</t>
  </si>
  <si>
    <t>nudix hydrolase 18</t>
  </si>
  <si>
    <t>NUDT19</t>
  </si>
  <si>
    <t>nudix hydrolase 19</t>
  </si>
  <si>
    <t>NUDT2</t>
  </si>
  <si>
    <t>nudix hydrolase 2</t>
  </si>
  <si>
    <t>NUDT21</t>
  </si>
  <si>
    <t>nudix hydrolase 21</t>
  </si>
  <si>
    <t>NUDT22</t>
  </si>
  <si>
    <t>nudix hydrolase 22</t>
  </si>
  <si>
    <t>NUDT3</t>
  </si>
  <si>
    <t>nudix hydrolase 3</t>
  </si>
  <si>
    <t>NUDT4</t>
  </si>
  <si>
    <t>nudix hydrolase 4</t>
  </si>
  <si>
    <t>NUDT5</t>
  </si>
  <si>
    <t>nudix hydrolase 5</t>
  </si>
  <si>
    <t>NUDT6</t>
  </si>
  <si>
    <t>nudix hydrolase 6</t>
  </si>
  <si>
    <t>NUDT7</t>
  </si>
  <si>
    <t>nudix hydrolase 7</t>
  </si>
  <si>
    <t>NUDT8</t>
  </si>
  <si>
    <t>nudix hydrolase 8</t>
  </si>
  <si>
    <t>NUDT9</t>
  </si>
  <si>
    <t>nudix hydrolase 9</t>
  </si>
  <si>
    <t>NUF2</t>
  </si>
  <si>
    <t>NUF2 component of NDC80 kinetochore complex</t>
  </si>
  <si>
    <t>NUFIP1</t>
  </si>
  <si>
    <t>nuclear FMR1 interacting protein 1</t>
  </si>
  <si>
    <t>NUFIP2</t>
  </si>
  <si>
    <t>nuclear FMR1 interacting protein 2</t>
  </si>
  <si>
    <t>NUGGC</t>
  </si>
  <si>
    <t>nuclear GTPase, germinal center associated</t>
  </si>
  <si>
    <t>NUMA1</t>
  </si>
  <si>
    <t>nuclear mitotic apparatus protein 1</t>
  </si>
  <si>
    <t>NUMB</t>
  </si>
  <si>
    <t>NUMB endocytic adaptor protein</t>
  </si>
  <si>
    <t>NUMBL</t>
  </si>
  <si>
    <t>NUMB like endocytic adaptor protein</t>
  </si>
  <si>
    <t>NUP107</t>
  </si>
  <si>
    <t>nucleoporin 107</t>
  </si>
  <si>
    <t>NUP133</t>
  </si>
  <si>
    <t>nucleoporin 133</t>
  </si>
  <si>
    <t>NUP153</t>
  </si>
  <si>
    <t>nucleoporin 153</t>
  </si>
  <si>
    <t>NUP155</t>
  </si>
  <si>
    <t>nucleoporin 155</t>
  </si>
  <si>
    <t>NUP160</t>
  </si>
  <si>
    <t>nucleoporin 160</t>
  </si>
  <si>
    <t>NUP188</t>
  </si>
  <si>
    <t>nucleoporin 188</t>
  </si>
  <si>
    <t>NUP205</t>
  </si>
  <si>
    <t>nucleoporin 205</t>
  </si>
  <si>
    <t>NUP210</t>
  </si>
  <si>
    <t>nucleoporin 210</t>
  </si>
  <si>
    <t>NUP210L</t>
  </si>
  <si>
    <t>nucleoporin 210 like</t>
  </si>
  <si>
    <t>NUP214</t>
  </si>
  <si>
    <t>nucleoporin 214</t>
  </si>
  <si>
    <t>NUP35</t>
  </si>
  <si>
    <t>nucleoporin 35</t>
  </si>
  <si>
    <t>NUP37</t>
  </si>
  <si>
    <t>nucleoporin 37</t>
  </si>
  <si>
    <t>NUP43</t>
  </si>
  <si>
    <t>nucleoporin 43</t>
  </si>
  <si>
    <t>NUP50</t>
  </si>
  <si>
    <t>nucleoporin 50</t>
  </si>
  <si>
    <t>NUP54</t>
  </si>
  <si>
    <t>nucleoporin 54</t>
  </si>
  <si>
    <t>NUP62</t>
  </si>
  <si>
    <t>nucleoporin 62</t>
  </si>
  <si>
    <t>NUP62CL</t>
  </si>
  <si>
    <t>nucleoporin 62 C-terminal like</t>
  </si>
  <si>
    <t>NUP85</t>
  </si>
  <si>
    <t>nucleoporin 85</t>
  </si>
  <si>
    <t>NUP88</t>
  </si>
  <si>
    <t>nucleoporin 88</t>
  </si>
  <si>
    <t>NUP93</t>
  </si>
  <si>
    <t>nucleoporin 93</t>
  </si>
  <si>
    <t>NUP98</t>
  </si>
  <si>
    <t>nucleoporin 98 and 96 precursor</t>
  </si>
  <si>
    <t>NUPL1</t>
  </si>
  <si>
    <t>nucleoporin 58</t>
  </si>
  <si>
    <t>NUPL2</t>
  </si>
  <si>
    <t>nucleoporin 42</t>
  </si>
  <si>
    <t>NUPR1</t>
  </si>
  <si>
    <t>nuclear protein 1, transcriptional regulator</t>
  </si>
  <si>
    <t>NUPR1L</t>
  </si>
  <si>
    <t>nuclear protein 2, transcriptional regulator</t>
  </si>
  <si>
    <t>NUS1</t>
  </si>
  <si>
    <t>NUS1 dehydrodolichyl diphosphate synthase subunit</t>
  </si>
  <si>
    <t>NUSAP1</t>
  </si>
  <si>
    <t>nucleolar and spindle associated protein 1</t>
  </si>
  <si>
    <t>NUTF2</t>
  </si>
  <si>
    <t>nuclear transport factor 2</t>
  </si>
  <si>
    <t>NUTM1</t>
  </si>
  <si>
    <t>NUT midline carcinoma family member 1</t>
  </si>
  <si>
    <t>NUTM2A</t>
  </si>
  <si>
    <t>NUT family member 2A</t>
  </si>
  <si>
    <t>NUTM2B</t>
  </si>
  <si>
    <t>NUT family member 2B</t>
  </si>
  <si>
    <t>NUTM2D</t>
  </si>
  <si>
    <t>NUT family member 2D</t>
  </si>
  <si>
    <t>NUTM2F</t>
  </si>
  <si>
    <t>NUT family member 2F</t>
  </si>
  <si>
    <t>NUTM2G</t>
  </si>
  <si>
    <t>NUT family member 2G</t>
  </si>
  <si>
    <t>NVL</t>
  </si>
  <si>
    <t>nuclear VCP like</t>
  </si>
  <si>
    <t>NWD1</t>
  </si>
  <si>
    <t>NACHT and WD repeat domain containing 1</t>
  </si>
  <si>
    <t>NWD2</t>
  </si>
  <si>
    <t>NACHT and WD repeat domain containing 2</t>
  </si>
  <si>
    <t>NXF1</t>
  </si>
  <si>
    <t>nuclear RNA export factor 1</t>
  </si>
  <si>
    <t>NXF2</t>
  </si>
  <si>
    <t>nuclear RNA export factor 2</t>
  </si>
  <si>
    <t>NXF2B</t>
  </si>
  <si>
    <t>nuclear RNA export factor 2B</t>
  </si>
  <si>
    <t>NXF3</t>
  </si>
  <si>
    <t>nuclear RNA export factor 3</t>
  </si>
  <si>
    <t>NXF4</t>
  </si>
  <si>
    <t>nuclear RNA export factor 4 pseudogene</t>
  </si>
  <si>
    <t>NXF5</t>
  </si>
  <si>
    <t>nuclear RNA export factor 5</t>
  </si>
  <si>
    <t>NXN</t>
  </si>
  <si>
    <t>nucleoredoxin</t>
  </si>
  <si>
    <t>NXNL1</t>
  </si>
  <si>
    <t>nucleoredoxin like 1</t>
  </si>
  <si>
    <t>NXNL2</t>
  </si>
  <si>
    <t>nucleoredoxin like 2</t>
  </si>
  <si>
    <t>NXPE1</t>
  </si>
  <si>
    <t>neurexophilin and PC-esterase domain family member 1</t>
  </si>
  <si>
    <t>NXPE2</t>
  </si>
  <si>
    <t>neurexophilin and PC-esterase domain family member 2</t>
  </si>
  <si>
    <t>NXPE3</t>
  </si>
  <si>
    <t>neurexophilin and PC-esterase domain family member 3</t>
  </si>
  <si>
    <t>NXPE4</t>
  </si>
  <si>
    <t>neurexophilin and PC-esterase domain family member 4</t>
  </si>
  <si>
    <t>NXPH1</t>
  </si>
  <si>
    <t>neurexophilin 1</t>
  </si>
  <si>
    <t>NXPH2</t>
  </si>
  <si>
    <t>neurexophilin 2</t>
  </si>
  <si>
    <t>NXPH3</t>
  </si>
  <si>
    <t>neurexophilin 3</t>
  </si>
  <si>
    <t>NXPH4</t>
  </si>
  <si>
    <t>neurexophilin 4</t>
  </si>
  <si>
    <t>NXT1</t>
  </si>
  <si>
    <t>nuclear transport factor 2 like export factor 1</t>
  </si>
  <si>
    <t>NXT2</t>
  </si>
  <si>
    <t>nuclear transport factor 2 like export factor 2</t>
  </si>
  <si>
    <t>NYAP1</t>
  </si>
  <si>
    <t>neuronal tyrosine phosphorylated phosphoinositide-3-kinase adaptor 1</t>
  </si>
  <si>
    <t>NYAP2</t>
  </si>
  <si>
    <t>neuronal tyrosine-phosphorylated phosphoinositide-3-kinase adaptor 2</t>
  </si>
  <si>
    <t>NYNRIN</t>
  </si>
  <si>
    <t>NYN domain and retroviral integrase containing</t>
  </si>
  <si>
    <t>NYX</t>
  </si>
  <si>
    <t>nyctalopin</t>
  </si>
  <si>
    <t>OAF</t>
  </si>
  <si>
    <t>out at first homolog</t>
  </si>
  <si>
    <t>OARD1</t>
  </si>
  <si>
    <t>O-acyl-ADP-ribose deacylase 1</t>
  </si>
  <si>
    <t>OAS1</t>
  </si>
  <si>
    <t>2'-5'-oligoadenylate synthetase 1</t>
  </si>
  <si>
    <t>OAS2</t>
  </si>
  <si>
    <t>2'-5'-oligoadenylate synthetase 2</t>
  </si>
  <si>
    <t>OAS3</t>
  </si>
  <si>
    <t>2'-5'-oligoadenylate synthetase 3</t>
  </si>
  <si>
    <t>OASL</t>
  </si>
  <si>
    <t>2'-5'-oligoadenylate synthetase like</t>
  </si>
  <si>
    <t>OAT</t>
  </si>
  <si>
    <t>ornithine aminotransferase</t>
  </si>
  <si>
    <t>OAZ1</t>
  </si>
  <si>
    <t>ornithine decarboxylase antizyme 1</t>
  </si>
  <si>
    <t>OAZ2</t>
  </si>
  <si>
    <t>ornithine decarboxylase antizyme 2</t>
  </si>
  <si>
    <t>OAZ3</t>
  </si>
  <si>
    <t>ornithine decarboxylase antizyme 3</t>
  </si>
  <si>
    <t>OBFC1</t>
  </si>
  <si>
    <t>STN1 subunit of CST complex</t>
  </si>
  <si>
    <t>OBP2A</t>
  </si>
  <si>
    <t>odorant binding protein 2A</t>
  </si>
  <si>
    <t>OBP2B</t>
  </si>
  <si>
    <t>odorant binding protein 2B</t>
  </si>
  <si>
    <t>OBSCN</t>
  </si>
  <si>
    <t>obscurin, cytoskeletal calmodulin and titin-interacting RhoGEF</t>
  </si>
  <si>
    <t>OBSL1</t>
  </si>
  <si>
    <t>obscurin like cytoskeletal adaptor 1</t>
  </si>
  <si>
    <t>OC90</t>
  </si>
  <si>
    <t>otoconin 90</t>
  </si>
  <si>
    <t>OCA2</t>
  </si>
  <si>
    <t>OCA2 melanosomal transmembrane protein</t>
  </si>
  <si>
    <t>OCEL1</t>
  </si>
  <si>
    <t>occludin/ELL domain containing 1</t>
  </si>
  <si>
    <t>OCIAD1</t>
  </si>
  <si>
    <t>OCIA domain containing 1</t>
  </si>
  <si>
    <t>OCIAD2</t>
  </si>
  <si>
    <t>OCIA domain containing 2</t>
  </si>
  <si>
    <t>OCLM</t>
  </si>
  <si>
    <t>OCLN</t>
  </si>
  <si>
    <t>occludin</t>
  </si>
  <si>
    <t>OCM</t>
  </si>
  <si>
    <t>oncomodulin</t>
  </si>
  <si>
    <t>OCM2</t>
  </si>
  <si>
    <t>oncomodulin 2</t>
  </si>
  <si>
    <t>OCRL</t>
  </si>
  <si>
    <t>OCRL inositol polyphosphate-5-phosphatase</t>
  </si>
  <si>
    <t>OCSTAMP</t>
  </si>
  <si>
    <t>osteoclast stimulatory transmembrane protein</t>
  </si>
  <si>
    <t>ODAM</t>
  </si>
  <si>
    <t>odontogenic, ameloblast associated</t>
  </si>
  <si>
    <t>ODC1</t>
  </si>
  <si>
    <t>ornithine decarboxylase 1</t>
  </si>
  <si>
    <t>ODF1</t>
  </si>
  <si>
    <t>outer dense fiber of sperm tails 1</t>
  </si>
  <si>
    <t>ODF2</t>
  </si>
  <si>
    <t>outer dense fiber of sperm tails 2</t>
  </si>
  <si>
    <t>ODF2L</t>
  </si>
  <si>
    <t>outer dense fiber of sperm tails 2 like</t>
  </si>
  <si>
    <t>ODF3</t>
  </si>
  <si>
    <t>outer dense fiber of sperm tails 3</t>
  </si>
  <si>
    <t>ODF3B</t>
  </si>
  <si>
    <t>outer dense fiber of sperm tails 3B</t>
  </si>
  <si>
    <t>ODF3L1</t>
  </si>
  <si>
    <t>outer dense fiber of sperm tails 3 like 1</t>
  </si>
  <si>
    <t>ODF3L2</t>
  </si>
  <si>
    <t>outer dense fiber of sperm tails 3 like 2</t>
  </si>
  <si>
    <t>ODF4</t>
  </si>
  <si>
    <t>outer dense fiber of sperm tails 4</t>
  </si>
  <si>
    <t>OFD1</t>
  </si>
  <si>
    <t>OFD1 centriole and centriolar satellite protein</t>
  </si>
  <si>
    <t>OGDH</t>
  </si>
  <si>
    <t>oxoglutarate dehydrogenase</t>
  </si>
  <si>
    <t>OGDHL</t>
  </si>
  <si>
    <t>oxoglutarate dehydrogenase L</t>
  </si>
  <si>
    <t>OGFOD1</t>
  </si>
  <si>
    <t>2-oxoglutarate and iron dependent oxygenase domain containing 1</t>
  </si>
  <si>
    <t>OGFOD2</t>
  </si>
  <si>
    <t>2-oxoglutarate and iron dependent oxygenase domain containing 2</t>
  </si>
  <si>
    <t>OGFOD3</t>
  </si>
  <si>
    <t>2-oxoglutarate and iron dependent oxygenase domain containing 3</t>
  </si>
  <si>
    <t>OGFR</t>
  </si>
  <si>
    <t>opioid growth factor receptor</t>
  </si>
  <si>
    <t>OGFRL1</t>
  </si>
  <si>
    <t>opioid growth factor receptor like 1</t>
  </si>
  <si>
    <t>OGG1</t>
  </si>
  <si>
    <t>8-oxoguanine DNA glycosylase</t>
  </si>
  <si>
    <t>OGN</t>
  </si>
  <si>
    <t>osteoglycin</t>
  </si>
  <si>
    <t>OGT</t>
  </si>
  <si>
    <t>O-linked N-acetylglucosamine (GlcNAc) transferase</t>
  </si>
  <si>
    <t>OIP5</t>
  </si>
  <si>
    <t>Opa interacting protein 5</t>
  </si>
  <si>
    <t>OIT3</t>
  </si>
  <si>
    <t>oncoprotein induced transcript 3</t>
  </si>
  <si>
    <t>OLA1</t>
  </si>
  <si>
    <t>Obg like ATPase 1</t>
  </si>
  <si>
    <t>OLAH</t>
  </si>
  <si>
    <t>oleoyl-ACP hydrolase</t>
  </si>
  <si>
    <t>OLFM1</t>
  </si>
  <si>
    <t>olfactomedin 1</t>
  </si>
  <si>
    <t>OLFM2</t>
  </si>
  <si>
    <t>olfactomedin 2</t>
  </si>
  <si>
    <t>OLFM3</t>
  </si>
  <si>
    <t>olfactomedin 3</t>
  </si>
  <si>
    <t>OLFM4</t>
  </si>
  <si>
    <t>olfactomedin 4</t>
  </si>
  <si>
    <t>OLFML1</t>
  </si>
  <si>
    <t>olfactomedin like 1</t>
  </si>
  <si>
    <t>OLFML2A</t>
  </si>
  <si>
    <t>olfactomedin like 2A</t>
  </si>
  <si>
    <t>OLFML2B</t>
  </si>
  <si>
    <t>olfactomedin like 2B</t>
  </si>
  <si>
    <t>OLFML3</t>
  </si>
  <si>
    <t>olfactomedin like 3</t>
  </si>
  <si>
    <t>OLIG1</t>
  </si>
  <si>
    <t>oligodendrocyte transcription factor 1</t>
  </si>
  <si>
    <t>OLIG2</t>
  </si>
  <si>
    <t>oligodendrocyte transcription factor 2</t>
  </si>
  <si>
    <t>OLIG3</t>
  </si>
  <si>
    <t>oligodendrocyte transcription factor 3</t>
  </si>
  <si>
    <t>OLR1</t>
  </si>
  <si>
    <t>oxidized low density lipoprotein receptor 1</t>
  </si>
  <si>
    <t>OMA1</t>
  </si>
  <si>
    <t>OMA1 zinc metallopeptidase</t>
  </si>
  <si>
    <t>OMD</t>
  </si>
  <si>
    <t>osteomodulin</t>
  </si>
  <si>
    <t>OMG</t>
  </si>
  <si>
    <t>oligodendrocyte myelin glycoprotein</t>
  </si>
  <si>
    <t>OMP</t>
  </si>
  <si>
    <t>olfactory marker protein</t>
  </si>
  <si>
    <t>ONECUT1</t>
  </si>
  <si>
    <t>one cut homeobox 1</t>
  </si>
  <si>
    <t>ONECUT2</t>
  </si>
  <si>
    <t>one cut homeobox 2</t>
  </si>
  <si>
    <t>ONECUT3</t>
  </si>
  <si>
    <t>one cut homeobox 3</t>
  </si>
  <si>
    <t>OOEP</t>
  </si>
  <si>
    <t>oocyte expressed protein</t>
  </si>
  <si>
    <t>OOSP2</t>
  </si>
  <si>
    <t>oocyte secreted protein 2</t>
  </si>
  <si>
    <t>OPA1</t>
  </si>
  <si>
    <t>OPA1 mitochondrial dynamin like GTPase</t>
  </si>
  <si>
    <t>OPA3</t>
  </si>
  <si>
    <t>outer mitochondrial membrane lipid metabolism regulator OPA3</t>
  </si>
  <si>
    <t>OPALIN</t>
  </si>
  <si>
    <t>oligodendrocytic myelin paranodal and inner loop protein</t>
  </si>
  <si>
    <t>OPCML</t>
  </si>
  <si>
    <t>opioid binding protein/cell adhesion molecule like</t>
  </si>
  <si>
    <t>OPHN1</t>
  </si>
  <si>
    <t>oligophrenin 1</t>
  </si>
  <si>
    <t>OPLAH</t>
  </si>
  <si>
    <t>5-oxoprolinase, ATP-hydrolysing</t>
  </si>
  <si>
    <t>OPN1LW</t>
  </si>
  <si>
    <t>opsin 1, long wave sensitive</t>
  </si>
  <si>
    <t>OPN1MW</t>
  </si>
  <si>
    <t>opsin 1, medium wave sensitive</t>
  </si>
  <si>
    <t>OPN1MW2</t>
  </si>
  <si>
    <t>opsin 1, medium wave sensitive 2</t>
  </si>
  <si>
    <t>OPN1SW</t>
  </si>
  <si>
    <t>opsin 1, short wave sensitive</t>
  </si>
  <si>
    <t>OPN3</t>
  </si>
  <si>
    <t>opsin 3</t>
  </si>
  <si>
    <t>OPN4</t>
  </si>
  <si>
    <t>opsin 4</t>
  </si>
  <si>
    <t>OPN5</t>
  </si>
  <si>
    <t>opsin 5</t>
  </si>
  <si>
    <t>OPRD1</t>
  </si>
  <si>
    <t>opioid receptor delta 1</t>
  </si>
  <si>
    <t>OPRK1</t>
  </si>
  <si>
    <t>opioid receptor kappa 1</t>
  </si>
  <si>
    <t>OPRL1</t>
  </si>
  <si>
    <t>opioid related nociceptin receptor 1</t>
  </si>
  <si>
    <t>OPRM1</t>
  </si>
  <si>
    <t>opioid receptor mu 1</t>
  </si>
  <si>
    <t>OPTC</t>
  </si>
  <si>
    <t>opticin</t>
  </si>
  <si>
    <t>OPTN</t>
  </si>
  <si>
    <t>optineurin</t>
  </si>
  <si>
    <t>OR10A2</t>
  </si>
  <si>
    <t>olfactory receptor family 10 subfamily A member 2</t>
  </si>
  <si>
    <t>OR10A3</t>
  </si>
  <si>
    <t>olfactory receptor family 10 subfamily A member 3</t>
  </si>
  <si>
    <t>OR10A4</t>
  </si>
  <si>
    <t>olfactory receptor family 10 subfamily A member 4</t>
  </si>
  <si>
    <t>OR10A5</t>
  </si>
  <si>
    <t>olfactory receptor family 10 subfamily A member 5</t>
  </si>
  <si>
    <t>OR10A6</t>
  </si>
  <si>
    <t>olfactory receptor family 10 subfamily A member 6 (gene/pseudogene)</t>
  </si>
  <si>
    <t>OR10A7</t>
  </si>
  <si>
    <t>olfactory receptor family 10 subfamily A member 7</t>
  </si>
  <si>
    <t>OR10AD1</t>
  </si>
  <si>
    <t>olfactory receptor family 10 subfamily AD member 1</t>
  </si>
  <si>
    <t>OR10AG1</t>
  </si>
  <si>
    <t>olfactory receptor family 10 subfamily AG member 1</t>
  </si>
  <si>
    <t>OR10C1</t>
  </si>
  <si>
    <t>olfactory receptor family 10 subfamily C member 1</t>
  </si>
  <si>
    <t>OR10D3</t>
  </si>
  <si>
    <t>olfactory receptor family 10 subfamily D member 3</t>
  </si>
  <si>
    <t>OR10G2</t>
  </si>
  <si>
    <t>olfactory receptor family 10 subfamily G member 2</t>
  </si>
  <si>
    <t>OR10G3</t>
  </si>
  <si>
    <t>olfactory receptor family 10 subfamily G member 3</t>
  </si>
  <si>
    <t>OR10G4</t>
  </si>
  <si>
    <t>olfactory receptor family 10 subfamily G member 4</t>
  </si>
  <si>
    <t>OR10G7</t>
  </si>
  <si>
    <t>olfactory receptor family 10 subfamily G member 7</t>
  </si>
  <si>
    <t>OR10G8</t>
  </si>
  <si>
    <t>olfactory receptor family 10 subfamily G member 8</t>
  </si>
  <si>
    <t>OR10G9</t>
  </si>
  <si>
    <t>olfactory receptor family 10 subfamily G member 9</t>
  </si>
  <si>
    <t>OR10H1</t>
  </si>
  <si>
    <t>olfactory receptor family 10 subfamily H member 1</t>
  </si>
  <si>
    <t>OR10H2</t>
  </si>
  <si>
    <t>olfactory receptor family 10 subfamily H member 2</t>
  </si>
  <si>
    <t>OR10H3</t>
  </si>
  <si>
    <t>olfactory receptor family 10 subfamily H member 3</t>
  </si>
  <si>
    <t>OR10H4</t>
  </si>
  <si>
    <t>olfactory receptor family 10 subfamily H member 4</t>
  </si>
  <si>
    <t>OR10H5</t>
  </si>
  <si>
    <t>olfactory receptor family 10 subfamily H member 5</t>
  </si>
  <si>
    <t>OR10J1</t>
  </si>
  <si>
    <t>olfactory receptor family 10 subfamily J member 1</t>
  </si>
  <si>
    <t>OR10J3</t>
  </si>
  <si>
    <t>olfactory receptor family 10 subfamily J member 3</t>
  </si>
  <si>
    <t>OR10J5</t>
  </si>
  <si>
    <t>olfactory receptor family 10 subfamily J member 5</t>
  </si>
  <si>
    <t>OR10K1</t>
  </si>
  <si>
    <t>olfactory receptor family 10 subfamily K member 1</t>
  </si>
  <si>
    <t>OR10K2</t>
  </si>
  <si>
    <t>olfactory receptor family 10 subfamily K member 2</t>
  </si>
  <si>
    <t>OR10P1</t>
  </si>
  <si>
    <t>olfactory receptor family 10 subfamily P member 1</t>
  </si>
  <si>
    <t>OR10Q1</t>
  </si>
  <si>
    <t>olfactory receptor family 10 subfamily Q member 1</t>
  </si>
  <si>
    <t>OR10R2</t>
  </si>
  <si>
    <t>olfactory receptor family 10 subfamily R member 2</t>
  </si>
  <si>
    <t>OR10S1</t>
  </si>
  <si>
    <t>olfactory receptor family 10 subfamily S member 1</t>
  </si>
  <si>
    <t>OR10T2</t>
  </si>
  <si>
    <t>olfactory receptor family 10 subfamily T member 2</t>
  </si>
  <si>
    <t>OR10V1</t>
  </si>
  <si>
    <t>olfactory receptor family 10 subfamily V member 1</t>
  </si>
  <si>
    <t>OR10W1</t>
  </si>
  <si>
    <t>olfactory receptor family 10 subfamily W member 1</t>
  </si>
  <si>
    <t>OR10X1</t>
  </si>
  <si>
    <t>olfactory receptor family 10 subfamily X member 1</t>
  </si>
  <si>
    <t>OR10Z1</t>
  </si>
  <si>
    <t>olfactory receptor family 10 subfamily Z member 1</t>
  </si>
  <si>
    <t>OR11A1</t>
  </si>
  <si>
    <t>olfactory receptor family 11 subfamily A member 1</t>
  </si>
  <si>
    <t>OR11G2</t>
  </si>
  <si>
    <t>olfactory receptor family 11 subfamily G member 2</t>
  </si>
  <si>
    <t>OR11H1</t>
  </si>
  <si>
    <t>olfactory receptor family 11 subfamily H member 1</t>
  </si>
  <si>
    <t>OR11H12</t>
  </si>
  <si>
    <t>olfactory receptor family 11 subfamily H member 12</t>
  </si>
  <si>
    <t>OR11H2</t>
  </si>
  <si>
    <t>olfactory receptor family 11 subfamily H member 2</t>
  </si>
  <si>
    <t>OR11H4</t>
  </si>
  <si>
    <t>olfactory receptor family 11 subfamily H member 4</t>
  </si>
  <si>
    <t>OR11H6</t>
  </si>
  <si>
    <t>olfactory receptor family 11 subfamily H member 6</t>
  </si>
  <si>
    <t>OR11L1</t>
  </si>
  <si>
    <t>olfactory receptor family 11 subfamily L member 1</t>
  </si>
  <si>
    <t>OR12D2</t>
  </si>
  <si>
    <t>olfactory receptor family 12 subfamily D member 2</t>
  </si>
  <si>
    <t>OR12D3</t>
  </si>
  <si>
    <t>olfactory receptor family 12 subfamily D member 3</t>
  </si>
  <si>
    <t>OR13A1</t>
  </si>
  <si>
    <t>olfactory receptor family 13 subfamily A member 1</t>
  </si>
  <si>
    <t>OR13C2</t>
  </si>
  <si>
    <t>olfactory receptor family 13 subfamily C member 2</t>
  </si>
  <si>
    <t>OR13C3</t>
  </si>
  <si>
    <t>olfactory receptor family 13 subfamily C member 3</t>
  </si>
  <si>
    <t>OR13C4</t>
  </si>
  <si>
    <t>olfactory receptor family 13 subfamily C member 4</t>
  </si>
  <si>
    <t>OR13C5</t>
  </si>
  <si>
    <t>olfactory receptor family 13 subfamily C member 5</t>
  </si>
  <si>
    <t>OR13C8</t>
  </si>
  <si>
    <t>olfactory receptor family 13 subfamily C member 8</t>
  </si>
  <si>
    <t>OR13C9</t>
  </si>
  <si>
    <t>olfactory receptor family 13 subfamily C member 9</t>
  </si>
  <si>
    <t>OR13D1</t>
  </si>
  <si>
    <t>olfactory receptor family 13 subfamily D member 1</t>
  </si>
  <si>
    <t>OR13F1</t>
  </si>
  <si>
    <t>olfactory receptor family 13 subfamily F member 1</t>
  </si>
  <si>
    <t>OR13G1</t>
  </si>
  <si>
    <t>olfactory receptor family 13 subfamily G member 1</t>
  </si>
  <si>
    <t>OR13H1</t>
  </si>
  <si>
    <t>olfactory receptor family 13 subfamily H member 1</t>
  </si>
  <si>
    <t>OR13J1</t>
  </si>
  <si>
    <t>olfactory receptor family 13 subfamily J member 1</t>
  </si>
  <si>
    <t>OR14A16</t>
  </si>
  <si>
    <t>olfactory receptor family 14 subfamily A member 16</t>
  </si>
  <si>
    <t>OR14C36</t>
  </si>
  <si>
    <t>olfactory receptor family 14 subfamily C member 36</t>
  </si>
  <si>
    <t>OR14I1</t>
  </si>
  <si>
    <t>olfactory receptor family 14 subfamily I member 1</t>
  </si>
  <si>
    <t>OR14J1</t>
  </si>
  <si>
    <t>olfactory receptor family 14 subfamily J member 1</t>
  </si>
  <si>
    <t>OR1A1</t>
  </si>
  <si>
    <t>olfactory receptor family 1 subfamily A member 1</t>
  </si>
  <si>
    <t>OR1A2</t>
  </si>
  <si>
    <t>olfactory receptor family 1 subfamily A member 2</t>
  </si>
  <si>
    <t>OR1B1</t>
  </si>
  <si>
    <t>olfactory receptor family 1 subfamily B member 1</t>
  </si>
  <si>
    <t>OR1C1</t>
  </si>
  <si>
    <t>olfactory receptor family 1 subfamily C member 1</t>
  </si>
  <si>
    <t>OR1D2</t>
  </si>
  <si>
    <t>olfactory receptor family 1 subfamily D member 2</t>
  </si>
  <si>
    <t>OR1D5</t>
  </si>
  <si>
    <t>olfactory receptor family 1 subfamily D member 5</t>
  </si>
  <si>
    <t>OR1E1</t>
  </si>
  <si>
    <t>olfactory receptor family 1 subfamily E member 1</t>
  </si>
  <si>
    <t>OR1E2</t>
  </si>
  <si>
    <t>olfactory receptor family 1 subfamily E member 2</t>
  </si>
  <si>
    <t>OR1F1</t>
  </si>
  <si>
    <t>olfactory receptor family 1 subfamily F member 1</t>
  </si>
  <si>
    <t>OR1G1</t>
  </si>
  <si>
    <t>olfactory receptor family 1 subfamily G member 1</t>
  </si>
  <si>
    <t>OR1I1</t>
  </si>
  <si>
    <t>olfactory receptor family 1 subfamily I member 1</t>
  </si>
  <si>
    <t>OR1J1</t>
  </si>
  <si>
    <t>olfactory receptor family 1 subfamily J member 1</t>
  </si>
  <si>
    <t>OR1J2</t>
  </si>
  <si>
    <t>olfactory receptor family 1 subfamily J member 2</t>
  </si>
  <si>
    <t>OR1J4</t>
  </si>
  <si>
    <t>olfactory receptor family 1 subfamily J member 4</t>
  </si>
  <si>
    <t>OR1K1</t>
  </si>
  <si>
    <t>olfactory receptor family 1 subfamily K member 1</t>
  </si>
  <si>
    <t>OR1L1</t>
  </si>
  <si>
    <t>olfactory receptor family 1 subfamily L member 1</t>
  </si>
  <si>
    <t>OR1L3</t>
  </si>
  <si>
    <t>olfactory receptor family 1 subfamily L member 3</t>
  </si>
  <si>
    <t>OR1L4</t>
  </si>
  <si>
    <t>olfactory receptor family 1 subfamily L member 4</t>
  </si>
  <si>
    <t>OR1L6</t>
  </si>
  <si>
    <t>olfactory receptor family 1 subfamily L member 6</t>
  </si>
  <si>
    <t>OR1L8</t>
  </si>
  <si>
    <t>olfactory receptor family 1 subfamily L member 8</t>
  </si>
  <si>
    <t>OR1M1</t>
  </si>
  <si>
    <t>olfactory receptor family 1 subfamily M member 1</t>
  </si>
  <si>
    <t>OR1N1</t>
  </si>
  <si>
    <t>olfactory receptor family 1 subfamily N member 1</t>
  </si>
  <si>
    <t>OR1N2</t>
  </si>
  <si>
    <t>olfactory receptor family 1 subfamily N member 2</t>
  </si>
  <si>
    <t>OR1Q1</t>
  </si>
  <si>
    <t>olfactory receptor family 1 subfamily Q member 1</t>
  </si>
  <si>
    <t>OR1S1</t>
  </si>
  <si>
    <t>olfactory receptor family 1 subfamily S member 1</t>
  </si>
  <si>
    <t>OR1S2</t>
  </si>
  <si>
    <t>olfactory receptor family 1 subfamily S member 2</t>
  </si>
  <si>
    <t>OR2A1</t>
  </si>
  <si>
    <t>olfactory receptor family 2 subfamily A member 1</t>
  </si>
  <si>
    <t>OR2A12</t>
  </si>
  <si>
    <t>olfactory receptor family 2 subfamily A member 12</t>
  </si>
  <si>
    <t>OR2A14</t>
  </si>
  <si>
    <t>olfactory receptor family 2 subfamily A member 14</t>
  </si>
  <si>
    <t>OR2A2</t>
  </si>
  <si>
    <t>olfactory receptor family 2 subfamily A member 2</t>
  </si>
  <si>
    <t>OR2A25</t>
  </si>
  <si>
    <t>olfactory receptor family 2 subfamily A member 25</t>
  </si>
  <si>
    <t>OR2A4</t>
  </si>
  <si>
    <t>olfactory receptor family 2 subfamily A member 4</t>
  </si>
  <si>
    <t>OR2A42</t>
  </si>
  <si>
    <t>olfactory receptor family 2 subfamily A member 42</t>
  </si>
  <si>
    <t>OR2A5</t>
  </si>
  <si>
    <t>olfactory receptor family 2 subfamily A member 5</t>
  </si>
  <si>
    <t>OR2A7</t>
  </si>
  <si>
    <t>olfactory receptor family 2 subfamily A member 7</t>
  </si>
  <si>
    <t>OR2AE1</t>
  </si>
  <si>
    <t>olfactory receptor family 2 subfamily AE member 1</t>
  </si>
  <si>
    <t>OR2AG1</t>
  </si>
  <si>
    <t>olfactory receptor family 2 subfamily AG member 1</t>
  </si>
  <si>
    <t>OR2AG2</t>
  </si>
  <si>
    <t>olfactory receptor family 2 subfamily AG member 2</t>
  </si>
  <si>
    <t>OR2AK2</t>
  </si>
  <si>
    <t>olfactory receptor family 2 subfamily AK member 2</t>
  </si>
  <si>
    <t>OR2AP1</t>
  </si>
  <si>
    <t>olfactory receptor family 2 subfamily AP member 1</t>
  </si>
  <si>
    <t>OR2AT4</t>
  </si>
  <si>
    <t>olfactory receptor family 2 subfamily AT member 4</t>
  </si>
  <si>
    <t>OR2B11</t>
  </si>
  <si>
    <t>olfactory receptor family 2 subfamily B member 11</t>
  </si>
  <si>
    <t>OR2B2</t>
  </si>
  <si>
    <t>olfactory receptor family 2 subfamily B member 2</t>
  </si>
  <si>
    <t>OR2B3</t>
  </si>
  <si>
    <t>olfactory receptor family 2 subfamily B member 3</t>
  </si>
  <si>
    <t>OR2B6</t>
  </si>
  <si>
    <t>olfactory receptor family 2 subfamily B member 6</t>
  </si>
  <si>
    <t>OR2C1</t>
  </si>
  <si>
    <t>olfactory receptor family 2 subfamily C member 1</t>
  </si>
  <si>
    <t>OR2C3</t>
  </si>
  <si>
    <t>olfactory receptor family 2 subfamily C member 3</t>
  </si>
  <si>
    <t>OR2D2</t>
  </si>
  <si>
    <t>olfactory receptor family 2 subfamily D member 2</t>
  </si>
  <si>
    <t>OR2D3</t>
  </si>
  <si>
    <t>olfactory receptor family 2 subfamily D member 3</t>
  </si>
  <si>
    <t>OR2F1</t>
  </si>
  <si>
    <t>olfactory receptor family 2 subfamily F member 1</t>
  </si>
  <si>
    <t>OR2F2</t>
  </si>
  <si>
    <t>olfactory receptor family 2 subfamily F member 2</t>
  </si>
  <si>
    <t>OR2G2</t>
  </si>
  <si>
    <t>olfactory receptor family 2 subfamily G member 2</t>
  </si>
  <si>
    <t>OR2G3</t>
  </si>
  <si>
    <t>olfactory receptor family 2 subfamily G member 3</t>
  </si>
  <si>
    <t>OR2G6</t>
  </si>
  <si>
    <t>olfactory receptor family 2 subfamily G member 6</t>
  </si>
  <si>
    <t>OR2H1</t>
  </si>
  <si>
    <t>olfactory receptor family 2 subfamily H member 1</t>
  </si>
  <si>
    <t>OR2H2</t>
  </si>
  <si>
    <t>olfactory receptor family 2 subfamily H member 2</t>
  </si>
  <si>
    <t>OR2J2</t>
  </si>
  <si>
    <t>olfactory receptor family 2 subfamily J member 2</t>
  </si>
  <si>
    <t>OR2J3</t>
  </si>
  <si>
    <t>olfactory receptor family 2 subfamily J member 3</t>
  </si>
  <si>
    <t>OR2K2</t>
  </si>
  <si>
    <t>olfactory receptor family 2 subfamily K member 2</t>
  </si>
  <si>
    <t>OR2L13</t>
  </si>
  <si>
    <t>olfactory receptor family 2 subfamily L member 13</t>
  </si>
  <si>
    <t>OR2L2</t>
  </si>
  <si>
    <t>olfactory receptor family 2 subfamily L member 2</t>
  </si>
  <si>
    <t>OR2L3</t>
  </si>
  <si>
    <t>olfactory receptor family 2 subfamily L member 3</t>
  </si>
  <si>
    <t>OR2L5</t>
  </si>
  <si>
    <t>olfactory receptor family 2 subfamily L member 5</t>
  </si>
  <si>
    <t>OR2L8</t>
  </si>
  <si>
    <t>olfactory receptor family 2 subfamily L member 8</t>
  </si>
  <si>
    <t>OR2M2</t>
  </si>
  <si>
    <t>olfactory receptor family 2 subfamily M member 2</t>
  </si>
  <si>
    <t>OR2M3</t>
  </si>
  <si>
    <t>olfactory receptor family 2 subfamily M member 3</t>
  </si>
  <si>
    <t>OR2M4</t>
  </si>
  <si>
    <t>olfactory receptor family 2 subfamily M member 4</t>
  </si>
  <si>
    <t>OR2M5</t>
  </si>
  <si>
    <t>olfactory receptor family 2 subfamily M member 5</t>
  </si>
  <si>
    <t>OR2M7</t>
  </si>
  <si>
    <t>olfactory receptor family 2 subfamily M member 7</t>
  </si>
  <si>
    <t>OR2S2</t>
  </si>
  <si>
    <t>olfactory receptor family 2 subfamily S member 2</t>
  </si>
  <si>
    <t>OR2T1</t>
  </si>
  <si>
    <t>olfactory receptor family 2 subfamily T member 1</t>
  </si>
  <si>
    <t>OR2T10</t>
  </si>
  <si>
    <t>olfactory receptor family 2 subfamily T member 10</t>
  </si>
  <si>
    <t>OR2T11</t>
  </si>
  <si>
    <t>olfactory receptor family 2 subfamily T member 11</t>
  </si>
  <si>
    <t>OR2T12</t>
  </si>
  <si>
    <t>olfactory receptor family 2 subfamily T member 12</t>
  </si>
  <si>
    <t>OR2T2</t>
  </si>
  <si>
    <t>olfactory receptor family 2 subfamily T member 2</t>
  </si>
  <si>
    <t>OR2T27</t>
  </si>
  <si>
    <t>olfactory receptor family 2 subfamily T member 27</t>
  </si>
  <si>
    <t>OR2T29</t>
  </si>
  <si>
    <t>olfactory receptor family 2 subfamily T member 29</t>
  </si>
  <si>
    <t>OR2T3</t>
  </si>
  <si>
    <t>olfactory receptor family 2 subfamily T member 3</t>
  </si>
  <si>
    <t>OR2T33</t>
  </si>
  <si>
    <t>olfactory receptor family 2 subfamily T member 33</t>
  </si>
  <si>
    <t>OR2T34</t>
  </si>
  <si>
    <t>olfactory receptor family 2 subfamily T member 34</t>
  </si>
  <si>
    <t>OR2T35</t>
  </si>
  <si>
    <t>olfactory receptor family 2 subfamily T member 35</t>
  </si>
  <si>
    <t>OR2T4</t>
  </si>
  <si>
    <t>olfactory receptor family 2 subfamily T member 4</t>
  </si>
  <si>
    <t>OR2T5</t>
  </si>
  <si>
    <t>olfactory receptor family 2 subfamily T member 5</t>
  </si>
  <si>
    <t>OR2T6</t>
  </si>
  <si>
    <t>olfactory receptor family 2 subfamily T member 6</t>
  </si>
  <si>
    <t>OR2T8</t>
  </si>
  <si>
    <t>olfactory receptor family 2 subfamily T member 8</t>
  </si>
  <si>
    <t>OR2V1</t>
  </si>
  <si>
    <t>olfactory receptor family 2 subfamily V member 1</t>
  </si>
  <si>
    <t>OR2V2</t>
  </si>
  <si>
    <t>olfactory receptor family 2 subfamily V member 2</t>
  </si>
  <si>
    <t>OR2W1</t>
  </si>
  <si>
    <t>olfactory receptor family 2 subfamily W member 1</t>
  </si>
  <si>
    <t>OR2W3</t>
  </si>
  <si>
    <t>olfactory receptor family 2 subfamily W member 3</t>
  </si>
  <si>
    <t>OR2W5</t>
  </si>
  <si>
    <t>olfactory receptor family 2 subfamily W member 5 pseudogene</t>
  </si>
  <si>
    <t>OR2Y1</t>
  </si>
  <si>
    <t>olfactory receptor family 2 subfamily Y member 1</t>
  </si>
  <si>
    <t>OR2Z1</t>
  </si>
  <si>
    <t>olfactory receptor family 2 subfamily Z member 1</t>
  </si>
  <si>
    <t>OR3A1</t>
  </si>
  <si>
    <t>olfactory receptor family 3 subfamily A member 1</t>
  </si>
  <si>
    <t>OR3A2</t>
  </si>
  <si>
    <t>olfactory receptor family 3 subfamily A member 2</t>
  </si>
  <si>
    <t>OR3A3</t>
  </si>
  <si>
    <t>olfactory receptor family 3 subfamily A member 3</t>
  </si>
  <si>
    <t>OR4A15</t>
  </si>
  <si>
    <t>olfactory receptor family 4 subfamily A member 15</t>
  </si>
  <si>
    <t>OR4A16</t>
  </si>
  <si>
    <t>olfactory receptor family 4 subfamily A member 16</t>
  </si>
  <si>
    <t>OR4A47</t>
  </si>
  <si>
    <t>olfactory receptor family 4 subfamily A member 47</t>
  </si>
  <si>
    <t>OR4A5</t>
  </si>
  <si>
    <t>olfactory receptor family 4 subfamily A member 5</t>
  </si>
  <si>
    <t>OR4B1</t>
  </si>
  <si>
    <t>olfactory receptor family 4 subfamily B member 1</t>
  </si>
  <si>
    <t>OR4C11</t>
  </si>
  <si>
    <t>olfactory receptor family 4 subfamily C member 11</t>
  </si>
  <si>
    <t>OR4C12</t>
  </si>
  <si>
    <t>olfactory receptor family 4 subfamily C member 12</t>
  </si>
  <si>
    <t>OR4C13</t>
  </si>
  <si>
    <t>olfactory receptor family 4 subfamily C member 13</t>
  </si>
  <si>
    <t>OR4C15</t>
  </si>
  <si>
    <t>olfactory receptor family 4 subfamily C member 15</t>
  </si>
  <si>
    <t>OR4C16</t>
  </si>
  <si>
    <t>olfactory receptor family 4 subfamily C member 16</t>
  </si>
  <si>
    <t>OR4C3</t>
  </si>
  <si>
    <t>olfactory receptor family 4 subfamily C member 3</t>
  </si>
  <si>
    <t>OR4C45</t>
  </si>
  <si>
    <t>olfactory receptor family 4 subfamily C member 45 (gene/pseudogene)</t>
  </si>
  <si>
    <t>OR4C46</t>
  </si>
  <si>
    <t>olfactory receptor family 4 subfamily C member 46</t>
  </si>
  <si>
    <t>OR4C5</t>
  </si>
  <si>
    <t>olfactory receptor family 4 subfamily C member 5</t>
  </si>
  <si>
    <t>OR4C6</t>
  </si>
  <si>
    <t>olfactory receptor family 4 subfamily C member 6</t>
  </si>
  <si>
    <t>OR4D1</t>
  </si>
  <si>
    <t>olfactory receptor family 4 subfamily D member 1</t>
  </si>
  <si>
    <t>OR4D10</t>
  </si>
  <si>
    <t>olfactory receptor family 4 subfamily D member 10</t>
  </si>
  <si>
    <t>OR4D11</t>
  </si>
  <si>
    <t>olfactory receptor family 4 subfamily D member 11</t>
  </si>
  <si>
    <t>OR4D2</t>
  </si>
  <si>
    <t>olfactory receptor family 4 subfamily D member 2</t>
  </si>
  <si>
    <t>OR4D5</t>
  </si>
  <si>
    <t>olfactory receptor family 4 subfamily D member 5</t>
  </si>
  <si>
    <t>OR4D6</t>
  </si>
  <si>
    <t>olfactory receptor family 4 subfamily D member 6</t>
  </si>
  <si>
    <t>OR4D9</t>
  </si>
  <si>
    <t>olfactory receptor family 4 subfamily D member 9</t>
  </si>
  <si>
    <t>OR4E2</t>
  </si>
  <si>
    <t>olfactory receptor family 4 subfamily E member 2</t>
  </si>
  <si>
    <t>OR4F15</t>
  </si>
  <si>
    <t>olfactory receptor family 4 subfamily F member 15</t>
  </si>
  <si>
    <t>OR4F16</t>
  </si>
  <si>
    <t>olfactory receptor family 4 subfamily F member 16</t>
  </si>
  <si>
    <t>OR4F17</t>
  </si>
  <si>
    <t>olfactory receptor family 4 subfamily F member 17</t>
  </si>
  <si>
    <t>OR4F21</t>
  </si>
  <si>
    <t>olfactory receptor family 4 subfamily F member 21</t>
  </si>
  <si>
    <t>OR4F29</t>
  </si>
  <si>
    <t>olfactory receptor family 4 subfamily F member 29</t>
  </si>
  <si>
    <t>OR4F3</t>
  </si>
  <si>
    <t>olfactory receptor family 4 subfamily F member 3</t>
  </si>
  <si>
    <t>OR4F4</t>
  </si>
  <si>
    <t>olfactory receptor family 4 subfamily F member 4</t>
  </si>
  <si>
    <t>OR4F5</t>
  </si>
  <si>
    <t>olfactory receptor family 4 subfamily F member 5</t>
  </si>
  <si>
    <t>OR4F6</t>
  </si>
  <si>
    <t>olfactory receptor family 4 subfamily F member 6</t>
  </si>
  <si>
    <t>OR4K1</t>
  </si>
  <si>
    <t>olfactory receptor family 4 subfamily K member 1</t>
  </si>
  <si>
    <t>OR4K13</t>
  </si>
  <si>
    <t>olfactory receptor family 4 subfamily K member 13</t>
  </si>
  <si>
    <t>OR4K14</t>
  </si>
  <si>
    <t>olfactory receptor family 4 subfamily K member 14</t>
  </si>
  <si>
    <t>OR4K15</t>
  </si>
  <si>
    <t>olfactory receptor family 4 subfamily K member 15</t>
  </si>
  <si>
    <t>OR4K17</t>
  </si>
  <si>
    <t>olfactory receptor family 4 subfamily K member 17</t>
  </si>
  <si>
    <t>OR4K2</t>
  </si>
  <si>
    <t>olfactory receptor family 4 subfamily K member 2</t>
  </si>
  <si>
    <t>OR4K5</t>
  </si>
  <si>
    <t>olfactory receptor family 4 subfamily K member 5</t>
  </si>
  <si>
    <t>OR4L1</t>
  </si>
  <si>
    <t>olfactory receptor family 4 subfamily L member 1</t>
  </si>
  <si>
    <t>OR4M1</t>
  </si>
  <si>
    <t>olfactory receptor family 4 subfamily M member 1</t>
  </si>
  <si>
    <t>OR4M2</t>
  </si>
  <si>
    <t>olfactory receptor family 4 subfamily M member 2</t>
  </si>
  <si>
    <t>OR4N2</t>
  </si>
  <si>
    <t>olfactory receptor family 4 subfamily N member 2</t>
  </si>
  <si>
    <t>OR4N4</t>
  </si>
  <si>
    <t>olfactory receptor family 4 subfamily N member 4</t>
  </si>
  <si>
    <t>OR4N5</t>
  </si>
  <si>
    <t>olfactory receptor family 4 subfamily N member 5</t>
  </si>
  <si>
    <t>OR4P4</t>
  </si>
  <si>
    <t>olfactory receptor family 4 subfamily P member 4</t>
  </si>
  <si>
    <t>OR4Q3</t>
  </si>
  <si>
    <t>OR4S1</t>
  </si>
  <si>
    <t>olfactory receptor family 4 subfamily S member 1</t>
  </si>
  <si>
    <t>OR4S2</t>
  </si>
  <si>
    <t>olfactory receptor family 4 subfamily S member 2</t>
  </si>
  <si>
    <t>OR4X1</t>
  </si>
  <si>
    <t>olfactory receptor family 4 subfamily X member 1</t>
  </si>
  <si>
    <t>OR4X2</t>
  </si>
  <si>
    <t>olfactory receptor family 4 subfamily X member 2</t>
  </si>
  <si>
    <t>OR51A2</t>
  </si>
  <si>
    <t>olfactory receptor family 51 subfamily A member 2</t>
  </si>
  <si>
    <t>OR51A4</t>
  </si>
  <si>
    <t>olfactory receptor family 51 subfamily A member 4</t>
  </si>
  <si>
    <t>OR51A7</t>
  </si>
  <si>
    <t>olfactory receptor family 51 subfamily A member 7</t>
  </si>
  <si>
    <t>OR51B2</t>
  </si>
  <si>
    <t>olfactory receptor family 51 subfamily B member 2</t>
  </si>
  <si>
    <t>OR51B4</t>
  </si>
  <si>
    <t>olfactory receptor family 51 subfamily B member 4</t>
  </si>
  <si>
    <t>OR51B5</t>
  </si>
  <si>
    <t>olfactory receptor family 51 subfamily B member 5</t>
  </si>
  <si>
    <t>OR51B6</t>
  </si>
  <si>
    <t>olfactory receptor family 51 subfamily B member 6</t>
  </si>
  <si>
    <t>OR51D1</t>
  </si>
  <si>
    <t>olfactory receptor family 51 subfamily D member 1</t>
  </si>
  <si>
    <t>OR51E1</t>
  </si>
  <si>
    <t>olfactory receptor family 51 subfamily E member 1</t>
  </si>
  <si>
    <t>OR51E2</t>
  </si>
  <si>
    <t>olfactory receptor family 51 subfamily E member 2</t>
  </si>
  <si>
    <t>OR51F1</t>
  </si>
  <si>
    <t>olfactory receptor family 51 subfamily F member 1</t>
  </si>
  <si>
    <t>OR51F2</t>
  </si>
  <si>
    <t>olfactory receptor family 51 subfamily F member 2</t>
  </si>
  <si>
    <t>OR51G1</t>
  </si>
  <si>
    <t>olfactory receptor family 51 subfamily G member 1</t>
  </si>
  <si>
    <t>OR51G2</t>
  </si>
  <si>
    <t>olfactory receptor family 51 subfamily G member 2</t>
  </si>
  <si>
    <t>OR51I1</t>
  </si>
  <si>
    <t>olfactory receptor family 51 subfamily I member 1</t>
  </si>
  <si>
    <t>OR51I2</t>
  </si>
  <si>
    <t>olfactory receptor family 51 subfamily I member 2</t>
  </si>
  <si>
    <t>OR51L1</t>
  </si>
  <si>
    <t>olfactory receptor family 51 subfamily L member 1</t>
  </si>
  <si>
    <t>OR51M1</t>
  </si>
  <si>
    <t>olfactory receptor family 51 subfamily M member 1</t>
  </si>
  <si>
    <t>OR51Q1</t>
  </si>
  <si>
    <t>olfactory receptor family 51 subfamily Q member 1</t>
  </si>
  <si>
    <t>OR51S1</t>
  </si>
  <si>
    <t>olfactory receptor family 51 subfamily S member 1</t>
  </si>
  <si>
    <t>OR51T1</t>
  </si>
  <si>
    <t>olfactory receptor family 51 subfamily T member 1</t>
  </si>
  <si>
    <t>OR51V1</t>
  </si>
  <si>
    <t>olfactory receptor family 51 subfamily V member 1</t>
  </si>
  <si>
    <t>OR52A1</t>
  </si>
  <si>
    <t>olfactory receptor family 52 subfamily A member 1</t>
  </si>
  <si>
    <t>OR52A5</t>
  </si>
  <si>
    <t>olfactory receptor family 52 subfamily A member 5</t>
  </si>
  <si>
    <t>OR52B2</t>
  </si>
  <si>
    <t>olfactory receptor family 52 subfamily B member 2</t>
  </si>
  <si>
    <t>OR52B4</t>
  </si>
  <si>
    <t>olfactory receptor family 52 subfamily B member 4</t>
  </si>
  <si>
    <t>OR52B6</t>
  </si>
  <si>
    <t>olfactory receptor family 52 subfamily B member 6</t>
  </si>
  <si>
    <t>OR52D1</t>
  </si>
  <si>
    <t>olfactory receptor family 52 subfamily D member 1</t>
  </si>
  <si>
    <t>OR52E2</t>
  </si>
  <si>
    <t>olfactory receptor family 52 subfamily E member 2</t>
  </si>
  <si>
    <t>OR52E4</t>
  </si>
  <si>
    <t>olfactory receptor family 52 subfamily E member 4</t>
  </si>
  <si>
    <t>OR52E6</t>
  </si>
  <si>
    <t>olfactory receptor family 52 subfamily E member 6</t>
  </si>
  <si>
    <t>OR52E8</t>
  </si>
  <si>
    <t>olfactory receptor family 52 subfamily E member 8</t>
  </si>
  <si>
    <t>OR52H1</t>
  </si>
  <si>
    <t>olfactory receptor family 52 subfamily H member 1</t>
  </si>
  <si>
    <t>OR52I1</t>
  </si>
  <si>
    <t>olfactory receptor family 52 subfamily I member 1</t>
  </si>
  <si>
    <t>OR52I2</t>
  </si>
  <si>
    <t>olfactory receptor family 52 subfamily I member 2</t>
  </si>
  <si>
    <t>OR52J3</t>
  </si>
  <si>
    <t>olfactory receptor family 52 subfamily J member 3</t>
  </si>
  <si>
    <t>OR52K1</t>
  </si>
  <si>
    <t>olfactory receptor family 52 subfamily K member 1</t>
  </si>
  <si>
    <t>OR52K2</t>
  </si>
  <si>
    <t>olfactory receptor family 52 subfamily K member 2</t>
  </si>
  <si>
    <t>OR52L1</t>
  </si>
  <si>
    <t>olfactory receptor family 52 subfamily L member 1</t>
  </si>
  <si>
    <t>OR52M1</t>
  </si>
  <si>
    <t>olfactory receptor family 52 subfamily M member 1</t>
  </si>
  <si>
    <t>OR52N1</t>
  </si>
  <si>
    <t>olfactory receptor family 52 subfamily N member 1</t>
  </si>
  <si>
    <t>OR52N2</t>
  </si>
  <si>
    <t>olfactory receptor family 52 subfamily N member 2</t>
  </si>
  <si>
    <t>OR52N4</t>
  </si>
  <si>
    <t>olfactory receptor family 52 subfamily N member 4</t>
  </si>
  <si>
    <t>OR52N5</t>
  </si>
  <si>
    <t>olfactory receptor family 52 subfamily N member 5</t>
  </si>
  <si>
    <t>OR52R1</t>
  </si>
  <si>
    <t>olfactory receptor family 52 subfamily R member 1</t>
  </si>
  <si>
    <t>OR52W1</t>
  </si>
  <si>
    <t>olfactory receptor family 52 subfamily W member 1</t>
  </si>
  <si>
    <t>OR56A1</t>
  </si>
  <si>
    <t>olfactory receptor family 56 subfamily A member 1</t>
  </si>
  <si>
    <t>OR56A3</t>
  </si>
  <si>
    <t>olfactory receptor family 56 subfamily A member 3</t>
  </si>
  <si>
    <t>OR56A4</t>
  </si>
  <si>
    <t>olfactory receptor family 56 subfamily A member 4</t>
  </si>
  <si>
    <t>OR56A5</t>
  </si>
  <si>
    <t>olfactory receptor family 56 subfamily A member 5</t>
  </si>
  <si>
    <t>OR56B1</t>
  </si>
  <si>
    <t>olfactory receptor family 56 subfamily B member 1</t>
  </si>
  <si>
    <t>OR56B4</t>
  </si>
  <si>
    <t>olfactory receptor family 56 subfamily B member 4</t>
  </si>
  <si>
    <t>OR5A1</t>
  </si>
  <si>
    <t>olfactory receptor family 5 subfamily A member 1</t>
  </si>
  <si>
    <t>OR5A2</t>
  </si>
  <si>
    <t>olfactory receptor family 5 subfamily A member 2</t>
  </si>
  <si>
    <t>OR5AC2</t>
  </si>
  <si>
    <t>olfactory receptor family 5 subfamily AC member 2</t>
  </si>
  <si>
    <t>OR5AK2</t>
  </si>
  <si>
    <t>olfactory receptor family 5 subfamily AK member 2</t>
  </si>
  <si>
    <t>OR5AN1</t>
  </si>
  <si>
    <t>olfactory receptor family 5 subfamily AN member 1</t>
  </si>
  <si>
    <t>OR5AP2</t>
  </si>
  <si>
    <t>olfactory receptor family 5 subfamily AP member 2</t>
  </si>
  <si>
    <t>OR5AR1</t>
  </si>
  <si>
    <t>olfactory receptor family 5 subfamily AR member 1</t>
  </si>
  <si>
    <t>OR5AS1</t>
  </si>
  <si>
    <t>olfactory receptor family 5 subfamily AS member 1</t>
  </si>
  <si>
    <t>OR5AU1</t>
  </si>
  <si>
    <t>olfactory receptor family 5 subfamily AU member 1</t>
  </si>
  <si>
    <t>OR5B12</t>
  </si>
  <si>
    <t>olfactory receptor family 5 subfamily B member 12</t>
  </si>
  <si>
    <t>OR5B17</t>
  </si>
  <si>
    <t>olfactory receptor family 5 subfamily B member 17</t>
  </si>
  <si>
    <t>OR5B2</t>
  </si>
  <si>
    <t>olfactory receptor family 5 subfamily B member 2</t>
  </si>
  <si>
    <t>OR5B21</t>
  </si>
  <si>
    <t>olfactory receptor family 5 subfamily B member 21</t>
  </si>
  <si>
    <t>OR5B3</t>
  </si>
  <si>
    <t>olfactory receptor family 5 subfamily B member 3</t>
  </si>
  <si>
    <t>OR5C1</t>
  </si>
  <si>
    <t>olfactory receptor family 5 subfamily C member 1</t>
  </si>
  <si>
    <t>OR5D13</t>
  </si>
  <si>
    <t>olfactory receptor family 5 subfamily D member 13</t>
  </si>
  <si>
    <t>OR5D14</t>
  </si>
  <si>
    <t>olfactory receptor family 5 subfamily D member 14</t>
  </si>
  <si>
    <t>OR5D16</t>
  </si>
  <si>
    <t>olfactory receptor family 5 subfamily D member 16</t>
  </si>
  <si>
    <t>OR5D18</t>
  </si>
  <si>
    <t>olfactory receptor family 5 subfamily D member 18</t>
  </si>
  <si>
    <t>OR5F1</t>
  </si>
  <si>
    <t>olfactory receptor family 5 subfamily F member 1</t>
  </si>
  <si>
    <t>OR5H1</t>
  </si>
  <si>
    <t>olfactory receptor family 5 subfamily H member 1</t>
  </si>
  <si>
    <t>OR5H14</t>
  </si>
  <si>
    <t>olfactory receptor family 5 subfamily H member 14</t>
  </si>
  <si>
    <t>OR5H15</t>
  </si>
  <si>
    <t>olfactory receptor family 5 subfamily H member 15</t>
  </si>
  <si>
    <t>OR5H2</t>
  </si>
  <si>
    <t>olfactory receptor family 5 subfamily H member 2</t>
  </si>
  <si>
    <t>OR5H6</t>
  </si>
  <si>
    <t>olfactory receptor family 5 subfamily H member 6</t>
  </si>
  <si>
    <t>OR5I1</t>
  </si>
  <si>
    <t>olfactory receptor family 5 subfamily I member 1</t>
  </si>
  <si>
    <t>OR5J2</t>
  </si>
  <si>
    <t>olfactory receptor family 5 subfamily J member 2</t>
  </si>
  <si>
    <t>OR5K1</t>
  </si>
  <si>
    <t>olfactory receptor family 5 subfamily K member 1</t>
  </si>
  <si>
    <t>OR5K2</t>
  </si>
  <si>
    <t>olfactory receptor family 5 subfamily K member 2</t>
  </si>
  <si>
    <t>OR5K3</t>
  </si>
  <si>
    <t>olfactory receptor family 5 subfamily K member 3</t>
  </si>
  <si>
    <t>OR5K4</t>
  </si>
  <si>
    <t>olfactory receptor family 5 subfamily K member 4</t>
  </si>
  <si>
    <t>OR5L1</t>
  </si>
  <si>
    <t>olfactory receptor family 5 subfamily L member 1</t>
  </si>
  <si>
    <t>OR5L2</t>
  </si>
  <si>
    <t>olfactory receptor family 5 subfamily L member 2</t>
  </si>
  <si>
    <t>OR5M1</t>
  </si>
  <si>
    <t>olfactory receptor family 5 subfamily M member 1</t>
  </si>
  <si>
    <t>OR5M10</t>
  </si>
  <si>
    <t>olfactory receptor family 5 subfamily M member 10</t>
  </si>
  <si>
    <t>OR5M11</t>
  </si>
  <si>
    <t>olfactory receptor family 5 subfamily M member 11</t>
  </si>
  <si>
    <t>OR5M3</t>
  </si>
  <si>
    <t>olfactory receptor family 5 subfamily M member 3</t>
  </si>
  <si>
    <t>OR5M8</t>
  </si>
  <si>
    <t>olfactory receptor family 5 subfamily M member 8</t>
  </si>
  <si>
    <t>OR5M9</t>
  </si>
  <si>
    <t>olfactory receptor family 5 subfamily M member 9</t>
  </si>
  <si>
    <t>OR5P2</t>
  </si>
  <si>
    <t>olfactory receptor family 5 subfamily P member 2</t>
  </si>
  <si>
    <t>OR5P3</t>
  </si>
  <si>
    <t>olfactory receptor family 5 subfamily P member 3</t>
  </si>
  <si>
    <t>OR5R1</t>
  </si>
  <si>
    <t>olfactory receptor family 8 subfamily U member 3</t>
  </si>
  <si>
    <t>OR5T1</t>
  </si>
  <si>
    <t>olfactory receptor family 5 subfamily T member 1</t>
  </si>
  <si>
    <t>OR5T2</t>
  </si>
  <si>
    <t>olfactory receptor family 5 subfamily T member 2</t>
  </si>
  <si>
    <t>OR5T3</t>
  </si>
  <si>
    <t>olfactory receptor family 5 subfamily T member 3</t>
  </si>
  <si>
    <t>OR5V1</t>
  </si>
  <si>
    <t>olfactory receptor family 5 subfamily V member 1</t>
  </si>
  <si>
    <t>OR5W2</t>
  </si>
  <si>
    <t>olfactory receptor family 5 subfamily W member 2</t>
  </si>
  <si>
    <t>OR6A2</t>
  </si>
  <si>
    <t>olfactory receptor family 6 subfamily A member 2</t>
  </si>
  <si>
    <t>OR6B1</t>
  </si>
  <si>
    <t>olfactory receptor family 6 subfamily B member 1</t>
  </si>
  <si>
    <t>OR6B2</t>
  </si>
  <si>
    <t>olfactory receptor family 6 subfamily B member 2</t>
  </si>
  <si>
    <t>OR6B3</t>
  </si>
  <si>
    <t>olfactory receptor family 6 subfamily B member 3</t>
  </si>
  <si>
    <t>OR6C1</t>
  </si>
  <si>
    <t>olfactory receptor family 6 subfamily C member 1</t>
  </si>
  <si>
    <t>OR6C2</t>
  </si>
  <si>
    <t>olfactory receptor family 6 subfamily C member 2</t>
  </si>
  <si>
    <t>OR6C3</t>
  </si>
  <si>
    <t>olfactory receptor family 6 subfamily C member 3</t>
  </si>
  <si>
    <t>OR6C4</t>
  </si>
  <si>
    <t>olfactory receptor family 6 subfamily C member 4</t>
  </si>
  <si>
    <t>OR6C6</t>
  </si>
  <si>
    <t>olfactory receptor family 6 subfamily C member 6</t>
  </si>
  <si>
    <t>OR6C65</t>
  </si>
  <si>
    <t>olfactory receptor family 6 subfamily C member 65</t>
  </si>
  <si>
    <t>OR6C68</t>
  </si>
  <si>
    <t>olfactory receptor family 6 subfamily C member 68</t>
  </si>
  <si>
    <t>OR6C70</t>
  </si>
  <si>
    <t>olfactory receptor family 6 subfamily C member 70</t>
  </si>
  <si>
    <t>OR6C74</t>
  </si>
  <si>
    <t>olfactory receptor family 6 subfamily C member 74</t>
  </si>
  <si>
    <t>OR6C75</t>
  </si>
  <si>
    <t>olfactory receptor family 6 subfamily C member 75</t>
  </si>
  <si>
    <t>OR6C76</t>
  </si>
  <si>
    <t>olfactory receptor family 6 subfamily C member 76</t>
  </si>
  <si>
    <t>OR6F1</t>
  </si>
  <si>
    <t>olfactory receptor family 6 subfamily F member 1</t>
  </si>
  <si>
    <t>OR6J1</t>
  </si>
  <si>
    <t>olfactory receptor family 6 subfamily J member 1</t>
  </si>
  <si>
    <t>OR6K2</t>
  </si>
  <si>
    <t>olfactory receptor family 6 subfamily K member 2</t>
  </si>
  <si>
    <t>OR6K3</t>
  </si>
  <si>
    <t>olfactory receptor family 6 subfamily K member 3</t>
  </si>
  <si>
    <t>OR6K6</t>
  </si>
  <si>
    <t>olfactory receptor family 6 subfamily K member 6</t>
  </si>
  <si>
    <t>OR6M1</t>
  </si>
  <si>
    <t>olfactory receptor family 6 subfamily M member 1</t>
  </si>
  <si>
    <t>OR6N1</t>
  </si>
  <si>
    <t>olfactory receptor family 6 subfamily N member 1</t>
  </si>
  <si>
    <t>OR6N2</t>
  </si>
  <si>
    <t>olfactory receptor family 6 subfamily N member 2</t>
  </si>
  <si>
    <t>OR6P1</t>
  </si>
  <si>
    <t>olfactory receptor family 6 subfamily P member 1</t>
  </si>
  <si>
    <t>OR6Q1</t>
  </si>
  <si>
    <t>olfactory receptor family 6 subfamily Q member 1</t>
  </si>
  <si>
    <t>OR6S1</t>
  </si>
  <si>
    <t>olfactory receptor family 6 subfamily S member 1</t>
  </si>
  <si>
    <t>OR6T1</t>
  </si>
  <si>
    <t>olfactory receptor family 6 subfamily T member 1</t>
  </si>
  <si>
    <t>OR6V1</t>
  </si>
  <si>
    <t>olfactory receptor family 6 subfamily V member 1</t>
  </si>
  <si>
    <t>OR6X1</t>
  </si>
  <si>
    <t>olfactory receptor family 6 subfamily X member 1</t>
  </si>
  <si>
    <t>OR6Y1</t>
  </si>
  <si>
    <t>olfactory receptor family 6 subfamily Y member 1</t>
  </si>
  <si>
    <t>OR7A10</t>
  </si>
  <si>
    <t>olfactory receptor family 7 subfamily A member 10</t>
  </si>
  <si>
    <t>OR7A17</t>
  </si>
  <si>
    <t>olfactory receptor family 7 subfamily A member 17</t>
  </si>
  <si>
    <t>OR7A5</t>
  </si>
  <si>
    <t>olfactory receptor family 7 subfamily A member 5</t>
  </si>
  <si>
    <t>OR7C1</t>
  </si>
  <si>
    <t>olfactory receptor family 7 subfamily C member 1</t>
  </si>
  <si>
    <t>OR7C2</t>
  </si>
  <si>
    <t>olfactory receptor family 7 subfamily C member 2</t>
  </si>
  <si>
    <t>OR7D2</t>
  </si>
  <si>
    <t>olfactory receptor family 7 subfamily D member 2</t>
  </si>
  <si>
    <t>OR7D4</t>
  </si>
  <si>
    <t>olfactory receptor family 7 subfamily D member 4</t>
  </si>
  <si>
    <t>OR7E24</t>
  </si>
  <si>
    <t>olfactory receptor family 7 subfamily E member 24</t>
  </si>
  <si>
    <t>OR7G1</t>
  </si>
  <si>
    <t>olfactory receptor family 7 subfamily G member 1</t>
  </si>
  <si>
    <t>OR7G2</t>
  </si>
  <si>
    <t>olfactory receptor family 7 subfamily G member 2</t>
  </si>
  <si>
    <t>OR7G3</t>
  </si>
  <si>
    <t>olfactory receptor family 7 subfamily G member 3</t>
  </si>
  <si>
    <t>OR8A1</t>
  </si>
  <si>
    <t>olfactory receptor family 8 subfamily A member 1</t>
  </si>
  <si>
    <t>OR8B12</t>
  </si>
  <si>
    <t>olfactory receptor family 8 subfamily B member 12</t>
  </si>
  <si>
    <t>OR8B2</t>
  </si>
  <si>
    <t>olfactory receptor family 8 subfamily B member 2</t>
  </si>
  <si>
    <t>OR8B3</t>
  </si>
  <si>
    <t>olfactory receptor family 8 subfamily B member 3</t>
  </si>
  <si>
    <t>OR8B4</t>
  </si>
  <si>
    <t>olfactory receptor family 8 subfamily B member 4</t>
  </si>
  <si>
    <t>OR8B8</t>
  </si>
  <si>
    <t>olfactory receptor family 8 subfamily B member 8</t>
  </si>
  <si>
    <t>OR8D1</t>
  </si>
  <si>
    <t>olfactory receptor family 8 subfamily D member 1</t>
  </si>
  <si>
    <t>OR8D2</t>
  </si>
  <si>
    <t>olfactory receptor family 8 subfamily D member 2</t>
  </si>
  <si>
    <t>OR8D4</t>
  </si>
  <si>
    <t>olfactory receptor family 8 subfamily D member 4</t>
  </si>
  <si>
    <t>OR8G1</t>
  </si>
  <si>
    <t>olfactory receptor family 8 subfamily G member 1</t>
  </si>
  <si>
    <t>OR8G2</t>
  </si>
  <si>
    <t>olfactory receptor family 8 subfamily G member 2 pseudogene</t>
  </si>
  <si>
    <t>OR8G5</t>
  </si>
  <si>
    <t>olfactory receptor family 8 subfamily G member 5</t>
  </si>
  <si>
    <t>OR8H1</t>
  </si>
  <si>
    <t>olfactory receptor family 8 subfamily H member 1</t>
  </si>
  <si>
    <t>OR8H2</t>
  </si>
  <si>
    <t>olfactory receptor family 8 subfamily H member 2</t>
  </si>
  <si>
    <t>OR8H3</t>
  </si>
  <si>
    <t>olfactory receptor family 8 subfamily H member 3</t>
  </si>
  <si>
    <t>OR8I2</t>
  </si>
  <si>
    <t>olfactory receptor family 8 subfamily I member 2</t>
  </si>
  <si>
    <t>OR8J1</t>
  </si>
  <si>
    <t>olfactory receptor family 8 subfamily J member 1</t>
  </si>
  <si>
    <t>OR8J3</t>
  </si>
  <si>
    <t>olfactory receptor family 8 subfamily J member 3</t>
  </si>
  <si>
    <t>OR8K1</t>
  </si>
  <si>
    <t>olfactory receptor family 8 subfamily K member 1</t>
  </si>
  <si>
    <t>OR8K3</t>
  </si>
  <si>
    <t>olfactory receptor family 8 subfamily K member 3 (gene/pseudogene)</t>
  </si>
  <si>
    <t>OR8K5</t>
  </si>
  <si>
    <t>olfactory receptor family 8 subfamily K member 5</t>
  </si>
  <si>
    <t>OR8S1</t>
  </si>
  <si>
    <t>OR8U1</t>
  </si>
  <si>
    <t>olfactory receptor family 8 subfamily U member 1</t>
  </si>
  <si>
    <t>OR8U8</t>
  </si>
  <si>
    <t>olfactory receptor family 8 subfamily U member 8</t>
  </si>
  <si>
    <t>OR8U9</t>
  </si>
  <si>
    <t>olfactory receptor family 8 subfamily U member 9</t>
  </si>
  <si>
    <t>OR9A2</t>
  </si>
  <si>
    <t>olfactory receptor family 9 subfamily A member 2</t>
  </si>
  <si>
    <t>OR9A4</t>
  </si>
  <si>
    <t>olfactory receptor family 9 subfamily A member 4</t>
  </si>
  <si>
    <t>OR9G1</t>
  </si>
  <si>
    <t>olfactory receptor family 9 subfamily G member 1</t>
  </si>
  <si>
    <t>OR9G4</t>
  </si>
  <si>
    <t>olfactory receptor family 9 subfamily G member 4</t>
  </si>
  <si>
    <t>OR9I1</t>
  </si>
  <si>
    <t>olfactory receptor family 9 subfamily I member 1</t>
  </si>
  <si>
    <t>OR9K2</t>
  </si>
  <si>
    <t>olfactory receptor family 9 subfamily K member 2</t>
  </si>
  <si>
    <t>OR9Q1</t>
  </si>
  <si>
    <t>olfactory receptor family 9 subfamily Q member 1</t>
  </si>
  <si>
    <t>OR9Q2</t>
  </si>
  <si>
    <t>olfactory receptor family 9 subfamily Q member 2</t>
  </si>
  <si>
    <t>ORAI1</t>
  </si>
  <si>
    <t>ORAI calcium release-activated calcium modulator 1</t>
  </si>
  <si>
    <t>ORAI2</t>
  </si>
  <si>
    <t>ORAI calcium release-activated calcium modulator 2</t>
  </si>
  <si>
    <t>ORAI3</t>
  </si>
  <si>
    <t>ORAI calcium release-activated calcium modulator 3</t>
  </si>
  <si>
    <t>ORAOV1</t>
  </si>
  <si>
    <t>LTO1 maturation factor of ABCE1</t>
  </si>
  <si>
    <t>ORC1</t>
  </si>
  <si>
    <t>origin recognition complex subunit 1</t>
  </si>
  <si>
    <t>ORC2</t>
  </si>
  <si>
    <t>origin recognition complex subunit 2</t>
  </si>
  <si>
    <t>ORC3</t>
  </si>
  <si>
    <t>origin recognition complex subunit 3</t>
  </si>
  <si>
    <t>ORC4</t>
  </si>
  <si>
    <t>origin recognition complex subunit 4</t>
  </si>
  <si>
    <t>ORC5</t>
  </si>
  <si>
    <t>origin recognition complex subunit 5</t>
  </si>
  <si>
    <t>ORC6</t>
  </si>
  <si>
    <t>origin recognition complex subunit 6</t>
  </si>
  <si>
    <t>ORM1</t>
  </si>
  <si>
    <t>orosomucoid 1</t>
  </si>
  <si>
    <t>ORM2</t>
  </si>
  <si>
    <t>orosomucoid 2</t>
  </si>
  <si>
    <t>ORMDL1</t>
  </si>
  <si>
    <t>ORMDL sphingolipid biosynthesis regulator 1</t>
  </si>
  <si>
    <t>ORMDL2</t>
  </si>
  <si>
    <t>ORMDL sphingolipid biosynthesis regulator 2</t>
  </si>
  <si>
    <t>ORMDL3</t>
  </si>
  <si>
    <t>ORMDL sphingolipid biosynthesis regulator 3</t>
  </si>
  <si>
    <t>OS9</t>
  </si>
  <si>
    <t>OS9 endoplasmic reticulum lectin</t>
  </si>
  <si>
    <t>OSBP</t>
  </si>
  <si>
    <t>oxysterol binding protein</t>
  </si>
  <si>
    <t>OSBP2</t>
  </si>
  <si>
    <t>oxysterol binding protein 2</t>
  </si>
  <si>
    <t>OSBPL10</t>
  </si>
  <si>
    <t>oxysterol binding protein like 10</t>
  </si>
  <si>
    <t>OSBPL11</t>
  </si>
  <si>
    <t>oxysterol binding protein like 11</t>
  </si>
  <si>
    <t>OSBPL1A</t>
  </si>
  <si>
    <t>oxysterol binding protein like 1A</t>
  </si>
  <si>
    <t>OSBPL2</t>
  </si>
  <si>
    <t>oxysterol binding protein like 2</t>
  </si>
  <si>
    <t>OSBPL3</t>
  </si>
  <si>
    <t>oxysterol binding protein like 3</t>
  </si>
  <si>
    <t>OSBPL5</t>
  </si>
  <si>
    <t>oxysterol binding protein like 5</t>
  </si>
  <si>
    <t>OSBPL6</t>
  </si>
  <si>
    <t>oxysterol binding protein like 6</t>
  </si>
  <si>
    <t>OSBPL7</t>
  </si>
  <si>
    <t>oxysterol binding protein like 7</t>
  </si>
  <si>
    <t>OSBPL8</t>
  </si>
  <si>
    <t>oxysterol binding protein like 8</t>
  </si>
  <si>
    <t>OSBPL9</t>
  </si>
  <si>
    <t>oxysterol binding protein like 9</t>
  </si>
  <si>
    <t>OSCAR</t>
  </si>
  <si>
    <t>osteoclast associated Ig-like receptor</t>
  </si>
  <si>
    <t>OSCP1</t>
  </si>
  <si>
    <t>organic solute carrier partner 1</t>
  </si>
  <si>
    <t>OSER1</t>
  </si>
  <si>
    <t>oxidative stress responsive serine rich 1</t>
  </si>
  <si>
    <t>OSGEP</t>
  </si>
  <si>
    <t>O-sialoglycoprotein endopeptidase</t>
  </si>
  <si>
    <t>OSGEPL1</t>
  </si>
  <si>
    <t>O-sialoglycoprotein endopeptidase like 1</t>
  </si>
  <si>
    <t>OSGIN1</t>
  </si>
  <si>
    <t>oxidative stress induced growth inhibitor 1</t>
  </si>
  <si>
    <t>OSGIN2</t>
  </si>
  <si>
    <t>oxidative stress induced growth inhibitor family member 2</t>
  </si>
  <si>
    <t>OSM</t>
  </si>
  <si>
    <t>oncostatin M</t>
  </si>
  <si>
    <t>OSMR</t>
  </si>
  <si>
    <t>oncostatin M receptor</t>
  </si>
  <si>
    <t>OSR1</t>
  </si>
  <si>
    <t>odd-skipped related transcription factor 1</t>
  </si>
  <si>
    <t>OSR2</t>
  </si>
  <si>
    <t>odd-skipped related transciption factor 2</t>
  </si>
  <si>
    <t>OST4</t>
  </si>
  <si>
    <t>oligosaccharyltransferase complex subunit 4, non-catalytic</t>
  </si>
  <si>
    <t>OSTC</t>
  </si>
  <si>
    <t>oligosaccharyltransferase complex non-catalytic subunit</t>
  </si>
  <si>
    <t>OSTF1</t>
  </si>
  <si>
    <t>osteoclast stimulating factor 1</t>
  </si>
  <si>
    <t>OSTM1</t>
  </si>
  <si>
    <t>osteoclastogenesis associated transmembrane protein 1</t>
  </si>
  <si>
    <t>OSTN</t>
  </si>
  <si>
    <t>osteocrin</t>
  </si>
  <si>
    <t>OTC</t>
  </si>
  <si>
    <t>ornithine transcarbamylase</t>
  </si>
  <si>
    <t>OTOA</t>
  </si>
  <si>
    <t>otoancorin</t>
  </si>
  <si>
    <t>OTOF</t>
  </si>
  <si>
    <t>otoferlin</t>
  </si>
  <si>
    <t>OTOG</t>
  </si>
  <si>
    <t>otogelin</t>
  </si>
  <si>
    <t>OTOGL</t>
  </si>
  <si>
    <t>otogelin like</t>
  </si>
  <si>
    <t>OTOL1</t>
  </si>
  <si>
    <t>otolin 1</t>
  </si>
  <si>
    <t>OTOP1</t>
  </si>
  <si>
    <t>otopetrin 1</t>
  </si>
  <si>
    <t>OTOP2</t>
  </si>
  <si>
    <t>otopetrin 2</t>
  </si>
  <si>
    <t>OTOP3</t>
  </si>
  <si>
    <t>otopetrin 3</t>
  </si>
  <si>
    <t>OTOR</t>
  </si>
  <si>
    <t>otoraplin</t>
  </si>
  <si>
    <t>OTOS</t>
  </si>
  <si>
    <t>otospiralin</t>
  </si>
  <si>
    <t>OTP</t>
  </si>
  <si>
    <t>orthopedia homeobox</t>
  </si>
  <si>
    <t>OTUB1</t>
  </si>
  <si>
    <t>OTU deubiquitinase, ubiquitin aldehyde binding 1</t>
  </si>
  <si>
    <t>OTUB2</t>
  </si>
  <si>
    <t>OTU deubiquitinase, ubiquitin aldehyde binding 2</t>
  </si>
  <si>
    <t>OTUD1</t>
  </si>
  <si>
    <t>OTU deubiquitinase 1</t>
  </si>
  <si>
    <t>OTUD3</t>
  </si>
  <si>
    <t>OTU deubiquitinase 3</t>
  </si>
  <si>
    <t>OTUD4</t>
  </si>
  <si>
    <t>OTU deubiquitinase 4</t>
  </si>
  <si>
    <t>OTUD5</t>
  </si>
  <si>
    <t>OTU deubiquitinase 5</t>
  </si>
  <si>
    <t>OTUD6A</t>
  </si>
  <si>
    <t>OTU deubiquitinase 6A</t>
  </si>
  <si>
    <t>OTUD6B</t>
  </si>
  <si>
    <t>OTU deubiquitinase 6B</t>
  </si>
  <si>
    <t>OTUD7A</t>
  </si>
  <si>
    <t>OTU deubiquitinase 7A</t>
  </si>
  <si>
    <t>OTUD7B</t>
  </si>
  <si>
    <t>OTU deubiquitinase 7B</t>
  </si>
  <si>
    <t>OTULIN</t>
  </si>
  <si>
    <t>OTU deubiquitinase with linear linkage specificity</t>
  </si>
  <si>
    <t>OTX1</t>
  </si>
  <si>
    <t>orthodenticle homeobox 1</t>
  </si>
  <si>
    <t>OTX2</t>
  </si>
  <si>
    <t>orthodenticle homeobox 2</t>
  </si>
  <si>
    <t>OVCA2</t>
  </si>
  <si>
    <t>OVCA2 serine hydrolase domain containing</t>
  </si>
  <si>
    <t>OVCH1</t>
  </si>
  <si>
    <t>ovochymase 1</t>
  </si>
  <si>
    <t>OVCH2</t>
  </si>
  <si>
    <t>ovochymase 2</t>
  </si>
  <si>
    <t>OVGP1</t>
  </si>
  <si>
    <t>oviductal glycoprotein 1</t>
  </si>
  <si>
    <t>OVOL1</t>
  </si>
  <si>
    <t>ovo like transcriptional repressor 1</t>
  </si>
  <si>
    <t>OVOL2</t>
  </si>
  <si>
    <t>ovo like zinc finger 2</t>
  </si>
  <si>
    <t>OVOL3</t>
  </si>
  <si>
    <t>ovo like zinc finger 3</t>
  </si>
  <si>
    <t>OXA1L</t>
  </si>
  <si>
    <t>OXA1L mitochondrial inner membrane protein</t>
  </si>
  <si>
    <t>OXCT1</t>
  </si>
  <si>
    <t>3-oxoacid CoA-transferase 1</t>
  </si>
  <si>
    <t>OXCT2</t>
  </si>
  <si>
    <t>3-oxoacid CoA-transferase 2</t>
  </si>
  <si>
    <t>OXER1</t>
  </si>
  <si>
    <t>oxoeicosanoid receptor 1</t>
  </si>
  <si>
    <t>OXGR1</t>
  </si>
  <si>
    <t>oxoglutarate receptor 1</t>
  </si>
  <si>
    <t>OXLD1</t>
  </si>
  <si>
    <t>oxidoreductase like domain containing 1</t>
  </si>
  <si>
    <t>OXNAD1</t>
  </si>
  <si>
    <t>oxidoreductase NAD binding domain containing 1</t>
  </si>
  <si>
    <t>OXR1</t>
  </si>
  <si>
    <t>oxidation resistance 1</t>
  </si>
  <si>
    <t>OXSM</t>
  </si>
  <si>
    <t>3-oxoacyl-ACP synthase, mitochondrial</t>
  </si>
  <si>
    <t>OXSR1</t>
  </si>
  <si>
    <t>oxidative stress responsive kinase 1</t>
  </si>
  <si>
    <t>OXT</t>
  </si>
  <si>
    <t>oxytocin/neurophysin I prepropeptide</t>
  </si>
  <si>
    <t>OXTR</t>
  </si>
  <si>
    <t>oxytocin receptor</t>
  </si>
  <si>
    <t>P2RX1</t>
  </si>
  <si>
    <t>purinergic receptor P2X 1</t>
  </si>
  <si>
    <t>P2RX2</t>
  </si>
  <si>
    <t>purinergic receptor P2X 2</t>
  </si>
  <si>
    <t>P2RX3</t>
  </si>
  <si>
    <t>purinergic receptor P2X 3</t>
  </si>
  <si>
    <t>P2RX4</t>
  </si>
  <si>
    <t>purinergic receptor P2X 4</t>
  </si>
  <si>
    <t>P2RX5</t>
  </si>
  <si>
    <t>purinergic receptor P2X 5</t>
  </si>
  <si>
    <t>P2RX6</t>
  </si>
  <si>
    <t>purinergic receptor P2X 6</t>
  </si>
  <si>
    <t>P2RX7</t>
  </si>
  <si>
    <t>purinergic receptor P2X 7</t>
  </si>
  <si>
    <t>P2RY1</t>
  </si>
  <si>
    <t>purinergic receptor P2Y1</t>
  </si>
  <si>
    <t>P2RY10</t>
  </si>
  <si>
    <t>P2Y receptor family member 10</t>
  </si>
  <si>
    <t>P2RY11</t>
  </si>
  <si>
    <t>purinergic receptor P2Y11</t>
  </si>
  <si>
    <t>P2RY12</t>
  </si>
  <si>
    <t>purinergic receptor P2Y12</t>
  </si>
  <si>
    <t>P2RY13</t>
  </si>
  <si>
    <t>purinergic receptor P2Y13</t>
  </si>
  <si>
    <t>P2RY14</t>
  </si>
  <si>
    <t>purinergic receptor P2Y14</t>
  </si>
  <si>
    <t>P2RY2</t>
  </si>
  <si>
    <t>purinergic receptor P2Y2</t>
  </si>
  <si>
    <t>P2RY4</t>
  </si>
  <si>
    <t>pyrimidinergic receptor P2Y4</t>
  </si>
  <si>
    <t>P2RY6</t>
  </si>
  <si>
    <t>pyrimidinergic receptor P2Y6</t>
  </si>
  <si>
    <t>P2RY8</t>
  </si>
  <si>
    <t>P2Y receptor family member 8</t>
  </si>
  <si>
    <t>P3H1</t>
  </si>
  <si>
    <t>prolyl 3-hydroxylase 1</t>
  </si>
  <si>
    <t>P3H2</t>
  </si>
  <si>
    <t>prolyl 3-hydroxylase 2</t>
  </si>
  <si>
    <t>P3H3</t>
  </si>
  <si>
    <t>prolyl 3-hydroxylase 3</t>
  </si>
  <si>
    <t>P3H4</t>
  </si>
  <si>
    <t>prolyl 3-hydroxylase family member 4 (inactive)</t>
  </si>
  <si>
    <t>P4HA1</t>
  </si>
  <si>
    <t>prolyl 4-hydroxylase subunit alpha 1</t>
  </si>
  <si>
    <t>P4HA2</t>
  </si>
  <si>
    <t>prolyl 4-hydroxylase subunit alpha 2</t>
  </si>
  <si>
    <t>P4HA3</t>
  </si>
  <si>
    <t>prolyl 4-hydroxylase subunit alpha 3</t>
  </si>
  <si>
    <t>P4HB</t>
  </si>
  <si>
    <t>prolyl 4-hydroxylase subunit beta</t>
  </si>
  <si>
    <t>P4HTM</t>
  </si>
  <si>
    <t>prolyl 4-hydroxylase, transmembrane</t>
  </si>
  <si>
    <t>PA2G4</t>
  </si>
  <si>
    <t>proliferation-associated 2G4</t>
  </si>
  <si>
    <t>PAAF1</t>
  </si>
  <si>
    <t>proteasomal ATPase associated factor 1</t>
  </si>
  <si>
    <t>PABPC1</t>
  </si>
  <si>
    <t>poly(A) binding protein cytoplasmic 1</t>
  </si>
  <si>
    <t>PABPC1L</t>
  </si>
  <si>
    <t>poly(A) binding protein cytoplasmic 1 like</t>
  </si>
  <si>
    <t>PABPC1L2A</t>
  </si>
  <si>
    <t>poly(A) binding protein cytoplasmic 1 like 2A</t>
  </si>
  <si>
    <t>PABPC1L2B</t>
  </si>
  <si>
    <t>poly(A) binding protein cytoplasmic 1 like 2B</t>
  </si>
  <si>
    <t>PABPC3</t>
  </si>
  <si>
    <t>poly(A) binding protein cytoplasmic 3</t>
  </si>
  <si>
    <t>PABPC4</t>
  </si>
  <si>
    <t>poly(A) binding protein cytoplasmic 4</t>
  </si>
  <si>
    <t>PABPC4L</t>
  </si>
  <si>
    <t>poly(A) binding protein cytoplasmic 4 like</t>
  </si>
  <si>
    <t>PABPC5</t>
  </si>
  <si>
    <t>poly(A) binding protein cytoplasmic 5</t>
  </si>
  <si>
    <t>PABPN1</t>
  </si>
  <si>
    <t>poly(A) binding protein nuclear 1</t>
  </si>
  <si>
    <t>PABPN1L</t>
  </si>
  <si>
    <t>PABPN1 like, cytoplasmic</t>
  </si>
  <si>
    <t>PACRG</t>
  </si>
  <si>
    <t>parkin coregulated</t>
  </si>
  <si>
    <t>PACRGL</t>
  </si>
  <si>
    <t>parkin coregulated like</t>
  </si>
  <si>
    <t>PACS1</t>
  </si>
  <si>
    <t>phosphofurin acidic cluster sorting protein 1</t>
  </si>
  <si>
    <t>PACS2</t>
  </si>
  <si>
    <t>phosphofurin acidic cluster sorting protein 2</t>
  </si>
  <si>
    <t>PACSIN1</t>
  </si>
  <si>
    <t>protein kinase C and casein kinase substrate in neurons 1</t>
  </si>
  <si>
    <t>PACSIN2</t>
  </si>
  <si>
    <t>protein kinase C and casein kinase substrate in neurons 2</t>
  </si>
  <si>
    <t>PACSIN3</t>
  </si>
  <si>
    <t>protein kinase C and casein kinase substrate in neurons 3</t>
  </si>
  <si>
    <t>PADI1</t>
  </si>
  <si>
    <t>peptidyl arginine deiminase 1</t>
  </si>
  <si>
    <t>PADI2</t>
  </si>
  <si>
    <t>peptidyl arginine deiminase 2</t>
  </si>
  <si>
    <t>PADI3</t>
  </si>
  <si>
    <t>peptidyl arginine deiminase 3</t>
  </si>
  <si>
    <t>PADI4</t>
  </si>
  <si>
    <t>peptidyl arginine deiminase 4</t>
  </si>
  <si>
    <t>PADI6</t>
  </si>
  <si>
    <t>peptidyl arginine deiminase 6</t>
  </si>
  <si>
    <t>PAEP</t>
  </si>
  <si>
    <t>progestagen associated endometrial protein</t>
  </si>
  <si>
    <t>PAF1</t>
  </si>
  <si>
    <t>PAF1 homolog, Paf1/RNA polymerase II complex component</t>
  </si>
  <si>
    <t>PAFAH1B1</t>
  </si>
  <si>
    <t>platelet activating factor acetylhydrolase 1b regulatory subunit 1</t>
  </si>
  <si>
    <t>PAFAH1B1_PosCtrl</t>
  </si>
  <si>
    <t>PAFAH1B2</t>
  </si>
  <si>
    <t>platelet activating factor acetylhydrolase 1b catalytic subunit 2</t>
  </si>
  <si>
    <t>PAFAH1B3</t>
  </si>
  <si>
    <t>platelet activating factor acetylhydrolase 1b catalytic subunit 3</t>
  </si>
  <si>
    <t>PAFAH2</t>
  </si>
  <si>
    <t>platelet activating factor acetylhydrolase 2</t>
  </si>
  <si>
    <t>PAG1</t>
  </si>
  <si>
    <t>phosphoprotein membrane anchor with glycosphingolipid microdomains 1</t>
  </si>
  <si>
    <t>PAGE1</t>
  </si>
  <si>
    <t>PAGE family member 1</t>
  </si>
  <si>
    <t>PAGE2</t>
  </si>
  <si>
    <t>PAGE family member 2</t>
  </si>
  <si>
    <t>PAGE2B</t>
  </si>
  <si>
    <t>PAGE family member 2B</t>
  </si>
  <si>
    <t>PAGE3</t>
  </si>
  <si>
    <t>PAGE family member 3</t>
  </si>
  <si>
    <t>PAGE4</t>
  </si>
  <si>
    <t>PAGE family member 4</t>
  </si>
  <si>
    <t>PAGE5</t>
  </si>
  <si>
    <t>PAGE family member 5</t>
  </si>
  <si>
    <t>PAGR1</t>
  </si>
  <si>
    <t>PAXIP1 associated glutamate rich protein 1</t>
  </si>
  <si>
    <t>PAH</t>
  </si>
  <si>
    <t>phenylalanine hydroxylase</t>
  </si>
  <si>
    <t>PAICS</t>
  </si>
  <si>
    <t>phosphoribosylaminoimidazole carboxylase and phosphoribosylaminoimidazolesuccinocarboxamide synthase</t>
  </si>
  <si>
    <t>PAIP1</t>
  </si>
  <si>
    <t>poly(A) binding protein interacting protein 1</t>
  </si>
  <si>
    <t>PAIP2</t>
  </si>
  <si>
    <t>poly(A) binding protein interacting protein 2</t>
  </si>
  <si>
    <t>PAIP2B</t>
  </si>
  <si>
    <t>poly(A) binding protein interacting protein 2B</t>
  </si>
  <si>
    <t>PAK1</t>
  </si>
  <si>
    <t>p21 (RAC1) activated kinase 1</t>
  </si>
  <si>
    <t>PAK1IP1</t>
  </si>
  <si>
    <t>PAK1 interacting protein 1</t>
  </si>
  <si>
    <t>PAK2</t>
  </si>
  <si>
    <t>p21 (RAC1) activated kinase 2</t>
  </si>
  <si>
    <t>PAK3</t>
  </si>
  <si>
    <t>p21 (RAC1) activated kinase 3</t>
  </si>
  <si>
    <t>PAK4</t>
  </si>
  <si>
    <t>p21 (RAC1) activated kinase 4</t>
  </si>
  <si>
    <t>PAK6</t>
  </si>
  <si>
    <t>p21 (RAC1) activated kinase 6</t>
  </si>
  <si>
    <t>PAK7</t>
  </si>
  <si>
    <t>p21 (RAC1) activated kinase 5</t>
  </si>
  <si>
    <t>PALB2</t>
  </si>
  <si>
    <t>partner and localizer of BRCA2</t>
  </si>
  <si>
    <t>PALD1</t>
  </si>
  <si>
    <t>phosphatase domain containing paladin 1</t>
  </si>
  <si>
    <t>PALLD</t>
  </si>
  <si>
    <t>palladin, cytoskeletal associated protein</t>
  </si>
  <si>
    <t>PALM</t>
  </si>
  <si>
    <t>paralemmin</t>
  </si>
  <si>
    <t>PALM2</t>
  </si>
  <si>
    <t>PALM2-AKAP2</t>
  </si>
  <si>
    <t>PALM2 and AKAP2 fusion</t>
  </si>
  <si>
    <t>PALM3</t>
  </si>
  <si>
    <t>paralemmin 3</t>
  </si>
  <si>
    <t>PALMD</t>
  </si>
  <si>
    <t>palmdelphin</t>
  </si>
  <si>
    <t>PAM</t>
  </si>
  <si>
    <t>peptidylglycine alpha-amidating monooxygenase</t>
  </si>
  <si>
    <t>PAM16</t>
  </si>
  <si>
    <t>presequence translocase associated motor 16</t>
  </si>
  <si>
    <t>PAMR1</t>
  </si>
  <si>
    <t>peptidase domain containing associated with muscle regeneration 1</t>
  </si>
  <si>
    <t>PAN2</t>
  </si>
  <si>
    <t>poly(A) specific ribonuclease subunit PAN2</t>
  </si>
  <si>
    <t>PAN3</t>
  </si>
  <si>
    <t>poly(A) specific ribonuclease subunit PAN3</t>
  </si>
  <si>
    <t>PANK1</t>
  </si>
  <si>
    <t>pantothenate kinase 1</t>
  </si>
  <si>
    <t>PANK2</t>
  </si>
  <si>
    <t>pantothenate kinase 2</t>
  </si>
  <si>
    <t>PANK3</t>
  </si>
  <si>
    <t>pantothenate kinase 3</t>
  </si>
  <si>
    <t>PANK4</t>
  </si>
  <si>
    <t>pantothenate kinase 4 (inactive)</t>
  </si>
  <si>
    <t>PANO1</t>
  </si>
  <si>
    <t>PANX1</t>
  </si>
  <si>
    <t>pannexin 1</t>
  </si>
  <si>
    <t>PANX2</t>
  </si>
  <si>
    <t>pannexin 2</t>
  </si>
  <si>
    <t>PANX3</t>
  </si>
  <si>
    <t>pannexin 3</t>
  </si>
  <si>
    <t>PAOX</t>
  </si>
  <si>
    <t>polyamine oxidase</t>
  </si>
  <si>
    <t>PAPD4</t>
  </si>
  <si>
    <t>terminal nucleotidyltransferase 2</t>
  </si>
  <si>
    <t>PAPD5</t>
  </si>
  <si>
    <t>terminal nucleotidyltransferase 4B</t>
  </si>
  <si>
    <t>PAPD7</t>
  </si>
  <si>
    <t>terminal nucleotidyltransferase 4A</t>
  </si>
  <si>
    <t>PAPL</t>
  </si>
  <si>
    <t>acid phosphatase 7, tartrate resistant (putative)</t>
  </si>
  <si>
    <t>PAPLN</t>
  </si>
  <si>
    <t>papilin, proteoglycan like sulfated glycoprotein</t>
  </si>
  <si>
    <t>PAPOLA</t>
  </si>
  <si>
    <t>poly(A) polymerase alpha</t>
  </si>
  <si>
    <t>PAPOLB</t>
  </si>
  <si>
    <t>poly(A) polymerase beta</t>
  </si>
  <si>
    <t>PAPOLG</t>
  </si>
  <si>
    <t>poly(A) polymerase gamma</t>
  </si>
  <si>
    <t>PAPPA</t>
  </si>
  <si>
    <t>pappalysin 1</t>
  </si>
  <si>
    <t>PAPPA2</t>
  </si>
  <si>
    <t>pappalysin 2</t>
  </si>
  <si>
    <t>PAPSS1</t>
  </si>
  <si>
    <t>3'-phosphoadenosine 5'-phosphosulfate synthase 1</t>
  </si>
  <si>
    <t>PAPSS2</t>
  </si>
  <si>
    <t>3'-phosphoadenosine 5'-phosphosulfate synthase 2</t>
  </si>
  <si>
    <t>PAQR3</t>
  </si>
  <si>
    <t>progestin and adipoQ receptor family member 3</t>
  </si>
  <si>
    <t>PAQR4</t>
  </si>
  <si>
    <t>progestin and adipoQ receptor family member 4</t>
  </si>
  <si>
    <t>PAQR5</t>
  </si>
  <si>
    <t>progestin and adipoQ receptor family member 5</t>
  </si>
  <si>
    <t>PAQR6</t>
  </si>
  <si>
    <t>progestin and adipoQ receptor family member 6</t>
  </si>
  <si>
    <t>PAQR7</t>
  </si>
  <si>
    <t>progestin and adipoQ receptor family member 7</t>
  </si>
  <si>
    <t>PAQR8</t>
  </si>
  <si>
    <t>progestin and adipoQ receptor family member 8</t>
  </si>
  <si>
    <t>PAQR9</t>
  </si>
  <si>
    <t>progestin and adipoQ receptor family member 9</t>
  </si>
  <si>
    <t>PARD3</t>
  </si>
  <si>
    <t>par-3 family cell polarity regulator</t>
  </si>
  <si>
    <t>PARD3B</t>
  </si>
  <si>
    <t>par-3 family cell polarity regulator beta</t>
  </si>
  <si>
    <t>PARD6A</t>
  </si>
  <si>
    <t>par-6 family cell polarity regulator alpha</t>
  </si>
  <si>
    <t>PARD6B</t>
  </si>
  <si>
    <t>par-6 family cell polarity regulator beta</t>
  </si>
  <si>
    <t>PARD6G</t>
  </si>
  <si>
    <t>par-6 family cell polarity regulator gamma</t>
  </si>
  <si>
    <t>PARG</t>
  </si>
  <si>
    <t>poly(ADP-ribose) glycohydrolase</t>
  </si>
  <si>
    <t>PARK2</t>
  </si>
  <si>
    <t>parkin RBR E3 ubiquitin protein ligase</t>
  </si>
  <si>
    <t>PARK7</t>
  </si>
  <si>
    <t>Parkinsonism associated deglycase</t>
  </si>
  <si>
    <t>PARL</t>
  </si>
  <si>
    <t>presenilin associated rhomboid like</t>
  </si>
  <si>
    <t>PARM1</t>
  </si>
  <si>
    <t>prostate androgen-regulated mucin-like protein 1</t>
  </si>
  <si>
    <t>PARN</t>
  </si>
  <si>
    <t>poly(A)-specific ribonuclease</t>
  </si>
  <si>
    <t>PARP1</t>
  </si>
  <si>
    <t>poly(ADP-ribose) polymerase 1</t>
  </si>
  <si>
    <t>PARP10</t>
  </si>
  <si>
    <t>poly(ADP-ribose) polymerase family member 10</t>
  </si>
  <si>
    <t>PARP11</t>
  </si>
  <si>
    <t>poly(ADP-ribose) polymerase family member 11</t>
  </si>
  <si>
    <t>PARP12</t>
  </si>
  <si>
    <t>poly(ADP-ribose) polymerase family member 12</t>
  </si>
  <si>
    <t>PARP14</t>
  </si>
  <si>
    <t>poly(ADP-ribose) polymerase family member 14</t>
  </si>
  <si>
    <t>PARP15</t>
  </si>
  <si>
    <t>poly(ADP-ribose) polymerase family member 15</t>
  </si>
  <si>
    <t>PARP16</t>
  </si>
  <si>
    <t>poly(ADP-ribose) polymerase family member 16</t>
  </si>
  <si>
    <t>PARP2</t>
  </si>
  <si>
    <t>poly(ADP-ribose) polymerase 2</t>
  </si>
  <si>
    <t>PARP3</t>
  </si>
  <si>
    <t>poly(ADP-ribose) polymerase family member 3</t>
  </si>
  <si>
    <t>PARP4</t>
  </si>
  <si>
    <t>poly(ADP-ribose) polymerase family member 4</t>
  </si>
  <si>
    <t>PARP6</t>
  </si>
  <si>
    <t>poly(ADP-ribose) polymerase family member 6</t>
  </si>
  <si>
    <t>PARP8</t>
  </si>
  <si>
    <t>poly(ADP-ribose) polymerase family member 8</t>
  </si>
  <si>
    <t>PARP9</t>
  </si>
  <si>
    <t>poly(ADP-ribose) polymerase family member 9</t>
  </si>
  <si>
    <t>PARPBP</t>
  </si>
  <si>
    <t>PARP1 binding protein</t>
  </si>
  <si>
    <t>PARS2</t>
  </si>
  <si>
    <t>prolyl-tRNA synthetase 2, mitochondrial</t>
  </si>
  <si>
    <t>PARVA</t>
  </si>
  <si>
    <t>parvin alpha</t>
  </si>
  <si>
    <t>PARVB</t>
  </si>
  <si>
    <t>parvin beta</t>
  </si>
  <si>
    <t>PARVG</t>
  </si>
  <si>
    <t>parvin gamma</t>
  </si>
  <si>
    <t>PASD1</t>
  </si>
  <si>
    <t>PAS domain containing repressor 1</t>
  </si>
  <si>
    <t>PASK</t>
  </si>
  <si>
    <t>PAS domain containing serine/threonine kinase</t>
  </si>
  <si>
    <t>PATE1</t>
  </si>
  <si>
    <t>prostate and testis expressed 1</t>
  </si>
  <si>
    <t>PATE2</t>
  </si>
  <si>
    <t>prostate and testis expressed 2</t>
  </si>
  <si>
    <t>PATE3</t>
  </si>
  <si>
    <t>prostate and testis expressed 3</t>
  </si>
  <si>
    <t>PATE4</t>
  </si>
  <si>
    <t>prostate and testis expressed 4</t>
  </si>
  <si>
    <t>PATL1</t>
  </si>
  <si>
    <t>PAT1 homolog 1, processing body mRNA decay factor</t>
  </si>
  <si>
    <t>PATL2</t>
  </si>
  <si>
    <t>PAT1 homolog 2</t>
  </si>
  <si>
    <t>PATZ1</t>
  </si>
  <si>
    <t>POZ/BTB and AT hook containing zinc finger 1</t>
  </si>
  <si>
    <t>PAWR</t>
  </si>
  <si>
    <t>pro-apoptotic WT1 regulator</t>
  </si>
  <si>
    <t>PAX1</t>
  </si>
  <si>
    <t>paired box 1</t>
  </si>
  <si>
    <t>PAX2</t>
  </si>
  <si>
    <t>paired box 2</t>
  </si>
  <si>
    <t>PAX3</t>
  </si>
  <si>
    <t>paired box 3</t>
  </si>
  <si>
    <t>PAX4</t>
  </si>
  <si>
    <t>paired box 4</t>
  </si>
  <si>
    <t>PAX5</t>
  </si>
  <si>
    <t>paired box 5</t>
  </si>
  <si>
    <t>PAX6</t>
  </si>
  <si>
    <t>paired box 6</t>
  </si>
  <si>
    <t>PAX7</t>
  </si>
  <si>
    <t>paired box 7</t>
  </si>
  <si>
    <t>PAX8</t>
  </si>
  <si>
    <t>paired box 8</t>
  </si>
  <si>
    <t>PAX9</t>
  </si>
  <si>
    <t>paired box 9</t>
  </si>
  <si>
    <t>PAXBP1</t>
  </si>
  <si>
    <t>PAX3 and PAX7 binding protein 1</t>
  </si>
  <si>
    <t>PAXIP1</t>
  </si>
  <si>
    <t>PAX interacting protein 1</t>
  </si>
  <si>
    <t>PBDC1</t>
  </si>
  <si>
    <t>polysaccharide biosynthesis domain containing 1</t>
  </si>
  <si>
    <t>PBK</t>
  </si>
  <si>
    <t>PDZ binding kinase</t>
  </si>
  <si>
    <t>PBLD</t>
  </si>
  <si>
    <t>phenazine biosynthesis like protein domain containing</t>
  </si>
  <si>
    <t>PBOV1</t>
  </si>
  <si>
    <t>prostate and breast cancer overexpressed 1</t>
  </si>
  <si>
    <t>PBRM1</t>
  </si>
  <si>
    <t>polybromo 1</t>
  </si>
  <si>
    <t>PBX1</t>
  </si>
  <si>
    <t>PBX homeobox 1</t>
  </si>
  <si>
    <t>PBX2</t>
  </si>
  <si>
    <t>PBX homeobox 2</t>
  </si>
  <si>
    <t>PBX3</t>
  </si>
  <si>
    <t>PBX homeobox 3</t>
  </si>
  <si>
    <t>PBX4</t>
  </si>
  <si>
    <t>PBX homeobox 4</t>
  </si>
  <si>
    <t>PBXIP1</t>
  </si>
  <si>
    <t>PBX homeobox interacting protein 1</t>
  </si>
  <si>
    <t>PC</t>
  </si>
  <si>
    <t>pyruvate carboxylase</t>
  </si>
  <si>
    <t>PCBD1</t>
  </si>
  <si>
    <t>pterin-4 alpha-carbinolamine dehydratase 1</t>
  </si>
  <si>
    <t>PCBD2</t>
  </si>
  <si>
    <t>pterin-4 alpha-carbinolamine dehydratase 2</t>
  </si>
  <si>
    <t>PCBP1</t>
  </si>
  <si>
    <t>poly(rC) binding protein 1</t>
  </si>
  <si>
    <t>PCBP2</t>
  </si>
  <si>
    <t>poly(rC) binding protein 2</t>
  </si>
  <si>
    <t>PCBP3</t>
  </si>
  <si>
    <t>poly(rC) binding protein 3</t>
  </si>
  <si>
    <t>PCBP4</t>
  </si>
  <si>
    <t>poly(rC) binding protein 4</t>
  </si>
  <si>
    <t>PCCA</t>
  </si>
  <si>
    <t>propionyl-CoA carboxylase subunit alpha</t>
  </si>
  <si>
    <t>PCCB</t>
  </si>
  <si>
    <t>propionyl-CoA carboxylase subunit beta</t>
  </si>
  <si>
    <t>PCDH1</t>
  </si>
  <si>
    <t>protocadherin 1</t>
  </si>
  <si>
    <t>PCDH10</t>
  </si>
  <si>
    <t>protocadherin 10</t>
  </si>
  <si>
    <t>PCDH11X</t>
  </si>
  <si>
    <t>protocadherin 11 X-linked</t>
  </si>
  <si>
    <t>PCDH11Y</t>
  </si>
  <si>
    <t>protocadherin 11 Y-linked</t>
  </si>
  <si>
    <t>PCDH12</t>
  </si>
  <si>
    <t>protocadherin 12</t>
  </si>
  <si>
    <t>PCDH15</t>
  </si>
  <si>
    <t>protocadherin related 15</t>
  </si>
  <si>
    <t>PCDH17</t>
  </si>
  <si>
    <t>protocadherin 17</t>
  </si>
  <si>
    <t>PCDH18</t>
  </si>
  <si>
    <t>protocadherin 18</t>
  </si>
  <si>
    <t>PCDH19</t>
  </si>
  <si>
    <t>protocadherin 19</t>
  </si>
  <si>
    <t>PCDH20</t>
  </si>
  <si>
    <t>protocadherin 20</t>
  </si>
  <si>
    <t>PCDH7</t>
  </si>
  <si>
    <t>protocadherin 7</t>
  </si>
  <si>
    <t>PCDH8</t>
  </si>
  <si>
    <t>protocadherin 8</t>
  </si>
  <si>
    <t>PCDH9</t>
  </si>
  <si>
    <t>protocadherin 9</t>
  </si>
  <si>
    <t>PCDHA1</t>
  </si>
  <si>
    <t>protocadherin alpha 1</t>
  </si>
  <si>
    <t>PCDHA10</t>
  </si>
  <si>
    <t>protocadherin alpha 10</t>
  </si>
  <si>
    <t>PCDHA11</t>
  </si>
  <si>
    <t>protocadherin alpha 11</t>
  </si>
  <si>
    <t>PCDHA12</t>
  </si>
  <si>
    <t>protocadherin alpha 12</t>
  </si>
  <si>
    <t>PCDHA13</t>
  </si>
  <si>
    <t>protocadherin alpha 13</t>
  </si>
  <si>
    <t>PCDHA2</t>
  </si>
  <si>
    <t>protocadherin alpha 2</t>
  </si>
  <si>
    <t>PCDHA3</t>
  </si>
  <si>
    <t>protocadherin alpha 3</t>
  </si>
  <si>
    <t>PCDHA4</t>
  </si>
  <si>
    <t>protocadherin alpha 4</t>
  </si>
  <si>
    <t>PCDHA5</t>
  </si>
  <si>
    <t>protocadherin alpha 5</t>
  </si>
  <si>
    <t>PCDHA6</t>
  </si>
  <si>
    <t>protocadherin alpha 6</t>
  </si>
  <si>
    <t>PCDHA7</t>
  </si>
  <si>
    <t>protocadherin alpha 7</t>
  </si>
  <si>
    <t>PCDHA8</t>
  </si>
  <si>
    <t>protocadherin alpha 8</t>
  </si>
  <si>
    <t>PCDHA9</t>
  </si>
  <si>
    <t>protocadherin alpha 9</t>
  </si>
  <si>
    <t>PCDHAC1</t>
  </si>
  <si>
    <t>protocadherin alpha subfamily C, 1</t>
  </si>
  <si>
    <t>PCDHAC2</t>
  </si>
  <si>
    <t>protocadherin alpha subfamily C, 2</t>
  </si>
  <si>
    <t>PCDHB1</t>
  </si>
  <si>
    <t>protocadherin beta 1</t>
  </si>
  <si>
    <t>PCDHB10</t>
  </si>
  <si>
    <t>protocadherin beta 10</t>
  </si>
  <si>
    <t>PCDHB11</t>
  </si>
  <si>
    <t>protocadherin beta 11</t>
  </si>
  <si>
    <t>PCDHB12</t>
  </si>
  <si>
    <t>protocadherin beta 12</t>
  </si>
  <si>
    <t>PCDHB13</t>
  </si>
  <si>
    <t>protocadherin beta 13</t>
  </si>
  <si>
    <t>PCDHB14</t>
  </si>
  <si>
    <t>protocadherin beta 14</t>
  </si>
  <si>
    <t>PCDHB15</t>
  </si>
  <si>
    <t>protocadherin beta 15</t>
  </si>
  <si>
    <t>PCDHB16</t>
  </si>
  <si>
    <t>protocadherin beta 16</t>
  </si>
  <si>
    <t>PCDHB2</t>
  </si>
  <si>
    <t>protocadherin beta 2</t>
  </si>
  <si>
    <t>PCDHB3</t>
  </si>
  <si>
    <t>protocadherin beta 3</t>
  </si>
  <si>
    <t>PCDHB4</t>
  </si>
  <si>
    <t>protocadherin beta 4</t>
  </si>
  <si>
    <t>PCDHB5</t>
  </si>
  <si>
    <t>protocadherin beta 5</t>
  </si>
  <si>
    <t>PCDHB6</t>
  </si>
  <si>
    <t>protocadherin beta 6</t>
  </si>
  <si>
    <t>PCDHB7</t>
  </si>
  <si>
    <t>protocadherin beta 7</t>
  </si>
  <si>
    <t>PCDHB8</t>
  </si>
  <si>
    <t>protocadherin beta 8</t>
  </si>
  <si>
    <t>PCDHB9</t>
  </si>
  <si>
    <t>protocadherin beta 9</t>
  </si>
  <si>
    <t>PCDHGA1</t>
  </si>
  <si>
    <t>protocadherin gamma subfamily A, 1</t>
  </si>
  <si>
    <t>PCDHGA10</t>
  </si>
  <si>
    <t>protocadherin gamma subfamily A, 10</t>
  </si>
  <si>
    <t>PCDHGA11</t>
  </si>
  <si>
    <t>protocadherin gamma subfamily A, 11</t>
  </si>
  <si>
    <t>PCDHGA12</t>
  </si>
  <si>
    <t>protocadherin gamma subfamily A, 12</t>
  </si>
  <si>
    <t>PCDHGA2</t>
  </si>
  <si>
    <t>protocadherin gamma subfamily A, 2</t>
  </si>
  <si>
    <t>PCDHGA3</t>
  </si>
  <si>
    <t>protocadherin gamma subfamily A, 3</t>
  </si>
  <si>
    <t>PCDHGA4</t>
  </si>
  <si>
    <t>protocadherin gamma subfamily A, 4</t>
  </si>
  <si>
    <t>PCDHGA5</t>
  </si>
  <si>
    <t>protocadherin gamma subfamily A, 5</t>
  </si>
  <si>
    <t>PCDHGA6</t>
  </si>
  <si>
    <t>protocadherin gamma subfamily A, 6</t>
  </si>
  <si>
    <t>PCDHGA7</t>
  </si>
  <si>
    <t>protocadherin gamma subfamily A, 7</t>
  </si>
  <si>
    <t>PCDHGA8</t>
  </si>
  <si>
    <t>protocadherin gamma subfamily A, 8</t>
  </si>
  <si>
    <t>PCDHGA9</t>
  </si>
  <si>
    <t>protocadherin gamma subfamily A, 9</t>
  </si>
  <si>
    <t>PCDHGB1</t>
  </si>
  <si>
    <t>protocadherin gamma subfamily B, 1</t>
  </si>
  <si>
    <t>PCDHGB2</t>
  </si>
  <si>
    <t>protocadherin gamma subfamily B, 2</t>
  </si>
  <si>
    <t>PCDHGB3</t>
  </si>
  <si>
    <t>protocadherin gamma subfamily B, 3</t>
  </si>
  <si>
    <t>PCDHGB4</t>
  </si>
  <si>
    <t>protocadherin gamma subfamily B, 4</t>
  </si>
  <si>
    <t>PCDHGB5</t>
  </si>
  <si>
    <t>protocadherin gamma subfamily B, 5</t>
  </si>
  <si>
    <t>PCDHGB6</t>
  </si>
  <si>
    <t>protocadherin gamma subfamily B, 6</t>
  </si>
  <si>
    <t>PCDHGB7</t>
  </si>
  <si>
    <t>protocadherin gamma subfamily B, 7</t>
  </si>
  <si>
    <t>PCDHGC3</t>
  </si>
  <si>
    <t>protocadherin gamma subfamily C, 3</t>
  </si>
  <si>
    <t>PCDHGC4</t>
  </si>
  <si>
    <t>protocadherin gamma subfamily C, 4</t>
  </si>
  <si>
    <t>PCDHGC5</t>
  </si>
  <si>
    <t>protocadherin gamma subfamily C, 5</t>
  </si>
  <si>
    <t>PCED1A</t>
  </si>
  <si>
    <t>PC-esterase domain containing 1A</t>
  </si>
  <si>
    <t>PCED1B</t>
  </si>
  <si>
    <t>PC-esterase domain containing 1B</t>
  </si>
  <si>
    <t>PCF11</t>
  </si>
  <si>
    <t>PCF11 cleavage and polyadenylation factor subunit</t>
  </si>
  <si>
    <t>PCGF1</t>
  </si>
  <si>
    <t>polycomb group ring finger 1</t>
  </si>
  <si>
    <t>PCGF2</t>
  </si>
  <si>
    <t>polycomb group ring finger 2</t>
  </si>
  <si>
    <t>PCGF3</t>
  </si>
  <si>
    <t>polycomb group ring finger 3</t>
  </si>
  <si>
    <t>PCGF5</t>
  </si>
  <si>
    <t>polycomb group ring finger 5</t>
  </si>
  <si>
    <t>PCGF6</t>
  </si>
  <si>
    <t>polycomb group ring finger 6</t>
  </si>
  <si>
    <t>PCID2</t>
  </si>
  <si>
    <t>PCI domain containing 2</t>
  </si>
  <si>
    <t>PCIF1</t>
  </si>
  <si>
    <t>phosphorylated CTD interacting factor 1</t>
  </si>
  <si>
    <t>PCK1</t>
  </si>
  <si>
    <t>phosphoenolpyruvate carboxykinase 1</t>
  </si>
  <si>
    <t>PCK2</t>
  </si>
  <si>
    <t>phosphoenolpyruvate carboxykinase 2, mitochondrial</t>
  </si>
  <si>
    <t>PCLO</t>
  </si>
  <si>
    <t>piccolo presynaptic cytomatrix protein</t>
  </si>
  <si>
    <t>PCM1</t>
  </si>
  <si>
    <t>pericentriolar material 1</t>
  </si>
  <si>
    <t>PCMT1</t>
  </si>
  <si>
    <t>protein-L-isoaspartate (D-aspartate) O-methyltransferase</t>
  </si>
  <si>
    <t>PCMTD1</t>
  </si>
  <si>
    <t>protein-L-isoaspartate (D-aspartate) O-methyltransferase domain containing 1</t>
  </si>
  <si>
    <t>PCMTD2</t>
  </si>
  <si>
    <t>protein-L-isoaspartate (D-aspartate) O-methyltransferase domain containing 2</t>
  </si>
  <si>
    <t>PCNA</t>
  </si>
  <si>
    <t>proliferating cell nuclear antigen</t>
  </si>
  <si>
    <t>PCNA_PosCtrl</t>
  </si>
  <si>
    <t>PCNP</t>
  </si>
  <si>
    <t>PEST proteolytic signal containing nuclear protein</t>
  </si>
  <si>
    <t>PCNT</t>
  </si>
  <si>
    <t>pericentrin</t>
  </si>
  <si>
    <t>PCNX</t>
  </si>
  <si>
    <t>pecanex 1</t>
  </si>
  <si>
    <t>PCNXL2</t>
  </si>
  <si>
    <t>pecanex 2</t>
  </si>
  <si>
    <t>PCNXL3</t>
  </si>
  <si>
    <t>pecanex 3</t>
  </si>
  <si>
    <t>PCNXL4</t>
  </si>
  <si>
    <t>pecanex 4</t>
  </si>
  <si>
    <t>PCOLCE</t>
  </si>
  <si>
    <t>procollagen C-endopeptidase enhancer</t>
  </si>
  <si>
    <t>PCOLCE2</t>
  </si>
  <si>
    <t>procollagen C-endopeptidase enhancer 2</t>
  </si>
  <si>
    <t>PCP2</t>
  </si>
  <si>
    <t>Purkinje cell protein 2</t>
  </si>
  <si>
    <t>PCP4</t>
  </si>
  <si>
    <t>Purkinje cell protein 4</t>
  </si>
  <si>
    <t>PCP4L1</t>
  </si>
  <si>
    <t>Purkinje cell protein 4 like 1</t>
  </si>
  <si>
    <t>PCSK1</t>
  </si>
  <si>
    <t>proprotein convertase subtilisin/kexin type 1</t>
  </si>
  <si>
    <t>PCSK1N</t>
  </si>
  <si>
    <t>proprotein convertase subtilisin/kexin type 1 inhibitor</t>
  </si>
  <si>
    <t>PCSK2</t>
  </si>
  <si>
    <t>proprotein convertase subtilisin/kexin type 2</t>
  </si>
  <si>
    <t>PCSK4</t>
  </si>
  <si>
    <t>proprotein convertase subtilisin/kexin type 4</t>
  </si>
  <si>
    <t>PCSK5</t>
  </si>
  <si>
    <t>proprotein convertase subtilisin/kexin type 5</t>
  </si>
  <si>
    <t>PCSK6</t>
  </si>
  <si>
    <t>proprotein convertase subtilisin/kexin type 6</t>
  </si>
  <si>
    <t>PCSK7</t>
  </si>
  <si>
    <t>proprotein convertase subtilisin/kexin type 7</t>
  </si>
  <si>
    <t>PCSK9</t>
  </si>
  <si>
    <t>proprotein convertase subtilisin/kexin type 9</t>
  </si>
  <si>
    <t>PCTP</t>
  </si>
  <si>
    <t>phosphatidylcholine transfer protein</t>
  </si>
  <si>
    <t>PCYOX1</t>
  </si>
  <si>
    <t>prenylcysteine oxidase 1</t>
  </si>
  <si>
    <t>PCYOX1L</t>
  </si>
  <si>
    <t>prenylcysteine oxidase 1 like</t>
  </si>
  <si>
    <t>PCYT1A</t>
  </si>
  <si>
    <t>phosphate cytidylyltransferase 1, choline, alpha</t>
  </si>
  <si>
    <t>PCYT1B</t>
  </si>
  <si>
    <t>phosphate cytidylyltransferase 1, choline, beta</t>
  </si>
  <si>
    <t>PCYT2</t>
  </si>
  <si>
    <t>phosphate cytidylyltransferase 2, ethanolamine</t>
  </si>
  <si>
    <t>PDAP1</t>
  </si>
  <si>
    <t>PDGFA associated protein 1</t>
  </si>
  <si>
    <t>PDC</t>
  </si>
  <si>
    <t>phosducin</t>
  </si>
  <si>
    <t>PDCD1</t>
  </si>
  <si>
    <t>programmed cell death 1</t>
  </si>
  <si>
    <t>PDCD10</t>
  </si>
  <si>
    <t>programmed cell death 10</t>
  </si>
  <si>
    <t>PDCD11</t>
  </si>
  <si>
    <t>programmed cell death 11</t>
  </si>
  <si>
    <t>PDCD1LG2</t>
  </si>
  <si>
    <t>programmed cell death 1 ligand 2</t>
  </si>
  <si>
    <t>PDCD2</t>
  </si>
  <si>
    <t>programmed cell death 2</t>
  </si>
  <si>
    <t>PDCD2L</t>
  </si>
  <si>
    <t>programmed cell death 2 like</t>
  </si>
  <si>
    <t>PDCD4</t>
  </si>
  <si>
    <t>programmed cell death 4</t>
  </si>
  <si>
    <t>PDCD5</t>
  </si>
  <si>
    <t>programmed cell death 5</t>
  </si>
  <si>
    <t>PDCD6</t>
  </si>
  <si>
    <t>programmed cell death 6</t>
  </si>
  <si>
    <t>PDCD6IP</t>
  </si>
  <si>
    <t>programmed cell death 6 interacting protein</t>
  </si>
  <si>
    <t>PDCD7</t>
  </si>
  <si>
    <t>programmed cell death 7</t>
  </si>
  <si>
    <t>PDCL</t>
  </si>
  <si>
    <t>phosducin like</t>
  </si>
  <si>
    <t>PDCL2</t>
  </si>
  <si>
    <t>phosducin like 2</t>
  </si>
  <si>
    <t>PDCL3</t>
  </si>
  <si>
    <t>phosducin like 3</t>
  </si>
  <si>
    <t>PDDC1</t>
  </si>
  <si>
    <t>glutamine amidotransferase like class 1 domain containing 1</t>
  </si>
  <si>
    <t>PDE10A</t>
  </si>
  <si>
    <t>phosphodiesterase 10A</t>
  </si>
  <si>
    <t>PDE11A</t>
  </si>
  <si>
    <t>phosphodiesterase 11A</t>
  </si>
  <si>
    <t>PDE12</t>
  </si>
  <si>
    <t>phosphodiesterase 12</t>
  </si>
  <si>
    <t>PDE1A</t>
  </si>
  <si>
    <t>phosphodiesterase 1A</t>
  </si>
  <si>
    <t>PDE1B</t>
  </si>
  <si>
    <t>phosphodiesterase 1B</t>
  </si>
  <si>
    <t>PDE1C</t>
  </si>
  <si>
    <t>phosphodiesterase 1C</t>
  </si>
  <si>
    <t>PDE2A</t>
  </si>
  <si>
    <t>phosphodiesterase 2A</t>
  </si>
  <si>
    <t>PDE3A</t>
  </si>
  <si>
    <t>phosphodiesterase 3A</t>
  </si>
  <si>
    <t>PDE3B</t>
  </si>
  <si>
    <t>phosphodiesterase 3B</t>
  </si>
  <si>
    <t>PDE4A</t>
  </si>
  <si>
    <t>phosphodiesterase 4A</t>
  </si>
  <si>
    <t>PDE4B</t>
  </si>
  <si>
    <t>phosphodiesterase 4B</t>
  </si>
  <si>
    <t>PDE4C</t>
  </si>
  <si>
    <t>phosphodiesterase 4C</t>
  </si>
  <si>
    <t>PDE4D</t>
  </si>
  <si>
    <t>phosphodiesterase 4D</t>
  </si>
  <si>
    <t>PDE4DIP</t>
  </si>
  <si>
    <t>phosphodiesterase 4D interacting protein</t>
  </si>
  <si>
    <t>PDE5A</t>
  </si>
  <si>
    <t>phosphodiesterase 5A</t>
  </si>
  <si>
    <t>PDE6A</t>
  </si>
  <si>
    <t>phosphodiesterase 6A</t>
  </si>
  <si>
    <t>PDE6B</t>
  </si>
  <si>
    <t>phosphodiesterase 6B</t>
  </si>
  <si>
    <t>PDE6C</t>
  </si>
  <si>
    <t>phosphodiesterase 6C</t>
  </si>
  <si>
    <t>PDE6D</t>
  </si>
  <si>
    <t>phosphodiesterase 6D</t>
  </si>
  <si>
    <t>PDE6G</t>
  </si>
  <si>
    <t>phosphodiesterase 6G</t>
  </si>
  <si>
    <t>PDE6H</t>
  </si>
  <si>
    <t>phosphodiesterase 6H</t>
  </si>
  <si>
    <t>PDE7A</t>
  </si>
  <si>
    <t>phosphodiesterase 7A</t>
  </si>
  <si>
    <t>PDE7B</t>
  </si>
  <si>
    <t>phosphodiesterase 7B</t>
  </si>
  <si>
    <t>PDE8A</t>
  </si>
  <si>
    <t>phosphodiesterase 8A</t>
  </si>
  <si>
    <t>PDE8B</t>
  </si>
  <si>
    <t>phosphodiesterase 8B</t>
  </si>
  <si>
    <t>PDE9A</t>
  </si>
  <si>
    <t>phosphodiesterase 9A</t>
  </si>
  <si>
    <t>PDF</t>
  </si>
  <si>
    <t>peptide deformylase, mitochondrial</t>
  </si>
  <si>
    <t>PDGFA</t>
  </si>
  <si>
    <t>platelet derived growth factor subunit A</t>
  </si>
  <si>
    <t>PDGFB</t>
  </si>
  <si>
    <t>platelet derived growth factor subunit B</t>
  </si>
  <si>
    <t>PDGFC</t>
  </si>
  <si>
    <t>platelet derived growth factor C</t>
  </si>
  <si>
    <t>PDGFD</t>
  </si>
  <si>
    <t>platelet derived growth factor D</t>
  </si>
  <si>
    <t>PDGFRA</t>
  </si>
  <si>
    <t>platelet derived growth factor receptor alpha</t>
  </si>
  <si>
    <t>PDGFRB</t>
  </si>
  <si>
    <t>platelet derived growth factor receptor beta</t>
  </si>
  <si>
    <t>PDGFRL</t>
  </si>
  <si>
    <t>platelet derived growth factor receptor like</t>
  </si>
  <si>
    <t>PDHA1</t>
  </si>
  <si>
    <t>pyruvate dehydrogenase E1 subunit alpha 1</t>
  </si>
  <si>
    <t>PDHA2</t>
  </si>
  <si>
    <t>pyruvate dehydrogenase E1 subunit alpha 2</t>
  </si>
  <si>
    <t>PDHB</t>
  </si>
  <si>
    <t>pyruvate dehydrogenase E1 subunit beta</t>
  </si>
  <si>
    <t>PDHX</t>
  </si>
  <si>
    <t>pyruvate dehydrogenase complex component X</t>
  </si>
  <si>
    <t>PDIA2</t>
  </si>
  <si>
    <t>protein disulfide isomerase family A member 2</t>
  </si>
  <si>
    <t>PDIA3</t>
  </si>
  <si>
    <t>protein disulfide isomerase family A member 3</t>
  </si>
  <si>
    <t>PDIA4</t>
  </si>
  <si>
    <t>protein disulfide isomerase family A member 4</t>
  </si>
  <si>
    <t>PDIA5</t>
  </si>
  <si>
    <t>protein disulfide isomerase family A member 5</t>
  </si>
  <si>
    <t>PDIA6</t>
  </si>
  <si>
    <t>protein disulfide isomerase family A member 6</t>
  </si>
  <si>
    <t>PDIK1L</t>
  </si>
  <si>
    <t>PDLIM1 interacting kinase 1 like</t>
  </si>
  <si>
    <t>PDILT</t>
  </si>
  <si>
    <t>protein disulfide isomerase like, testis expressed</t>
  </si>
  <si>
    <t>PDK1</t>
  </si>
  <si>
    <t>pyruvate dehydrogenase kinase 1</t>
  </si>
  <si>
    <t>PDK2</t>
  </si>
  <si>
    <t>pyruvate dehydrogenase kinase 2</t>
  </si>
  <si>
    <t>PDK3</t>
  </si>
  <si>
    <t>pyruvate dehydrogenase kinase 3</t>
  </si>
  <si>
    <t>PDK4</t>
  </si>
  <si>
    <t>pyruvate dehydrogenase kinase 4</t>
  </si>
  <si>
    <t>PDLIM1</t>
  </si>
  <si>
    <t>PDZ and LIM domain 1</t>
  </si>
  <si>
    <t>PDLIM2</t>
  </si>
  <si>
    <t>PDZ and LIM domain 2</t>
  </si>
  <si>
    <t>PDLIM3</t>
  </si>
  <si>
    <t>PDZ and LIM domain 3</t>
  </si>
  <si>
    <t>PDLIM4</t>
  </si>
  <si>
    <t>PDZ and LIM domain 4</t>
  </si>
  <si>
    <t>PDLIM5</t>
  </si>
  <si>
    <t>PDZ and LIM domain 5</t>
  </si>
  <si>
    <t>PDLIM7</t>
  </si>
  <si>
    <t>PDZ and LIM domain 7</t>
  </si>
  <si>
    <t>PDP1</t>
  </si>
  <si>
    <t>pyruvate dehyrogenase phosphatase catalytic subunit 1</t>
  </si>
  <si>
    <t>PDP2</t>
  </si>
  <si>
    <t>pyruvate dehyrogenase phosphatase catalytic subunit 2</t>
  </si>
  <si>
    <t>PDPK1</t>
  </si>
  <si>
    <t>3-phosphoinositide dependent protein kinase 1</t>
  </si>
  <si>
    <t>PDPN</t>
  </si>
  <si>
    <t>podoplanin</t>
  </si>
  <si>
    <t>PDPR</t>
  </si>
  <si>
    <t>pyruvate dehydrogenase phosphatase regulatory subunit</t>
  </si>
  <si>
    <t>PDRG1</t>
  </si>
  <si>
    <t>p53 and DNA damage regulated 1</t>
  </si>
  <si>
    <t>PDS5A</t>
  </si>
  <si>
    <t>PDS5 cohesin associated factor A</t>
  </si>
  <si>
    <t>PDS5B</t>
  </si>
  <si>
    <t>PDS5 cohesin associated factor B</t>
  </si>
  <si>
    <t>PDSS1</t>
  </si>
  <si>
    <t>decaprenyl diphosphate synthase subunit 1</t>
  </si>
  <si>
    <t>PDSS2</t>
  </si>
  <si>
    <t>decaprenyl diphosphate synthase subunit 2</t>
  </si>
  <si>
    <t>PDX1</t>
  </si>
  <si>
    <t>pancreatic and duodenal homeobox 1</t>
  </si>
  <si>
    <t>PDXDC1</t>
  </si>
  <si>
    <t>pyridoxal dependent decarboxylase domain containing 1</t>
  </si>
  <si>
    <t>PDXK</t>
  </si>
  <si>
    <t>pyridoxal kinase</t>
  </si>
  <si>
    <t>PDXP</t>
  </si>
  <si>
    <t>pyridoxal phosphatase</t>
  </si>
  <si>
    <t>PDYN</t>
  </si>
  <si>
    <t>prodynorphin</t>
  </si>
  <si>
    <t>PDZD11</t>
  </si>
  <si>
    <t>PDZ domain containing 11</t>
  </si>
  <si>
    <t>PDZD2</t>
  </si>
  <si>
    <t>PDZ domain containing 2</t>
  </si>
  <si>
    <t>PDZD3</t>
  </si>
  <si>
    <t>PDZ domain containing 3</t>
  </si>
  <si>
    <t>PDZD4</t>
  </si>
  <si>
    <t>PDZ domain containing 4</t>
  </si>
  <si>
    <t>PDZD7</t>
  </si>
  <si>
    <t>PDZ domain containing 7</t>
  </si>
  <si>
    <t>PDZD8</t>
  </si>
  <si>
    <t>PDZ domain containing 8</t>
  </si>
  <si>
    <t>PDZD9</t>
  </si>
  <si>
    <t>PDZ domain containing 9</t>
  </si>
  <si>
    <t>PDZK1</t>
  </si>
  <si>
    <t>PDZ domain containing 1</t>
  </si>
  <si>
    <t>PDZK1IP1</t>
  </si>
  <si>
    <t>PDZK1 interacting protein 1</t>
  </si>
  <si>
    <t>PDZRN3</t>
  </si>
  <si>
    <t>PDZ domain containing ring finger 3</t>
  </si>
  <si>
    <t>PDZRN4</t>
  </si>
  <si>
    <t>PDZ domain containing ring finger 4</t>
  </si>
  <si>
    <t>PEA15</t>
  </si>
  <si>
    <t>proliferation and apoptosis adaptor protein 15</t>
  </si>
  <si>
    <t>PEAK1</t>
  </si>
  <si>
    <t>pseudopodium enriched atypical kinase 1</t>
  </si>
  <si>
    <t>PEAR1</t>
  </si>
  <si>
    <t>platelet endothelial aggregation receptor 1</t>
  </si>
  <si>
    <t>PEBP1</t>
  </si>
  <si>
    <t>phosphatidylethanolamine binding protein 1</t>
  </si>
  <si>
    <t>PEBP4</t>
  </si>
  <si>
    <t>phosphatidylethanolamine binding protein 4</t>
  </si>
  <si>
    <t>PECAM1</t>
  </si>
  <si>
    <t>platelet and endothelial cell adhesion molecule 1</t>
  </si>
  <si>
    <t>PECR</t>
  </si>
  <si>
    <t>peroxisomal trans-2-enoyl-CoA reductase</t>
  </si>
  <si>
    <t>PEF1</t>
  </si>
  <si>
    <t>penta-EF-hand domain containing 1</t>
  </si>
  <si>
    <t>PEG10</t>
  </si>
  <si>
    <t>paternally expressed 10</t>
  </si>
  <si>
    <t>PEG3</t>
  </si>
  <si>
    <t>paternally expressed 3</t>
  </si>
  <si>
    <t>PELI1</t>
  </si>
  <si>
    <t>pellino E3 ubiquitin protein ligase 1</t>
  </si>
  <si>
    <t>PELI2</t>
  </si>
  <si>
    <t>pellino E3 ubiquitin protein ligase family member 2</t>
  </si>
  <si>
    <t>PELI3</t>
  </si>
  <si>
    <t>pellino E3 ubiquitin protein ligase family member 3</t>
  </si>
  <si>
    <t>PELO</t>
  </si>
  <si>
    <t>pelota mRNA surveillance and ribosome rescue factor</t>
  </si>
  <si>
    <t>PELP1</t>
  </si>
  <si>
    <t>proline, glutamate and leucine rich protein 1</t>
  </si>
  <si>
    <t>PEMT</t>
  </si>
  <si>
    <t>phosphatidylethanolamine N-methyltransferase</t>
  </si>
  <si>
    <t>PENK</t>
  </si>
  <si>
    <t>proenkephalin</t>
  </si>
  <si>
    <t>PEPD</t>
  </si>
  <si>
    <t>peptidase D</t>
  </si>
  <si>
    <t>PER1</t>
  </si>
  <si>
    <t>period circadian regulator 1</t>
  </si>
  <si>
    <t>PER2</t>
  </si>
  <si>
    <t>period circadian regulator 2</t>
  </si>
  <si>
    <t>PER3</t>
  </si>
  <si>
    <t>period circadian regulator 3</t>
  </si>
  <si>
    <t>PERM1</t>
  </si>
  <si>
    <t>PPARGC1 and ESRR induced regulator, muscle 1</t>
  </si>
  <si>
    <t>PERP</t>
  </si>
  <si>
    <t>p53 apoptosis effector related to PMP22</t>
  </si>
  <si>
    <t>PES1</t>
  </si>
  <si>
    <t>pescadillo ribosomal biogenesis factor 1</t>
  </si>
  <si>
    <t>PET100</t>
  </si>
  <si>
    <t>PET100 cytochrome c oxidase chaperone</t>
  </si>
  <si>
    <t>PET117</t>
  </si>
  <si>
    <t>PET117 cytochrome c oxidase chaperone</t>
  </si>
  <si>
    <t>PEX1</t>
  </si>
  <si>
    <t>peroxisomal biogenesis factor 1</t>
  </si>
  <si>
    <t>PEX10</t>
  </si>
  <si>
    <t>peroxisomal biogenesis factor 10</t>
  </si>
  <si>
    <t>PEX11A</t>
  </si>
  <si>
    <t>peroxisomal biogenesis factor 11 alpha</t>
  </si>
  <si>
    <t>PEX11B</t>
  </si>
  <si>
    <t>peroxisomal biogenesis factor 11 beta</t>
  </si>
  <si>
    <t>PEX11G</t>
  </si>
  <si>
    <t>peroxisomal biogenesis factor 11 gamma</t>
  </si>
  <si>
    <t>PEX12</t>
  </si>
  <si>
    <t>peroxisomal biogenesis factor 12</t>
  </si>
  <si>
    <t>PEX13</t>
  </si>
  <si>
    <t>peroxisomal biogenesis factor 13</t>
  </si>
  <si>
    <t>PEX14</t>
  </si>
  <si>
    <t>peroxisomal biogenesis factor 14</t>
  </si>
  <si>
    <t>PEX16</t>
  </si>
  <si>
    <t>peroxisomal biogenesis factor 16</t>
  </si>
  <si>
    <t>PEX19</t>
  </si>
  <si>
    <t>peroxisomal biogenesis factor 19</t>
  </si>
  <si>
    <t>PEX2</t>
  </si>
  <si>
    <t>peroxisomal biogenesis factor 2</t>
  </si>
  <si>
    <t>PEX26</t>
  </si>
  <si>
    <t>peroxisomal biogenesis factor 26</t>
  </si>
  <si>
    <t>PEX3</t>
  </si>
  <si>
    <t>peroxisomal biogenesis factor 3</t>
  </si>
  <si>
    <t>PEX5</t>
  </si>
  <si>
    <t>peroxisomal biogenesis factor 5</t>
  </si>
  <si>
    <t>PEX5L</t>
  </si>
  <si>
    <t>peroxisomal biogenesis factor 5 like</t>
  </si>
  <si>
    <t>PEX6</t>
  </si>
  <si>
    <t>peroxisomal biogenesis factor 6</t>
  </si>
  <si>
    <t>PEX7</t>
  </si>
  <si>
    <t>peroxisomal biogenesis factor 7</t>
  </si>
  <si>
    <t>PF4</t>
  </si>
  <si>
    <t>platelet factor 4</t>
  </si>
  <si>
    <t>PF4V1</t>
  </si>
  <si>
    <t>platelet factor 4 variant 1</t>
  </si>
  <si>
    <t>PFAS</t>
  </si>
  <si>
    <t>phosphoribosylformylglycinamidine synthase</t>
  </si>
  <si>
    <t>PFDN1</t>
  </si>
  <si>
    <t>prefoldin subunit 1</t>
  </si>
  <si>
    <t>PFDN2</t>
  </si>
  <si>
    <t>prefoldin subunit 2</t>
  </si>
  <si>
    <t>PFDN4</t>
  </si>
  <si>
    <t>prefoldin subunit 4</t>
  </si>
  <si>
    <t>PFDN5</t>
  </si>
  <si>
    <t>prefoldin subunit 5</t>
  </si>
  <si>
    <t>PFDN6</t>
  </si>
  <si>
    <t>prefoldin subunit 6</t>
  </si>
  <si>
    <t>PFKFB1</t>
  </si>
  <si>
    <t>6-phosphofructo-2-kinase/fructose-2,6-biphosphatase 1</t>
  </si>
  <si>
    <t>PFKFB2</t>
  </si>
  <si>
    <t>6-phosphofructo-2-kinase/fructose-2,6-biphosphatase 2</t>
  </si>
  <si>
    <t>PFKFB3</t>
  </si>
  <si>
    <t>6-phosphofructo-2-kinase/fructose-2,6-biphosphatase 3</t>
  </si>
  <si>
    <t>PFKFB4</t>
  </si>
  <si>
    <t>6-phosphofructo-2-kinase/fructose-2,6-biphosphatase 4</t>
  </si>
  <si>
    <t>PFKL</t>
  </si>
  <si>
    <t>phosphofructokinase, liver type</t>
  </si>
  <si>
    <t>PFKM</t>
  </si>
  <si>
    <t>phosphofructokinase, muscle</t>
  </si>
  <si>
    <t>PFKP</t>
  </si>
  <si>
    <t>phosphofructokinase, platelet</t>
  </si>
  <si>
    <t>PFN1</t>
  </si>
  <si>
    <t>profilin 1</t>
  </si>
  <si>
    <t>PFN2</t>
  </si>
  <si>
    <t>profilin 2</t>
  </si>
  <si>
    <t>PFN3</t>
  </si>
  <si>
    <t>profilin 3</t>
  </si>
  <si>
    <t>PFN4</t>
  </si>
  <si>
    <t>profilin family member 4</t>
  </si>
  <si>
    <t>PGA3</t>
  </si>
  <si>
    <t>pepsinogen A3</t>
  </si>
  <si>
    <t>PGA4</t>
  </si>
  <si>
    <t>pepsinogen A4</t>
  </si>
  <si>
    <t>PGA5</t>
  </si>
  <si>
    <t>pepsinogen A5</t>
  </si>
  <si>
    <t>PGAM1</t>
  </si>
  <si>
    <t>phosphoglycerate mutase 1</t>
  </si>
  <si>
    <t>PGAM2</t>
  </si>
  <si>
    <t>phosphoglycerate mutase 2</t>
  </si>
  <si>
    <t>PGAM4</t>
  </si>
  <si>
    <t>phosphoglycerate mutase family member 4</t>
  </si>
  <si>
    <t>PGAM5</t>
  </si>
  <si>
    <t>PGAM family member 5, mitochondrial serine/threonine protein phosphatase</t>
  </si>
  <si>
    <t>PGAP1</t>
  </si>
  <si>
    <t>post-GPI attachment to proteins inositol deacylase 1</t>
  </si>
  <si>
    <t>PGAP2</t>
  </si>
  <si>
    <t>post-GPI attachment to proteins 2</t>
  </si>
  <si>
    <t>PGAP3</t>
  </si>
  <si>
    <t>post-GPI attachment to proteins phospholipase 3</t>
  </si>
  <si>
    <t>PGBD1</t>
  </si>
  <si>
    <t>piggyBac transposable element derived 1</t>
  </si>
  <si>
    <t>PGBD2</t>
  </si>
  <si>
    <t>piggyBac transposable element derived 2</t>
  </si>
  <si>
    <t>PGBD3</t>
  </si>
  <si>
    <t>PGBD4</t>
  </si>
  <si>
    <t>piggyBac transposable element derived 4</t>
  </si>
  <si>
    <t>PGBD5</t>
  </si>
  <si>
    <t>piggyBac transposable element derived 5</t>
  </si>
  <si>
    <t>PGC</t>
  </si>
  <si>
    <t>progastricsin</t>
  </si>
  <si>
    <t>PGD</t>
  </si>
  <si>
    <t>phosphogluconate dehydrogenase</t>
  </si>
  <si>
    <t>PGF</t>
  </si>
  <si>
    <t>placental growth factor</t>
  </si>
  <si>
    <t>PGGT1B</t>
  </si>
  <si>
    <t>protein geranylgeranyltransferase type I subunit beta</t>
  </si>
  <si>
    <t>PGK1</t>
  </si>
  <si>
    <t>phosphoglycerate kinase 1</t>
  </si>
  <si>
    <t>PGK2</t>
  </si>
  <si>
    <t>phosphoglycerate kinase 2</t>
  </si>
  <si>
    <t>PGLS</t>
  </si>
  <si>
    <t>6-phosphogluconolactonase</t>
  </si>
  <si>
    <t>PGLYRP1</t>
  </si>
  <si>
    <t>peptidoglycan recognition protein 1</t>
  </si>
  <si>
    <t>PGLYRP2</t>
  </si>
  <si>
    <t>peptidoglycan recognition protein 2</t>
  </si>
  <si>
    <t>PGLYRP3</t>
  </si>
  <si>
    <t>peptidoglycan recognition protein 3</t>
  </si>
  <si>
    <t>PGLYRP4</t>
  </si>
  <si>
    <t>peptidoglycan recognition protein 4</t>
  </si>
  <si>
    <t>PGM1</t>
  </si>
  <si>
    <t>phosphoglucomutase 1</t>
  </si>
  <si>
    <t>PGM2</t>
  </si>
  <si>
    <t>phosphoglucomutase 2</t>
  </si>
  <si>
    <t>PGM2L1</t>
  </si>
  <si>
    <t>phosphoglucomutase 2 like 1</t>
  </si>
  <si>
    <t>PGM3</t>
  </si>
  <si>
    <t>phosphoglucomutase 3</t>
  </si>
  <si>
    <t>PGM5</t>
  </si>
  <si>
    <t>phosphoglucomutase 5</t>
  </si>
  <si>
    <t>PGP</t>
  </si>
  <si>
    <t>phosphoglycolate phosphatase</t>
  </si>
  <si>
    <t>PGPEP1</t>
  </si>
  <si>
    <t>pyroglutamyl-peptidase I</t>
  </si>
  <si>
    <t>PGPEP1L</t>
  </si>
  <si>
    <t>pyroglutamyl-peptidase I like</t>
  </si>
  <si>
    <t>PGR</t>
  </si>
  <si>
    <t>progesterone receptor</t>
  </si>
  <si>
    <t>PGRMC1</t>
  </si>
  <si>
    <t>progesterone receptor membrane component 1</t>
  </si>
  <si>
    <t>PGRMC2</t>
  </si>
  <si>
    <t>progesterone receptor membrane component 2</t>
  </si>
  <si>
    <t>PGS1</t>
  </si>
  <si>
    <t>phosphatidylglycerophosphate synthase 1</t>
  </si>
  <si>
    <t>PHACTR1</t>
  </si>
  <si>
    <t>phosphatase and actin regulator 1</t>
  </si>
  <si>
    <t>PHACTR2</t>
  </si>
  <si>
    <t>phosphatase and actin regulator 2</t>
  </si>
  <si>
    <t>PHACTR3</t>
  </si>
  <si>
    <t>phosphatase and actin regulator 3</t>
  </si>
  <si>
    <t>PHACTR4</t>
  </si>
  <si>
    <t>phosphatase and actin regulator 4</t>
  </si>
  <si>
    <t>PHAX</t>
  </si>
  <si>
    <t>phosphorylated adaptor for RNA export</t>
  </si>
  <si>
    <t>PHB</t>
  </si>
  <si>
    <t>prohibitin</t>
  </si>
  <si>
    <t>PHB2</t>
  </si>
  <si>
    <t>prohibitin 2</t>
  </si>
  <si>
    <t>PHC1</t>
  </si>
  <si>
    <t>polyhomeotic homolog 1</t>
  </si>
  <si>
    <t>PHC2</t>
  </si>
  <si>
    <t>polyhomeotic homolog 2</t>
  </si>
  <si>
    <t>PHC3</t>
  </si>
  <si>
    <t>polyhomeotic homolog 3</t>
  </si>
  <si>
    <t>PHEX</t>
  </si>
  <si>
    <t>phosphate regulating endopeptidase homolog X-linked</t>
  </si>
  <si>
    <t>PHF1</t>
  </si>
  <si>
    <t>PHD finger protein 1</t>
  </si>
  <si>
    <t>PHF10</t>
  </si>
  <si>
    <t>PHD finger protein 10</t>
  </si>
  <si>
    <t>PHF11</t>
  </si>
  <si>
    <t>PHD finger protein 11</t>
  </si>
  <si>
    <t>PHF12</t>
  </si>
  <si>
    <t>PHD finger protein 12</t>
  </si>
  <si>
    <t>PHF13</t>
  </si>
  <si>
    <t>PHD finger protein 13</t>
  </si>
  <si>
    <t>PHF14</t>
  </si>
  <si>
    <t>PHD finger protein 14</t>
  </si>
  <si>
    <t>PHF19</t>
  </si>
  <si>
    <t>PHD finger protein 19</t>
  </si>
  <si>
    <t>PHF2</t>
  </si>
  <si>
    <t>PHD finger protein 2</t>
  </si>
  <si>
    <t>PHF20</t>
  </si>
  <si>
    <t>PHD finger protein 20</t>
  </si>
  <si>
    <t>PHF20L1</t>
  </si>
  <si>
    <t>PHD finger protein 20 like 1</t>
  </si>
  <si>
    <t>PHF21A</t>
  </si>
  <si>
    <t>PHD finger protein 21A</t>
  </si>
  <si>
    <t>PHF21B</t>
  </si>
  <si>
    <t>PHD finger protein 21B</t>
  </si>
  <si>
    <t>PHF23</t>
  </si>
  <si>
    <t>PHD finger protein 23</t>
  </si>
  <si>
    <t>PHF3</t>
  </si>
  <si>
    <t>PHD finger protein 3</t>
  </si>
  <si>
    <t>PHF5A</t>
  </si>
  <si>
    <t>PHD finger protein 5A</t>
  </si>
  <si>
    <t>PHF6</t>
  </si>
  <si>
    <t>PHD finger protein 6</t>
  </si>
  <si>
    <t>PHF7</t>
  </si>
  <si>
    <t>PHD finger protein 7</t>
  </si>
  <si>
    <t>PHF8</t>
  </si>
  <si>
    <t>PHD finger protein 8</t>
  </si>
  <si>
    <t>PHGDH</t>
  </si>
  <si>
    <t>phosphoglycerate dehydrogenase</t>
  </si>
  <si>
    <t>PHGR1</t>
  </si>
  <si>
    <t>proline, histidine and glycine rich 1</t>
  </si>
  <si>
    <t>PHIP</t>
  </si>
  <si>
    <t>pleckstrin homology domain interacting protein</t>
  </si>
  <si>
    <t>PHKA1</t>
  </si>
  <si>
    <t>phosphorylase kinase regulatory subunit alpha 1</t>
  </si>
  <si>
    <t>PHKA2</t>
  </si>
  <si>
    <t>phosphorylase kinase regulatory subunit alpha 2</t>
  </si>
  <si>
    <t>PHKB</t>
  </si>
  <si>
    <t>phosphorylase kinase regulatory subunit beta</t>
  </si>
  <si>
    <t>PHKG1</t>
  </si>
  <si>
    <t>phosphorylase kinase catalytic subunit gamma 1</t>
  </si>
  <si>
    <t>PHKG2</t>
  </si>
  <si>
    <t>phosphorylase kinase catalytic subunit gamma 2</t>
  </si>
  <si>
    <t>PHLDA1</t>
  </si>
  <si>
    <t>pleckstrin homology like domain family A member 1</t>
  </si>
  <si>
    <t>PHLDA2</t>
  </si>
  <si>
    <t>pleckstrin homology like domain family A member 2</t>
  </si>
  <si>
    <t>PHLDA3</t>
  </si>
  <si>
    <t>pleckstrin homology like domain family A member 3</t>
  </si>
  <si>
    <t>PHLDB1</t>
  </si>
  <si>
    <t>pleckstrin homology like domain family B member 1</t>
  </si>
  <si>
    <t>PHLDB2</t>
  </si>
  <si>
    <t>pleckstrin homology like domain family B member 2</t>
  </si>
  <si>
    <t>PHLDB3</t>
  </si>
  <si>
    <t>pleckstrin homology like domain family B member 3</t>
  </si>
  <si>
    <t>PHLPP1</t>
  </si>
  <si>
    <t>PH domain and leucine rich repeat protein phosphatase 1</t>
  </si>
  <si>
    <t>PHLPP2</t>
  </si>
  <si>
    <t>PH domain and leucine rich repeat protein phosphatase 2</t>
  </si>
  <si>
    <t>PHOSPHO1</t>
  </si>
  <si>
    <t>phosphoethanolamine/phosphocholine phosphatase 1</t>
  </si>
  <si>
    <t>PHOSPHO2</t>
  </si>
  <si>
    <t>phosphatase, orphan 2</t>
  </si>
  <si>
    <t>PHOSPHO2-KLHL23</t>
  </si>
  <si>
    <t>PHOX2A</t>
  </si>
  <si>
    <t>paired like homeobox 2A</t>
  </si>
  <si>
    <t>PHOX2B</t>
  </si>
  <si>
    <t>paired like homeobox 2B</t>
  </si>
  <si>
    <t>PHPT1</t>
  </si>
  <si>
    <t>phosphohistidine phosphatase 1</t>
  </si>
  <si>
    <t>PHRF1</t>
  </si>
  <si>
    <t>PHD and ring finger domains 1</t>
  </si>
  <si>
    <t>PHTF1</t>
  </si>
  <si>
    <t>putative homeodomain transcription factor 1</t>
  </si>
  <si>
    <t>PHTF2</t>
  </si>
  <si>
    <t>putative homeodomain transcription factor 2</t>
  </si>
  <si>
    <t>PHYH</t>
  </si>
  <si>
    <t>phytanoyl-CoA 2-hydroxylase</t>
  </si>
  <si>
    <t>PHYHD1</t>
  </si>
  <si>
    <t>phytanoyl-CoA dioxygenase domain containing 1</t>
  </si>
  <si>
    <t>PHYHIP</t>
  </si>
  <si>
    <t>phytanoyl-CoA 2-hydroxylase interacting protein</t>
  </si>
  <si>
    <t>PHYHIPL</t>
  </si>
  <si>
    <t>phytanoyl-CoA 2-hydroxylase interacting protein like</t>
  </si>
  <si>
    <t>PHYKPL</t>
  </si>
  <si>
    <t>5-phosphohydroxy-L-lysine phospho-lyase</t>
  </si>
  <si>
    <t>PI15</t>
  </si>
  <si>
    <t>peptidase inhibitor 15</t>
  </si>
  <si>
    <t>PI16</t>
  </si>
  <si>
    <t>peptidase inhibitor 16</t>
  </si>
  <si>
    <t>PI3</t>
  </si>
  <si>
    <t>peptidase inhibitor 3</t>
  </si>
  <si>
    <t>PI4K2A</t>
  </si>
  <si>
    <t>phosphatidylinositol 4-kinase type 2 alpha</t>
  </si>
  <si>
    <t>PI4K2B</t>
  </si>
  <si>
    <t>phosphatidylinositol 4-kinase type 2 beta</t>
  </si>
  <si>
    <t>PI4KA</t>
  </si>
  <si>
    <t>phosphatidylinositol 4-kinase alpha</t>
  </si>
  <si>
    <t>PI4KB</t>
  </si>
  <si>
    <t>phosphatidylinositol 4-kinase beta</t>
  </si>
  <si>
    <t>PIANP</t>
  </si>
  <si>
    <t>PILR alpha associated neural protein</t>
  </si>
  <si>
    <t>PIAS1</t>
  </si>
  <si>
    <t>protein inhibitor of activated STAT 1</t>
  </si>
  <si>
    <t>PIAS2</t>
  </si>
  <si>
    <t>protein inhibitor of activated STAT 2</t>
  </si>
  <si>
    <t>PIAS3</t>
  </si>
  <si>
    <t>protein inhibitor of activated STAT 3</t>
  </si>
  <si>
    <t>PIAS4</t>
  </si>
  <si>
    <t>protein inhibitor of activated STAT 4</t>
  </si>
  <si>
    <t>PIBF1</t>
  </si>
  <si>
    <t>progesterone immunomodulatory binding factor 1</t>
  </si>
  <si>
    <t>PICALM</t>
  </si>
  <si>
    <t>phosphatidylinositol binding clathrin assembly protein</t>
  </si>
  <si>
    <t>PICK1</t>
  </si>
  <si>
    <t>protein interacting with PRKCA 1</t>
  </si>
  <si>
    <t>PID1</t>
  </si>
  <si>
    <t>phosphotyrosine interaction domain containing 1</t>
  </si>
  <si>
    <t>PIDD1</t>
  </si>
  <si>
    <t>p53-induced death domain protein 1</t>
  </si>
  <si>
    <t>PIEZO1</t>
  </si>
  <si>
    <t>piezo type mechanosensitive ion channel component 1</t>
  </si>
  <si>
    <t>PIEZO2</t>
  </si>
  <si>
    <t>piezo type mechanosensitive ion channel component 2</t>
  </si>
  <si>
    <t>PIF1</t>
  </si>
  <si>
    <t>PIF1 5'-to-3' DNA helicase</t>
  </si>
  <si>
    <t>PIFO</t>
  </si>
  <si>
    <t>primary cilia formation</t>
  </si>
  <si>
    <t>PIGA</t>
  </si>
  <si>
    <t>phosphatidylinositol glycan anchor biosynthesis class A</t>
  </si>
  <si>
    <t>PIGB</t>
  </si>
  <si>
    <t>phosphatidylinositol glycan anchor biosynthesis class B</t>
  </si>
  <si>
    <t>PIGC</t>
  </si>
  <si>
    <t>phosphatidylinositol glycan anchor biosynthesis class C</t>
  </si>
  <si>
    <t>PIGF</t>
  </si>
  <si>
    <t>phosphatidylinositol glycan anchor biosynthesis class F</t>
  </si>
  <si>
    <t>PIGG</t>
  </si>
  <si>
    <t>phosphatidylinositol glycan anchor biosynthesis class G</t>
  </si>
  <si>
    <t>PIGH</t>
  </si>
  <si>
    <t>phosphatidylinositol glycan anchor biosynthesis class H</t>
  </si>
  <si>
    <t>PIGK</t>
  </si>
  <si>
    <t>phosphatidylinositol glycan anchor biosynthesis class K</t>
  </si>
  <si>
    <t>PIGL</t>
  </si>
  <si>
    <t>phosphatidylinositol glycan anchor biosynthesis class L</t>
  </si>
  <si>
    <t>PIGM</t>
  </si>
  <si>
    <t>phosphatidylinositol glycan anchor biosynthesis class M</t>
  </si>
  <si>
    <t>PIGN</t>
  </si>
  <si>
    <t>phosphatidylinositol glycan anchor biosynthesis class N</t>
  </si>
  <si>
    <t>PIGO</t>
  </si>
  <si>
    <t>phosphatidylinositol glycan anchor biosynthesis class O</t>
  </si>
  <si>
    <t>PIGP</t>
  </si>
  <si>
    <t>phosphatidylinositol glycan anchor biosynthesis class P</t>
  </si>
  <si>
    <t>PIGQ</t>
  </si>
  <si>
    <t>phosphatidylinositol glycan anchor biosynthesis class Q</t>
  </si>
  <si>
    <t>PIGR</t>
  </si>
  <si>
    <t>polymeric immunoglobulin receptor</t>
  </si>
  <si>
    <t>PIGS</t>
  </si>
  <si>
    <t>phosphatidylinositol glycan anchor biosynthesis class S</t>
  </si>
  <si>
    <t>PIGT</t>
  </si>
  <si>
    <t>phosphatidylinositol glycan anchor biosynthesis class T</t>
  </si>
  <si>
    <t>PIGU</t>
  </si>
  <si>
    <t>phosphatidylinositol glycan anchor biosynthesis class U</t>
  </si>
  <si>
    <t>PIGV</t>
  </si>
  <si>
    <t>phosphatidylinositol glycan anchor biosynthesis class V</t>
  </si>
  <si>
    <t>PIGW</t>
  </si>
  <si>
    <t>phosphatidylinositol glycan anchor biosynthesis class W</t>
  </si>
  <si>
    <t>PIGX</t>
  </si>
  <si>
    <t>phosphatidylinositol glycan anchor biosynthesis class X</t>
  </si>
  <si>
    <t>PIGY</t>
  </si>
  <si>
    <t>phosphatidylinositol glycan anchor biosynthesis class Y</t>
  </si>
  <si>
    <t>PIGZ</t>
  </si>
  <si>
    <t>phosphatidylinositol glycan anchor biosynthesis class Z</t>
  </si>
  <si>
    <t>PIH1D1</t>
  </si>
  <si>
    <t>PIH1 domain containing 1</t>
  </si>
  <si>
    <t>PIH1D2</t>
  </si>
  <si>
    <t>PIH1 domain containing 2</t>
  </si>
  <si>
    <t>PIH1D3</t>
  </si>
  <si>
    <t>dynein axonemal assembly factor 6</t>
  </si>
  <si>
    <t>PIK3AP1</t>
  </si>
  <si>
    <t>phosphoinositide-3-kinase adaptor protein 1</t>
  </si>
  <si>
    <t>PIK3C2A</t>
  </si>
  <si>
    <t>phosphatidylinositol-4-phosphate 3-kinase catalytic subunit type 2 alpha</t>
  </si>
  <si>
    <t>PIK3C2B</t>
  </si>
  <si>
    <t>phosphatidylinositol-4-phosphate 3-kinase catalytic subunit type 2 beta</t>
  </si>
  <si>
    <t>PIK3C2G</t>
  </si>
  <si>
    <t>phosphatidylinositol-4-phosphate 3-kinase catalytic subunit type 2 gamma</t>
  </si>
  <si>
    <t>PIK3C3</t>
  </si>
  <si>
    <t>phosphatidylinositol 3-kinase catalytic subunit type 3</t>
  </si>
  <si>
    <t>PIK3CA</t>
  </si>
  <si>
    <t>phosphatidylinositol-4,5-bisphosphate 3-kinase catalytic subunit alpha</t>
  </si>
  <si>
    <t>PIK3CB</t>
  </si>
  <si>
    <t>phosphatidylinositol-4,5-bisphosphate 3-kinase catalytic subunit beta</t>
  </si>
  <si>
    <t>PIK3CD</t>
  </si>
  <si>
    <t>phosphatidylinositol-4,5-bisphosphate 3-kinase catalytic subunit delta</t>
  </si>
  <si>
    <t>PIK3CG</t>
  </si>
  <si>
    <t>phosphatidylinositol-4,5-bisphosphate 3-kinase catalytic subunit gamma</t>
  </si>
  <si>
    <t>PIK3IP1</t>
  </si>
  <si>
    <t>phosphoinositide-3-kinase interacting protein 1</t>
  </si>
  <si>
    <t>PIK3R1</t>
  </si>
  <si>
    <t>phosphoinositide-3-kinase regulatory subunit 1</t>
  </si>
  <si>
    <t>PIK3R2</t>
  </si>
  <si>
    <t>phosphoinositide-3-kinase regulatory subunit 2</t>
  </si>
  <si>
    <t>PIK3R3</t>
  </si>
  <si>
    <t>phosphoinositide-3-kinase regulatory subunit 3</t>
  </si>
  <si>
    <t>PIK3R4</t>
  </si>
  <si>
    <t>phosphoinositide-3-kinase regulatory subunit 4</t>
  </si>
  <si>
    <t>PIK3R5</t>
  </si>
  <si>
    <t>phosphoinositide-3-kinase regulatory subunit 5</t>
  </si>
  <si>
    <t>PIK3R6</t>
  </si>
  <si>
    <t>phosphoinositide-3-kinase regulatory subunit 6</t>
  </si>
  <si>
    <t>PIKFYVE</t>
  </si>
  <si>
    <t>phosphoinositide kinase, FYVE-type zinc finger containing</t>
  </si>
  <si>
    <t>PILRA</t>
  </si>
  <si>
    <t>paired immunoglobin like type 2 receptor alpha</t>
  </si>
  <si>
    <t>PILRB</t>
  </si>
  <si>
    <t>paired immunoglobin like type 2 receptor beta</t>
  </si>
  <si>
    <t>PIM1</t>
  </si>
  <si>
    <t>Pim-1 proto-oncogene, serine/threonine kinase</t>
  </si>
  <si>
    <t>PIM2</t>
  </si>
  <si>
    <t>Pim-2 proto-oncogene, serine/threonine kinase</t>
  </si>
  <si>
    <t>PIM3</t>
  </si>
  <si>
    <t>Pim-3 proto-oncogene, serine/threonine kinase</t>
  </si>
  <si>
    <t>PIN1</t>
  </si>
  <si>
    <t>peptidylprolyl cis/trans isomerase, NIMA-interacting 1</t>
  </si>
  <si>
    <t>PIN4</t>
  </si>
  <si>
    <t>peptidylprolyl cis/trans isomerase, NIMA-interacting 4</t>
  </si>
  <si>
    <t>PINK1</t>
  </si>
  <si>
    <t>PTEN induced kinase 1</t>
  </si>
  <si>
    <t>PINLYP</t>
  </si>
  <si>
    <t>phospholipase A2 inhibitor and LY6/PLAUR domain containing</t>
  </si>
  <si>
    <t>PINX1</t>
  </si>
  <si>
    <t>PIN2 (TERF1) interacting telomerase inhibitor 1</t>
  </si>
  <si>
    <t>PIP</t>
  </si>
  <si>
    <t>prolactin induced protein</t>
  </si>
  <si>
    <t>PIP4K2A</t>
  </si>
  <si>
    <t>phosphatidylinositol-5-phosphate 4-kinase type 2 alpha</t>
  </si>
  <si>
    <t>PIP4K2B</t>
  </si>
  <si>
    <t>phosphatidylinositol-5-phosphate 4-kinase type 2 beta</t>
  </si>
  <si>
    <t>PIP4K2C</t>
  </si>
  <si>
    <t>phosphatidylinositol-5-phosphate 4-kinase type 2 gamma</t>
  </si>
  <si>
    <t>PIP5K1A</t>
  </si>
  <si>
    <t>phosphatidylinositol-4-phosphate 5-kinase type 1 alpha</t>
  </si>
  <si>
    <t>PIP5K1B</t>
  </si>
  <si>
    <t>phosphatidylinositol-4-phosphate 5-kinase type 1 beta</t>
  </si>
  <si>
    <t>PIP5K1C</t>
  </si>
  <si>
    <t>phosphatidylinositol-4-phosphate 5-kinase type 1 gamma</t>
  </si>
  <si>
    <t>PIP5KL1</t>
  </si>
  <si>
    <t>phosphatidylinositol-4-phosphate 5-kinase like 1</t>
  </si>
  <si>
    <t>PIPOX</t>
  </si>
  <si>
    <t>pipecolic acid and sarcosine oxidase</t>
  </si>
  <si>
    <t>PIR</t>
  </si>
  <si>
    <t>pirin</t>
  </si>
  <si>
    <t>PIRT</t>
  </si>
  <si>
    <t>phosphoinositide interacting regulator of transient receptor potential channels</t>
  </si>
  <si>
    <t>PISD</t>
  </si>
  <si>
    <t>phosphatidylserine decarboxylase</t>
  </si>
  <si>
    <t>PITHD1</t>
  </si>
  <si>
    <t>PITH domain containing 1</t>
  </si>
  <si>
    <t>PITPNA</t>
  </si>
  <si>
    <t>phosphatidylinositol transfer protein alpha</t>
  </si>
  <si>
    <t>PITPNB</t>
  </si>
  <si>
    <t>phosphatidylinositol transfer protein beta</t>
  </si>
  <si>
    <t>PITPNC1</t>
  </si>
  <si>
    <t>phosphatidylinositol transfer protein cytoplasmic 1</t>
  </si>
  <si>
    <t>PITPNM1</t>
  </si>
  <si>
    <t>phosphatidylinositol transfer protein membrane associated 1</t>
  </si>
  <si>
    <t>PITPNM2</t>
  </si>
  <si>
    <t>phosphatidylinositol transfer protein membrane associated 2</t>
  </si>
  <si>
    <t>PITPNM3</t>
  </si>
  <si>
    <t>PITPNM family member 3</t>
  </si>
  <si>
    <t>PITRM1</t>
  </si>
  <si>
    <t>pitrilysin metallopeptidase 1</t>
  </si>
  <si>
    <t>PITX1</t>
  </si>
  <si>
    <t>paired like homeodomain 1</t>
  </si>
  <si>
    <t>PITX2</t>
  </si>
  <si>
    <t>paired like homeodomain 2</t>
  </si>
  <si>
    <t>PITX3</t>
  </si>
  <si>
    <t>paired like homeodomain 3</t>
  </si>
  <si>
    <t>PIWIL1</t>
  </si>
  <si>
    <t>piwi like RNA-mediated gene silencing 1</t>
  </si>
  <si>
    <t>PIWIL2</t>
  </si>
  <si>
    <t>piwi like RNA-mediated gene silencing 2</t>
  </si>
  <si>
    <t>PIWIL3</t>
  </si>
  <si>
    <t>piwi like RNA-mediated gene silencing 3</t>
  </si>
  <si>
    <t>PIWIL4</t>
  </si>
  <si>
    <t>piwi like RNA-mediated gene silencing 4</t>
  </si>
  <si>
    <t>PJA1</t>
  </si>
  <si>
    <t>praja ring finger ubiquitin ligase 1</t>
  </si>
  <si>
    <t>PJA2</t>
  </si>
  <si>
    <t>praja ring finger ubiquitin ligase 2</t>
  </si>
  <si>
    <t>PKD1</t>
  </si>
  <si>
    <t>polycystin 1, transient receptor potential channel interacting</t>
  </si>
  <si>
    <t>PKD1L1</t>
  </si>
  <si>
    <t>polycystin 1 like 1, transient receptor potential channel interacting</t>
  </si>
  <si>
    <t>PKD1L2</t>
  </si>
  <si>
    <t>polycystin 1 like 2 (gene/pseudogene)</t>
  </si>
  <si>
    <t>PKD1L3</t>
  </si>
  <si>
    <t>polycystin 1 like 3, transient receptor potential channel interacting</t>
  </si>
  <si>
    <t>PKD2</t>
  </si>
  <si>
    <t>polycystin 2, transient receptor potential cation channel</t>
  </si>
  <si>
    <t>PKD2L1</t>
  </si>
  <si>
    <t>polycystin 2 like 1, transient receptor potential cation channel</t>
  </si>
  <si>
    <t>PKD2L2</t>
  </si>
  <si>
    <t>polycystin 2 like 2, transient receptor potential cation channel</t>
  </si>
  <si>
    <t>PKDCC</t>
  </si>
  <si>
    <t>protein kinase domain containing, cytoplasmic</t>
  </si>
  <si>
    <t>PKDREJ</t>
  </si>
  <si>
    <t>polycystin family receptor for egg jelly</t>
  </si>
  <si>
    <t>PKHD1</t>
  </si>
  <si>
    <t>PKHD1 ciliary IPT domain containing fibrocystin/polyductin</t>
  </si>
  <si>
    <t>PKHD1L1</t>
  </si>
  <si>
    <t>PKHD1 like 1</t>
  </si>
  <si>
    <t>PKIA</t>
  </si>
  <si>
    <t>cAMP-dependent protein kinase inhibitor alpha</t>
  </si>
  <si>
    <t>PKIB</t>
  </si>
  <si>
    <t>cAMP-dependent protein kinase inhibitor beta</t>
  </si>
  <si>
    <t>PKIG</t>
  </si>
  <si>
    <t>cAMP-dependent protein kinase inhibitor gamma</t>
  </si>
  <si>
    <t>PKLR</t>
  </si>
  <si>
    <t>pyruvate kinase L/R</t>
  </si>
  <si>
    <t>PKM</t>
  </si>
  <si>
    <t>pyruvate kinase M1/2</t>
  </si>
  <si>
    <t>PKMYT1</t>
  </si>
  <si>
    <t>protein kinase, membrane associated tyrosine/threonine 1</t>
  </si>
  <si>
    <t>PKN1</t>
  </si>
  <si>
    <t>protein kinase N1</t>
  </si>
  <si>
    <t>PKN2</t>
  </si>
  <si>
    <t>protein kinase N2</t>
  </si>
  <si>
    <t>PKN3</t>
  </si>
  <si>
    <t>protein kinase N3</t>
  </si>
  <si>
    <t>PKNOX1</t>
  </si>
  <si>
    <t>PBX/knotted 1 homeobox 1</t>
  </si>
  <si>
    <t>PKNOX2</t>
  </si>
  <si>
    <t>PBX/knotted 1 homeobox 2</t>
  </si>
  <si>
    <t>PKP1</t>
  </si>
  <si>
    <t>plakophilin 1</t>
  </si>
  <si>
    <t>PKP2</t>
  </si>
  <si>
    <t>plakophilin 2</t>
  </si>
  <si>
    <t>PKP3</t>
  </si>
  <si>
    <t>plakophilin 3</t>
  </si>
  <si>
    <t>PKP4</t>
  </si>
  <si>
    <t>plakophilin 4</t>
  </si>
  <si>
    <t>PLA1A</t>
  </si>
  <si>
    <t>phospholipase A1 member A</t>
  </si>
  <si>
    <t>PLA2G10</t>
  </si>
  <si>
    <t>phospholipase A2 group X</t>
  </si>
  <si>
    <t>PLA2G12A</t>
  </si>
  <si>
    <t>phospholipase A2 group XIIA</t>
  </si>
  <si>
    <t>PLA2G12B</t>
  </si>
  <si>
    <t>phospholipase A2 group XIIB</t>
  </si>
  <si>
    <t>PLA2G15</t>
  </si>
  <si>
    <t>phospholipase A2 group XV</t>
  </si>
  <si>
    <t>PLA2G16</t>
  </si>
  <si>
    <t>phospholipase A and acyltransferase 3</t>
  </si>
  <si>
    <t>PLA2G1B</t>
  </si>
  <si>
    <t>phospholipase A2 group IB</t>
  </si>
  <si>
    <t>PLA2G2A</t>
  </si>
  <si>
    <t>phospholipase A2 group IIA</t>
  </si>
  <si>
    <t>PLA2G2C</t>
  </si>
  <si>
    <t>phospholipase A2 group IIC</t>
  </si>
  <si>
    <t>PLA2G2D</t>
  </si>
  <si>
    <t>phospholipase A2 group IID</t>
  </si>
  <si>
    <t>PLA2G2E</t>
  </si>
  <si>
    <t>phospholipase A2 group IIE</t>
  </si>
  <si>
    <t>PLA2G2F</t>
  </si>
  <si>
    <t>phospholipase A2 group IIF</t>
  </si>
  <si>
    <t>PLA2G3</t>
  </si>
  <si>
    <t>phospholipase A2 group III</t>
  </si>
  <si>
    <t>PLA2G4A</t>
  </si>
  <si>
    <t>phospholipase A2 group IVA</t>
  </si>
  <si>
    <t>PLA2G4B</t>
  </si>
  <si>
    <t>phospholipase A2 group IVB</t>
  </si>
  <si>
    <t>PLA2G4C</t>
  </si>
  <si>
    <t>phospholipase A2 group IVC</t>
  </si>
  <si>
    <t>PLA2G4D</t>
  </si>
  <si>
    <t>phospholipase A2 group IVD</t>
  </si>
  <si>
    <t>PLA2G4E</t>
  </si>
  <si>
    <t>phospholipase A2 group IVE</t>
  </si>
  <si>
    <t>PLA2G4F</t>
  </si>
  <si>
    <t>phospholipase A2 group IVF</t>
  </si>
  <si>
    <t>PLA2G5</t>
  </si>
  <si>
    <t>phospholipase A2 group V</t>
  </si>
  <si>
    <t>PLA2G6</t>
  </si>
  <si>
    <t>phospholipase A2 group VI</t>
  </si>
  <si>
    <t>PLA2G7</t>
  </si>
  <si>
    <t>phospholipase A2 group VII</t>
  </si>
  <si>
    <t>PLA2R1</t>
  </si>
  <si>
    <t>phospholipase A2 receptor 1</t>
  </si>
  <si>
    <t>PLAA</t>
  </si>
  <si>
    <t>phospholipase A2 activating protein</t>
  </si>
  <si>
    <t>PLAC1</t>
  </si>
  <si>
    <t>placenta enriched 1</t>
  </si>
  <si>
    <t>PLAC4</t>
  </si>
  <si>
    <t>placenta enriched 4</t>
  </si>
  <si>
    <t>PLAC8</t>
  </si>
  <si>
    <t>placenta associated 8</t>
  </si>
  <si>
    <t>PLAC8L1</t>
  </si>
  <si>
    <t>PLAC8 like 1</t>
  </si>
  <si>
    <t>PLAC9</t>
  </si>
  <si>
    <t>placenta associated 9</t>
  </si>
  <si>
    <t>PLAG1</t>
  </si>
  <si>
    <t>PLAG1 zinc finger</t>
  </si>
  <si>
    <t>PLAGL1</t>
  </si>
  <si>
    <t>PLAG1 like zinc finger 1</t>
  </si>
  <si>
    <t>PLAGL2</t>
  </si>
  <si>
    <t>PLAG1 like zinc finger 2</t>
  </si>
  <si>
    <t>PLAT</t>
  </si>
  <si>
    <t>plasminogen activator, tissue type</t>
  </si>
  <si>
    <t>PLAU</t>
  </si>
  <si>
    <t>plasminogen activator, urokinase</t>
  </si>
  <si>
    <t>PLAUR</t>
  </si>
  <si>
    <t>plasminogen activator, urokinase receptor</t>
  </si>
  <si>
    <t>PLB1</t>
  </si>
  <si>
    <t>phospholipase B1</t>
  </si>
  <si>
    <t>PLBD1</t>
  </si>
  <si>
    <t>phospholipase B domain containing 1</t>
  </si>
  <si>
    <t>PLBD2</t>
  </si>
  <si>
    <t>phospholipase B domain containing 2</t>
  </si>
  <si>
    <t>PLCB1</t>
  </si>
  <si>
    <t>phospholipase C beta 1</t>
  </si>
  <si>
    <t>PLCB2</t>
  </si>
  <si>
    <t>phospholipase C beta 2</t>
  </si>
  <si>
    <t>PLCB3</t>
  </si>
  <si>
    <t>phospholipase C beta 3</t>
  </si>
  <si>
    <t>PLCB4</t>
  </si>
  <si>
    <t>phospholipase C beta 4</t>
  </si>
  <si>
    <t>PLCD1</t>
  </si>
  <si>
    <t>phospholipase C delta 1</t>
  </si>
  <si>
    <t>PLCD3</t>
  </si>
  <si>
    <t>phospholipase C delta 3</t>
  </si>
  <si>
    <t>PLCD4</t>
  </si>
  <si>
    <t>phospholipase C delta 4</t>
  </si>
  <si>
    <t>PLCE1</t>
  </si>
  <si>
    <t>phospholipase C epsilon 1</t>
  </si>
  <si>
    <t>PLCG1</t>
  </si>
  <si>
    <t>phospholipase C gamma 1</t>
  </si>
  <si>
    <t>PLCG2</t>
  </si>
  <si>
    <t>phospholipase C gamma 2</t>
  </si>
  <si>
    <t>PLCH1</t>
  </si>
  <si>
    <t>phospholipase C eta 1</t>
  </si>
  <si>
    <t>PLCH2</t>
  </si>
  <si>
    <t>phospholipase C eta 2</t>
  </si>
  <si>
    <t>PLCL1</t>
  </si>
  <si>
    <t>phospholipase C like 1 (inactive)</t>
  </si>
  <si>
    <t>PLCL2</t>
  </si>
  <si>
    <t>phospholipase C like 2</t>
  </si>
  <si>
    <t>PLCXD1</t>
  </si>
  <si>
    <t>phosphatidylinositol specific phospholipase C X domain containing 1</t>
  </si>
  <si>
    <t>PLCXD2</t>
  </si>
  <si>
    <t>phosphatidylinositol specific phospholipase C X domain containing 2</t>
  </si>
  <si>
    <t>PLCXD3</t>
  </si>
  <si>
    <t>phosphatidylinositol specific phospholipase C X domain containing 3</t>
  </si>
  <si>
    <t>PLCZ1</t>
  </si>
  <si>
    <t>phospholipase C zeta 1</t>
  </si>
  <si>
    <t>PLD1</t>
  </si>
  <si>
    <t>phospholipase D1</t>
  </si>
  <si>
    <t>PLD2</t>
  </si>
  <si>
    <t>phospholipase D2</t>
  </si>
  <si>
    <t>PLD3</t>
  </si>
  <si>
    <t>phospholipase D family member 3</t>
  </si>
  <si>
    <t>PLD4</t>
  </si>
  <si>
    <t>phospholipase D family member 4</t>
  </si>
  <si>
    <t>PLD5</t>
  </si>
  <si>
    <t>phospholipase D family member 5</t>
  </si>
  <si>
    <t>PLD6</t>
  </si>
  <si>
    <t>phospholipase D family member 6</t>
  </si>
  <si>
    <t>PLEC</t>
  </si>
  <si>
    <t>plectin</t>
  </si>
  <si>
    <t>PLEK</t>
  </si>
  <si>
    <t>pleckstrin</t>
  </si>
  <si>
    <t>PLEK2</t>
  </si>
  <si>
    <t>pleckstrin 2</t>
  </si>
  <si>
    <t>PLEKHA1</t>
  </si>
  <si>
    <t>pleckstrin homology domain containing A1</t>
  </si>
  <si>
    <t>PLEKHA2</t>
  </si>
  <si>
    <t>pleckstrin homology domain containing A2</t>
  </si>
  <si>
    <t>PLEKHA3</t>
  </si>
  <si>
    <t>pleckstrin homology domain containing A3</t>
  </si>
  <si>
    <t>PLEKHA4</t>
  </si>
  <si>
    <t>pleckstrin homology domain containing A4</t>
  </si>
  <si>
    <t>PLEKHA5</t>
  </si>
  <si>
    <t>pleckstrin homology domain containing A5</t>
  </si>
  <si>
    <t>PLEKHA6</t>
  </si>
  <si>
    <t>pleckstrin homology domain containing A6</t>
  </si>
  <si>
    <t>PLEKHA7</t>
  </si>
  <si>
    <t>pleckstrin homology domain containing A7</t>
  </si>
  <si>
    <t>PLEKHA8</t>
  </si>
  <si>
    <t>pleckstrin homology domain containing A8</t>
  </si>
  <si>
    <t>PLEKHB1</t>
  </si>
  <si>
    <t>pleckstrin homology domain containing B1</t>
  </si>
  <si>
    <t>PLEKHB2</t>
  </si>
  <si>
    <t>pleckstrin homology domain containing B2</t>
  </si>
  <si>
    <t>PLEKHD1</t>
  </si>
  <si>
    <t>pleckstrin homology and coiled-coil domain containing D1</t>
  </si>
  <si>
    <t>PLEKHF1</t>
  </si>
  <si>
    <t>pleckstrin homology and FYVE domain containing 1</t>
  </si>
  <si>
    <t>PLEKHF2</t>
  </si>
  <si>
    <t>pleckstrin homology and FYVE domain containing 2</t>
  </si>
  <si>
    <t>PLEKHG1</t>
  </si>
  <si>
    <t>pleckstrin homology and RhoGEF domain containing G1</t>
  </si>
  <si>
    <t>PLEKHG2</t>
  </si>
  <si>
    <t>pleckstrin homology and RhoGEF domain containing G2</t>
  </si>
  <si>
    <t>PLEKHG3</t>
  </si>
  <si>
    <t>pleckstrin homology and RhoGEF domain containing G3</t>
  </si>
  <si>
    <t>PLEKHG4</t>
  </si>
  <si>
    <t>pleckstrin homology and RhoGEF domain containing G4</t>
  </si>
  <si>
    <t>PLEKHG4B</t>
  </si>
  <si>
    <t>pleckstrin homology and RhoGEF domain containing G4B</t>
  </si>
  <si>
    <t>PLEKHG5</t>
  </si>
  <si>
    <t>pleckstrin homology and RhoGEF domain containing G5</t>
  </si>
  <si>
    <t>PLEKHG6</t>
  </si>
  <si>
    <t>pleckstrin homology and RhoGEF domain containing G6</t>
  </si>
  <si>
    <t>PLEKHH1</t>
  </si>
  <si>
    <t>pleckstrin homology, MyTH4 and FERM domain containing H1</t>
  </si>
  <si>
    <t>PLEKHH2</t>
  </si>
  <si>
    <t>pleckstrin homology, MyTH4 and FERM domain containing H2</t>
  </si>
  <si>
    <t>PLEKHH3</t>
  </si>
  <si>
    <t>pleckstrin homology, MyTH4 and FERM domain containing H3</t>
  </si>
  <si>
    <t>PLEKHJ1</t>
  </si>
  <si>
    <t>pleckstrin homology domain containing J1</t>
  </si>
  <si>
    <t>PLEKHM1</t>
  </si>
  <si>
    <t>pleckstrin homology and RUN domain containing M1</t>
  </si>
  <si>
    <t>PLEKHM2</t>
  </si>
  <si>
    <t>pleckstrin homology and RUN domain containing M2</t>
  </si>
  <si>
    <t>PLEKHM3</t>
  </si>
  <si>
    <t>pleckstrin homology domain containing M3</t>
  </si>
  <si>
    <t>PLEKHN1</t>
  </si>
  <si>
    <t>pleckstrin homology domain containing N1</t>
  </si>
  <si>
    <t>PLEKHO1</t>
  </si>
  <si>
    <t>pleckstrin homology domain containing O1</t>
  </si>
  <si>
    <t>PLEKHO2</t>
  </si>
  <si>
    <t>pleckstrin homology domain containing O2</t>
  </si>
  <si>
    <t>PLEKHS1</t>
  </si>
  <si>
    <t>pleckstrin homology domain containing S1</t>
  </si>
  <si>
    <t>PLET1</t>
  </si>
  <si>
    <t>placenta expressed transcript 1</t>
  </si>
  <si>
    <t>PLG</t>
  </si>
  <si>
    <t>plasminogen</t>
  </si>
  <si>
    <t>PLGLB1</t>
  </si>
  <si>
    <t>plasminogen like B1</t>
  </si>
  <si>
    <t>PLGLB2</t>
  </si>
  <si>
    <t>plasminogen like B2</t>
  </si>
  <si>
    <t>PLGRKT</t>
  </si>
  <si>
    <t>plasminogen receptor with a C-terminal lysine</t>
  </si>
  <si>
    <t>PLIN1</t>
  </si>
  <si>
    <t>perilipin 1</t>
  </si>
  <si>
    <t>PLIN2</t>
  </si>
  <si>
    <t>perilipin 2</t>
  </si>
  <si>
    <t>PLIN3</t>
  </si>
  <si>
    <t>perilipin 3</t>
  </si>
  <si>
    <t>PLIN4</t>
  </si>
  <si>
    <t>perilipin 4</t>
  </si>
  <si>
    <t>PLIN5</t>
  </si>
  <si>
    <t>perilipin 5</t>
  </si>
  <si>
    <t>PLK1</t>
  </si>
  <si>
    <t>polo like kinase 1</t>
  </si>
  <si>
    <t>PLK2</t>
  </si>
  <si>
    <t>polo like kinase 2</t>
  </si>
  <si>
    <t>PLK3</t>
  </si>
  <si>
    <t>polo like kinase 3</t>
  </si>
  <si>
    <t>PLK4</t>
  </si>
  <si>
    <t>polo like kinase 4</t>
  </si>
  <si>
    <t>PLK5</t>
  </si>
  <si>
    <t>polo like kinase 5 (inactive)</t>
  </si>
  <si>
    <t>PLLP</t>
  </si>
  <si>
    <t>plasmolipin</t>
  </si>
  <si>
    <t>PLN</t>
  </si>
  <si>
    <t>phospholamban</t>
  </si>
  <si>
    <t>PLOD1</t>
  </si>
  <si>
    <t>procollagen-lysine,2-oxoglutarate 5-dioxygenase 1</t>
  </si>
  <si>
    <t>PLOD2</t>
  </si>
  <si>
    <t>procollagen-lysine,2-oxoglutarate 5-dioxygenase 2</t>
  </si>
  <si>
    <t>PLOD3</t>
  </si>
  <si>
    <t>procollagen-lysine,2-oxoglutarate 5-dioxygenase 3</t>
  </si>
  <si>
    <t>PLP1</t>
  </si>
  <si>
    <t>proteolipid protein 1</t>
  </si>
  <si>
    <t>PLP2</t>
  </si>
  <si>
    <t>proteolipid protein 2</t>
  </si>
  <si>
    <t>PLRG1</t>
  </si>
  <si>
    <t>pleiotropic regulator 1</t>
  </si>
  <si>
    <t>PLS1</t>
  </si>
  <si>
    <t>plastin 1</t>
  </si>
  <si>
    <t>PLS3</t>
  </si>
  <si>
    <t>plastin 3</t>
  </si>
  <si>
    <t>PLSCR1</t>
  </si>
  <si>
    <t>phospholipid scramblase 1</t>
  </si>
  <si>
    <t>PLSCR2</t>
  </si>
  <si>
    <t>phospholipid scramblase 2</t>
  </si>
  <si>
    <t>PLSCR3</t>
  </si>
  <si>
    <t>phospholipid scramblase 3</t>
  </si>
  <si>
    <t>PLSCR4</t>
  </si>
  <si>
    <t>phospholipid scramblase 4</t>
  </si>
  <si>
    <t>PLSCR5</t>
  </si>
  <si>
    <t>phospholipid scramblase family member 5</t>
  </si>
  <si>
    <t>PLTP</t>
  </si>
  <si>
    <t>phospholipid transfer protein</t>
  </si>
  <si>
    <t>PLVAP</t>
  </si>
  <si>
    <t>plasmalemma vesicle associated protein</t>
  </si>
  <si>
    <t>PLXDC1</t>
  </si>
  <si>
    <t>plexin domain containing 1</t>
  </si>
  <si>
    <t>PLXDC2</t>
  </si>
  <si>
    <t>plexin domain containing 2</t>
  </si>
  <si>
    <t>PLXNA1</t>
  </si>
  <si>
    <t>plexin A1</t>
  </si>
  <si>
    <t>PLXNA2</t>
  </si>
  <si>
    <t>plexin A2</t>
  </si>
  <si>
    <t>PLXNA3</t>
  </si>
  <si>
    <t>plexin A3</t>
  </si>
  <si>
    <t>PLXNA4</t>
  </si>
  <si>
    <t>plexin A4</t>
  </si>
  <si>
    <t>PLXNB1</t>
  </si>
  <si>
    <t>plexin B1</t>
  </si>
  <si>
    <t>PLXNB2</t>
  </si>
  <si>
    <t>plexin B2</t>
  </si>
  <si>
    <t>PLXNB3</t>
  </si>
  <si>
    <t>plexin B3</t>
  </si>
  <si>
    <t>PLXNC1</t>
  </si>
  <si>
    <t>plexin C1</t>
  </si>
  <si>
    <t>PLXND1</t>
  </si>
  <si>
    <t>plexin D1</t>
  </si>
  <si>
    <t>PM20D1</t>
  </si>
  <si>
    <t>peptidase M20 domain containing 1</t>
  </si>
  <si>
    <t>PM20D2</t>
  </si>
  <si>
    <t>peptidase M20 domain containing 2</t>
  </si>
  <si>
    <t>PMAIP1</t>
  </si>
  <si>
    <t>phorbol-12-myristate-13-acetate-induced protein 1</t>
  </si>
  <si>
    <t>PMCH</t>
  </si>
  <si>
    <t>pro-melanin concentrating hormone</t>
  </si>
  <si>
    <t>PMEL</t>
  </si>
  <si>
    <t>premelanosome protein</t>
  </si>
  <si>
    <t>PMEPA1</t>
  </si>
  <si>
    <t>prostate transmembrane protein, androgen induced 1</t>
  </si>
  <si>
    <t>PMF1</t>
  </si>
  <si>
    <t>polyamine modulated factor 1</t>
  </si>
  <si>
    <t>PMF1-BGLAP</t>
  </si>
  <si>
    <t>PMF1-BGLAP readthrough</t>
  </si>
  <si>
    <t>PMFBP1</t>
  </si>
  <si>
    <t>polyamine modulated factor 1 binding protein 1</t>
  </si>
  <si>
    <t>PML</t>
  </si>
  <si>
    <t>PML nuclear body scaffold</t>
  </si>
  <si>
    <t>PMM1</t>
  </si>
  <si>
    <t>phosphomannomutase 1</t>
  </si>
  <si>
    <t>PMM2</t>
  </si>
  <si>
    <t>phosphomannomutase 2</t>
  </si>
  <si>
    <t>PMP2</t>
  </si>
  <si>
    <t>peripheral myelin protein 2</t>
  </si>
  <si>
    <t>PMP22</t>
  </si>
  <si>
    <t>peripheral myelin protein 22</t>
  </si>
  <si>
    <t>PMPCA</t>
  </si>
  <si>
    <t>peptidase, mitochondrial processing subunit alpha</t>
  </si>
  <si>
    <t>PMPCB</t>
  </si>
  <si>
    <t>peptidase, mitochondrial processing subunit beta</t>
  </si>
  <si>
    <t>PMS1</t>
  </si>
  <si>
    <t>PMS1 homolog 1, mismatch repair system component</t>
  </si>
  <si>
    <t>PMS2</t>
  </si>
  <si>
    <t>PMS1 homolog 2, mismatch repair system component</t>
  </si>
  <si>
    <t>PMVK</t>
  </si>
  <si>
    <t>phosphomevalonate kinase</t>
  </si>
  <si>
    <t>PNCK</t>
  </si>
  <si>
    <t>pregnancy up-regulated nonubiquitous CaM kinase</t>
  </si>
  <si>
    <t>PNISR</t>
  </si>
  <si>
    <t>PNN interacting serine and arginine rich protein</t>
  </si>
  <si>
    <t>PNKD</t>
  </si>
  <si>
    <t>PNKD metallo-beta-lactamase domain containing</t>
  </si>
  <si>
    <t>PNKP</t>
  </si>
  <si>
    <t>polynucleotide kinase 3'-phosphatase</t>
  </si>
  <si>
    <t>PNLDC1</t>
  </si>
  <si>
    <t>PARN like, ribonuclease domain containing 1</t>
  </si>
  <si>
    <t>PNLIP</t>
  </si>
  <si>
    <t>pancreatic lipase</t>
  </si>
  <si>
    <t>PNLIPRP1</t>
  </si>
  <si>
    <t>pancreatic lipase related protein 1</t>
  </si>
  <si>
    <t>PNLIPRP2</t>
  </si>
  <si>
    <t>pancreatic lipase related protein 2 (gene/pseudogene)</t>
  </si>
  <si>
    <t>PNLIPRP3</t>
  </si>
  <si>
    <t>pancreatic lipase related protein 3</t>
  </si>
  <si>
    <t>PNMA1</t>
  </si>
  <si>
    <t>PNMA family member 1</t>
  </si>
  <si>
    <t>PNMA2</t>
  </si>
  <si>
    <t>PNMA family member 2</t>
  </si>
  <si>
    <t>PNMA3</t>
  </si>
  <si>
    <t>PNMA family member 3</t>
  </si>
  <si>
    <t>PNMA5</t>
  </si>
  <si>
    <t>PNMA family member 5</t>
  </si>
  <si>
    <t>PNMA6A</t>
  </si>
  <si>
    <t>PNMA family member 6A</t>
  </si>
  <si>
    <t>PNMA6C</t>
  </si>
  <si>
    <t>PNMAL1</t>
  </si>
  <si>
    <t>PNMA family member 8A</t>
  </si>
  <si>
    <t>PNMAL2</t>
  </si>
  <si>
    <t>PNMA family member 8B</t>
  </si>
  <si>
    <t>PNMT</t>
  </si>
  <si>
    <t>phenylethanolamine N-methyltransferase</t>
  </si>
  <si>
    <t>PNN</t>
  </si>
  <si>
    <t>pinin, desmosome associated protein</t>
  </si>
  <si>
    <t>PNO1</t>
  </si>
  <si>
    <t>partner of NOB1 homolog</t>
  </si>
  <si>
    <t>PNOC</t>
  </si>
  <si>
    <t>prepronociceptin</t>
  </si>
  <si>
    <t>PNP</t>
  </si>
  <si>
    <t>purine nucleoside phosphorylase</t>
  </si>
  <si>
    <t>PNPLA1</t>
  </si>
  <si>
    <t>patatin like phospholipase domain containing 1</t>
  </si>
  <si>
    <t>PNPLA2</t>
  </si>
  <si>
    <t>patatin like phospholipase domain containing 2</t>
  </si>
  <si>
    <t>PNPLA3</t>
  </si>
  <si>
    <t>patatin like phospholipase domain containing 3</t>
  </si>
  <si>
    <t>PNPLA4</t>
  </si>
  <si>
    <t>patatin like phospholipase domain containing 4</t>
  </si>
  <si>
    <t>PNPLA5</t>
  </si>
  <si>
    <t>patatin like phospholipase domain containing 5</t>
  </si>
  <si>
    <t>PNPLA6</t>
  </si>
  <si>
    <t>patatin like phospholipase domain containing 6</t>
  </si>
  <si>
    <t>PNPLA7</t>
  </si>
  <si>
    <t>patatin like phospholipase domain containing 7</t>
  </si>
  <si>
    <t>PNPLA8</t>
  </si>
  <si>
    <t>patatin like phospholipase domain containing 8</t>
  </si>
  <si>
    <t>PNPO</t>
  </si>
  <si>
    <t>pyridoxamine 5'-phosphate oxidase</t>
  </si>
  <si>
    <t>PNPT1</t>
  </si>
  <si>
    <t>polyribonucleotide nucleotidyltransferase 1</t>
  </si>
  <si>
    <t>PNRC1</t>
  </si>
  <si>
    <t>proline rich nuclear receptor coactivator 1</t>
  </si>
  <si>
    <t>PNRC2</t>
  </si>
  <si>
    <t>proline rich nuclear receptor coactivator 2</t>
  </si>
  <si>
    <t>POC1A</t>
  </si>
  <si>
    <t>POC1 centriolar protein A</t>
  </si>
  <si>
    <t>POC1B</t>
  </si>
  <si>
    <t>POC1 centriolar protein B</t>
  </si>
  <si>
    <t>POC1B-GALNT4</t>
  </si>
  <si>
    <t>POC1B-GALNT4 readthrough</t>
  </si>
  <si>
    <t>POC5</t>
  </si>
  <si>
    <t>POC5 centriolar protein</t>
  </si>
  <si>
    <t>PODN</t>
  </si>
  <si>
    <t>podocan</t>
  </si>
  <si>
    <t>PODNL1</t>
  </si>
  <si>
    <t>podocan like 1</t>
  </si>
  <si>
    <t>PODXL</t>
  </si>
  <si>
    <t>podocalyxin like</t>
  </si>
  <si>
    <t>PODXL2</t>
  </si>
  <si>
    <t>podocalyxin like 2</t>
  </si>
  <si>
    <t>POF1B</t>
  </si>
  <si>
    <t>POF1B actin binding protein</t>
  </si>
  <si>
    <t>POFUT1</t>
  </si>
  <si>
    <t>protein O-fucosyltransferase 1</t>
  </si>
  <si>
    <t>POFUT2</t>
  </si>
  <si>
    <t>protein O-fucosyltransferase 2</t>
  </si>
  <si>
    <t>POGK</t>
  </si>
  <si>
    <t>pogo transposable element derived with KRAB domain</t>
  </si>
  <si>
    <t>POGLUT1</t>
  </si>
  <si>
    <t>protein O-glucosyltransferase 1</t>
  </si>
  <si>
    <t>POGZ</t>
  </si>
  <si>
    <t>pogo transposable element derived with ZNF domain</t>
  </si>
  <si>
    <t>POLA1</t>
  </si>
  <si>
    <t>DNA polymerase alpha 1, catalytic subunit</t>
  </si>
  <si>
    <t>POLA2</t>
  </si>
  <si>
    <t>DNA polymerase alpha 2, accessory subunit</t>
  </si>
  <si>
    <t>POLB</t>
  </si>
  <si>
    <t>DNA polymerase beta</t>
  </si>
  <si>
    <t>POLD1</t>
  </si>
  <si>
    <t>DNA polymerase delta 1, catalytic subunit</t>
  </si>
  <si>
    <t>POLD2</t>
  </si>
  <si>
    <t>DNA polymerase delta 2, accessory subunit</t>
  </si>
  <si>
    <t>POLD3</t>
  </si>
  <si>
    <t>DNA polymerase delta 3, accessory subunit</t>
  </si>
  <si>
    <t>POLD4</t>
  </si>
  <si>
    <t>DNA polymerase delta 4, accessory subunit</t>
  </si>
  <si>
    <t>POLDIP2</t>
  </si>
  <si>
    <t>DNA polymerase delta interacting protein 2</t>
  </si>
  <si>
    <t>POLDIP3</t>
  </si>
  <si>
    <t>DNA polymerase delta interacting protein 3</t>
  </si>
  <si>
    <t>POLE</t>
  </si>
  <si>
    <t>DNA polymerase epsilon, catalytic subunit</t>
  </si>
  <si>
    <t>POLE2</t>
  </si>
  <si>
    <t>DNA polymerase epsilon 2, accessory subunit</t>
  </si>
  <si>
    <t>POLE3</t>
  </si>
  <si>
    <t>DNA polymerase epsilon 3, accessory subunit</t>
  </si>
  <si>
    <t>POLE4</t>
  </si>
  <si>
    <t>DNA polymerase epsilon 4, accessory subunit</t>
  </si>
  <si>
    <t>POLG</t>
  </si>
  <si>
    <t>DNA polymerase gamma, catalytic subunit</t>
  </si>
  <si>
    <t>POLG2</t>
  </si>
  <si>
    <t>DNA polymerase gamma 2, accessory subunit</t>
  </si>
  <si>
    <t>POLH</t>
  </si>
  <si>
    <t>DNA polymerase eta</t>
  </si>
  <si>
    <t>POLI</t>
  </si>
  <si>
    <t>DNA polymerase iota</t>
  </si>
  <si>
    <t>POLK</t>
  </si>
  <si>
    <t>DNA polymerase kappa</t>
  </si>
  <si>
    <t>POLL</t>
  </si>
  <si>
    <t>DNA polymerase lambda</t>
  </si>
  <si>
    <t>POLM</t>
  </si>
  <si>
    <t>DNA polymerase mu</t>
  </si>
  <si>
    <t>POLN</t>
  </si>
  <si>
    <t>DNA polymerase nu</t>
  </si>
  <si>
    <t>POLQ</t>
  </si>
  <si>
    <t>DNA polymerase theta</t>
  </si>
  <si>
    <t>POLR1A</t>
  </si>
  <si>
    <t>RNA polymerase I subunit A</t>
  </si>
  <si>
    <t>POLR1B</t>
  </si>
  <si>
    <t>RNA polymerase I subunit B</t>
  </si>
  <si>
    <t>POLR1C</t>
  </si>
  <si>
    <t>RNA polymerase I and III subunit C</t>
  </si>
  <si>
    <t>POLR1D</t>
  </si>
  <si>
    <t>RNA polymerase I and III subunit D</t>
  </si>
  <si>
    <t>POLR1E</t>
  </si>
  <si>
    <t>RNA polymerase I subunit E</t>
  </si>
  <si>
    <t>POLR2A</t>
  </si>
  <si>
    <t>RNA polymerase II subunit A</t>
  </si>
  <si>
    <t>POLR2B</t>
  </si>
  <si>
    <t>RNA polymerase II subunit B</t>
  </si>
  <si>
    <t>POLR2C</t>
  </si>
  <si>
    <t>RNA polymerase II subunit C</t>
  </si>
  <si>
    <t>POLR2D</t>
  </si>
  <si>
    <t>RNA polymerase II subunit D</t>
  </si>
  <si>
    <t>POLR2E</t>
  </si>
  <si>
    <t>RNA polymerase II, I and III subunit E</t>
  </si>
  <si>
    <t>POLR2F</t>
  </si>
  <si>
    <t>RNA polymerase II, I and III subunit F</t>
  </si>
  <si>
    <t>POLR2G</t>
  </si>
  <si>
    <t>RNA polymerase II subunit G</t>
  </si>
  <si>
    <t>POLR2H</t>
  </si>
  <si>
    <t>RNA polymerase II, I and III subunit H</t>
  </si>
  <si>
    <t>POLR2I</t>
  </si>
  <si>
    <t>RNA polymerase II subunit I</t>
  </si>
  <si>
    <t>POLR2J</t>
  </si>
  <si>
    <t>RNA polymerase II subunit J</t>
  </si>
  <si>
    <t>POLR2J2</t>
  </si>
  <si>
    <t>RNA polymerase II subunit J2</t>
  </si>
  <si>
    <t>POLR2J3</t>
  </si>
  <si>
    <t>POLR2K</t>
  </si>
  <si>
    <t>RNA polymerase II, I and III subunit K</t>
  </si>
  <si>
    <t>POLR2L</t>
  </si>
  <si>
    <t>RNA polymerase II, I and III subunit L</t>
  </si>
  <si>
    <t>POLR2L_PosCtrl</t>
  </si>
  <si>
    <t>POLR2M</t>
  </si>
  <si>
    <t>RNA polymerase II subunit M</t>
  </si>
  <si>
    <t>POLR3A</t>
  </si>
  <si>
    <t>RNA polymerase III subunit A</t>
  </si>
  <si>
    <t>POLR3B</t>
  </si>
  <si>
    <t>RNA polymerase III subunit B</t>
  </si>
  <si>
    <t>POLR3C</t>
  </si>
  <si>
    <t>RNA polymerase III subunit C</t>
  </si>
  <si>
    <t>POLR3D</t>
  </si>
  <si>
    <t>RNA polymerase III subunit D</t>
  </si>
  <si>
    <t>POLR3E</t>
  </si>
  <si>
    <t>RNA polymerase III subunit E</t>
  </si>
  <si>
    <t>POLR3F</t>
  </si>
  <si>
    <t>RNA polymerase III subunit F</t>
  </si>
  <si>
    <t>POLR3G</t>
  </si>
  <si>
    <t>RNA polymerase III subunit G</t>
  </si>
  <si>
    <t>POLR3GL</t>
  </si>
  <si>
    <t>RNA polymerase III subunit GL</t>
  </si>
  <si>
    <t>POLR3H</t>
  </si>
  <si>
    <t>RNA polymerase III subunit H</t>
  </si>
  <si>
    <t>POLR3K</t>
  </si>
  <si>
    <t>RNA polymerase III subunit K</t>
  </si>
  <si>
    <t>POLRMT</t>
  </si>
  <si>
    <t>RNA polymerase mitochondrial</t>
  </si>
  <si>
    <t>POM121</t>
  </si>
  <si>
    <t>POM121 transmembrane nucleoporin</t>
  </si>
  <si>
    <t>POM121C</t>
  </si>
  <si>
    <t>POM121 transmembrane nucleoporin C</t>
  </si>
  <si>
    <t>POM121L12</t>
  </si>
  <si>
    <t>POM121 transmembrane nucleoporin like 12</t>
  </si>
  <si>
    <t>POM121L2</t>
  </si>
  <si>
    <t>POM121 transmembrane nucleoporin like 2</t>
  </si>
  <si>
    <t>POMC</t>
  </si>
  <si>
    <t>proopiomelanocortin</t>
  </si>
  <si>
    <t>POMGNT1</t>
  </si>
  <si>
    <t>protein O-linked mannose N-acetylglucosaminyltransferase 1 (beta 1,2-)</t>
  </si>
  <si>
    <t>POMGNT2</t>
  </si>
  <si>
    <t>protein O-linked mannose N-acetylglucosaminyltransferase 2 (beta 1,4-)</t>
  </si>
  <si>
    <t>POMK</t>
  </si>
  <si>
    <t>protein O-mannose kinase</t>
  </si>
  <si>
    <t>POMP</t>
  </si>
  <si>
    <t>proteasome maturation protein</t>
  </si>
  <si>
    <t>POMT1</t>
  </si>
  <si>
    <t>protein O-mannosyltransferase 1</t>
  </si>
  <si>
    <t>POMT2</t>
  </si>
  <si>
    <t>protein O-mannosyltransferase 2</t>
  </si>
  <si>
    <t>POMZP3</t>
  </si>
  <si>
    <t>POM121 and ZP3 fusion</t>
  </si>
  <si>
    <t>PON1</t>
  </si>
  <si>
    <t>paraoxonase 1</t>
  </si>
  <si>
    <t>PON2</t>
  </si>
  <si>
    <t>paraoxonase 2</t>
  </si>
  <si>
    <t>PON3</t>
  </si>
  <si>
    <t>paraoxonase 3</t>
  </si>
  <si>
    <t>POP1</t>
  </si>
  <si>
    <t>POP1 homolog, ribonuclease P/MRP subunit</t>
  </si>
  <si>
    <t>POP4</t>
  </si>
  <si>
    <t>POP4 homolog, ribonuclease P/MRP subunit</t>
  </si>
  <si>
    <t>POP5</t>
  </si>
  <si>
    <t>POP5 homolog, ribonuclease P/MRP subunit</t>
  </si>
  <si>
    <t>POP7</t>
  </si>
  <si>
    <t>POP7 homolog, ribonuclease P/MRP subunit</t>
  </si>
  <si>
    <t>POPDC2</t>
  </si>
  <si>
    <t>popeye domain containing 2</t>
  </si>
  <si>
    <t>POPDC3</t>
  </si>
  <si>
    <t>popeye domain containing 3</t>
  </si>
  <si>
    <t>POR</t>
  </si>
  <si>
    <t>cytochrome p450 oxidoreductase</t>
  </si>
  <si>
    <t>PORCN</t>
  </si>
  <si>
    <t>porcupine O-acyltransferase</t>
  </si>
  <si>
    <t>POSTN</t>
  </si>
  <si>
    <t>periostin</t>
  </si>
  <si>
    <t>POT1</t>
  </si>
  <si>
    <t>protection of telomeres 1</t>
  </si>
  <si>
    <t>POTEA</t>
  </si>
  <si>
    <t>POTE ankyrin domain family member A</t>
  </si>
  <si>
    <t>POTEB</t>
  </si>
  <si>
    <t>POTE ankyrin domain family member B</t>
  </si>
  <si>
    <t>POTEB2</t>
  </si>
  <si>
    <t>POTE ankyrin domain family member B2</t>
  </si>
  <si>
    <t>POTEB3</t>
  </si>
  <si>
    <t>POTE ankyrin domain family member B3</t>
  </si>
  <si>
    <t>POTEC</t>
  </si>
  <si>
    <t>POTE ankyrin domain family member C</t>
  </si>
  <si>
    <t>POTED</t>
  </si>
  <si>
    <t>POTE ankyrin domain family member D</t>
  </si>
  <si>
    <t>POTEE</t>
  </si>
  <si>
    <t>POTE ankyrin domain family member E</t>
  </si>
  <si>
    <t>POTEF</t>
  </si>
  <si>
    <t>POTE ankyrin domain family member F</t>
  </si>
  <si>
    <t>POTEG</t>
  </si>
  <si>
    <t>POTE ankyrin domain family member G</t>
  </si>
  <si>
    <t>POTEH</t>
  </si>
  <si>
    <t>POTE ankyrin domain family member H</t>
  </si>
  <si>
    <t>POTEI</t>
  </si>
  <si>
    <t>POTE ankyrin domain family member I</t>
  </si>
  <si>
    <t>POTEJ</t>
  </si>
  <si>
    <t>POTE ankyrin domain family member J</t>
  </si>
  <si>
    <t>POTEM</t>
  </si>
  <si>
    <t>POTE ankyrin domain family member M</t>
  </si>
  <si>
    <t>POU1F1</t>
  </si>
  <si>
    <t>POU class 1 homeobox 1</t>
  </si>
  <si>
    <t>POU2AF1</t>
  </si>
  <si>
    <t>POU class 2 homeobox associating factor 1</t>
  </si>
  <si>
    <t>POU2F1</t>
  </si>
  <si>
    <t>POU class 2 homeobox 1</t>
  </si>
  <si>
    <t>POU2F2</t>
  </si>
  <si>
    <t>POU class 2 homeobox 2</t>
  </si>
  <si>
    <t>POU2F3</t>
  </si>
  <si>
    <t>POU class 2 homeobox 3</t>
  </si>
  <si>
    <t>POU3F1</t>
  </si>
  <si>
    <t>POU class 3 homeobox 1</t>
  </si>
  <si>
    <t>POU3F2</t>
  </si>
  <si>
    <t>POU class 3 homeobox 2</t>
  </si>
  <si>
    <t>POU3F3</t>
  </si>
  <si>
    <t>POU class 3 homeobox 3</t>
  </si>
  <si>
    <t>POU3F4</t>
  </si>
  <si>
    <t>POU class 3 homeobox 4</t>
  </si>
  <si>
    <t>POU4F1</t>
  </si>
  <si>
    <t>POU class 4 homeobox 1</t>
  </si>
  <si>
    <t>POU4F2</t>
  </si>
  <si>
    <t>POU class 4 homeobox 2</t>
  </si>
  <si>
    <t>POU4F3</t>
  </si>
  <si>
    <t>POU class 4 homeobox 3</t>
  </si>
  <si>
    <t>POU5F1</t>
  </si>
  <si>
    <t>POU class 5 homeobox 1</t>
  </si>
  <si>
    <t>POU5F1B</t>
  </si>
  <si>
    <t>POU class 5 homeobox 1B</t>
  </si>
  <si>
    <t>POU5F2</t>
  </si>
  <si>
    <t>POU domain class 5, transcription factor 2</t>
  </si>
  <si>
    <t>POU6F1</t>
  </si>
  <si>
    <t>POU class 6 homeobox 1</t>
  </si>
  <si>
    <t>POU6F2</t>
  </si>
  <si>
    <t>POU class 6 homeobox 2</t>
  </si>
  <si>
    <t>PP2D1</t>
  </si>
  <si>
    <t>protein phosphatase 2C like domain containing 1</t>
  </si>
  <si>
    <t>PPA1</t>
  </si>
  <si>
    <t>inorganic pyrophosphatase 1</t>
  </si>
  <si>
    <t>PPA2</t>
  </si>
  <si>
    <t>inorganic pyrophosphatase 2</t>
  </si>
  <si>
    <t>PPAN</t>
  </si>
  <si>
    <t>peter pan homolog</t>
  </si>
  <si>
    <t>PPAN-P2RY11</t>
  </si>
  <si>
    <t>PPAN-P2RY11 readthrough</t>
  </si>
  <si>
    <t>PPAP2A</t>
  </si>
  <si>
    <t>phospholipid phosphatase 1</t>
  </si>
  <si>
    <t>PPAP2B</t>
  </si>
  <si>
    <t>phospholipid phosphatase 3</t>
  </si>
  <si>
    <t>PPAP2C</t>
  </si>
  <si>
    <t>phospholipid phosphatase 2</t>
  </si>
  <si>
    <t>PPAPDC1A</t>
  </si>
  <si>
    <t>phospholipid phosphatase 4</t>
  </si>
  <si>
    <t>PPAPDC1B</t>
  </si>
  <si>
    <t>phospholipid phosphatase 5</t>
  </si>
  <si>
    <t>PPAPDC2</t>
  </si>
  <si>
    <t>phospholipid phosphatase 6</t>
  </si>
  <si>
    <t>PPAPDC3</t>
  </si>
  <si>
    <t>phospholipid phosphatase 7 (inactive)</t>
  </si>
  <si>
    <t>PPARA</t>
  </si>
  <si>
    <t>peroxisome proliferator activated receptor alpha</t>
  </si>
  <si>
    <t>PPARD</t>
  </si>
  <si>
    <t>peroxisome proliferator activated receptor delta</t>
  </si>
  <si>
    <t>PPARG</t>
  </si>
  <si>
    <t>peroxisome proliferator activated receptor gamma</t>
  </si>
  <si>
    <t>PPARGC1A</t>
  </si>
  <si>
    <t>PPARG coactivator 1 alpha</t>
  </si>
  <si>
    <t>PPARGC1B</t>
  </si>
  <si>
    <t>PPARG coactivator 1 beta</t>
  </si>
  <si>
    <t>PPAT</t>
  </si>
  <si>
    <t>phosphoribosyl pyrophosphate amidotransferase</t>
  </si>
  <si>
    <t>PPBP</t>
  </si>
  <si>
    <t>pro-platelet basic protein</t>
  </si>
  <si>
    <t>PPCDC</t>
  </si>
  <si>
    <t>phosphopantothenoylcysteine decarboxylase</t>
  </si>
  <si>
    <t>PPCS</t>
  </si>
  <si>
    <t>phosphopantothenoylcysteine synthetase</t>
  </si>
  <si>
    <t>PPDPF</t>
  </si>
  <si>
    <t>pancreatic progenitor cell differentiation and proliferation factor</t>
  </si>
  <si>
    <t>PPEF1</t>
  </si>
  <si>
    <t>protein phosphatase with EF-hand domain 1</t>
  </si>
  <si>
    <t>PPEF2</t>
  </si>
  <si>
    <t>protein phosphatase with EF-hand domain 2</t>
  </si>
  <si>
    <t>PPFIA1</t>
  </si>
  <si>
    <t>PTPRF interacting protein alpha 1</t>
  </si>
  <si>
    <t>PPFIA2</t>
  </si>
  <si>
    <t>PTPRF interacting protein alpha 2</t>
  </si>
  <si>
    <t>PPFIA3</t>
  </si>
  <si>
    <t>PTPRF interacting protein alpha 3</t>
  </si>
  <si>
    <t>PPFIA4</t>
  </si>
  <si>
    <t>PTPRF interacting protein alpha 4</t>
  </si>
  <si>
    <t>PPFIBP1</t>
  </si>
  <si>
    <t>PPFIA binding protein 1</t>
  </si>
  <si>
    <t>PPFIBP2</t>
  </si>
  <si>
    <t>PPFIA binding protein 2</t>
  </si>
  <si>
    <t>PPHLN1</t>
  </si>
  <si>
    <t>periphilin 1</t>
  </si>
  <si>
    <t>PPIA</t>
  </si>
  <si>
    <t>peptidylprolyl isomerase A</t>
  </si>
  <si>
    <t>PPIAL4A</t>
  </si>
  <si>
    <t>peptidylprolyl isomerase A like 4A</t>
  </si>
  <si>
    <t>PPIAL4C</t>
  </si>
  <si>
    <t>peptidylprolyl isomerase A like 4C</t>
  </si>
  <si>
    <t>PPIAL4D</t>
  </si>
  <si>
    <t>peptidylprolyl isomerase A like 4D</t>
  </si>
  <si>
    <t>PPIAL4E</t>
  </si>
  <si>
    <t>peptidylprolyl isomerase A like 4E</t>
  </si>
  <si>
    <t>PPIAL4F</t>
  </si>
  <si>
    <t>peptidylprolyl isomerase A like 4F</t>
  </si>
  <si>
    <t>PPIAL4G</t>
  </si>
  <si>
    <t>peptidylprolyl isomerase A like 4G</t>
  </si>
  <si>
    <t>PPIB</t>
  </si>
  <si>
    <t>peptidylprolyl isomerase B</t>
  </si>
  <si>
    <t>PPIC</t>
  </si>
  <si>
    <t>peptidylprolyl isomerase C</t>
  </si>
  <si>
    <t>PPID</t>
  </si>
  <si>
    <t>peptidylprolyl isomerase D</t>
  </si>
  <si>
    <t>PPIE</t>
  </si>
  <si>
    <t>peptidylprolyl isomerase E</t>
  </si>
  <si>
    <t>PPIF</t>
  </si>
  <si>
    <t>peptidylprolyl isomerase F</t>
  </si>
  <si>
    <t>PPIG</t>
  </si>
  <si>
    <t>peptidylprolyl isomerase G</t>
  </si>
  <si>
    <t>PPIH</t>
  </si>
  <si>
    <t>peptidylprolyl isomerase H</t>
  </si>
  <si>
    <t>PPIL1</t>
  </si>
  <si>
    <t>peptidylprolyl isomerase like 1</t>
  </si>
  <si>
    <t>PPIL2</t>
  </si>
  <si>
    <t>peptidylprolyl isomerase like 2</t>
  </si>
  <si>
    <t>PPIL3</t>
  </si>
  <si>
    <t>peptidylprolyl isomerase like 3</t>
  </si>
  <si>
    <t>PPIL4</t>
  </si>
  <si>
    <t>peptidylprolyl isomerase like 4</t>
  </si>
  <si>
    <t>PPIL6</t>
  </si>
  <si>
    <t>peptidylprolyl isomerase like 6</t>
  </si>
  <si>
    <t>PPIP5K1</t>
  </si>
  <si>
    <t>diphosphoinositol pentakisphosphate kinase 1</t>
  </si>
  <si>
    <t>PPIP5K2</t>
  </si>
  <si>
    <t>diphosphoinositol pentakisphosphate kinase 2</t>
  </si>
  <si>
    <t>PPL</t>
  </si>
  <si>
    <t>periplakin</t>
  </si>
  <si>
    <t>PPM1A</t>
  </si>
  <si>
    <t>protein phosphatase, Mg2+/Mn2+ dependent 1A</t>
  </si>
  <si>
    <t>PPM1B</t>
  </si>
  <si>
    <t>protein phosphatase, Mg2+/Mn2+ dependent 1B</t>
  </si>
  <si>
    <t>PPM1D</t>
  </si>
  <si>
    <t>protein phosphatase, Mg2+/Mn2+ dependent 1D</t>
  </si>
  <si>
    <t>PPM1E</t>
  </si>
  <si>
    <t>protein phosphatase, Mg2+/Mn2+ dependent 1E</t>
  </si>
  <si>
    <t>PPM1F</t>
  </si>
  <si>
    <t>protein phosphatase, Mg2+/Mn2+ dependent 1F</t>
  </si>
  <si>
    <t>PPM1G</t>
  </si>
  <si>
    <t>protein phosphatase, Mg2+/Mn2+ dependent 1G</t>
  </si>
  <si>
    <t>PPM1H</t>
  </si>
  <si>
    <t>protein phosphatase, Mg2+/Mn2+ dependent 1H</t>
  </si>
  <si>
    <t>PPM1J</t>
  </si>
  <si>
    <t>protein phosphatase, Mg2+/Mn2+ dependent 1J</t>
  </si>
  <si>
    <t>PPM1K</t>
  </si>
  <si>
    <t>protein phosphatase, Mg2+/Mn2+ dependent 1K</t>
  </si>
  <si>
    <t>PPM1L</t>
  </si>
  <si>
    <t>protein phosphatase, Mg2+/Mn2+ dependent 1L</t>
  </si>
  <si>
    <t>PPM1M</t>
  </si>
  <si>
    <t>protein phosphatase, Mg2+/Mn2+ dependent 1M</t>
  </si>
  <si>
    <t>PPM1N</t>
  </si>
  <si>
    <t>protein phosphatase, Mg2+/Mn2+ dependent 1N (putative)</t>
  </si>
  <si>
    <t>PPME1</t>
  </si>
  <si>
    <t>protein phosphatase methylesterase 1</t>
  </si>
  <si>
    <t>PPOX</t>
  </si>
  <si>
    <t>protoporphyrinogen oxidase</t>
  </si>
  <si>
    <t>PPP1CA</t>
  </si>
  <si>
    <t>protein phosphatase 1 catalytic subunit alpha</t>
  </si>
  <si>
    <t>PPP1CB</t>
  </si>
  <si>
    <t>protein phosphatase 1 catalytic subunit beta</t>
  </si>
  <si>
    <t>PPP1CC</t>
  </si>
  <si>
    <t>protein phosphatase 1 catalytic subunit gamma</t>
  </si>
  <si>
    <t>PPP1R10</t>
  </si>
  <si>
    <t>protein phosphatase 1 regulatory subunit 10</t>
  </si>
  <si>
    <t>PPP1R11</t>
  </si>
  <si>
    <t>protein phosphatase 1 regulatory inhibitor subunit 11</t>
  </si>
  <si>
    <t>PPP1R12A</t>
  </si>
  <si>
    <t>protein phosphatase 1 regulatory subunit 12A</t>
  </si>
  <si>
    <t>PPP1R12B</t>
  </si>
  <si>
    <t>protein phosphatase 1 regulatory subunit 12B</t>
  </si>
  <si>
    <t>PPP1R12C</t>
  </si>
  <si>
    <t>protein phosphatase 1 regulatory subunit 12C</t>
  </si>
  <si>
    <t>PPP1R13B</t>
  </si>
  <si>
    <t>protein phosphatase 1 regulatory subunit 13B</t>
  </si>
  <si>
    <t>PPP1R13L</t>
  </si>
  <si>
    <t>protein phosphatase 1 regulatory subunit 13 like</t>
  </si>
  <si>
    <t>PPP1R14A</t>
  </si>
  <si>
    <t>protein phosphatase 1 regulatory inhibitor subunit 14A</t>
  </si>
  <si>
    <t>PPP1R14B</t>
  </si>
  <si>
    <t>protein phosphatase 1 regulatory inhibitor subunit 14B</t>
  </si>
  <si>
    <t>PPP1R14C</t>
  </si>
  <si>
    <t>protein phosphatase 1 regulatory inhibitor subunit 14C</t>
  </si>
  <si>
    <t>PPP1R14D</t>
  </si>
  <si>
    <t>protein phosphatase 1 regulatory inhibitor subunit 14D</t>
  </si>
  <si>
    <t>PPP1R15A</t>
  </si>
  <si>
    <t>protein phosphatase 1 regulatory subunit 15A</t>
  </si>
  <si>
    <t>PPP1R15B</t>
  </si>
  <si>
    <t>protein phosphatase 1 regulatory subunit 15B</t>
  </si>
  <si>
    <t>PPP1R16A</t>
  </si>
  <si>
    <t>protein phosphatase 1 regulatory subunit 16A</t>
  </si>
  <si>
    <t>PPP1R16B</t>
  </si>
  <si>
    <t>protein phosphatase 1 regulatory subunit 16B</t>
  </si>
  <si>
    <t>PPP1R17</t>
  </si>
  <si>
    <t>protein phosphatase 1 regulatory subunit 17</t>
  </si>
  <si>
    <t>PPP1R18</t>
  </si>
  <si>
    <t>protein phosphatase 1 regulatory subunit 18</t>
  </si>
  <si>
    <t>PPP1R1A</t>
  </si>
  <si>
    <t>protein phosphatase 1 regulatory inhibitor subunit 1A</t>
  </si>
  <si>
    <t>PPP1R1B</t>
  </si>
  <si>
    <t>protein phosphatase 1 regulatory inhibitor subunit 1B</t>
  </si>
  <si>
    <t>PPP1R1C</t>
  </si>
  <si>
    <t>protein phosphatase 1 regulatory inhibitor subunit 1C</t>
  </si>
  <si>
    <t>PPP1R2</t>
  </si>
  <si>
    <t>protein phosphatase 1 regulatory inhibitor subunit 2</t>
  </si>
  <si>
    <t>PPP1R21</t>
  </si>
  <si>
    <t>protein phosphatase 1 regulatory subunit 21</t>
  </si>
  <si>
    <t>PPP1R26</t>
  </si>
  <si>
    <t>protein phosphatase 1 regulatory subunit 26</t>
  </si>
  <si>
    <t>PPP1R27</t>
  </si>
  <si>
    <t>protein phosphatase 1 regulatory subunit 27</t>
  </si>
  <si>
    <t>PPP1R32</t>
  </si>
  <si>
    <t>protein phosphatase 1 regulatory subunit 32</t>
  </si>
  <si>
    <t>PPP1R35</t>
  </si>
  <si>
    <t>protein phosphatase 1 regulatory subunit 35</t>
  </si>
  <si>
    <t>PPP1R36</t>
  </si>
  <si>
    <t>protein phosphatase 1 regulatory subunit 36</t>
  </si>
  <si>
    <t>PPP1R37</t>
  </si>
  <si>
    <t>protein phosphatase 1 regulatory subunit 37</t>
  </si>
  <si>
    <t>PPP1R3A</t>
  </si>
  <si>
    <t>protein phosphatase 1 regulatory subunit 3A</t>
  </si>
  <si>
    <t>PPP1R3B</t>
  </si>
  <si>
    <t>protein phosphatase 1 regulatory subunit 3B</t>
  </si>
  <si>
    <t>PPP1R3C</t>
  </si>
  <si>
    <t>protein phosphatase 1 regulatory subunit 3C</t>
  </si>
  <si>
    <t>PPP1R3D</t>
  </si>
  <si>
    <t>protein phosphatase 1 regulatory subunit 3D</t>
  </si>
  <si>
    <t>PPP1R3E</t>
  </si>
  <si>
    <t>protein phosphatase 1 regulatory subunit 3E</t>
  </si>
  <si>
    <t>PPP1R3F</t>
  </si>
  <si>
    <t>protein phosphatase 1 regulatory subunit 3F</t>
  </si>
  <si>
    <t>PPP1R3G</t>
  </si>
  <si>
    <t>protein phosphatase 1 regulatory subunit 3G</t>
  </si>
  <si>
    <t>PPP1R42</t>
  </si>
  <si>
    <t>protein phosphatase 1 regulatory subunit 42</t>
  </si>
  <si>
    <t>PPP1R7</t>
  </si>
  <si>
    <t>protein phosphatase 1 regulatory subunit 7</t>
  </si>
  <si>
    <t>PPP1R8</t>
  </si>
  <si>
    <t>protein phosphatase 1 regulatory subunit 8</t>
  </si>
  <si>
    <t>PPP1R9A</t>
  </si>
  <si>
    <t>protein phosphatase 1 regulatory subunit 9A</t>
  </si>
  <si>
    <t>PPP1R9B</t>
  </si>
  <si>
    <t>protein phosphatase 1 regulatory subunit 9B</t>
  </si>
  <si>
    <t>PPP2CA</t>
  </si>
  <si>
    <t>protein phosphatase 2 catalytic subunit alpha</t>
  </si>
  <si>
    <t>PPP2CB</t>
  </si>
  <si>
    <t>protein phosphatase 2 catalytic subunit beta</t>
  </si>
  <si>
    <t>PPP2R1A</t>
  </si>
  <si>
    <t>protein phosphatase 2 scaffold subunit Aalpha</t>
  </si>
  <si>
    <t>PPP2R1B</t>
  </si>
  <si>
    <t>protein phosphatase 2 scaffold subunit Abeta</t>
  </si>
  <si>
    <t>PPP2R2A</t>
  </si>
  <si>
    <t>protein phosphatase 2 regulatory subunit Balpha</t>
  </si>
  <si>
    <t>PPP2R2B</t>
  </si>
  <si>
    <t>protein phosphatase 2 regulatory subunit Bbeta</t>
  </si>
  <si>
    <t>PPP2R2C</t>
  </si>
  <si>
    <t>protein phosphatase 2 regulatory subunit Bgamma</t>
  </si>
  <si>
    <t>PPP2R2D</t>
  </si>
  <si>
    <t>protein phosphatase 2 regulatory subunit Bdelta</t>
  </si>
  <si>
    <t>PPP2R3A</t>
  </si>
  <si>
    <t>protein phosphatase 2 regulatory subunit B''alpha</t>
  </si>
  <si>
    <t>PPP2R3B</t>
  </si>
  <si>
    <t>protein phosphatase 2 regulatory subunit B''beta</t>
  </si>
  <si>
    <t>PPP2R3C</t>
  </si>
  <si>
    <t>protein phosphatase 2 regulatory subunit B''gamma</t>
  </si>
  <si>
    <t>PPP2R4</t>
  </si>
  <si>
    <t>protein phosphatase 2 phosphatase activator</t>
  </si>
  <si>
    <t>PPP2R5A</t>
  </si>
  <si>
    <t>protein phosphatase 2 regulatory subunit B'alpha</t>
  </si>
  <si>
    <t>PPP2R5B</t>
  </si>
  <si>
    <t>protein phosphatase 2 regulatory subunit B'beta</t>
  </si>
  <si>
    <t>PPP2R5C</t>
  </si>
  <si>
    <t>protein phosphatase 2 regulatory subunit B'gamma</t>
  </si>
  <si>
    <t>PPP2R5D</t>
  </si>
  <si>
    <t>protein phosphatase 2 regulatory subunit B'delta</t>
  </si>
  <si>
    <t>PPP2R5E</t>
  </si>
  <si>
    <t>protein phosphatase 2 regulatory subunit B'epsilon</t>
  </si>
  <si>
    <t>PPP3CA</t>
  </si>
  <si>
    <t>protein phosphatase 3 catalytic subunit alpha</t>
  </si>
  <si>
    <t>PPP3CB</t>
  </si>
  <si>
    <t>protein phosphatase 3 catalytic subunit beta</t>
  </si>
  <si>
    <t>PPP3CC</t>
  </si>
  <si>
    <t>protein phosphatase 3 catalytic subunit gamma</t>
  </si>
  <si>
    <t>PPP3R1</t>
  </si>
  <si>
    <t>protein phosphatase 3 regulatory subunit B, alpha</t>
  </si>
  <si>
    <t>PPP3R2</t>
  </si>
  <si>
    <t>protein phosphatase 3 regulatory subunit B, beta</t>
  </si>
  <si>
    <t>PPP4C</t>
  </si>
  <si>
    <t>protein phosphatase 4 catalytic subunit</t>
  </si>
  <si>
    <t>PPP4R1</t>
  </si>
  <si>
    <t>protein phosphatase 4 regulatory subunit 1</t>
  </si>
  <si>
    <t>PPP4R2</t>
  </si>
  <si>
    <t>protein phosphatase 4 regulatory subunit 2</t>
  </si>
  <si>
    <t>PPP4R4</t>
  </si>
  <si>
    <t>protein phosphatase 4 regulatory subunit 4</t>
  </si>
  <si>
    <t>PPP5C</t>
  </si>
  <si>
    <t>protein phosphatase 5 catalytic subunit</t>
  </si>
  <si>
    <t>PPP5D1</t>
  </si>
  <si>
    <t>PPP5 tetratricopeptide repeat domain containing 1</t>
  </si>
  <si>
    <t>PPP6C</t>
  </si>
  <si>
    <t>protein phosphatase 6 catalytic subunit</t>
  </si>
  <si>
    <t>PPP6R1</t>
  </si>
  <si>
    <t>protein phosphatase 6 regulatory subunit 1</t>
  </si>
  <si>
    <t>PPP6R2</t>
  </si>
  <si>
    <t>protein phosphatase 6 regulatory subunit 2</t>
  </si>
  <si>
    <t>PPP6R3</t>
  </si>
  <si>
    <t>protein phosphatase 6 regulatory subunit 3</t>
  </si>
  <si>
    <t>PPRC1</t>
  </si>
  <si>
    <t>PPARG related coactivator 1</t>
  </si>
  <si>
    <t>PPT1</t>
  </si>
  <si>
    <t>palmitoyl-protein thioesterase 1</t>
  </si>
  <si>
    <t>PPT2</t>
  </si>
  <si>
    <t>palmitoyl-protein thioesterase 2</t>
  </si>
  <si>
    <t>PPTC7</t>
  </si>
  <si>
    <t>protein phosphatase targeting COQ7</t>
  </si>
  <si>
    <t>PPWD1</t>
  </si>
  <si>
    <t>peptidylprolyl isomerase domain and WD repeat containing 1</t>
  </si>
  <si>
    <t>PPY</t>
  </si>
  <si>
    <t>pancreatic polypeptide</t>
  </si>
  <si>
    <t>PQBP1</t>
  </si>
  <si>
    <t>polyglutamine binding protein 1</t>
  </si>
  <si>
    <t>PQLC1</t>
  </si>
  <si>
    <t>solute carrier family 66 member 2</t>
  </si>
  <si>
    <t>PQLC2</t>
  </si>
  <si>
    <t>solute carrier family 66 member 1</t>
  </si>
  <si>
    <t>PQLC2L</t>
  </si>
  <si>
    <t>solute carrier family 66 member 1 like</t>
  </si>
  <si>
    <t>PQLC3</t>
  </si>
  <si>
    <t>solute carrier family 66 member 3</t>
  </si>
  <si>
    <t>PRAC1</t>
  </si>
  <si>
    <t>PRAC1 small nuclear protein</t>
  </si>
  <si>
    <t>PRAC2</t>
  </si>
  <si>
    <t>PRAC2 small nuclear protein</t>
  </si>
  <si>
    <t>PRADC1</t>
  </si>
  <si>
    <t>protease associated domain containing 1</t>
  </si>
  <si>
    <t>PRAF2</t>
  </si>
  <si>
    <t>PRA1 domain family member 2</t>
  </si>
  <si>
    <t>PRAM1</t>
  </si>
  <si>
    <t>PML-RARA regulated adaptor molecule 1</t>
  </si>
  <si>
    <t>PRAME</t>
  </si>
  <si>
    <t>PRAME nuclear receptor transcriptional regulator</t>
  </si>
  <si>
    <t>PRAMEF1</t>
  </si>
  <si>
    <t>PRAME family member 1</t>
  </si>
  <si>
    <t>PRAMEF10</t>
  </si>
  <si>
    <t>PRAME family member 10</t>
  </si>
  <si>
    <t>PRAMEF11</t>
  </si>
  <si>
    <t>PRAME family member 11</t>
  </si>
  <si>
    <t>PRAMEF12</t>
  </si>
  <si>
    <t>PRAME family member 12</t>
  </si>
  <si>
    <t>PRAMEF13</t>
  </si>
  <si>
    <t>PRAME family member 13</t>
  </si>
  <si>
    <t>PRAMEF14</t>
  </si>
  <si>
    <t>PRAME family member 14</t>
  </si>
  <si>
    <t>PRAMEF15</t>
  </si>
  <si>
    <t>PRAME family member 15</t>
  </si>
  <si>
    <t>PRAMEF16</t>
  </si>
  <si>
    <t>PRAMEF17</t>
  </si>
  <si>
    <t>PRAME family member 17</t>
  </si>
  <si>
    <t>PRAMEF18</t>
  </si>
  <si>
    <t>PRAME family member 18</t>
  </si>
  <si>
    <t>PRAMEF19</t>
  </si>
  <si>
    <t>PRAME family member 19</t>
  </si>
  <si>
    <t>PRAMEF2</t>
  </si>
  <si>
    <t>PRAME family member 2</t>
  </si>
  <si>
    <t>PRAMEF20</t>
  </si>
  <si>
    <t>PRAME family member 20</t>
  </si>
  <si>
    <t>PRAMEF22</t>
  </si>
  <si>
    <t>PRAMEF4</t>
  </si>
  <si>
    <t>PRAME family member 4</t>
  </si>
  <si>
    <t>PRAMEF5</t>
  </si>
  <si>
    <t>PRAME family member 5</t>
  </si>
  <si>
    <t>PRAMEF6</t>
  </si>
  <si>
    <t>PRAME family member 6</t>
  </si>
  <si>
    <t>PRAMEF7</t>
  </si>
  <si>
    <t>PRAME family member 7</t>
  </si>
  <si>
    <t>PRAMEF8</t>
  </si>
  <si>
    <t>PRAME family member 8</t>
  </si>
  <si>
    <t>PRAMEF9</t>
  </si>
  <si>
    <t>PRAME family member 9</t>
  </si>
  <si>
    <t>PRAP1</t>
  </si>
  <si>
    <t>proline rich acidic protein 1</t>
  </si>
  <si>
    <t>PRB1</t>
  </si>
  <si>
    <t>proline rich protein BstNI subfamily 1</t>
  </si>
  <si>
    <t>PRB2</t>
  </si>
  <si>
    <t>proline rich protein BstNI subfamily 2</t>
  </si>
  <si>
    <t>PRB3</t>
  </si>
  <si>
    <t>proline rich protein BstNI subfamily 3</t>
  </si>
  <si>
    <t>PRB4</t>
  </si>
  <si>
    <t>proline rich protein BstNI subfamily 4</t>
  </si>
  <si>
    <t>PRC1</t>
  </si>
  <si>
    <t>protein regulator of cytokinesis 1</t>
  </si>
  <si>
    <t>PRCC</t>
  </si>
  <si>
    <t>proline rich mitotic checkpoint control factor</t>
  </si>
  <si>
    <t>PRCD</t>
  </si>
  <si>
    <t>photoreceptor disc component</t>
  </si>
  <si>
    <t>PRCP</t>
  </si>
  <si>
    <t>prolylcarboxypeptidase</t>
  </si>
  <si>
    <t>PRDM1</t>
  </si>
  <si>
    <t>PR/SET domain 1</t>
  </si>
  <si>
    <t>PRDM10</t>
  </si>
  <si>
    <t>PR/SET domain 10</t>
  </si>
  <si>
    <t>PRDM11</t>
  </si>
  <si>
    <t>PR/SET domain 11</t>
  </si>
  <si>
    <t>PRDM12</t>
  </si>
  <si>
    <t>PR/SET domain 12</t>
  </si>
  <si>
    <t>PRDM13</t>
  </si>
  <si>
    <t>PR/SET domain 13</t>
  </si>
  <si>
    <t>PRDM14</t>
  </si>
  <si>
    <t>PR/SET domain 14</t>
  </si>
  <si>
    <t>PRDM15</t>
  </si>
  <si>
    <t>PR/SET domain 15</t>
  </si>
  <si>
    <t>PRDM16</t>
  </si>
  <si>
    <t>PR/SET domain 16</t>
  </si>
  <si>
    <t>PRDM2</t>
  </si>
  <si>
    <t>PR/SET domain 2</t>
  </si>
  <si>
    <t>PRDM4</t>
  </si>
  <si>
    <t>PR/SET domain 4</t>
  </si>
  <si>
    <t>PRDM5</t>
  </si>
  <si>
    <t>PR/SET domain 5</t>
  </si>
  <si>
    <t>PRDM6</t>
  </si>
  <si>
    <t>PR/SET domain 6</t>
  </si>
  <si>
    <t>PRDM7</t>
  </si>
  <si>
    <t>PR/SET domain 7</t>
  </si>
  <si>
    <t>PRDM8</t>
  </si>
  <si>
    <t>PR/SET domain 8</t>
  </si>
  <si>
    <t>PRDM9</t>
  </si>
  <si>
    <t>PR/SET domain 9</t>
  </si>
  <si>
    <t>PRDX1</t>
  </si>
  <si>
    <t>peroxiredoxin 1</t>
  </si>
  <si>
    <t>PRDX2</t>
  </si>
  <si>
    <t>peroxiredoxin 2</t>
  </si>
  <si>
    <t>PRDX3</t>
  </si>
  <si>
    <t>peroxiredoxin 3</t>
  </si>
  <si>
    <t>PRDX4</t>
  </si>
  <si>
    <t>peroxiredoxin 4</t>
  </si>
  <si>
    <t>PRDX5</t>
  </si>
  <si>
    <t>peroxiredoxin 5</t>
  </si>
  <si>
    <t>PRDX6</t>
  </si>
  <si>
    <t>peroxiredoxin 6</t>
  </si>
  <si>
    <t>PREB</t>
  </si>
  <si>
    <t>prolactin regulatory element binding</t>
  </si>
  <si>
    <t>PRELID1</t>
  </si>
  <si>
    <t>PRELI domain containing 1</t>
  </si>
  <si>
    <t>PRELID2</t>
  </si>
  <si>
    <t>PRELI domain containing 2</t>
  </si>
  <si>
    <t>PRELP</t>
  </si>
  <si>
    <t>proline and arginine rich end leucine rich repeat protein</t>
  </si>
  <si>
    <t>PREP</t>
  </si>
  <si>
    <t>prolyl endopeptidase</t>
  </si>
  <si>
    <t>PREPL</t>
  </si>
  <si>
    <t>prolyl endopeptidase like</t>
  </si>
  <si>
    <t>PREX1</t>
  </si>
  <si>
    <t>phosphatidylinositol-3,4,5-trisphosphate dependent Rac exchange factor 1</t>
  </si>
  <si>
    <t>PREX2</t>
  </si>
  <si>
    <t>phosphatidylinositol-3,4,5-trisphosphate dependent Rac exchange factor 2</t>
  </si>
  <si>
    <t>PRF1</t>
  </si>
  <si>
    <t>perforin 1</t>
  </si>
  <si>
    <t>PRG2</t>
  </si>
  <si>
    <t>proteoglycan 2, pro eosinophil major basic protein</t>
  </si>
  <si>
    <t>PRG3</t>
  </si>
  <si>
    <t>proteoglycan 3, pro eosinophil major basic protein 2</t>
  </si>
  <si>
    <t>PRG4</t>
  </si>
  <si>
    <t>proteoglycan 4</t>
  </si>
  <si>
    <t>PRH1</t>
  </si>
  <si>
    <t>proline rich protein HaeIII subfamily 1</t>
  </si>
  <si>
    <t>PRH2</t>
  </si>
  <si>
    <t>proline rich protein HaeIII subfamily 2</t>
  </si>
  <si>
    <t>PRICKLE1</t>
  </si>
  <si>
    <t>prickle planar cell polarity protein 1</t>
  </si>
  <si>
    <t>PRICKLE2</t>
  </si>
  <si>
    <t>prickle planar cell polarity protein 2</t>
  </si>
  <si>
    <t>PRICKLE3</t>
  </si>
  <si>
    <t>prickle planar cell polarity protein 3</t>
  </si>
  <si>
    <t>PRICKLE4</t>
  </si>
  <si>
    <t>prickle planar cell polarity protein 4</t>
  </si>
  <si>
    <t>PRIM1</t>
  </si>
  <si>
    <t>DNA primase subunit 1</t>
  </si>
  <si>
    <t>PRIM2</t>
  </si>
  <si>
    <t>DNA primase subunit 2</t>
  </si>
  <si>
    <t>PRIMA1</t>
  </si>
  <si>
    <t>proline rich membrane anchor 1</t>
  </si>
  <si>
    <t>PRIMPOL</t>
  </si>
  <si>
    <t>primase and DNA directed polymerase</t>
  </si>
  <si>
    <t>PRKAA1</t>
  </si>
  <si>
    <t>protein kinase AMP-activated catalytic subunit alpha 1</t>
  </si>
  <si>
    <t>PRKAA2</t>
  </si>
  <si>
    <t>protein kinase AMP-activated catalytic subunit alpha 2</t>
  </si>
  <si>
    <t>PRKAB1</t>
  </si>
  <si>
    <t>protein kinase AMP-activated non-catalytic subunit beta 1</t>
  </si>
  <si>
    <t>PRKAB2</t>
  </si>
  <si>
    <t>protein kinase AMP-activated non-catalytic subunit beta 2</t>
  </si>
  <si>
    <t>PRKACA</t>
  </si>
  <si>
    <t>protein kinase cAMP-activated catalytic subunit alpha</t>
  </si>
  <si>
    <t>PRKACB</t>
  </si>
  <si>
    <t>protein kinase cAMP-activated catalytic subunit beta</t>
  </si>
  <si>
    <t>PRKACG</t>
  </si>
  <si>
    <t>protein kinase cAMP-activated catalytic subunit gamma</t>
  </si>
  <si>
    <t>PRKAG1</t>
  </si>
  <si>
    <t>protein kinase AMP-activated non-catalytic subunit gamma 1</t>
  </si>
  <si>
    <t>PRKAG2</t>
  </si>
  <si>
    <t>protein kinase AMP-activated non-catalytic subunit gamma 2</t>
  </si>
  <si>
    <t>PRKAG3</t>
  </si>
  <si>
    <t>protein kinase AMP-activated non-catalytic subunit gamma 3</t>
  </si>
  <si>
    <t>PRKAR1A</t>
  </si>
  <si>
    <t>protein kinase cAMP-dependent type I regulatory subunit alpha</t>
  </si>
  <si>
    <t>PRKAR1B</t>
  </si>
  <si>
    <t>protein kinase cAMP-dependent type I regulatory subunit beta</t>
  </si>
  <si>
    <t>PRKAR2A</t>
  </si>
  <si>
    <t>protein kinase cAMP-dependent type II regulatory subunit alpha</t>
  </si>
  <si>
    <t>PRKAR2B</t>
  </si>
  <si>
    <t>protein kinase cAMP-dependent type II regulatory subunit beta</t>
  </si>
  <si>
    <t>PRKCA</t>
  </si>
  <si>
    <t>protein kinase C alpha</t>
  </si>
  <si>
    <t>PRKCB</t>
  </si>
  <si>
    <t>protein kinase C beta</t>
  </si>
  <si>
    <t>PRKCD</t>
  </si>
  <si>
    <t>protein kinase C delta</t>
  </si>
  <si>
    <t>PRKCDBP</t>
  </si>
  <si>
    <t>caveolae associated protein 3</t>
  </si>
  <si>
    <t>PRKCE</t>
  </si>
  <si>
    <t>protein kinase C epsilon</t>
  </si>
  <si>
    <t>PRKCG</t>
  </si>
  <si>
    <t>protein kinase C gamma</t>
  </si>
  <si>
    <t>PRKCH</t>
  </si>
  <si>
    <t>protein kinase C eta</t>
  </si>
  <si>
    <t>PRKCI</t>
  </si>
  <si>
    <t>protein kinase C iota</t>
  </si>
  <si>
    <t>PRKCQ</t>
  </si>
  <si>
    <t>protein kinase C theta</t>
  </si>
  <si>
    <t>PRKCSH</t>
  </si>
  <si>
    <t>protein kinase C substrate 80K-H</t>
  </si>
  <si>
    <t>PRKCZ</t>
  </si>
  <si>
    <t>protein kinase C zeta</t>
  </si>
  <si>
    <t>PRKD1</t>
  </si>
  <si>
    <t>protein kinase D1</t>
  </si>
  <si>
    <t>PRKD2</t>
  </si>
  <si>
    <t>protein kinase D2</t>
  </si>
  <si>
    <t>PRKD3</t>
  </si>
  <si>
    <t>protein kinase D3</t>
  </si>
  <si>
    <t>PRKDC</t>
  </si>
  <si>
    <t>protein kinase, DNA-activated, catalytic subunit</t>
  </si>
  <si>
    <t>PRKG1</t>
  </si>
  <si>
    <t>protein kinase cGMP-dependent 1</t>
  </si>
  <si>
    <t>PRKG2</t>
  </si>
  <si>
    <t>protein kinase cGMP-dependent 2</t>
  </si>
  <si>
    <t>PRKRA</t>
  </si>
  <si>
    <t>protein activator of interferon induced protein kinase EIF2AK2</t>
  </si>
  <si>
    <t>PRKRIP1</t>
  </si>
  <si>
    <t>PRKR interacting protein 1</t>
  </si>
  <si>
    <t>PRKRIR</t>
  </si>
  <si>
    <t>THAP domain containing 12</t>
  </si>
  <si>
    <t>PRKX</t>
  </si>
  <si>
    <t>protein kinase X-linked</t>
  </si>
  <si>
    <t>PRL</t>
  </si>
  <si>
    <t>prolactin</t>
  </si>
  <si>
    <t>PRLH</t>
  </si>
  <si>
    <t>prolactin releasing hormone</t>
  </si>
  <si>
    <t>PRLHR</t>
  </si>
  <si>
    <t>prolactin releasing hormone receptor</t>
  </si>
  <si>
    <t>PRLR</t>
  </si>
  <si>
    <t>prolactin receptor</t>
  </si>
  <si>
    <t>PRM1</t>
  </si>
  <si>
    <t>protamine 1</t>
  </si>
  <si>
    <t>PRM2</t>
  </si>
  <si>
    <t>protamine 2</t>
  </si>
  <si>
    <t>PRM3</t>
  </si>
  <si>
    <t>protamine 3</t>
  </si>
  <si>
    <t>PRMT1</t>
  </si>
  <si>
    <t>protein arginine methyltransferase 1</t>
  </si>
  <si>
    <t>PRMT2</t>
  </si>
  <si>
    <t>protein arginine methyltransferase 2</t>
  </si>
  <si>
    <t>PRMT3</t>
  </si>
  <si>
    <t>protein arginine methyltransferase 3</t>
  </si>
  <si>
    <t>PRMT5</t>
  </si>
  <si>
    <t>protein arginine methyltransferase 5</t>
  </si>
  <si>
    <t>PRMT6</t>
  </si>
  <si>
    <t>protein arginine methyltransferase 6</t>
  </si>
  <si>
    <t>PRMT7</t>
  </si>
  <si>
    <t>protein arginine methyltransferase 7</t>
  </si>
  <si>
    <t>PRMT8</t>
  </si>
  <si>
    <t>protein arginine methyltransferase 8</t>
  </si>
  <si>
    <t>PRMT9</t>
  </si>
  <si>
    <t>protein arginine methyltransferase 9</t>
  </si>
  <si>
    <t>PRND</t>
  </si>
  <si>
    <t>prion like protein doppel</t>
  </si>
  <si>
    <t>PRNP</t>
  </si>
  <si>
    <t>prion protein</t>
  </si>
  <si>
    <t>PROB1</t>
  </si>
  <si>
    <t>proline rich basic protein 1</t>
  </si>
  <si>
    <t>PROC</t>
  </si>
  <si>
    <t>protein C, inactivator of coagulation factors Va and VIIIa</t>
  </si>
  <si>
    <t>PROCA1</t>
  </si>
  <si>
    <t>protein interacting with cyclin A1</t>
  </si>
  <si>
    <t>PROCR</t>
  </si>
  <si>
    <t>protein C receptor</t>
  </si>
  <si>
    <t>PRODH</t>
  </si>
  <si>
    <t>proline dehydrogenase 1</t>
  </si>
  <si>
    <t>PRODH2</t>
  </si>
  <si>
    <t>proline dehydrogenase 2</t>
  </si>
  <si>
    <t>PROK1</t>
  </si>
  <si>
    <t>prokineticin 1</t>
  </si>
  <si>
    <t>PROK2</t>
  </si>
  <si>
    <t>prokineticin 2</t>
  </si>
  <si>
    <t>PROKR1</t>
  </si>
  <si>
    <t>prokineticin receptor 1</t>
  </si>
  <si>
    <t>PROKR2</t>
  </si>
  <si>
    <t>prokineticin receptor 2</t>
  </si>
  <si>
    <t>PROL1</t>
  </si>
  <si>
    <t>opiorphin prepropeptide</t>
  </si>
  <si>
    <t>PROM1</t>
  </si>
  <si>
    <t>prominin 1</t>
  </si>
  <si>
    <t>PROM2</t>
  </si>
  <si>
    <t>prominin 2</t>
  </si>
  <si>
    <t>PROP1</t>
  </si>
  <si>
    <t>PROP paired-like homeobox 1</t>
  </si>
  <si>
    <t>PRORY</t>
  </si>
  <si>
    <t>PROS1</t>
  </si>
  <si>
    <t>protein S</t>
  </si>
  <si>
    <t>PROSC</t>
  </si>
  <si>
    <t>pyridoxal phosphate binding protein</t>
  </si>
  <si>
    <t>PROSER1</t>
  </si>
  <si>
    <t>proline and serine rich 1</t>
  </si>
  <si>
    <t>PROSER2</t>
  </si>
  <si>
    <t>proline and serine rich 2</t>
  </si>
  <si>
    <t>PROSER3</t>
  </si>
  <si>
    <t>proline and serine rich 3</t>
  </si>
  <si>
    <t>PROX1</t>
  </si>
  <si>
    <t>prospero homeobox 1</t>
  </si>
  <si>
    <t>PROX2</t>
  </si>
  <si>
    <t>prospero homeobox 2</t>
  </si>
  <si>
    <t>PROZ</t>
  </si>
  <si>
    <t>protein Z, vitamin K dependent plasma glycoprotein</t>
  </si>
  <si>
    <t>PRPF18</t>
  </si>
  <si>
    <t>pre-mRNA processing factor 18</t>
  </si>
  <si>
    <t>PRPF19</t>
  </si>
  <si>
    <t>pre-mRNA processing factor 19</t>
  </si>
  <si>
    <t>PRPF3</t>
  </si>
  <si>
    <t>pre-mRNA processing factor 3</t>
  </si>
  <si>
    <t>PRPF31</t>
  </si>
  <si>
    <t>pre-mRNA processing factor 31</t>
  </si>
  <si>
    <t>PRPF38A</t>
  </si>
  <si>
    <t>pre-mRNA processing factor 38A</t>
  </si>
  <si>
    <t>PRPF38B</t>
  </si>
  <si>
    <t>pre-mRNA processing factor 38B</t>
  </si>
  <si>
    <t>PRPF39</t>
  </si>
  <si>
    <t>pre-mRNA processing factor 39</t>
  </si>
  <si>
    <t>PRPF4</t>
  </si>
  <si>
    <t>pre-mRNA processing factor 4</t>
  </si>
  <si>
    <t>PRPF40A</t>
  </si>
  <si>
    <t>pre-mRNA processing factor 40 homolog A</t>
  </si>
  <si>
    <t>PRPF40B</t>
  </si>
  <si>
    <t>pre-mRNA processing factor 40 homolog B</t>
  </si>
  <si>
    <t>PRPF4B</t>
  </si>
  <si>
    <t>pre-mRNA processing factor 4B</t>
  </si>
  <si>
    <t>PRPF6</t>
  </si>
  <si>
    <t>pre-mRNA processing factor 6</t>
  </si>
  <si>
    <t>PRPF8</t>
  </si>
  <si>
    <t>pre-mRNA processing factor 8</t>
  </si>
  <si>
    <t>PRPH</t>
  </si>
  <si>
    <t>peripherin</t>
  </si>
  <si>
    <t>PRPH2</t>
  </si>
  <si>
    <t>peripherin 2</t>
  </si>
  <si>
    <t>PRPS1</t>
  </si>
  <si>
    <t>phosphoribosyl pyrophosphate synthetase 1</t>
  </si>
  <si>
    <t>PRPS1L1</t>
  </si>
  <si>
    <t>phosphoribosyl pyrophosphate synthetase 1 like 1</t>
  </si>
  <si>
    <t>PRPS2</t>
  </si>
  <si>
    <t>phosphoribosyl pyrophosphate synthetase 2</t>
  </si>
  <si>
    <t>PRPSAP1</t>
  </si>
  <si>
    <t>phosphoribosyl pyrophosphate synthetase associated protein 1</t>
  </si>
  <si>
    <t>PRPSAP2</t>
  </si>
  <si>
    <t>phosphoribosyl pyrophosphate synthetase associated protein 2</t>
  </si>
  <si>
    <t>PRR11</t>
  </si>
  <si>
    <t>proline rich 11</t>
  </si>
  <si>
    <t>PRR12</t>
  </si>
  <si>
    <t>proline rich 12</t>
  </si>
  <si>
    <t>PRR13</t>
  </si>
  <si>
    <t>proline rich 13</t>
  </si>
  <si>
    <t>PRR14</t>
  </si>
  <si>
    <t>proline rich 14</t>
  </si>
  <si>
    <t>PRR14L</t>
  </si>
  <si>
    <t>proline rich 14 like</t>
  </si>
  <si>
    <t>PRR15</t>
  </si>
  <si>
    <t>proline rich 15</t>
  </si>
  <si>
    <t>PRR15L</t>
  </si>
  <si>
    <t>proline rich 15 like</t>
  </si>
  <si>
    <t>PRR16</t>
  </si>
  <si>
    <t>proline rich 16</t>
  </si>
  <si>
    <t>PRR18</t>
  </si>
  <si>
    <t>proline rich 18</t>
  </si>
  <si>
    <t>PRR19</t>
  </si>
  <si>
    <t>proline rich 19</t>
  </si>
  <si>
    <t>PRR20A</t>
  </si>
  <si>
    <t>proline rich 20A</t>
  </si>
  <si>
    <t>PRR20B</t>
  </si>
  <si>
    <t>proline rich 20B</t>
  </si>
  <si>
    <t>PRR20C</t>
  </si>
  <si>
    <t>proline rich 20C</t>
  </si>
  <si>
    <t>PRR20D</t>
  </si>
  <si>
    <t>proline rich 20D</t>
  </si>
  <si>
    <t>PRR20E</t>
  </si>
  <si>
    <t>proline rich 20E</t>
  </si>
  <si>
    <t>PRR21</t>
  </si>
  <si>
    <t>PRR22</t>
  </si>
  <si>
    <t>proline rich 22</t>
  </si>
  <si>
    <t>PRR23A</t>
  </si>
  <si>
    <t>proline rich 23A</t>
  </si>
  <si>
    <t>PRR23B</t>
  </si>
  <si>
    <t>proline rich 23B</t>
  </si>
  <si>
    <t>PRR23C</t>
  </si>
  <si>
    <t>proline rich 23C</t>
  </si>
  <si>
    <t>PRR23D1</t>
  </si>
  <si>
    <t>proline rich 23 domain containing 1</t>
  </si>
  <si>
    <t>PRR23D2</t>
  </si>
  <si>
    <t>proline rich 23 domain containing 2</t>
  </si>
  <si>
    <t>PRR25</t>
  </si>
  <si>
    <t>PRR27</t>
  </si>
  <si>
    <t>proline rich 27</t>
  </si>
  <si>
    <t>PRR29</t>
  </si>
  <si>
    <t>proline rich 29</t>
  </si>
  <si>
    <t>PRR3</t>
  </si>
  <si>
    <t>proline rich 3</t>
  </si>
  <si>
    <t>PRR30</t>
  </si>
  <si>
    <t>proline rich 30</t>
  </si>
  <si>
    <t>PRR32</t>
  </si>
  <si>
    <t>proline rich 32</t>
  </si>
  <si>
    <t>PRR34</t>
  </si>
  <si>
    <t>PRR35</t>
  </si>
  <si>
    <t>proline rich 35</t>
  </si>
  <si>
    <t>PRR36</t>
  </si>
  <si>
    <t>proline rich 36</t>
  </si>
  <si>
    <t>PRR4</t>
  </si>
  <si>
    <t>PRR5</t>
  </si>
  <si>
    <t>proline rich 5</t>
  </si>
  <si>
    <t>PRR5-ARHGAP8</t>
  </si>
  <si>
    <t>PRR5-ARHGAP8 readthrough</t>
  </si>
  <si>
    <t>PRR5L</t>
  </si>
  <si>
    <t>proline rich 5 like</t>
  </si>
  <si>
    <t>PRR7</t>
  </si>
  <si>
    <t>proline rich 7, synaptic</t>
  </si>
  <si>
    <t>PRR9</t>
  </si>
  <si>
    <t>proline rich 9</t>
  </si>
  <si>
    <t>PRRC1</t>
  </si>
  <si>
    <t>proline rich coiled-coil 1</t>
  </si>
  <si>
    <t>PRRC2A</t>
  </si>
  <si>
    <t>proline rich coiled-coil 2A</t>
  </si>
  <si>
    <t>PRRC2B</t>
  </si>
  <si>
    <t>proline rich coiled-coil 2B</t>
  </si>
  <si>
    <t>PRRC2C</t>
  </si>
  <si>
    <t>proline rich coiled-coil 2C</t>
  </si>
  <si>
    <t>PRRG1</t>
  </si>
  <si>
    <t>proline rich and Gla domain 1</t>
  </si>
  <si>
    <t>PRRG2</t>
  </si>
  <si>
    <t>proline rich and Gla domain 2</t>
  </si>
  <si>
    <t>PRRG3</t>
  </si>
  <si>
    <t>proline rich and Gla domain 3</t>
  </si>
  <si>
    <t>PRRG4</t>
  </si>
  <si>
    <t>proline rich and Gla domain 4</t>
  </si>
  <si>
    <t>PRRT1</t>
  </si>
  <si>
    <t>proline rich transmembrane protein 1</t>
  </si>
  <si>
    <t>PRRT2</t>
  </si>
  <si>
    <t>proline rich transmembrane protein 2</t>
  </si>
  <si>
    <t>PRRT3</t>
  </si>
  <si>
    <t>proline rich transmembrane protein 3</t>
  </si>
  <si>
    <t>PRRT4</t>
  </si>
  <si>
    <t>proline rich transmembrane protein 4</t>
  </si>
  <si>
    <t>PRRX1</t>
  </si>
  <si>
    <t>paired related homeobox 1</t>
  </si>
  <si>
    <t>PRRX2</t>
  </si>
  <si>
    <t>paired related homeobox 2</t>
  </si>
  <si>
    <t>PRSS1</t>
  </si>
  <si>
    <t>serine protease 1</t>
  </si>
  <si>
    <t>PRSS12</t>
  </si>
  <si>
    <t>serine protease 12</t>
  </si>
  <si>
    <t>PRSS16</t>
  </si>
  <si>
    <t>serine protease 16</t>
  </si>
  <si>
    <t>PRSS2</t>
  </si>
  <si>
    <t>serine protease 2</t>
  </si>
  <si>
    <t>PRSS21</t>
  </si>
  <si>
    <t>serine protease 21</t>
  </si>
  <si>
    <t>PRSS22</t>
  </si>
  <si>
    <t>serine protease 22</t>
  </si>
  <si>
    <t>PRSS23</t>
  </si>
  <si>
    <t>serine protease 23</t>
  </si>
  <si>
    <t>PRSS27</t>
  </si>
  <si>
    <t>serine protease 27</t>
  </si>
  <si>
    <t>PRSS3</t>
  </si>
  <si>
    <t>serine protease 3</t>
  </si>
  <si>
    <t>PRSS33</t>
  </si>
  <si>
    <t>serine protease 33</t>
  </si>
  <si>
    <t>PRSS35</t>
  </si>
  <si>
    <t>serine protease 35</t>
  </si>
  <si>
    <t>PRSS36</t>
  </si>
  <si>
    <t>serine protease 36</t>
  </si>
  <si>
    <t>PRSS37</t>
  </si>
  <si>
    <t>serine protease 37</t>
  </si>
  <si>
    <t>PRSS38</t>
  </si>
  <si>
    <t>serine protease 38</t>
  </si>
  <si>
    <t>PRSS41</t>
  </si>
  <si>
    <t>serine protease 41</t>
  </si>
  <si>
    <t>PRSS42</t>
  </si>
  <si>
    <t>serine protease 42, pseudogene</t>
  </si>
  <si>
    <t>PRSS45</t>
  </si>
  <si>
    <t>PRSS46</t>
  </si>
  <si>
    <t>serine protease 46, pseudogene</t>
  </si>
  <si>
    <t>PRSS48</t>
  </si>
  <si>
    <t>serine protease 48</t>
  </si>
  <si>
    <t>PRSS50</t>
  </si>
  <si>
    <t>serine protease 50</t>
  </si>
  <si>
    <t>PRSS53</t>
  </si>
  <si>
    <t>serine protease 53</t>
  </si>
  <si>
    <t>PRSS54</t>
  </si>
  <si>
    <t>serine protease 54</t>
  </si>
  <si>
    <t>PRSS55</t>
  </si>
  <si>
    <t>serine protease 55</t>
  </si>
  <si>
    <t>PRSS56</t>
  </si>
  <si>
    <t>serine protease 56</t>
  </si>
  <si>
    <t>PRSS57</t>
  </si>
  <si>
    <t>serine protease 57</t>
  </si>
  <si>
    <t>PRSS58</t>
  </si>
  <si>
    <t>serine protease 58</t>
  </si>
  <si>
    <t>PRSS8</t>
  </si>
  <si>
    <t>serine protease 8</t>
  </si>
  <si>
    <t>PRTFDC1</t>
  </si>
  <si>
    <t>phosphoribosyl transferase domain containing 1</t>
  </si>
  <si>
    <t>PRTG</t>
  </si>
  <si>
    <t>protogenin</t>
  </si>
  <si>
    <t>PRTN3</t>
  </si>
  <si>
    <t>proteinase 3</t>
  </si>
  <si>
    <t>PRUNE</t>
  </si>
  <si>
    <t>prune exopolyphosphatase 1</t>
  </si>
  <si>
    <t>PRUNE2</t>
  </si>
  <si>
    <t>prune homolog 2 with BCH domain</t>
  </si>
  <si>
    <t>PRX</t>
  </si>
  <si>
    <t>periaxin</t>
  </si>
  <si>
    <t>PRY</t>
  </si>
  <si>
    <t>PTPN13 like Y-linked</t>
  </si>
  <si>
    <t>PRY2</t>
  </si>
  <si>
    <t>PTPN13 like Y-linked 2</t>
  </si>
  <si>
    <t>PSAP</t>
  </si>
  <si>
    <t>prosaposin</t>
  </si>
  <si>
    <t>PSAPL1</t>
  </si>
  <si>
    <t>prosaposin like 1</t>
  </si>
  <si>
    <t>PSAT1</t>
  </si>
  <si>
    <t>phosphoserine aminotransferase 1</t>
  </si>
  <si>
    <t>PSCA</t>
  </si>
  <si>
    <t>prostate stem cell antigen</t>
  </si>
  <si>
    <t>PSD</t>
  </si>
  <si>
    <t>pleckstrin and Sec7 domain containing</t>
  </si>
  <si>
    <t>PSD2</t>
  </si>
  <si>
    <t>pleckstrin and Sec7 domain containing 2</t>
  </si>
  <si>
    <t>PSD3</t>
  </si>
  <si>
    <t>pleckstrin and Sec7 domain containing 3</t>
  </si>
  <si>
    <t>PSD4</t>
  </si>
  <si>
    <t>pleckstrin and Sec7 domain containing 4</t>
  </si>
  <si>
    <t>PSEN1</t>
  </si>
  <si>
    <t>presenilin 1</t>
  </si>
  <si>
    <t>PSEN2</t>
  </si>
  <si>
    <t>presenilin 2</t>
  </si>
  <si>
    <t>PSENEN</t>
  </si>
  <si>
    <t>presenilin enhancer, gamma-secretase subunit</t>
  </si>
  <si>
    <t>PSG1</t>
  </si>
  <si>
    <t>pregnancy specific beta-1-glycoprotein 1</t>
  </si>
  <si>
    <t>PSG11</t>
  </si>
  <si>
    <t>pregnancy specific beta-1-glycoprotein 11</t>
  </si>
  <si>
    <t>PSG2</t>
  </si>
  <si>
    <t>pregnancy specific beta-1-glycoprotein 2</t>
  </si>
  <si>
    <t>PSG3</t>
  </si>
  <si>
    <t>pregnancy specific beta-1-glycoprotein 3</t>
  </si>
  <si>
    <t>PSG4</t>
  </si>
  <si>
    <t>pregnancy specific beta-1-glycoprotein 4</t>
  </si>
  <si>
    <t>PSG5</t>
  </si>
  <si>
    <t>pregnancy specific beta-1-glycoprotein 5</t>
  </si>
  <si>
    <t>PSG6</t>
  </si>
  <si>
    <t>pregnancy specific beta-1-glycoprotein 6</t>
  </si>
  <si>
    <t>PSG7</t>
  </si>
  <si>
    <t>pregnancy specific beta-1-glycoprotein 7</t>
  </si>
  <si>
    <t>PSG8</t>
  </si>
  <si>
    <t>pregnancy specific beta-1-glycoprotein 8</t>
  </si>
  <si>
    <t>PSG9</t>
  </si>
  <si>
    <t>pregnancy specific beta-1-glycoprotein 9</t>
  </si>
  <si>
    <t>PSIP1</t>
  </si>
  <si>
    <t>PC4 and SFRS1 interacting protein 1</t>
  </si>
  <si>
    <t>PSKH1</t>
  </si>
  <si>
    <t>protein serine kinase H1</t>
  </si>
  <si>
    <t>PSKH2</t>
  </si>
  <si>
    <t>protein serine kinase H2</t>
  </si>
  <si>
    <t>PSMA1</t>
  </si>
  <si>
    <t>proteasome 20S subunit alpha 1</t>
  </si>
  <si>
    <t>PSMA2</t>
  </si>
  <si>
    <t>proteasome 20S subunit alpha 2</t>
  </si>
  <si>
    <t>PSMA3</t>
  </si>
  <si>
    <t>proteasome 20S subunit alpha 3</t>
  </si>
  <si>
    <t>PSMA4</t>
  </si>
  <si>
    <t>proteasome 20S subunit alpha 4</t>
  </si>
  <si>
    <t>PSMA5</t>
  </si>
  <si>
    <t>proteasome 20S subunit alpha 5</t>
  </si>
  <si>
    <t>PSMA6</t>
  </si>
  <si>
    <t>proteasome 20S subunit alpha 6</t>
  </si>
  <si>
    <t>PSMA7</t>
  </si>
  <si>
    <t>proteasome 20S subunit alpha 7</t>
  </si>
  <si>
    <t>PSMA8</t>
  </si>
  <si>
    <t>proteasome 20S subunit alpha 8</t>
  </si>
  <si>
    <t>PSMB1</t>
  </si>
  <si>
    <t>proteasome 20S subunit beta 1</t>
  </si>
  <si>
    <t>PSMB10</t>
  </si>
  <si>
    <t>proteasome 20S subunit beta 10</t>
  </si>
  <si>
    <t>PSMB11</t>
  </si>
  <si>
    <t>proteasome subunit beta 11</t>
  </si>
  <si>
    <t>PSMB2</t>
  </si>
  <si>
    <t>proteasome 20S subunit beta 2</t>
  </si>
  <si>
    <t>PSMB3</t>
  </si>
  <si>
    <t>proteasome 20S subunit beta 3</t>
  </si>
  <si>
    <t>PSMB4</t>
  </si>
  <si>
    <t>proteasome 20S subunit beta 4</t>
  </si>
  <si>
    <t>PSMB5</t>
  </si>
  <si>
    <t>proteasome 20S subunit beta 5</t>
  </si>
  <si>
    <t>PSMB6</t>
  </si>
  <si>
    <t>proteasome 20S subunit beta 6</t>
  </si>
  <si>
    <t>PSMB7</t>
  </si>
  <si>
    <t>proteasome 20S subunit beta 7</t>
  </si>
  <si>
    <t>PSMB8</t>
  </si>
  <si>
    <t>proteasome 20S subunit beta 8</t>
  </si>
  <si>
    <t>PSMB9</t>
  </si>
  <si>
    <t>proteasome 20S subunit beta 9</t>
  </si>
  <si>
    <t>PSMC1</t>
  </si>
  <si>
    <t>proteasome 26S subunit, ATPase 1</t>
  </si>
  <si>
    <t>PSMC2</t>
  </si>
  <si>
    <t>proteasome 26S subunit, ATPase 2</t>
  </si>
  <si>
    <t>PSMC3</t>
  </si>
  <si>
    <t>proteasome 26S subunit, ATPase 3</t>
  </si>
  <si>
    <t>PSMC3IP</t>
  </si>
  <si>
    <t>PSMC3 interacting protein</t>
  </si>
  <si>
    <t>PSMC4</t>
  </si>
  <si>
    <t>proteasome 26S subunit, ATPase 4</t>
  </si>
  <si>
    <t>PSMC5</t>
  </si>
  <si>
    <t>proteasome 26S subunit, ATPase 5</t>
  </si>
  <si>
    <t>PSMC6</t>
  </si>
  <si>
    <t>proteasome 26S subunit, ATPase 6</t>
  </si>
  <si>
    <t>PSMD1</t>
  </si>
  <si>
    <t>proteasome 26S subunit, non-ATPase 1</t>
  </si>
  <si>
    <t>PSMD10</t>
  </si>
  <si>
    <t>proteasome 26S subunit, non-ATPase 10</t>
  </si>
  <si>
    <t>PSMD11</t>
  </si>
  <si>
    <t>proteasome 26S subunit, non-ATPase 11</t>
  </si>
  <si>
    <t>PSMD12</t>
  </si>
  <si>
    <t>proteasome 26S subunit, non-ATPase 12</t>
  </si>
  <si>
    <t>PSMD13</t>
  </si>
  <si>
    <t>proteasome 26S subunit, non-ATPase 13</t>
  </si>
  <si>
    <t>PSMD14</t>
  </si>
  <si>
    <t>proteasome 26S subunit, non-ATPase 14</t>
  </si>
  <si>
    <t>PSMD2</t>
  </si>
  <si>
    <t>proteasome 26S subunit, non-ATPase 2</t>
  </si>
  <si>
    <t>PSMD3</t>
  </si>
  <si>
    <t>proteasome 26S subunit, non-ATPase 3</t>
  </si>
  <si>
    <t>PSMD4</t>
  </si>
  <si>
    <t>proteasome 26S subunit, non-ATPase 4</t>
  </si>
  <si>
    <t>PSMD5</t>
  </si>
  <si>
    <t>proteasome 26S subunit, non-ATPase 5</t>
  </si>
  <si>
    <t>PSMD6</t>
  </si>
  <si>
    <t>proteasome 26S subunit, non-ATPase 6</t>
  </si>
  <si>
    <t>PSMD7</t>
  </si>
  <si>
    <t>proteasome 26S subunit, non-ATPase 7</t>
  </si>
  <si>
    <t>PSMD8</t>
  </si>
  <si>
    <t>proteasome 26S subunit, non-ATPase 8</t>
  </si>
  <si>
    <t>PSMD9</t>
  </si>
  <si>
    <t>proteasome 26S subunit, non-ATPase 9</t>
  </si>
  <si>
    <t>PSME1</t>
  </si>
  <si>
    <t>proteasome activator subunit 1</t>
  </si>
  <si>
    <t>PSME2</t>
  </si>
  <si>
    <t>proteasome activator subunit 2</t>
  </si>
  <si>
    <t>PSME3</t>
  </si>
  <si>
    <t>proteasome activator subunit 3</t>
  </si>
  <si>
    <t>PSME4</t>
  </si>
  <si>
    <t>proteasome activator subunit 4</t>
  </si>
  <si>
    <t>PSMF1</t>
  </si>
  <si>
    <t>proteasome inhibitor subunit 1</t>
  </si>
  <si>
    <t>PSMG1</t>
  </si>
  <si>
    <t>proteasome assembly chaperone 1</t>
  </si>
  <si>
    <t>PSMG2</t>
  </si>
  <si>
    <t>proteasome assembly chaperone 2</t>
  </si>
  <si>
    <t>PSMG3</t>
  </si>
  <si>
    <t>proteasome assembly chaperone 3</t>
  </si>
  <si>
    <t>PSMG4</t>
  </si>
  <si>
    <t>proteasome assembly chaperone 4</t>
  </si>
  <si>
    <t>PSORS1C1</t>
  </si>
  <si>
    <t>psoriasis susceptibility 1 candidate 1</t>
  </si>
  <si>
    <t>PSORS1C2</t>
  </si>
  <si>
    <t>psoriasis susceptibility 1 candidate 2</t>
  </si>
  <si>
    <t>PSPC1</t>
  </si>
  <si>
    <t>paraspeckle component 1</t>
  </si>
  <si>
    <t>PSPH</t>
  </si>
  <si>
    <t>phosphoserine phosphatase</t>
  </si>
  <si>
    <t>PSPN</t>
  </si>
  <si>
    <t>persephin</t>
  </si>
  <si>
    <t>PSRC1</t>
  </si>
  <si>
    <t>proline and serine rich coiled-coil 1</t>
  </si>
  <si>
    <t>PSTK</t>
  </si>
  <si>
    <t>phosphoseryl-tRNA kinase</t>
  </si>
  <si>
    <t>PSTPIP1</t>
  </si>
  <si>
    <t>proline-serine-threonine phosphatase interacting protein 1</t>
  </si>
  <si>
    <t>PSTPIP2</t>
  </si>
  <si>
    <t>proline-serine-threonine phosphatase interacting protein 2</t>
  </si>
  <si>
    <t>PTAFR</t>
  </si>
  <si>
    <t>platelet activating factor receptor</t>
  </si>
  <si>
    <t>PTAR1</t>
  </si>
  <si>
    <t>protein prenyltransferase alpha subunit repeat containing 1</t>
  </si>
  <si>
    <t>PTBP1</t>
  </si>
  <si>
    <t>polypyrimidine tract binding protein 1</t>
  </si>
  <si>
    <t>PTBP2</t>
  </si>
  <si>
    <t>polypyrimidine tract binding protein 2</t>
  </si>
  <si>
    <t>PTBP3</t>
  </si>
  <si>
    <t>polypyrimidine tract binding protein 3</t>
  </si>
  <si>
    <t>PTCD1</t>
  </si>
  <si>
    <t>pentatricopeptide repeat domain 1</t>
  </si>
  <si>
    <t>PTCD2</t>
  </si>
  <si>
    <t>pentatricopeptide repeat domain 2</t>
  </si>
  <si>
    <t>PTCD3</t>
  </si>
  <si>
    <t>pentatricopeptide repeat domain 3</t>
  </si>
  <si>
    <t>PTCH1</t>
  </si>
  <si>
    <t>patched 1</t>
  </si>
  <si>
    <t>PTCH2</t>
  </si>
  <si>
    <t>patched 2</t>
  </si>
  <si>
    <t>PTCHD1</t>
  </si>
  <si>
    <t>patched domain containing 1</t>
  </si>
  <si>
    <t>PTCHD2</t>
  </si>
  <si>
    <t>dispatched RND transporter family member 3</t>
  </si>
  <si>
    <t>PTCHD3</t>
  </si>
  <si>
    <t>patched domain containing 3</t>
  </si>
  <si>
    <t>PTCHD4</t>
  </si>
  <si>
    <t>patched domain containing 4</t>
  </si>
  <si>
    <t>PTCRA</t>
  </si>
  <si>
    <t>pre T cell antigen receptor alpha</t>
  </si>
  <si>
    <t>PTDSS1</t>
  </si>
  <si>
    <t>phosphatidylserine synthase 1</t>
  </si>
  <si>
    <t>PTDSS2</t>
  </si>
  <si>
    <t>phosphatidylserine synthase 2</t>
  </si>
  <si>
    <t>PTEN</t>
  </si>
  <si>
    <t>phosphatase and tensin homolog</t>
  </si>
  <si>
    <t>PTER</t>
  </si>
  <si>
    <t>phosphotriesterase related</t>
  </si>
  <si>
    <t>PTF1A</t>
  </si>
  <si>
    <t>pancreas associated transcription factor 1a</t>
  </si>
  <si>
    <t>PTGDR</t>
  </si>
  <si>
    <t>prostaglandin D2 receptor</t>
  </si>
  <si>
    <t>PTGDR2</t>
  </si>
  <si>
    <t>prostaglandin D2 receptor 2</t>
  </si>
  <si>
    <t>PTGDS</t>
  </si>
  <si>
    <t>prostaglandin D2 synthase</t>
  </si>
  <si>
    <t>PTGER1</t>
  </si>
  <si>
    <t>prostaglandin E receptor 1</t>
  </si>
  <si>
    <t>PTGER2</t>
  </si>
  <si>
    <t>prostaglandin E receptor 2</t>
  </si>
  <si>
    <t>PTGER3</t>
  </si>
  <si>
    <t>prostaglandin E receptor 3</t>
  </si>
  <si>
    <t>PTGER4</t>
  </si>
  <si>
    <t>prostaglandin E receptor 4</t>
  </si>
  <si>
    <t>PTGES</t>
  </si>
  <si>
    <t>prostaglandin E synthase</t>
  </si>
  <si>
    <t>PTGES2</t>
  </si>
  <si>
    <t>prostaglandin E synthase 2</t>
  </si>
  <si>
    <t>PTGES3</t>
  </si>
  <si>
    <t>prostaglandin E synthase 3</t>
  </si>
  <si>
    <t>PTGES3L</t>
  </si>
  <si>
    <t>prostaglandin E synthase 3 like</t>
  </si>
  <si>
    <t>PTGES3L-AARSD1</t>
  </si>
  <si>
    <t>PTGES3L-AARSD1 readthrough</t>
  </si>
  <si>
    <t>PTGFR</t>
  </si>
  <si>
    <t>prostaglandin F receptor</t>
  </si>
  <si>
    <t>PTGFRN</t>
  </si>
  <si>
    <t>prostaglandin F2 receptor inhibitor</t>
  </si>
  <si>
    <t>PTGIR</t>
  </si>
  <si>
    <t>prostaglandin I2 receptor</t>
  </si>
  <si>
    <t>PTGIS</t>
  </si>
  <si>
    <t>prostaglandin I2 synthase</t>
  </si>
  <si>
    <t>PTGR1</t>
  </si>
  <si>
    <t>prostaglandin reductase 1</t>
  </si>
  <si>
    <t>PTGR2</t>
  </si>
  <si>
    <t>prostaglandin reductase 2</t>
  </si>
  <si>
    <t>PTGS1</t>
  </si>
  <si>
    <t>prostaglandin-endoperoxide synthase 1</t>
  </si>
  <si>
    <t>PTGS2</t>
  </si>
  <si>
    <t>prostaglandin-endoperoxide synthase 2</t>
  </si>
  <si>
    <t>PTH</t>
  </si>
  <si>
    <t>parathyroid hormone</t>
  </si>
  <si>
    <t>PTH1R</t>
  </si>
  <si>
    <t>parathyroid hormone 1 receptor</t>
  </si>
  <si>
    <t>PTH2</t>
  </si>
  <si>
    <t>parathyroid hormone 2</t>
  </si>
  <si>
    <t>PTH2R</t>
  </si>
  <si>
    <t>parathyroid hormone 2 receptor</t>
  </si>
  <si>
    <t>PTHLH</t>
  </si>
  <si>
    <t>parathyroid hormone like hormone</t>
  </si>
  <si>
    <t>PTK2</t>
  </si>
  <si>
    <t>protein tyrosine kinase 2</t>
  </si>
  <si>
    <t>PTK2B</t>
  </si>
  <si>
    <t>protein tyrosine kinase 2 beta</t>
  </si>
  <si>
    <t>PTK6</t>
  </si>
  <si>
    <t>protein tyrosine kinase 6</t>
  </si>
  <si>
    <t>PTK7</t>
  </si>
  <si>
    <t>protein tyrosine kinase 7 (inactive)</t>
  </si>
  <si>
    <t>PTMA</t>
  </si>
  <si>
    <t>prothymosin alpha</t>
  </si>
  <si>
    <t>PTMS</t>
  </si>
  <si>
    <t>parathymosin</t>
  </si>
  <si>
    <t>PTN</t>
  </si>
  <si>
    <t>pleiotrophin</t>
  </si>
  <si>
    <t>PTOV1</t>
  </si>
  <si>
    <t>PTOV1 extended AT-hook containing adaptor protein</t>
  </si>
  <si>
    <t>PTP4A1</t>
  </si>
  <si>
    <t>protein tyrosine phosphatase 4A1</t>
  </si>
  <si>
    <t>PTP4A2</t>
  </si>
  <si>
    <t>protein tyrosine phosphatase 4A2</t>
  </si>
  <si>
    <t>PTP4A3</t>
  </si>
  <si>
    <t>protein tyrosine phosphatase 4A3</t>
  </si>
  <si>
    <t>PTPDC1</t>
  </si>
  <si>
    <t>protein tyrosine phosphatase domain containing 1</t>
  </si>
  <si>
    <t>PTPLAD1</t>
  </si>
  <si>
    <t>3-hydroxyacyl-CoA dehydratase 3</t>
  </si>
  <si>
    <t>PTPMT1</t>
  </si>
  <si>
    <t>protein tyrosine phosphatase mitochondrial 1</t>
  </si>
  <si>
    <t>PTPN1</t>
  </si>
  <si>
    <t>protein tyrosine phosphatase non-receptor type 1</t>
  </si>
  <si>
    <t>PTPN11</t>
  </si>
  <si>
    <t>protein tyrosine phosphatase non-receptor type 11</t>
  </si>
  <si>
    <t>PTPN12</t>
  </si>
  <si>
    <t>protein tyrosine phosphatase non-receptor type 12</t>
  </si>
  <si>
    <t>PTPN13</t>
  </si>
  <si>
    <t>protein tyrosine phosphatase non-receptor type 13</t>
  </si>
  <si>
    <t>PTPN14</t>
  </si>
  <si>
    <t>protein tyrosine phosphatase non-receptor type 14</t>
  </si>
  <si>
    <t>PTPN18</t>
  </si>
  <si>
    <t>protein tyrosine phosphatase non-receptor type 18</t>
  </si>
  <si>
    <t>PTPN2</t>
  </si>
  <si>
    <t>protein tyrosine phosphatase non-receptor type 2</t>
  </si>
  <si>
    <t>PTPN20</t>
  </si>
  <si>
    <t>protein tyrosine phosphatase non-receptor type 20</t>
  </si>
  <si>
    <t>PTPN21</t>
  </si>
  <si>
    <t>protein tyrosine phosphatase non-receptor type 21</t>
  </si>
  <si>
    <t>PTPN22</t>
  </si>
  <si>
    <t>protein tyrosine phosphatase non-receptor type 22</t>
  </si>
  <si>
    <t>PTPN23</t>
  </si>
  <si>
    <t>protein tyrosine phosphatase non-receptor type 23</t>
  </si>
  <si>
    <t>PTPN3</t>
  </si>
  <si>
    <t>protein tyrosine phosphatase non-receptor type 3</t>
  </si>
  <si>
    <t>PTPN4</t>
  </si>
  <si>
    <t>protein tyrosine phosphatase non-receptor type 4</t>
  </si>
  <si>
    <t>PTPN5</t>
  </si>
  <si>
    <t>protein tyrosine phosphatase non-receptor type 5</t>
  </si>
  <si>
    <t>PTPN6</t>
  </si>
  <si>
    <t>protein tyrosine phosphatase non-receptor type 6</t>
  </si>
  <si>
    <t>PTPN7</t>
  </si>
  <si>
    <t>protein tyrosine phosphatase non-receptor type 7</t>
  </si>
  <si>
    <t>PTPN9</t>
  </si>
  <si>
    <t>protein tyrosine phosphatase non-receptor type 9</t>
  </si>
  <si>
    <t>PTPRA</t>
  </si>
  <si>
    <t>protein tyrosine phosphatase receptor type A</t>
  </si>
  <si>
    <t>PTPRB</t>
  </si>
  <si>
    <t>protein tyrosine phosphatase receptor type B</t>
  </si>
  <si>
    <t>PTPRC</t>
  </si>
  <si>
    <t>protein tyrosine phosphatase receptor type C</t>
  </si>
  <si>
    <t>PTPRCAP</t>
  </si>
  <si>
    <t>protein tyrosine phosphatase receptor type C associated protein</t>
  </si>
  <si>
    <t>PTPRD</t>
  </si>
  <si>
    <t>protein tyrosine phosphatase receptor type D</t>
  </si>
  <si>
    <t>PTPRE</t>
  </si>
  <si>
    <t>protein tyrosine phosphatase receptor type E</t>
  </si>
  <si>
    <t>PTPRF</t>
  </si>
  <si>
    <t>protein tyrosine phosphatase receptor type F</t>
  </si>
  <si>
    <t>PTPRG</t>
  </si>
  <si>
    <t>protein tyrosine phosphatase receptor type G</t>
  </si>
  <si>
    <t>PTPRH</t>
  </si>
  <si>
    <t>protein tyrosine phosphatase receptor type H</t>
  </si>
  <si>
    <t>PTPRJ</t>
  </si>
  <si>
    <t>protein tyrosine phosphatase receptor type J</t>
  </si>
  <si>
    <t>PTPRK</t>
  </si>
  <si>
    <t>protein tyrosine phosphatase receptor type K</t>
  </si>
  <si>
    <t>PTPRM</t>
  </si>
  <si>
    <t>protein tyrosine phosphatase receptor type M</t>
  </si>
  <si>
    <t>PTPRN</t>
  </si>
  <si>
    <t>protein tyrosine phosphatase receptor type N</t>
  </si>
  <si>
    <t>PTPRN2</t>
  </si>
  <si>
    <t>protein tyrosine phosphatase receptor type N2</t>
  </si>
  <si>
    <t>PTPRO</t>
  </si>
  <si>
    <t>protein tyrosine phosphatase receptor type O</t>
  </si>
  <si>
    <t>PTPRQ</t>
  </si>
  <si>
    <t>protein tyrosine phosphatase receptor type Q</t>
  </si>
  <si>
    <t>PTPRR</t>
  </si>
  <si>
    <t>protein tyrosine phosphatase receptor type R</t>
  </si>
  <si>
    <t>PTPRS</t>
  </si>
  <si>
    <t>protein tyrosine phosphatase receptor type S</t>
  </si>
  <si>
    <t>PTPRT</t>
  </si>
  <si>
    <t>protein tyrosine phosphatase receptor type T</t>
  </si>
  <si>
    <t>PTPRU</t>
  </si>
  <si>
    <t>protein tyrosine phosphatase receptor type U</t>
  </si>
  <si>
    <t>PTPRZ1</t>
  </si>
  <si>
    <t>protein tyrosine phosphatase receptor type Z1</t>
  </si>
  <si>
    <t>PTRF</t>
  </si>
  <si>
    <t>caveolae associated protein 1</t>
  </si>
  <si>
    <t>PTRH1</t>
  </si>
  <si>
    <t>peptidyl-tRNA hydrolase 1 homolog</t>
  </si>
  <si>
    <t>PTRH2</t>
  </si>
  <si>
    <t>peptidyl-tRNA hydrolase 2</t>
  </si>
  <si>
    <t>PTRHD1</t>
  </si>
  <si>
    <t>peptidyl-tRNA hydrolase domain containing 1</t>
  </si>
  <si>
    <t>PTS</t>
  </si>
  <si>
    <t>6-pyruvoyltetrahydropterin synthase</t>
  </si>
  <si>
    <t>PTTG1</t>
  </si>
  <si>
    <t>PTTG1 regulator of sister chromatid separation, securin</t>
  </si>
  <si>
    <t>PTTG1IP</t>
  </si>
  <si>
    <t>PTTG1 interacting protein</t>
  </si>
  <si>
    <t>PTTG2</t>
  </si>
  <si>
    <t>pituitary tumor-transforming 2</t>
  </si>
  <si>
    <t>PTX3</t>
  </si>
  <si>
    <t>pentraxin 3</t>
  </si>
  <si>
    <t>PTX4</t>
  </si>
  <si>
    <t>pentraxin 4</t>
  </si>
  <si>
    <t>PUF60</t>
  </si>
  <si>
    <t>poly(U) binding splicing factor 60</t>
  </si>
  <si>
    <t>PUM1</t>
  </si>
  <si>
    <t>pumilio RNA binding family member 1</t>
  </si>
  <si>
    <t>PUM2</t>
  </si>
  <si>
    <t>pumilio RNA binding family member 2</t>
  </si>
  <si>
    <t>PURA</t>
  </si>
  <si>
    <t>purine rich element binding protein A</t>
  </si>
  <si>
    <t>PURB</t>
  </si>
  <si>
    <t>purine rich element binding protein B</t>
  </si>
  <si>
    <t>PURG</t>
  </si>
  <si>
    <t>purine rich element binding protein G</t>
  </si>
  <si>
    <t>PUS1</t>
  </si>
  <si>
    <t>pseudouridine synthase 1</t>
  </si>
  <si>
    <t>PUS10</t>
  </si>
  <si>
    <t>pseudouridine synthase 10</t>
  </si>
  <si>
    <t>PUS3</t>
  </si>
  <si>
    <t>pseudouridine synthase 3</t>
  </si>
  <si>
    <t>PUS7</t>
  </si>
  <si>
    <t>pseudouridine synthase 7</t>
  </si>
  <si>
    <t>PUS7L</t>
  </si>
  <si>
    <t>pseudouridine synthase 7 like</t>
  </si>
  <si>
    <t>PUSL1</t>
  </si>
  <si>
    <t>pseudouridine synthase like 1</t>
  </si>
  <si>
    <t>PVALB</t>
  </si>
  <si>
    <t>parvalbumin</t>
  </si>
  <si>
    <t>PVR</t>
  </si>
  <si>
    <t>PVR cell adhesion molecule</t>
  </si>
  <si>
    <t>PVRIG</t>
  </si>
  <si>
    <t>PVR related immunoglobulin domain containing</t>
  </si>
  <si>
    <t>PVRL1</t>
  </si>
  <si>
    <t>nectin cell adhesion molecule 1</t>
  </si>
  <si>
    <t>PVRL2</t>
  </si>
  <si>
    <t>nectin cell adhesion molecule 2</t>
  </si>
  <si>
    <t>PVRL3</t>
  </si>
  <si>
    <t>nectin cell adhesion molecule 3</t>
  </si>
  <si>
    <t>PVRL4</t>
  </si>
  <si>
    <t>nectin cell adhesion molecule 4</t>
  </si>
  <si>
    <t>PWP1</t>
  </si>
  <si>
    <t>PWP1 homolog, endonuclein</t>
  </si>
  <si>
    <t>PWP2</t>
  </si>
  <si>
    <t>PWP2 small subunit processome component</t>
  </si>
  <si>
    <t>PWWP2A</t>
  </si>
  <si>
    <t>PWWP domain containing 2A</t>
  </si>
  <si>
    <t>PWWP2B</t>
  </si>
  <si>
    <t>PWWP domain containing 2B</t>
  </si>
  <si>
    <t>PXDC1</t>
  </si>
  <si>
    <t>PX domain containing 1</t>
  </si>
  <si>
    <t>PXDN</t>
  </si>
  <si>
    <t>peroxidasin</t>
  </si>
  <si>
    <t>PXDNL</t>
  </si>
  <si>
    <t>peroxidasin like</t>
  </si>
  <si>
    <t>PXK</t>
  </si>
  <si>
    <t>PX domain containing serine/threonine kinase like</t>
  </si>
  <si>
    <t>PXMP2</t>
  </si>
  <si>
    <t>peroxisomal membrane protein 2</t>
  </si>
  <si>
    <t>PXMP4</t>
  </si>
  <si>
    <t>peroxisomal membrane protein 4</t>
  </si>
  <si>
    <t>PXN</t>
  </si>
  <si>
    <t>paxillin</t>
  </si>
  <si>
    <t>PXT1</t>
  </si>
  <si>
    <t>peroxisomal testis enriched protein 1</t>
  </si>
  <si>
    <t>PXYLP1</t>
  </si>
  <si>
    <t>2-phosphoxylose phosphatase 1</t>
  </si>
  <si>
    <t>PYCARD</t>
  </si>
  <si>
    <t>PYD and CARD domain containing</t>
  </si>
  <si>
    <t>PYCR1</t>
  </si>
  <si>
    <t>pyrroline-5-carboxylate reductase 1</t>
  </si>
  <si>
    <t>PYCR2</t>
  </si>
  <si>
    <t>pyrroline-5-carboxylate reductase 2</t>
  </si>
  <si>
    <t>PYCRL</t>
  </si>
  <si>
    <t>pyrroline-5-carboxylate reductase 3</t>
  </si>
  <si>
    <t>PYDC1</t>
  </si>
  <si>
    <t>pyrin domain containing 1</t>
  </si>
  <si>
    <t>PYDC2</t>
  </si>
  <si>
    <t>pyrin domain containing 2</t>
  </si>
  <si>
    <t>PYGB</t>
  </si>
  <si>
    <t>glycogen phosphorylase B</t>
  </si>
  <si>
    <t>PYGL</t>
  </si>
  <si>
    <t>glycogen phosphorylase L</t>
  </si>
  <si>
    <t>PYGM</t>
  </si>
  <si>
    <t>glycogen phosphorylase, muscle associated</t>
  </si>
  <si>
    <t>PYGO1</t>
  </si>
  <si>
    <t>pygopus family PHD finger 1</t>
  </si>
  <si>
    <t>PYGO2</t>
  </si>
  <si>
    <t>pygopus family PHD finger 2</t>
  </si>
  <si>
    <t>PYHIN1</t>
  </si>
  <si>
    <t>pyrin and HIN domain family member 1</t>
  </si>
  <si>
    <t>PYROXD1</t>
  </si>
  <si>
    <t>pyridine nucleotide-disulphide oxidoreductase domain 1</t>
  </si>
  <si>
    <t>PYROXD2</t>
  </si>
  <si>
    <t>pyridine nucleotide-disulphide oxidoreductase domain 2</t>
  </si>
  <si>
    <t>PYURF</t>
  </si>
  <si>
    <t>PIGY upstream reading frame</t>
  </si>
  <si>
    <t>PYY</t>
  </si>
  <si>
    <t>peptide YY</t>
  </si>
  <si>
    <t>PZP</t>
  </si>
  <si>
    <t>PZP alpha-2-macroglobulin like</t>
  </si>
  <si>
    <t>QARS</t>
  </si>
  <si>
    <t>QDPR</t>
  </si>
  <si>
    <t>quinoid dihydropteridine reductase</t>
  </si>
  <si>
    <t>QKI</t>
  </si>
  <si>
    <t>QKI, KH domain containing RNA binding</t>
  </si>
  <si>
    <t>QPCT</t>
  </si>
  <si>
    <t>glutaminyl-peptide cyclotransferase</t>
  </si>
  <si>
    <t>QPCTL</t>
  </si>
  <si>
    <t>glutaminyl-peptide cyclotransferase like</t>
  </si>
  <si>
    <t>QPRT</t>
  </si>
  <si>
    <t>quinolinate phosphoribosyltransferase</t>
  </si>
  <si>
    <t>QRFP</t>
  </si>
  <si>
    <t>pyroglutamylated RFamide peptide</t>
  </si>
  <si>
    <t>QRFPR</t>
  </si>
  <si>
    <t>pyroglutamylated RFamide peptide receptor</t>
  </si>
  <si>
    <t>QRICH1</t>
  </si>
  <si>
    <t>glutamine rich 1</t>
  </si>
  <si>
    <t>QRICH2</t>
  </si>
  <si>
    <t>glutamine rich 2</t>
  </si>
  <si>
    <t>QRSL1</t>
  </si>
  <si>
    <t>glutaminyl-tRNA amidotransferase subunit QRSL1</t>
  </si>
  <si>
    <t>QSER1</t>
  </si>
  <si>
    <t>glutamine and serine rich 1</t>
  </si>
  <si>
    <t>QSOX1</t>
  </si>
  <si>
    <t>quiescin sulfhydryl oxidase 1</t>
  </si>
  <si>
    <t>QSOX2</t>
  </si>
  <si>
    <t>quiescin sulfhydryl oxidase 2</t>
  </si>
  <si>
    <t>QTRT1</t>
  </si>
  <si>
    <t>queuine tRNA-ribosyltransferase catalytic subunit 1</t>
  </si>
  <si>
    <t>QTRTD1</t>
  </si>
  <si>
    <t>queuine tRNA-ribosyltransferase accessory subunit 2</t>
  </si>
  <si>
    <t>R3HCC1</t>
  </si>
  <si>
    <t>R3H domain and coiled-coil containing 1</t>
  </si>
  <si>
    <t>R3HCC1L</t>
  </si>
  <si>
    <t>R3H domain and coiled-coil containing 1 like</t>
  </si>
  <si>
    <t>R3HDM1</t>
  </si>
  <si>
    <t>R3H domain containing 1</t>
  </si>
  <si>
    <t>R3HDM2</t>
  </si>
  <si>
    <t>R3H domain containing 2</t>
  </si>
  <si>
    <t>R3HDM4</t>
  </si>
  <si>
    <t>R3H domain containing 4</t>
  </si>
  <si>
    <t>R3HDML</t>
  </si>
  <si>
    <t>R3H domain containing like</t>
  </si>
  <si>
    <t>RAB10</t>
  </si>
  <si>
    <t>RAB10, member RAS oncogene family</t>
  </si>
  <si>
    <t>RAB11A</t>
  </si>
  <si>
    <t>RAB11A, member RAS oncogene family</t>
  </si>
  <si>
    <t>RAB11B</t>
  </si>
  <si>
    <t>RAB11B, member RAS oncogene family</t>
  </si>
  <si>
    <t>RAB11FIP1</t>
  </si>
  <si>
    <t>RAB11 family interacting protein 1</t>
  </si>
  <si>
    <t>RAB11FIP2</t>
  </si>
  <si>
    <t>RAB11 family interacting protein 2</t>
  </si>
  <si>
    <t>RAB11FIP3</t>
  </si>
  <si>
    <t>RAB11 family interacting protein 3</t>
  </si>
  <si>
    <t>RAB11FIP4</t>
  </si>
  <si>
    <t>RAB11 family interacting protein 4</t>
  </si>
  <si>
    <t>RAB11FIP5</t>
  </si>
  <si>
    <t>RAB11 family interacting protein 5</t>
  </si>
  <si>
    <t>RAB12</t>
  </si>
  <si>
    <t>RAB12, member RAS oncogene family</t>
  </si>
  <si>
    <t>RAB13</t>
  </si>
  <si>
    <t>RAB13, member RAS oncogene family</t>
  </si>
  <si>
    <t>RAB14</t>
  </si>
  <si>
    <t>RAB14, member RAS oncogene family</t>
  </si>
  <si>
    <t>RAB15</t>
  </si>
  <si>
    <t>RAB15, member RAS oncogene family</t>
  </si>
  <si>
    <t>RAB17</t>
  </si>
  <si>
    <t>RAB17, member RAS oncogene family</t>
  </si>
  <si>
    <t>RAB18</t>
  </si>
  <si>
    <t>RAB18, member RAS oncogene family</t>
  </si>
  <si>
    <t>RAB19</t>
  </si>
  <si>
    <t>RAB19, member RAS oncogene family</t>
  </si>
  <si>
    <t>RAB1A</t>
  </si>
  <si>
    <t>RAB1A, member RAS oncogene family</t>
  </si>
  <si>
    <t>RAB1B</t>
  </si>
  <si>
    <t>RAB1B, member RAS oncogene family</t>
  </si>
  <si>
    <t>RAB20</t>
  </si>
  <si>
    <t>RAB20, member RAS oncogene family</t>
  </si>
  <si>
    <t>RAB21</t>
  </si>
  <si>
    <t>RAB21, member RAS oncogene family</t>
  </si>
  <si>
    <t>RAB22A</t>
  </si>
  <si>
    <t>RAB22A, member RAS oncogene family</t>
  </si>
  <si>
    <t>RAB23</t>
  </si>
  <si>
    <t>RAB23, member RAS oncogene family</t>
  </si>
  <si>
    <t>RAB24</t>
  </si>
  <si>
    <t>RAB24, member RAS oncogene family</t>
  </si>
  <si>
    <t>RAB25</t>
  </si>
  <si>
    <t>RAB25, member RAS oncogene family</t>
  </si>
  <si>
    <t>RAB26</t>
  </si>
  <si>
    <t>RAB26, member RAS oncogene family</t>
  </si>
  <si>
    <t>RAB27A</t>
  </si>
  <si>
    <t>RAB27A, member RAS oncogene family</t>
  </si>
  <si>
    <t>RAB27B</t>
  </si>
  <si>
    <t>RAB27B, member RAS oncogene family</t>
  </si>
  <si>
    <t>RAB28</t>
  </si>
  <si>
    <t>RAB28, member RAS oncogene family</t>
  </si>
  <si>
    <t>RAB29</t>
  </si>
  <si>
    <t>RAB29, member RAS oncogene family</t>
  </si>
  <si>
    <t>RAB2A</t>
  </si>
  <si>
    <t>RAB2A, member RAS oncogene family</t>
  </si>
  <si>
    <t>RAB2B</t>
  </si>
  <si>
    <t>RAB2B, member RAS oncogene family</t>
  </si>
  <si>
    <t>RAB30</t>
  </si>
  <si>
    <t>RAB30, member RAS oncogene family</t>
  </si>
  <si>
    <t>RAB31</t>
  </si>
  <si>
    <t>RAB31, member RAS oncogene family</t>
  </si>
  <si>
    <t>RAB32</t>
  </si>
  <si>
    <t>RAB32, member RAS oncogene family</t>
  </si>
  <si>
    <t>RAB33A</t>
  </si>
  <si>
    <t>RAB33A, member RAS oncogene family</t>
  </si>
  <si>
    <t>RAB33B</t>
  </si>
  <si>
    <t>RAB33B, member RAS oncogene family</t>
  </si>
  <si>
    <t>RAB35</t>
  </si>
  <si>
    <t>RAB35, member RAS oncogene family</t>
  </si>
  <si>
    <t>RAB36</t>
  </si>
  <si>
    <t>RAB36, member RAS oncogene family</t>
  </si>
  <si>
    <t>RAB37</t>
  </si>
  <si>
    <t>RAB37, member RAS oncogene family</t>
  </si>
  <si>
    <t>RAB38</t>
  </si>
  <si>
    <t>RAB38, member RAS oncogene family</t>
  </si>
  <si>
    <t>RAB39A</t>
  </si>
  <si>
    <t>RAB39A, member RAS oncogene family</t>
  </si>
  <si>
    <t>RAB39B</t>
  </si>
  <si>
    <t>RAB39B, member RAS oncogene family</t>
  </si>
  <si>
    <t>RAB3A</t>
  </si>
  <si>
    <t>RAB3A, member RAS oncogene family</t>
  </si>
  <si>
    <t>RAB3B</t>
  </si>
  <si>
    <t>RAB3B, member RAS oncogene family</t>
  </si>
  <si>
    <t>RAB3C</t>
  </si>
  <si>
    <t>RAB3C, member RAS oncogene family</t>
  </si>
  <si>
    <t>RAB3D</t>
  </si>
  <si>
    <t>RAB3D, member RAS oncogene family</t>
  </si>
  <si>
    <t>RAB3GAP1</t>
  </si>
  <si>
    <t>RAB3 GTPase activating protein catalytic subunit 1</t>
  </si>
  <si>
    <t>RAB3GAP2</t>
  </si>
  <si>
    <t>RAB3 GTPase activating non-catalytic protein subunit 2</t>
  </si>
  <si>
    <t>RAB3IL1</t>
  </si>
  <si>
    <t>RAB3A interacting protein like 1</t>
  </si>
  <si>
    <t>RAB3IP</t>
  </si>
  <si>
    <t>RAB3A interacting protein</t>
  </si>
  <si>
    <t>RAB40A</t>
  </si>
  <si>
    <t>RAB40A, member RAS oncogene family</t>
  </si>
  <si>
    <t>RAB40AL</t>
  </si>
  <si>
    <t>RAB40A like</t>
  </si>
  <si>
    <t>RAB40B</t>
  </si>
  <si>
    <t>RAB40B, member RAS oncogene family</t>
  </si>
  <si>
    <t>RAB40C</t>
  </si>
  <si>
    <t>RAB40C, member RAS oncogene family</t>
  </si>
  <si>
    <t>RAB41</t>
  </si>
  <si>
    <t>RAB41, member RAS oncogene family</t>
  </si>
  <si>
    <t>RAB42</t>
  </si>
  <si>
    <t>RAB42, member RAS oncogene family</t>
  </si>
  <si>
    <t>RAB43</t>
  </si>
  <si>
    <t>RAB43, member RAS oncogene family</t>
  </si>
  <si>
    <t>RAB44</t>
  </si>
  <si>
    <t>RAB44, member RAS oncogene family</t>
  </si>
  <si>
    <t>RAB4A</t>
  </si>
  <si>
    <t>RAB4A, member RAS oncogene family</t>
  </si>
  <si>
    <t>RAB4B</t>
  </si>
  <si>
    <t>RAB4B, member RAS oncogene family</t>
  </si>
  <si>
    <t>RAB5A</t>
  </si>
  <si>
    <t>RAB5A, member RAS oncogene family</t>
  </si>
  <si>
    <t>RAB5B</t>
  </si>
  <si>
    <t>RAB5B, member RAS oncogene family</t>
  </si>
  <si>
    <t>RAB5C</t>
  </si>
  <si>
    <t>RAB5C, member RAS oncogene family</t>
  </si>
  <si>
    <t>RAB6A</t>
  </si>
  <si>
    <t>RAB6A, member RAS oncogene family</t>
  </si>
  <si>
    <t>RAB6B</t>
  </si>
  <si>
    <t>RAB6B, member RAS oncogene family</t>
  </si>
  <si>
    <t>RAB6C</t>
  </si>
  <si>
    <t>RAB6C, member RAS oncogene family</t>
  </si>
  <si>
    <t>RAB7A</t>
  </si>
  <si>
    <t>RAB7A, member RAS oncogene family</t>
  </si>
  <si>
    <t>RAB7B</t>
  </si>
  <si>
    <t>RAB7B, member RAS oncogene family</t>
  </si>
  <si>
    <t>RAB8A</t>
  </si>
  <si>
    <t>RAB8A, member RAS oncogene family</t>
  </si>
  <si>
    <t>RAB8B</t>
  </si>
  <si>
    <t>RAB8B, member RAS oncogene family</t>
  </si>
  <si>
    <t>RAB9A</t>
  </si>
  <si>
    <t>RAB9A, member RAS oncogene family</t>
  </si>
  <si>
    <t>RAB9B</t>
  </si>
  <si>
    <t>RAB9B, member RAS oncogene family</t>
  </si>
  <si>
    <t>RABAC1</t>
  </si>
  <si>
    <t>Rab acceptor 1</t>
  </si>
  <si>
    <t>RABEP1</t>
  </si>
  <si>
    <t>rabaptin, RAB GTPase binding effector protein 1</t>
  </si>
  <si>
    <t>RABEP2</t>
  </si>
  <si>
    <t>rabaptin, RAB GTPase binding effector protein 2</t>
  </si>
  <si>
    <t>RABEPK</t>
  </si>
  <si>
    <t>Rab9 effector protein with kelch motifs</t>
  </si>
  <si>
    <t>RABGAP1</t>
  </si>
  <si>
    <t>RAB GTPase activating protein 1</t>
  </si>
  <si>
    <t>RABGAP1L</t>
  </si>
  <si>
    <t>RAB GTPase activating protein 1 like</t>
  </si>
  <si>
    <t>RABGEF1</t>
  </si>
  <si>
    <t>RAB guanine nucleotide exchange factor 1</t>
  </si>
  <si>
    <t>RABGGTA</t>
  </si>
  <si>
    <t>Rab geranylgeranyltransferase subunit alpha</t>
  </si>
  <si>
    <t>RABGGTB</t>
  </si>
  <si>
    <t>Rab geranylgeranyltransferase subunit beta</t>
  </si>
  <si>
    <t>RABIF</t>
  </si>
  <si>
    <t>RAB interacting factor</t>
  </si>
  <si>
    <t>RABL2A</t>
  </si>
  <si>
    <t>RAB, member of RAS oncogene family like 2A</t>
  </si>
  <si>
    <t>RABL2B</t>
  </si>
  <si>
    <t>RAB, member of RAS oncogene family like 2B</t>
  </si>
  <si>
    <t>RABL3</t>
  </si>
  <si>
    <t>RAB, member of RAS oncogene family like 3</t>
  </si>
  <si>
    <t>RABL6</t>
  </si>
  <si>
    <t>RAB, member RAS oncogene family like 6</t>
  </si>
  <si>
    <t>RAC1</t>
  </si>
  <si>
    <t>Rac family small GTPase 1</t>
  </si>
  <si>
    <t>RAC2</t>
  </si>
  <si>
    <t>Rac family small GTPase 2</t>
  </si>
  <si>
    <t>RAC3</t>
  </si>
  <si>
    <t>Rac family small GTPase 3</t>
  </si>
  <si>
    <t>RACGAP1</t>
  </si>
  <si>
    <t>Rac GTPase activating protein 1</t>
  </si>
  <si>
    <t>RAD1</t>
  </si>
  <si>
    <t>RAD1 checkpoint DNA exonuclease</t>
  </si>
  <si>
    <t>RAD17</t>
  </si>
  <si>
    <t>RAD17 checkpoint clamp loader component</t>
  </si>
  <si>
    <t>RAD18</t>
  </si>
  <si>
    <t>RAD18 E3 ubiquitin protein ligase</t>
  </si>
  <si>
    <t>RAD21</t>
  </si>
  <si>
    <t>RAD21 cohesin complex component</t>
  </si>
  <si>
    <t>RAD21L1</t>
  </si>
  <si>
    <t>RAD21 cohesin complex component like 1</t>
  </si>
  <si>
    <t>RAD23A</t>
  </si>
  <si>
    <t>RAD23 homolog A, nucleotide excision repair protein</t>
  </si>
  <si>
    <t>RAD23B</t>
  </si>
  <si>
    <t>RAD23 homolog B, nucleotide excision repair protein</t>
  </si>
  <si>
    <t>RAD50</t>
  </si>
  <si>
    <t>RAD50 double strand break repair protein</t>
  </si>
  <si>
    <t>RAD51</t>
  </si>
  <si>
    <t>RAD51 recombinase</t>
  </si>
  <si>
    <t>RAD51AP1</t>
  </si>
  <si>
    <t>RAD51 associated protein 1</t>
  </si>
  <si>
    <t>RAD51AP2</t>
  </si>
  <si>
    <t>RAD51 associated protein 2</t>
  </si>
  <si>
    <t>RAD51B</t>
  </si>
  <si>
    <t>RAD51 paralog B</t>
  </si>
  <si>
    <t>RAD51C</t>
  </si>
  <si>
    <t>RAD51 paralog C</t>
  </si>
  <si>
    <t>RAD51D</t>
  </si>
  <si>
    <t>RAD51 paralog D</t>
  </si>
  <si>
    <t>RAD52</t>
  </si>
  <si>
    <t>RAD52 homolog, DNA repair protein</t>
  </si>
  <si>
    <t>RAD54B</t>
  </si>
  <si>
    <t>RAD54 homolog B</t>
  </si>
  <si>
    <t>RAD54L</t>
  </si>
  <si>
    <t>RAD54 like</t>
  </si>
  <si>
    <t>RAD54L2</t>
  </si>
  <si>
    <t>RAD54 like 2</t>
  </si>
  <si>
    <t>RAD9A</t>
  </si>
  <si>
    <t>RAD9 checkpoint clamp component A</t>
  </si>
  <si>
    <t>RAD9B</t>
  </si>
  <si>
    <t>RAD9 checkpoint clamp component B</t>
  </si>
  <si>
    <t>RADIL</t>
  </si>
  <si>
    <t>Rap associating with DIL domain</t>
  </si>
  <si>
    <t>RAE1</t>
  </si>
  <si>
    <t>ribonucleic acid export 1</t>
  </si>
  <si>
    <t>RAET1E</t>
  </si>
  <si>
    <t>retinoic acid early transcript 1E</t>
  </si>
  <si>
    <t>RAET1G</t>
  </si>
  <si>
    <t>retinoic acid early transcript 1G</t>
  </si>
  <si>
    <t>RAET1L</t>
  </si>
  <si>
    <t>retinoic acid early transcript 1L</t>
  </si>
  <si>
    <t>RAF1</t>
  </si>
  <si>
    <t>Raf-1 proto-oncogene, serine/threonine kinase</t>
  </si>
  <si>
    <t>RAG1</t>
  </si>
  <si>
    <t>recombination activating 1</t>
  </si>
  <si>
    <t>RAG2</t>
  </si>
  <si>
    <t>recombination activating 2</t>
  </si>
  <si>
    <t>RAI1</t>
  </si>
  <si>
    <t>retinoic acid induced 1</t>
  </si>
  <si>
    <t>RAI14</t>
  </si>
  <si>
    <t>retinoic acid induced 14</t>
  </si>
  <si>
    <t>RAI2</t>
  </si>
  <si>
    <t>retinoic acid induced 2</t>
  </si>
  <si>
    <t>RALA</t>
  </si>
  <si>
    <t>RAS like proto-oncogene A</t>
  </si>
  <si>
    <t>RALB</t>
  </si>
  <si>
    <t>RAS like proto-oncogene B</t>
  </si>
  <si>
    <t>RALBP1</t>
  </si>
  <si>
    <t>ralA binding protein 1</t>
  </si>
  <si>
    <t>RALGAPA1</t>
  </si>
  <si>
    <t>Ral GTPase activating protein catalytic subunit alpha 1</t>
  </si>
  <si>
    <t>RALGAPA2</t>
  </si>
  <si>
    <t>Ral GTPase activating protein catalytic subunit alpha 2</t>
  </si>
  <si>
    <t>RALGAPB</t>
  </si>
  <si>
    <t>Ral GTPase activating protein non-catalytic subunit beta</t>
  </si>
  <si>
    <t>RALGDS</t>
  </si>
  <si>
    <t>ral guanine nucleotide dissociation stimulator</t>
  </si>
  <si>
    <t>RALGPS1</t>
  </si>
  <si>
    <t>Ral GEF with PH domain and SH3 binding motif 1</t>
  </si>
  <si>
    <t>RALGPS2</t>
  </si>
  <si>
    <t>Ral GEF with PH domain and SH3 binding motif 2</t>
  </si>
  <si>
    <t>RALY</t>
  </si>
  <si>
    <t>RALY heterogeneous nuclear ribonucleoprotein</t>
  </si>
  <si>
    <t>RALYL</t>
  </si>
  <si>
    <t>RALY RNA binding protein like</t>
  </si>
  <si>
    <t>RAMP1</t>
  </si>
  <si>
    <t>receptor activity modifying protein 1</t>
  </si>
  <si>
    <t>RAMP2</t>
  </si>
  <si>
    <t>receptor activity modifying protein 2</t>
  </si>
  <si>
    <t>RAMP3</t>
  </si>
  <si>
    <t>receptor activity modifying protein 3</t>
  </si>
  <si>
    <t>RAN</t>
  </si>
  <si>
    <t>RAN, member RAS oncogene family</t>
  </si>
  <si>
    <t>RANBP1</t>
  </si>
  <si>
    <t>RAN binding protein 1</t>
  </si>
  <si>
    <t>RANBP10</t>
  </si>
  <si>
    <t>RAN binding protein 10</t>
  </si>
  <si>
    <t>RANBP17</t>
  </si>
  <si>
    <t>RAN binding protein 17</t>
  </si>
  <si>
    <t>RANBP2</t>
  </si>
  <si>
    <t>RAN binding protein 2</t>
  </si>
  <si>
    <t>RANBP3</t>
  </si>
  <si>
    <t>RAN binding protein 3</t>
  </si>
  <si>
    <t>RANBP3L</t>
  </si>
  <si>
    <t>RAN binding protein 3 like</t>
  </si>
  <si>
    <t>RANBP6</t>
  </si>
  <si>
    <t>RAN binding protein 6</t>
  </si>
  <si>
    <t>RANBP9</t>
  </si>
  <si>
    <t>RAN binding protein 9</t>
  </si>
  <si>
    <t>RANGAP1</t>
  </si>
  <si>
    <t>Ran GTPase activating protein 1</t>
  </si>
  <si>
    <t>RANGRF</t>
  </si>
  <si>
    <t>RAN guanine nucleotide release factor</t>
  </si>
  <si>
    <t>RAP1A</t>
  </si>
  <si>
    <t>RAP1A, member of RAS oncogene family</t>
  </si>
  <si>
    <t>RAP1B</t>
  </si>
  <si>
    <t>RAP1B, member of RAS oncogene family</t>
  </si>
  <si>
    <t>RAP1GAP</t>
  </si>
  <si>
    <t>RAP1 GTPase activating protein</t>
  </si>
  <si>
    <t>RAP1GAP2</t>
  </si>
  <si>
    <t>RAP1 GTPase activating protein 2</t>
  </si>
  <si>
    <t>RAP1GDS1</t>
  </si>
  <si>
    <t>Rap1 GTPase-GDP dissociation stimulator 1</t>
  </si>
  <si>
    <t>RAP2A</t>
  </si>
  <si>
    <t>RAP2A, member of RAS oncogene family</t>
  </si>
  <si>
    <t>RAP2B</t>
  </si>
  <si>
    <t>RAP2B, member of RAS oncogene family</t>
  </si>
  <si>
    <t>RAP2C</t>
  </si>
  <si>
    <t>RAP2C, member of RAS oncogene family</t>
  </si>
  <si>
    <t>RAPGEF1</t>
  </si>
  <si>
    <t>Rap guanine nucleotide exchange factor 1</t>
  </si>
  <si>
    <t>RAPGEF2</t>
  </si>
  <si>
    <t>Rap guanine nucleotide exchange factor 2</t>
  </si>
  <si>
    <t>RAPGEF3</t>
  </si>
  <si>
    <t>Rap guanine nucleotide exchange factor 3</t>
  </si>
  <si>
    <t>RAPGEF4</t>
  </si>
  <si>
    <t>Rap guanine nucleotide exchange factor 4</t>
  </si>
  <si>
    <t>RAPGEF5</t>
  </si>
  <si>
    <t>Rap guanine nucleotide exchange factor 5</t>
  </si>
  <si>
    <t>RAPGEF6</t>
  </si>
  <si>
    <t>Rap guanine nucleotide exchange factor 6</t>
  </si>
  <si>
    <t>RAPGEFL1</t>
  </si>
  <si>
    <t>Rap guanine nucleotide exchange factor like 1</t>
  </si>
  <si>
    <t>RAPH1</t>
  </si>
  <si>
    <t>Ras association (RalGDS/AF-6) and pleckstrin homology domains 1</t>
  </si>
  <si>
    <t>RAPSN</t>
  </si>
  <si>
    <t>receptor associated protein of the synapse</t>
  </si>
  <si>
    <t>RARA</t>
  </si>
  <si>
    <t>retinoic acid receptor alpha</t>
  </si>
  <si>
    <t>RARB</t>
  </si>
  <si>
    <t>retinoic acid receptor beta</t>
  </si>
  <si>
    <t>RARG</t>
  </si>
  <si>
    <t>retinoic acid receptor gamma</t>
  </si>
  <si>
    <t>RARRES1</t>
  </si>
  <si>
    <t>retinoic acid receptor responder 1</t>
  </si>
  <si>
    <t>RARRES2</t>
  </si>
  <si>
    <t>retinoic acid receptor responder 2</t>
  </si>
  <si>
    <t>RARRES3</t>
  </si>
  <si>
    <t>phospholipase A and acyltransferase 4</t>
  </si>
  <si>
    <t>RARS</t>
  </si>
  <si>
    <t>arginyl-tRNA synthetase 1</t>
  </si>
  <si>
    <t>RARS2</t>
  </si>
  <si>
    <t>arginyl-tRNA synthetase 2, mitochondrial</t>
  </si>
  <si>
    <t>RASA1</t>
  </si>
  <si>
    <t>RAS p21 protein activator 1</t>
  </si>
  <si>
    <t>RASA2</t>
  </si>
  <si>
    <t>RAS p21 protein activator 2</t>
  </si>
  <si>
    <t>RASA3</t>
  </si>
  <si>
    <t>RAS p21 protein activator 3</t>
  </si>
  <si>
    <t>RASA4</t>
  </si>
  <si>
    <t>RAS p21 protein activator 4</t>
  </si>
  <si>
    <t>RASA4B</t>
  </si>
  <si>
    <t>RAS p21 protein activator 4B</t>
  </si>
  <si>
    <t>RASAL1</t>
  </si>
  <si>
    <t>RAS protein activator like 1</t>
  </si>
  <si>
    <t>RASAL2</t>
  </si>
  <si>
    <t>RAS protein activator like 2</t>
  </si>
  <si>
    <t>RASAL3</t>
  </si>
  <si>
    <t>RAS protein activator like 3</t>
  </si>
  <si>
    <t>RASD1</t>
  </si>
  <si>
    <t>ras related dexamethasone induced 1</t>
  </si>
  <si>
    <t>RASD2</t>
  </si>
  <si>
    <t>RASD family member 2</t>
  </si>
  <si>
    <t>RASEF</t>
  </si>
  <si>
    <t>RAS and EF-hand domain containing</t>
  </si>
  <si>
    <t>RASGEF1A</t>
  </si>
  <si>
    <t>RasGEF domain family member 1A</t>
  </si>
  <si>
    <t>RASGEF1B</t>
  </si>
  <si>
    <t>RasGEF domain family member 1B</t>
  </si>
  <si>
    <t>RASGEF1C</t>
  </si>
  <si>
    <t>RasGEF domain family member 1C</t>
  </si>
  <si>
    <t>RASGRF1</t>
  </si>
  <si>
    <t>Ras protein specific guanine nucleotide releasing factor 1</t>
  </si>
  <si>
    <t>RASGRF2</t>
  </si>
  <si>
    <t>Ras protein specific guanine nucleotide releasing factor 2</t>
  </si>
  <si>
    <t>RASGRP1</t>
  </si>
  <si>
    <t>RAS guanyl releasing protein 1</t>
  </si>
  <si>
    <t>RASGRP2</t>
  </si>
  <si>
    <t>RAS guanyl releasing protein 2</t>
  </si>
  <si>
    <t>RASGRP3</t>
  </si>
  <si>
    <t>RAS guanyl releasing protein 3</t>
  </si>
  <si>
    <t>RASGRP4</t>
  </si>
  <si>
    <t>RAS guanyl releasing protein 4</t>
  </si>
  <si>
    <t>RASIP1</t>
  </si>
  <si>
    <t>Ras interacting protein 1</t>
  </si>
  <si>
    <t>RASL10A</t>
  </si>
  <si>
    <t>RAS like family 10 member A</t>
  </si>
  <si>
    <t>RASL10B</t>
  </si>
  <si>
    <t>RAS like family 10 member B</t>
  </si>
  <si>
    <t>RASL11A</t>
  </si>
  <si>
    <t>RAS like family 11 member A</t>
  </si>
  <si>
    <t>RASL11B</t>
  </si>
  <si>
    <t>RAS like family 11 member B</t>
  </si>
  <si>
    <t>RASL12</t>
  </si>
  <si>
    <t>RAS like family 12</t>
  </si>
  <si>
    <t>RASSF1</t>
  </si>
  <si>
    <t>Ras association domain family member 1</t>
  </si>
  <si>
    <t>RASSF10</t>
  </si>
  <si>
    <t>Ras association domain family member 10</t>
  </si>
  <si>
    <t>RASSF2</t>
  </si>
  <si>
    <t>Ras association domain family member 2</t>
  </si>
  <si>
    <t>RASSF3</t>
  </si>
  <si>
    <t>Ras association domain family member 3</t>
  </si>
  <si>
    <t>RASSF4</t>
  </si>
  <si>
    <t>Ras association domain family member 4</t>
  </si>
  <si>
    <t>RASSF5</t>
  </si>
  <si>
    <t>Ras association domain family member 5</t>
  </si>
  <si>
    <t>RASSF6</t>
  </si>
  <si>
    <t>Ras association domain family member 6</t>
  </si>
  <si>
    <t>RASSF7</t>
  </si>
  <si>
    <t>Ras association domain family member 7</t>
  </si>
  <si>
    <t>RASSF8</t>
  </si>
  <si>
    <t>Ras association domain family member 8</t>
  </si>
  <si>
    <t>RASSF9</t>
  </si>
  <si>
    <t>Ras association domain family member 9</t>
  </si>
  <si>
    <t>RAVER1</t>
  </si>
  <si>
    <t>ribonucleoprotein, PTB binding 1</t>
  </si>
  <si>
    <t>RAVER2</t>
  </si>
  <si>
    <t>ribonucleoprotein, PTB binding 2</t>
  </si>
  <si>
    <t>RAX</t>
  </si>
  <si>
    <t>retina and anterior neural fold homeobox</t>
  </si>
  <si>
    <t>RAX2</t>
  </si>
  <si>
    <t>retina and anterior neural fold homeobox 2</t>
  </si>
  <si>
    <t>RB1</t>
  </si>
  <si>
    <t>RB transcriptional corepressor 1</t>
  </si>
  <si>
    <t>RB1CC1</t>
  </si>
  <si>
    <t>RB1 inducible coiled-coil 1</t>
  </si>
  <si>
    <t>RBAK</t>
  </si>
  <si>
    <t>RB associated KRAB zinc finger</t>
  </si>
  <si>
    <t>RBAK-RBAKDN</t>
  </si>
  <si>
    <t>RBAK-RBAKDN readthrough</t>
  </si>
  <si>
    <t>RBBP4</t>
  </si>
  <si>
    <t>RB binding protein 4, chromatin remodeling factor</t>
  </si>
  <si>
    <t>RBBP5</t>
  </si>
  <si>
    <t>RB binding protein 5, histone lysine methyltransferase complex subunit</t>
  </si>
  <si>
    <t>RBBP6</t>
  </si>
  <si>
    <t>RB binding protein 6, ubiquitin ligase</t>
  </si>
  <si>
    <t>RBBP7</t>
  </si>
  <si>
    <t>RB binding protein 7, chromatin remodeling factor</t>
  </si>
  <si>
    <t>RBBP8</t>
  </si>
  <si>
    <t>RB binding protein 8, endonuclease</t>
  </si>
  <si>
    <t>RBBP8NL</t>
  </si>
  <si>
    <t>RBBP8 N-terminal like</t>
  </si>
  <si>
    <t>RBBP9</t>
  </si>
  <si>
    <t>RB binding protein 9, serine hydrolase</t>
  </si>
  <si>
    <t>RBCK1</t>
  </si>
  <si>
    <t>RANBP2-type and C3HC4-type zinc finger containing 1</t>
  </si>
  <si>
    <t>RBFA</t>
  </si>
  <si>
    <t>ribosome binding factor A</t>
  </si>
  <si>
    <t>RBFOX1</t>
  </si>
  <si>
    <t>RNA binding fox-1 homolog 1</t>
  </si>
  <si>
    <t>RBFOX2</t>
  </si>
  <si>
    <t>RNA binding fox-1 homolog 2</t>
  </si>
  <si>
    <t>RBFOX3</t>
  </si>
  <si>
    <t>RNA binding fox-1 homolog 3</t>
  </si>
  <si>
    <t>RBKS</t>
  </si>
  <si>
    <t>ribokinase</t>
  </si>
  <si>
    <t>RBL1</t>
  </si>
  <si>
    <t>RB transcriptional corepressor like 1</t>
  </si>
  <si>
    <t>RBL2</t>
  </si>
  <si>
    <t>RB transcriptional corepressor like 2</t>
  </si>
  <si>
    <t>RBM10</t>
  </si>
  <si>
    <t>RNA binding motif protein 10</t>
  </si>
  <si>
    <t>RBM11</t>
  </si>
  <si>
    <t>RNA binding motif protein 11</t>
  </si>
  <si>
    <t>RBM12</t>
  </si>
  <si>
    <t>RNA binding motif protein 12</t>
  </si>
  <si>
    <t>RBM12B</t>
  </si>
  <si>
    <t>RNA binding motif protein 12B</t>
  </si>
  <si>
    <t>RBM14</t>
  </si>
  <si>
    <t>RNA binding motif protein 14</t>
  </si>
  <si>
    <t>RBM14-RBM4</t>
  </si>
  <si>
    <t>RBM14-RBM4 readthrough</t>
  </si>
  <si>
    <t>RBM15</t>
  </si>
  <si>
    <t>RNA binding motif protein 15</t>
  </si>
  <si>
    <t>RBM15B</t>
  </si>
  <si>
    <t>RNA binding motif protein 15B</t>
  </si>
  <si>
    <t>RBM17</t>
  </si>
  <si>
    <t>RNA binding motif protein 17</t>
  </si>
  <si>
    <t>RBM18</t>
  </si>
  <si>
    <t>RNA binding motif protein 18</t>
  </si>
  <si>
    <t>RBM19</t>
  </si>
  <si>
    <t>RNA binding motif protein 19</t>
  </si>
  <si>
    <t>RBM20</t>
  </si>
  <si>
    <t>RNA binding motif protein 20</t>
  </si>
  <si>
    <t>RBM22</t>
  </si>
  <si>
    <t>RNA binding motif protein 22</t>
  </si>
  <si>
    <t>RBM23</t>
  </si>
  <si>
    <t>RNA binding motif protein 23</t>
  </si>
  <si>
    <t>RBM24</t>
  </si>
  <si>
    <t>RNA binding motif protein 24</t>
  </si>
  <si>
    <t>RBM25</t>
  </si>
  <si>
    <t>RNA binding motif protein 25</t>
  </si>
  <si>
    <t>RBM26</t>
  </si>
  <si>
    <t>RNA binding motif protein 26</t>
  </si>
  <si>
    <t>RBM27</t>
  </si>
  <si>
    <t>RNA binding motif protein 27</t>
  </si>
  <si>
    <t>RBM28</t>
  </si>
  <si>
    <t>RNA binding motif protein 28</t>
  </si>
  <si>
    <t>RBM3</t>
  </si>
  <si>
    <t>RNA binding motif protein 3</t>
  </si>
  <si>
    <t>RBM33</t>
  </si>
  <si>
    <t>RNA binding motif protein 33</t>
  </si>
  <si>
    <t>RBM34</t>
  </si>
  <si>
    <t>RNA binding motif protein 34</t>
  </si>
  <si>
    <t>RBM38</t>
  </si>
  <si>
    <t>RNA binding motif protein 38</t>
  </si>
  <si>
    <t>RBM39</t>
  </si>
  <si>
    <t>RNA binding motif protein 39</t>
  </si>
  <si>
    <t>RBM4</t>
  </si>
  <si>
    <t>RNA binding motif protein 4</t>
  </si>
  <si>
    <t>RBM41</t>
  </si>
  <si>
    <t>RNA binding motif protein 41</t>
  </si>
  <si>
    <t>RBM42</t>
  </si>
  <si>
    <t>RNA binding motif protein 42</t>
  </si>
  <si>
    <t>RBM43</t>
  </si>
  <si>
    <t>RNA binding motif protein 43</t>
  </si>
  <si>
    <t>RBM44</t>
  </si>
  <si>
    <t>RNA binding motif protein 44</t>
  </si>
  <si>
    <t>RBM45</t>
  </si>
  <si>
    <t>RNA binding motif protein 45</t>
  </si>
  <si>
    <t>RBM46</t>
  </si>
  <si>
    <t>RNA binding motif protein 46</t>
  </si>
  <si>
    <t>RBM47</t>
  </si>
  <si>
    <t>RNA binding motif protein 47</t>
  </si>
  <si>
    <t>RBM48</t>
  </si>
  <si>
    <t>RNA binding motif protein 48</t>
  </si>
  <si>
    <t>RBM4B</t>
  </si>
  <si>
    <t>RNA binding motif protein 4B</t>
  </si>
  <si>
    <t>RBM5</t>
  </si>
  <si>
    <t>RNA binding motif protein 5</t>
  </si>
  <si>
    <t>RBM6</t>
  </si>
  <si>
    <t>RNA binding motif protein 6</t>
  </si>
  <si>
    <t>RBM7</t>
  </si>
  <si>
    <t>RNA binding motif protein 7</t>
  </si>
  <si>
    <t>RBM8A</t>
  </si>
  <si>
    <t>RNA binding motif protein 8A</t>
  </si>
  <si>
    <t>RBMS1</t>
  </si>
  <si>
    <t>RNA binding motif single stranded interacting protein 1</t>
  </si>
  <si>
    <t>RBMS2</t>
  </si>
  <si>
    <t>RNA binding motif single stranded interacting protein 2</t>
  </si>
  <si>
    <t>RBMS3</t>
  </si>
  <si>
    <t>RNA binding motif single stranded interacting protein 3</t>
  </si>
  <si>
    <t>RBMX</t>
  </si>
  <si>
    <t>RNA binding motif protein X-linked</t>
  </si>
  <si>
    <t>RBMX2</t>
  </si>
  <si>
    <t>RNA binding motif protein X-linked 2</t>
  </si>
  <si>
    <t>RBMXL1</t>
  </si>
  <si>
    <t>RBMX like 1</t>
  </si>
  <si>
    <t>RBMXL2</t>
  </si>
  <si>
    <t>RBMX like 2</t>
  </si>
  <si>
    <t>RBMXL3</t>
  </si>
  <si>
    <t>RBMX like 3</t>
  </si>
  <si>
    <t>RBMY1A1</t>
  </si>
  <si>
    <t>RNA binding motif protein Y-linked family 1 member A1</t>
  </si>
  <si>
    <t>RBMY1B</t>
  </si>
  <si>
    <t>RNA binding motif protein Y-linked family 1 member B</t>
  </si>
  <si>
    <t>RBMY1D</t>
  </si>
  <si>
    <t>RNA binding motif protein Y-linked family 1 member D</t>
  </si>
  <si>
    <t>RBMY1E</t>
  </si>
  <si>
    <t>RNA binding motif protein Y-linked family 1 member E</t>
  </si>
  <si>
    <t>RBMY1F</t>
  </si>
  <si>
    <t>RNA binding motif protein Y-linked family 1 member F</t>
  </si>
  <si>
    <t>RBMY1J</t>
  </si>
  <si>
    <t>RNA binding motif protein Y-linked family 1 member J</t>
  </si>
  <si>
    <t>RBP1</t>
  </si>
  <si>
    <t>retinol binding protein 1</t>
  </si>
  <si>
    <t>RBP2</t>
  </si>
  <si>
    <t>retinol binding protein 2</t>
  </si>
  <si>
    <t>RBP3</t>
  </si>
  <si>
    <t>retinol binding protein 3</t>
  </si>
  <si>
    <t>RBP4</t>
  </si>
  <si>
    <t>retinol binding protein 4</t>
  </si>
  <si>
    <t>RBP5</t>
  </si>
  <si>
    <t>retinol binding protein 5</t>
  </si>
  <si>
    <t>RBP7</t>
  </si>
  <si>
    <t>retinol binding protein 7</t>
  </si>
  <si>
    <t>RBPJ</t>
  </si>
  <si>
    <t>recombination signal binding protein for immunoglobulin kappa J region</t>
  </si>
  <si>
    <t>RBPJL</t>
  </si>
  <si>
    <t>recombination signal binding protein for immunoglobulin kappa J region like</t>
  </si>
  <si>
    <t>RBPMS</t>
  </si>
  <si>
    <t>RNA binding protein, mRNA processing factor</t>
  </si>
  <si>
    <t>RBPMS2</t>
  </si>
  <si>
    <t>RNA binding protein, mRNA processing factor 2</t>
  </si>
  <si>
    <t>RBSN</t>
  </si>
  <si>
    <t>rabenosyn, RAB effector</t>
  </si>
  <si>
    <t>RBX1</t>
  </si>
  <si>
    <t>ring-box 1</t>
  </si>
  <si>
    <t>RC3H1</t>
  </si>
  <si>
    <t>ring finger and CCCH-type domains 1</t>
  </si>
  <si>
    <t>RC3H2</t>
  </si>
  <si>
    <t>ring finger and CCCH-type domains 2</t>
  </si>
  <si>
    <t>RCAN1</t>
  </si>
  <si>
    <t>regulator of calcineurin 1</t>
  </si>
  <si>
    <t>RCAN2</t>
  </si>
  <si>
    <t>regulator of calcineurin 2</t>
  </si>
  <si>
    <t>RCAN3</t>
  </si>
  <si>
    <t>RCAN family member 3</t>
  </si>
  <si>
    <t>RCBTB1</t>
  </si>
  <si>
    <t>RCC1 and BTB domain containing protein 1</t>
  </si>
  <si>
    <t>RCBTB2</t>
  </si>
  <si>
    <t>RCC1 and BTB domain containing protein 2</t>
  </si>
  <si>
    <t>RCC1</t>
  </si>
  <si>
    <t>regulator of chromosome condensation 1</t>
  </si>
  <si>
    <t>RCC2</t>
  </si>
  <si>
    <t>regulator of chromosome condensation 2</t>
  </si>
  <si>
    <t>RCCD1</t>
  </si>
  <si>
    <t>RCC1 domain containing 1</t>
  </si>
  <si>
    <t>RCE1</t>
  </si>
  <si>
    <t>Ras converting CAAX endopeptidase 1</t>
  </si>
  <si>
    <t>RCHY1</t>
  </si>
  <si>
    <t>ring finger and CHY zinc finger domain containing 1</t>
  </si>
  <si>
    <t>RCL1</t>
  </si>
  <si>
    <t>RNA terminal phosphate cyclase like 1</t>
  </si>
  <si>
    <t>RCN1</t>
  </si>
  <si>
    <t>reticulocalbin 1</t>
  </si>
  <si>
    <t>RCN2</t>
  </si>
  <si>
    <t>reticulocalbin 2</t>
  </si>
  <si>
    <t>RCN3</t>
  </si>
  <si>
    <t>reticulocalbin 3</t>
  </si>
  <si>
    <t>RCOR1</t>
  </si>
  <si>
    <t>REST corepressor 1</t>
  </si>
  <si>
    <t>RCOR2</t>
  </si>
  <si>
    <t>REST corepressor 2</t>
  </si>
  <si>
    <t>RCOR3</t>
  </si>
  <si>
    <t>REST corepressor 3</t>
  </si>
  <si>
    <t>RCSD1</t>
  </si>
  <si>
    <t>RCSD domain containing 1</t>
  </si>
  <si>
    <t>RCVRN</t>
  </si>
  <si>
    <t>recoverin</t>
  </si>
  <si>
    <t>RD3</t>
  </si>
  <si>
    <t>retinal degeneration 3, GUCY2D regulator</t>
  </si>
  <si>
    <t>RD3L</t>
  </si>
  <si>
    <t>retinal degeneration 3 like</t>
  </si>
  <si>
    <t>RDH10</t>
  </si>
  <si>
    <t>retinol dehydrogenase 10</t>
  </si>
  <si>
    <t>RDH11</t>
  </si>
  <si>
    <t>retinol dehydrogenase 11</t>
  </si>
  <si>
    <t>RDH12</t>
  </si>
  <si>
    <t>retinol dehydrogenase 12</t>
  </si>
  <si>
    <t>RDH13</t>
  </si>
  <si>
    <t>retinol dehydrogenase 13</t>
  </si>
  <si>
    <t>RDH14</t>
  </si>
  <si>
    <t>retinol dehydrogenase 14</t>
  </si>
  <si>
    <t>RDH16</t>
  </si>
  <si>
    <t>retinol dehydrogenase 16</t>
  </si>
  <si>
    <t>RDH5</t>
  </si>
  <si>
    <t>retinol dehydrogenase 5</t>
  </si>
  <si>
    <t>RDH8</t>
  </si>
  <si>
    <t>retinol dehydrogenase 8</t>
  </si>
  <si>
    <t>RDM1</t>
  </si>
  <si>
    <t>RAD52 motif containing 1</t>
  </si>
  <si>
    <t>RDX</t>
  </si>
  <si>
    <t>radixin</t>
  </si>
  <si>
    <t>REC114</t>
  </si>
  <si>
    <t>REC114 meiotic recombination protein</t>
  </si>
  <si>
    <t>REC8</t>
  </si>
  <si>
    <t>REC8 meiotic recombination protein</t>
  </si>
  <si>
    <t>RECK</t>
  </si>
  <si>
    <t>reversion inducing cysteine rich protein with kazal motifs</t>
  </si>
  <si>
    <t>RECQL</t>
  </si>
  <si>
    <t>RecQ like helicase</t>
  </si>
  <si>
    <t>RECQL4</t>
  </si>
  <si>
    <t>RecQ like helicase 4</t>
  </si>
  <si>
    <t>RECQL5</t>
  </si>
  <si>
    <t>RecQ like helicase 5</t>
  </si>
  <si>
    <t>REEP1</t>
  </si>
  <si>
    <t>receptor accessory protein 1</t>
  </si>
  <si>
    <t>REEP2</t>
  </si>
  <si>
    <t>receptor accessory protein 2</t>
  </si>
  <si>
    <t>REEP3</t>
  </si>
  <si>
    <t>receptor accessory protein 3</t>
  </si>
  <si>
    <t>REEP4</t>
  </si>
  <si>
    <t>receptor accessory protein 4</t>
  </si>
  <si>
    <t>REEP5</t>
  </si>
  <si>
    <t>receptor accessory protein 5</t>
  </si>
  <si>
    <t>REEP6</t>
  </si>
  <si>
    <t>receptor accessory protein 6</t>
  </si>
  <si>
    <t>REG1A</t>
  </si>
  <si>
    <t>regenerating family member 1 alpha</t>
  </si>
  <si>
    <t>REG1B</t>
  </si>
  <si>
    <t>regenerating family member 1 beta</t>
  </si>
  <si>
    <t>REG3A</t>
  </si>
  <si>
    <t>regenerating family member 3 alpha</t>
  </si>
  <si>
    <t>REG3G</t>
  </si>
  <si>
    <t>regenerating family member 3 gamma</t>
  </si>
  <si>
    <t>REG4</t>
  </si>
  <si>
    <t>regenerating family member 4</t>
  </si>
  <si>
    <t>REL</t>
  </si>
  <si>
    <t>REL proto-oncogene, NF-kB subunit</t>
  </si>
  <si>
    <t>RELA</t>
  </si>
  <si>
    <t>RELA proto-oncogene, NF-kB subunit</t>
  </si>
  <si>
    <t>RELB</t>
  </si>
  <si>
    <t>RELB proto-oncogene, NF-kB subunit</t>
  </si>
  <si>
    <t>RELL1</t>
  </si>
  <si>
    <t>RELT like 1</t>
  </si>
  <si>
    <t>RELL2</t>
  </si>
  <si>
    <t>RELT like 2</t>
  </si>
  <si>
    <t>RELN</t>
  </si>
  <si>
    <t>reelin</t>
  </si>
  <si>
    <t>RELT</t>
  </si>
  <si>
    <t>RELT TNF receptor</t>
  </si>
  <si>
    <t>REM1</t>
  </si>
  <si>
    <t>RRAD and GEM like GTPase 1</t>
  </si>
  <si>
    <t>REM2</t>
  </si>
  <si>
    <t>RRAD and GEM like GTPase 2</t>
  </si>
  <si>
    <t>REN</t>
  </si>
  <si>
    <t>renin</t>
  </si>
  <si>
    <t>RENBP</t>
  </si>
  <si>
    <t>renin binding protein</t>
  </si>
  <si>
    <t>REP15</t>
  </si>
  <si>
    <t>RAB15 effector protein</t>
  </si>
  <si>
    <t>REPIN1</t>
  </si>
  <si>
    <t>replication initiator 1</t>
  </si>
  <si>
    <t>REPS1</t>
  </si>
  <si>
    <t>RALBP1 associated Eps domain containing 1</t>
  </si>
  <si>
    <t>REPS2</t>
  </si>
  <si>
    <t>RALBP1 associated Eps domain containing 2</t>
  </si>
  <si>
    <t>RER1</t>
  </si>
  <si>
    <t>retention in endoplasmic reticulum sorting receptor 1</t>
  </si>
  <si>
    <t>RERE</t>
  </si>
  <si>
    <t>arginine-glutamic acid dipeptide repeats</t>
  </si>
  <si>
    <t>RERG</t>
  </si>
  <si>
    <t>RAS like estrogen regulated growth inhibitor</t>
  </si>
  <si>
    <t>RERGL</t>
  </si>
  <si>
    <t>RERG like</t>
  </si>
  <si>
    <t>RESP18</t>
  </si>
  <si>
    <t>regulated endocrine specific protein 18</t>
  </si>
  <si>
    <t>REST</t>
  </si>
  <si>
    <t>RE1 silencing transcription factor</t>
  </si>
  <si>
    <t>RET</t>
  </si>
  <si>
    <t>ret proto-oncogene</t>
  </si>
  <si>
    <t>RETN</t>
  </si>
  <si>
    <t>resistin</t>
  </si>
  <si>
    <t>RETNLB</t>
  </si>
  <si>
    <t>resistin like beta</t>
  </si>
  <si>
    <t>RETSAT</t>
  </si>
  <si>
    <t>retinol saturase</t>
  </si>
  <si>
    <t>REV1</t>
  </si>
  <si>
    <t>REV1 DNA directed polymerase</t>
  </si>
  <si>
    <t>REV3L</t>
  </si>
  <si>
    <t>REV3 like, DNA directed polymerase zeta catalytic subunit</t>
  </si>
  <si>
    <t>REXO1</t>
  </si>
  <si>
    <t>RNA exonuclease 1 homolog</t>
  </si>
  <si>
    <t>REXO1L1</t>
  </si>
  <si>
    <t>REXO2</t>
  </si>
  <si>
    <t>RNA exonuclease 2</t>
  </si>
  <si>
    <t>REXO4</t>
  </si>
  <si>
    <t>REX4 homolog, 3'-5' exonuclease</t>
  </si>
  <si>
    <t>RFC1</t>
  </si>
  <si>
    <t>replication factor C subunit 1</t>
  </si>
  <si>
    <t>RFC2</t>
  </si>
  <si>
    <t>replication factor C subunit 2</t>
  </si>
  <si>
    <t>RFC3</t>
  </si>
  <si>
    <t>replication factor C subunit 3</t>
  </si>
  <si>
    <t>RFC4</t>
  </si>
  <si>
    <t>replication factor C subunit 4</t>
  </si>
  <si>
    <t>RFC5</t>
  </si>
  <si>
    <t>replication factor C subunit 5</t>
  </si>
  <si>
    <t>RFESD</t>
  </si>
  <si>
    <t>Rieske Fe-S domain containing</t>
  </si>
  <si>
    <t>RFFL</t>
  </si>
  <si>
    <t>ring finger and FYVE like domain containing E3 ubiquitin protein ligase</t>
  </si>
  <si>
    <t>RFK</t>
  </si>
  <si>
    <t>riboflavin kinase</t>
  </si>
  <si>
    <t>RFNG</t>
  </si>
  <si>
    <t>RFNG O-fucosylpeptide 3-beta-N-acetylglucosaminyltransferase</t>
  </si>
  <si>
    <t>RFPL1</t>
  </si>
  <si>
    <t>ret finger protein like 1</t>
  </si>
  <si>
    <t>RFPL2</t>
  </si>
  <si>
    <t>ret finger protein like 2</t>
  </si>
  <si>
    <t>RFPL3</t>
  </si>
  <si>
    <t>ret finger protein like 3</t>
  </si>
  <si>
    <t>RFPL4A</t>
  </si>
  <si>
    <t>ret finger protein like 4A</t>
  </si>
  <si>
    <t>RFPL4AL1</t>
  </si>
  <si>
    <t>ret finger protein like 4A like 1</t>
  </si>
  <si>
    <t>RFPL4B</t>
  </si>
  <si>
    <t>ret finger protein like 4B</t>
  </si>
  <si>
    <t>RFT1</t>
  </si>
  <si>
    <t>RFT1 homolog</t>
  </si>
  <si>
    <t>RFTN1</t>
  </si>
  <si>
    <t>raftlin, lipid raft linker 1</t>
  </si>
  <si>
    <t>RFTN2</t>
  </si>
  <si>
    <t>raftlin family member 2</t>
  </si>
  <si>
    <t>RFWD2</t>
  </si>
  <si>
    <t>COP1 E3 ubiquitin ligase</t>
  </si>
  <si>
    <t>RFWD3</t>
  </si>
  <si>
    <t>ring finger and WD repeat domain 3</t>
  </si>
  <si>
    <t>RFX1</t>
  </si>
  <si>
    <t>regulatory factor X1</t>
  </si>
  <si>
    <t>RFX2</t>
  </si>
  <si>
    <t>regulatory factor X2</t>
  </si>
  <si>
    <t>RFX3</t>
  </si>
  <si>
    <t>regulatory factor X3</t>
  </si>
  <si>
    <t>RFX4</t>
  </si>
  <si>
    <t>regulatory factor X4</t>
  </si>
  <si>
    <t>RFX5</t>
  </si>
  <si>
    <t>regulatory factor X5</t>
  </si>
  <si>
    <t>RFX6</t>
  </si>
  <si>
    <t>regulatory factor X6</t>
  </si>
  <si>
    <t>RFX7</t>
  </si>
  <si>
    <t>regulatory factor X7</t>
  </si>
  <si>
    <t>RFX8</t>
  </si>
  <si>
    <t>regulatory factor X8</t>
  </si>
  <si>
    <t>RFXANK</t>
  </si>
  <si>
    <t>regulatory factor X associated ankyrin containing protein</t>
  </si>
  <si>
    <t>RFXAP</t>
  </si>
  <si>
    <t>regulatory factor X associated protein</t>
  </si>
  <si>
    <t>RGAG1</t>
  </si>
  <si>
    <t>retrotransposon Gag like 9</t>
  </si>
  <si>
    <t>RGAG4</t>
  </si>
  <si>
    <t>retrotransposon Gag like 5</t>
  </si>
  <si>
    <t>RGCC</t>
  </si>
  <si>
    <t>regulator of cell cycle</t>
  </si>
  <si>
    <t>RGL1</t>
  </si>
  <si>
    <t>ral guanine nucleotide dissociation stimulator like 1</t>
  </si>
  <si>
    <t>RGL2</t>
  </si>
  <si>
    <t>ral guanine nucleotide dissociation stimulator like 2</t>
  </si>
  <si>
    <t>RGL3</t>
  </si>
  <si>
    <t>ral guanine nucleotide dissociation stimulator like 3</t>
  </si>
  <si>
    <t>RGL4</t>
  </si>
  <si>
    <t>ral guanine nucleotide dissociation stimulator like 4</t>
  </si>
  <si>
    <t>RGMA</t>
  </si>
  <si>
    <t>repulsive guidance molecule BMP co-receptor a</t>
  </si>
  <si>
    <t>RGMB</t>
  </si>
  <si>
    <t>repulsive guidance molecule BMP co-receptor b</t>
  </si>
  <si>
    <t>RGN</t>
  </si>
  <si>
    <t>regucalcin</t>
  </si>
  <si>
    <t>RGP1</t>
  </si>
  <si>
    <t>RGP1 homolog, RAB6A GEF complex partner 1</t>
  </si>
  <si>
    <t>RGPD1</t>
  </si>
  <si>
    <t>RANBP2 like and GRIP domain containing 1</t>
  </si>
  <si>
    <t>RGPD2</t>
  </si>
  <si>
    <t>RANBP2 like and GRIP domain containing 2</t>
  </si>
  <si>
    <t>RGPD3</t>
  </si>
  <si>
    <t>RANBP2 like and GRIP domain containing 3</t>
  </si>
  <si>
    <t>RGPD4</t>
  </si>
  <si>
    <t>RANBP2 like and GRIP domain containing 4</t>
  </si>
  <si>
    <t>RGPD5</t>
  </si>
  <si>
    <t>RANBP2 like and GRIP domain containing 5</t>
  </si>
  <si>
    <t>RGPD6</t>
  </si>
  <si>
    <t>RANBP2 like and GRIP domain containing 6</t>
  </si>
  <si>
    <t>RGPD8</t>
  </si>
  <si>
    <t>RANBP2 like and GRIP domain containing 8</t>
  </si>
  <si>
    <t>RGR</t>
  </si>
  <si>
    <t>retinal G protein coupled receptor</t>
  </si>
  <si>
    <t>RGS1</t>
  </si>
  <si>
    <t>regulator of G protein signaling 1</t>
  </si>
  <si>
    <t>RGS10</t>
  </si>
  <si>
    <t>regulator of G protein signaling 10</t>
  </si>
  <si>
    <t>RGS11</t>
  </si>
  <si>
    <t>regulator of G protein signaling 11</t>
  </si>
  <si>
    <t>RGS12</t>
  </si>
  <si>
    <t>regulator of G protein signaling 12</t>
  </si>
  <si>
    <t>RGS13</t>
  </si>
  <si>
    <t>regulator of G protein signaling 13</t>
  </si>
  <si>
    <t>RGS14</t>
  </si>
  <si>
    <t>regulator of G protein signaling 14</t>
  </si>
  <si>
    <t>RGS16</t>
  </si>
  <si>
    <t>regulator of G protein signaling 16</t>
  </si>
  <si>
    <t>RGS17</t>
  </si>
  <si>
    <t>regulator of G protein signaling 17</t>
  </si>
  <si>
    <t>RGS18</t>
  </si>
  <si>
    <t>regulator of G protein signaling 18</t>
  </si>
  <si>
    <t>RGS19</t>
  </si>
  <si>
    <t>regulator of G protein signaling 19</t>
  </si>
  <si>
    <t>RGS2</t>
  </si>
  <si>
    <t>regulator of G protein signaling 2</t>
  </si>
  <si>
    <t>RGS20</t>
  </si>
  <si>
    <t>regulator of G protein signaling 20</t>
  </si>
  <si>
    <t>RGS21</t>
  </si>
  <si>
    <t>regulator of G protein signaling 21</t>
  </si>
  <si>
    <t>RGS22</t>
  </si>
  <si>
    <t>regulator of G protein signaling 22</t>
  </si>
  <si>
    <t>RGS3</t>
  </si>
  <si>
    <t>regulator of G protein signaling 3</t>
  </si>
  <si>
    <t>RGS4</t>
  </si>
  <si>
    <t>regulator of G protein signaling 4</t>
  </si>
  <si>
    <t>RGS5</t>
  </si>
  <si>
    <t>regulator of G protein signaling 5</t>
  </si>
  <si>
    <t>RGS6</t>
  </si>
  <si>
    <t>regulator of G protein signaling 6</t>
  </si>
  <si>
    <t>RGS7</t>
  </si>
  <si>
    <t>regulator of G protein signaling 7</t>
  </si>
  <si>
    <t>RGS7BP</t>
  </si>
  <si>
    <t>regulator of G protein signaling 7 binding protein</t>
  </si>
  <si>
    <t>RGS8</t>
  </si>
  <si>
    <t>regulator of G protein signaling 8</t>
  </si>
  <si>
    <t>RGS9</t>
  </si>
  <si>
    <t>regulator of G protein signaling 9</t>
  </si>
  <si>
    <t>RGS9BP</t>
  </si>
  <si>
    <t>regulator of G protein signaling 9 binding protein</t>
  </si>
  <si>
    <t>RGSL1</t>
  </si>
  <si>
    <t>regulator of G protein signaling like 1</t>
  </si>
  <si>
    <t>RHAG</t>
  </si>
  <si>
    <t>Rh associated glycoprotein</t>
  </si>
  <si>
    <t>RHBDD1</t>
  </si>
  <si>
    <t>rhomboid domain containing 1</t>
  </si>
  <si>
    <t>RHBDD2</t>
  </si>
  <si>
    <t>rhomboid domain containing 2</t>
  </si>
  <si>
    <t>RHBDD3</t>
  </si>
  <si>
    <t>rhomboid domain containing 3</t>
  </si>
  <si>
    <t>RHBDF1</t>
  </si>
  <si>
    <t>rhomboid 5 homolog 1</t>
  </si>
  <si>
    <t>RHBDF2</t>
  </si>
  <si>
    <t>rhomboid 5 homolog 2</t>
  </si>
  <si>
    <t>RHBDL1</t>
  </si>
  <si>
    <t>rhomboid like 1</t>
  </si>
  <si>
    <t>RHBDL2</t>
  </si>
  <si>
    <t>rhomboid like 2</t>
  </si>
  <si>
    <t>RHBDL3</t>
  </si>
  <si>
    <t>rhomboid like 3</t>
  </si>
  <si>
    <t>RHBG</t>
  </si>
  <si>
    <t>Rh family B glycoprotein</t>
  </si>
  <si>
    <t>RHCE</t>
  </si>
  <si>
    <t>Rh blood group CcEe antigens</t>
  </si>
  <si>
    <t>RHCG</t>
  </si>
  <si>
    <t>Rh family C glycoprotein</t>
  </si>
  <si>
    <t>RHD</t>
  </si>
  <si>
    <t>Rh blood group D antigen</t>
  </si>
  <si>
    <t>RHEB</t>
  </si>
  <si>
    <t>Ras homolog, mTORC1 binding</t>
  </si>
  <si>
    <t>RHEBL1</t>
  </si>
  <si>
    <t>RHEB like 1</t>
  </si>
  <si>
    <t>RHNO1</t>
  </si>
  <si>
    <t>RAD9-HUS1-RAD1 interacting nuclear orphan 1</t>
  </si>
  <si>
    <t>RHO</t>
  </si>
  <si>
    <t>rhodopsin</t>
  </si>
  <si>
    <t>RHOA</t>
  </si>
  <si>
    <t>ras homolog family member A</t>
  </si>
  <si>
    <t>RHOB</t>
  </si>
  <si>
    <t>ras homolog family member B</t>
  </si>
  <si>
    <t>RHOBTB1</t>
  </si>
  <si>
    <t>Rho related BTB domain containing 1</t>
  </si>
  <si>
    <t>RHOBTB2</t>
  </si>
  <si>
    <t>Rho related BTB domain containing 2</t>
  </si>
  <si>
    <t>RHOBTB3</t>
  </si>
  <si>
    <t>Rho related BTB domain containing 3</t>
  </si>
  <si>
    <t>RHOC</t>
  </si>
  <si>
    <t>ras homolog family member C</t>
  </si>
  <si>
    <t>RHOD</t>
  </si>
  <si>
    <t>ras homolog family member D</t>
  </si>
  <si>
    <t>RHOF</t>
  </si>
  <si>
    <t>ras homolog family member F, filopodia associated</t>
  </si>
  <si>
    <t>RHOG</t>
  </si>
  <si>
    <t>ras homolog family member G</t>
  </si>
  <si>
    <t>RHOH</t>
  </si>
  <si>
    <t>ras homolog family member H</t>
  </si>
  <si>
    <t>RHOJ</t>
  </si>
  <si>
    <t>ras homolog family member J</t>
  </si>
  <si>
    <t>RHOQ</t>
  </si>
  <si>
    <t>ras homolog family member Q</t>
  </si>
  <si>
    <t>RHOT1</t>
  </si>
  <si>
    <t>ras homolog family member T1</t>
  </si>
  <si>
    <t>RHOT2</t>
  </si>
  <si>
    <t>ras homolog family member T2</t>
  </si>
  <si>
    <t>RHOU</t>
  </si>
  <si>
    <t>ras homolog family member U</t>
  </si>
  <si>
    <t>RHOV</t>
  </si>
  <si>
    <t>ras homolog family member V</t>
  </si>
  <si>
    <t>RHOXF1</t>
  </si>
  <si>
    <t>Rhox homeobox family member 1</t>
  </si>
  <si>
    <t>RHOXF2</t>
  </si>
  <si>
    <t>Rhox homeobox family member 2</t>
  </si>
  <si>
    <t>RHOXF2B</t>
  </si>
  <si>
    <t>Rhox homeobox family member 2B</t>
  </si>
  <si>
    <t>RHPN1</t>
  </si>
  <si>
    <t>rhophilin Rho GTPase binding protein 1</t>
  </si>
  <si>
    <t>RHPN2</t>
  </si>
  <si>
    <t>rhophilin Rho GTPase binding protein 2</t>
  </si>
  <si>
    <t>RIBC1</t>
  </si>
  <si>
    <t>RIB43A domain with coiled-coils 1</t>
  </si>
  <si>
    <t>RIBC2</t>
  </si>
  <si>
    <t>RIB43A domain with coiled-coils 2</t>
  </si>
  <si>
    <t>RIC1</t>
  </si>
  <si>
    <t>RIC1 homolog, RAB6A GEF complex partner 1</t>
  </si>
  <si>
    <t>RIC3</t>
  </si>
  <si>
    <t>RIC3 acetylcholine receptor chaperone</t>
  </si>
  <si>
    <t>RIC8A</t>
  </si>
  <si>
    <t>RIC8 guanine nucleotide exchange factor A</t>
  </si>
  <si>
    <t>RIC8B</t>
  </si>
  <si>
    <t>RIC8 guanine nucleotide exchange factor B</t>
  </si>
  <si>
    <t>RICTOR</t>
  </si>
  <si>
    <t>RPTOR independent companion of MTOR complex 2</t>
  </si>
  <si>
    <t>RIF1</t>
  </si>
  <si>
    <t>replication timing regulatory factor 1</t>
  </si>
  <si>
    <t>RIIAD1</t>
  </si>
  <si>
    <t>regulatory subunit of type II PKA R-subunit domain containing 1</t>
  </si>
  <si>
    <t>RILP</t>
  </si>
  <si>
    <t>Rab interacting lysosomal protein</t>
  </si>
  <si>
    <t>RILPL1</t>
  </si>
  <si>
    <t>Rab interacting lysosomal protein like 1</t>
  </si>
  <si>
    <t>RILPL2</t>
  </si>
  <si>
    <t>Rab interacting lysosomal protein like 2</t>
  </si>
  <si>
    <t>RIMBP2</t>
  </si>
  <si>
    <t>RIMS binding protein 2</t>
  </si>
  <si>
    <t>RIMBP3</t>
  </si>
  <si>
    <t>RIMS binding protein 3</t>
  </si>
  <si>
    <t>RIMBP3B</t>
  </si>
  <si>
    <t>RIMS binding protein 3B</t>
  </si>
  <si>
    <t>RIMBP3C</t>
  </si>
  <si>
    <t>RIMS binding protein 3C</t>
  </si>
  <si>
    <t>RIMKLA</t>
  </si>
  <si>
    <t>ribosomal modification protein rimK like family member A</t>
  </si>
  <si>
    <t>RIMKLB</t>
  </si>
  <si>
    <t>ribosomal modification protein rimK like family member B</t>
  </si>
  <si>
    <t>RIMS1</t>
  </si>
  <si>
    <t>regulating synaptic membrane exocytosis 1</t>
  </si>
  <si>
    <t>RIMS2</t>
  </si>
  <si>
    <t>regulating synaptic membrane exocytosis 2</t>
  </si>
  <si>
    <t>RIMS3</t>
  </si>
  <si>
    <t>regulating synaptic membrane exocytosis 3</t>
  </si>
  <si>
    <t>RIMS4</t>
  </si>
  <si>
    <t>regulating synaptic membrane exocytosis 4</t>
  </si>
  <si>
    <t>RIN1</t>
  </si>
  <si>
    <t>Ras and Rab interactor 1</t>
  </si>
  <si>
    <t>RIN2</t>
  </si>
  <si>
    <t>Ras and Rab interactor 2</t>
  </si>
  <si>
    <t>RIN3</t>
  </si>
  <si>
    <t>Ras and Rab interactor 3</t>
  </si>
  <si>
    <t>RING1</t>
  </si>
  <si>
    <t>ring finger protein 1</t>
  </si>
  <si>
    <t>RINL</t>
  </si>
  <si>
    <t>Ras and Rab interactor like</t>
  </si>
  <si>
    <t>RINT1</t>
  </si>
  <si>
    <t>RAD50 interactor 1</t>
  </si>
  <si>
    <t>RIOK1</t>
  </si>
  <si>
    <t>RIO kinase 1</t>
  </si>
  <si>
    <t>RIOK2</t>
  </si>
  <si>
    <t>RIO kinase 2</t>
  </si>
  <si>
    <t>RIOK3</t>
  </si>
  <si>
    <t>RIO kinase 3</t>
  </si>
  <si>
    <t>RIPK1</t>
  </si>
  <si>
    <t>receptor interacting serine/threonine kinase 1</t>
  </si>
  <si>
    <t>RIPK2</t>
  </si>
  <si>
    <t>receptor interacting serine/threonine kinase 2</t>
  </si>
  <si>
    <t>RIPK3</t>
  </si>
  <si>
    <t>receptor interacting serine/threonine kinase 3</t>
  </si>
  <si>
    <t>RIPK4</t>
  </si>
  <si>
    <t>receptor interacting serine/threonine kinase 4</t>
  </si>
  <si>
    <t>RIPPLY1</t>
  </si>
  <si>
    <t>ripply transcriptional repressor 1</t>
  </si>
  <si>
    <t>RIPPLY2</t>
  </si>
  <si>
    <t>ripply transcriptional repressor 2</t>
  </si>
  <si>
    <t>RIPPLY3</t>
  </si>
  <si>
    <t>ripply transcriptional repressor 3</t>
  </si>
  <si>
    <t>RIT1</t>
  </si>
  <si>
    <t>Ras like without CAAX 1</t>
  </si>
  <si>
    <t>RIT2</t>
  </si>
  <si>
    <t>Ras like without CAAX 2</t>
  </si>
  <si>
    <t>RITA1</t>
  </si>
  <si>
    <t>RBPJ interacting and tubulin associated 1</t>
  </si>
  <si>
    <t>RLBP1</t>
  </si>
  <si>
    <t>retinaldehyde binding protein 1</t>
  </si>
  <si>
    <t>RLF</t>
  </si>
  <si>
    <t>RLF zinc finger</t>
  </si>
  <si>
    <t>RLIM</t>
  </si>
  <si>
    <t>ring finger protein, LIM domain interacting</t>
  </si>
  <si>
    <t>RLN1</t>
  </si>
  <si>
    <t>relaxin 1</t>
  </si>
  <si>
    <t>RLN2</t>
  </si>
  <si>
    <t>relaxin 2</t>
  </si>
  <si>
    <t>RLN3</t>
  </si>
  <si>
    <t>relaxin 3</t>
  </si>
  <si>
    <t>RLTPR</t>
  </si>
  <si>
    <t>capping protein regulator and myosin 1 linker 2</t>
  </si>
  <si>
    <t>RMDN1</t>
  </si>
  <si>
    <t>regulator of microtubule dynamics 1</t>
  </si>
  <si>
    <t>RMDN2</t>
  </si>
  <si>
    <t>regulator of microtubule dynamics 2</t>
  </si>
  <si>
    <t>RMDN3</t>
  </si>
  <si>
    <t>regulator of microtubule dynamics 3</t>
  </si>
  <si>
    <t>RMI1</t>
  </si>
  <si>
    <t>RecQ mediated genome instability 1</t>
  </si>
  <si>
    <t>RMI2</t>
  </si>
  <si>
    <t>RecQ mediated genome instability 2</t>
  </si>
  <si>
    <t>RMND1</t>
  </si>
  <si>
    <t>required for meiotic nuclear division 1 homolog</t>
  </si>
  <si>
    <t>RMND5A</t>
  </si>
  <si>
    <t>required for meiotic nuclear division 5 homolog A</t>
  </si>
  <si>
    <t>RMND5B</t>
  </si>
  <si>
    <t>required for meiotic nuclear division 5 homolog B</t>
  </si>
  <si>
    <t>RNASE1</t>
  </si>
  <si>
    <t>ribonuclease A family member 1, pancreatic</t>
  </si>
  <si>
    <t>RNASE10</t>
  </si>
  <si>
    <t>ribonuclease A family member 10 (inactive)</t>
  </si>
  <si>
    <t>RNASE11</t>
  </si>
  <si>
    <t>ribonuclease A family member 11 (inactive)</t>
  </si>
  <si>
    <t>RNASE12</t>
  </si>
  <si>
    <t>ribonuclease A family member 12 (inactive)</t>
  </si>
  <si>
    <t>RNASE13</t>
  </si>
  <si>
    <t>ribonuclease A family member 13 (inactive)</t>
  </si>
  <si>
    <t>RNASE2</t>
  </si>
  <si>
    <t>ribonuclease A family member 2</t>
  </si>
  <si>
    <t>RNASE3</t>
  </si>
  <si>
    <t>ribonuclease A family member 3</t>
  </si>
  <si>
    <t>RNASE4</t>
  </si>
  <si>
    <t>ribonuclease A family member 4</t>
  </si>
  <si>
    <t>RNASE6</t>
  </si>
  <si>
    <t>ribonuclease A family member k6</t>
  </si>
  <si>
    <t>RNASE7</t>
  </si>
  <si>
    <t>ribonuclease A family member 7</t>
  </si>
  <si>
    <t>RNASE8</t>
  </si>
  <si>
    <t>ribonuclease A family member 8</t>
  </si>
  <si>
    <t>RNASE9</t>
  </si>
  <si>
    <t>ribonuclease A family member 9 (inactive)</t>
  </si>
  <si>
    <t>RNASEH1</t>
  </si>
  <si>
    <t>ribonuclease H1</t>
  </si>
  <si>
    <t>RNASEH2A</t>
  </si>
  <si>
    <t>ribonuclease H2 subunit A</t>
  </si>
  <si>
    <t>RNASEH2B</t>
  </si>
  <si>
    <t>ribonuclease H2 subunit B</t>
  </si>
  <si>
    <t>RNASEH2C</t>
  </si>
  <si>
    <t>ribonuclease H2 subunit C</t>
  </si>
  <si>
    <t>RNASEK</t>
  </si>
  <si>
    <t>ribonuclease K</t>
  </si>
  <si>
    <t>RNASEL</t>
  </si>
  <si>
    <t>ribonuclease L</t>
  </si>
  <si>
    <t>RNASET2</t>
  </si>
  <si>
    <t>ribonuclease T2</t>
  </si>
  <si>
    <t>RND1</t>
  </si>
  <si>
    <t>Rho family GTPase 1</t>
  </si>
  <si>
    <t>RND2</t>
  </si>
  <si>
    <t>Rho family GTPase 2</t>
  </si>
  <si>
    <t>RND3</t>
  </si>
  <si>
    <t>Rho family GTPase 3</t>
  </si>
  <si>
    <t>RNF10</t>
  </si>
  <si>
    <t>ring finger protein 10</t>
  </si>
  <si>
    <t>RNF103</t>
  </si>
  <si>
    <t>ring finger protein 103</t>
  </si>
  <si>
    <t>RNF103-CHMP3</t>
  </si>
  <si>
    <t>RNF103-CHMP3 readthrough</t>
  </si>
  <si>
    <t>RNF11</t>
  </si>
  <si>
    <t>ring finger protein 11</t>
  </si>
  <si>
    <t>RNF111</t>
  </si>
  <si>
    <t>ring finger protein 111</t>
  </si>
  <si>
    <t>RNF112</t>
  </si>
  <si>
    <t>ring finger protein 112</t>
  </si>
  <si>
    <t>RNF113A</t>
  </si>
  <si>
    <t>ring finger protein 113A</t>
  </si>
  <si>
    <t>RNF113B</t>
  </si>
  <si>
    <t>ring finger protein 113B</t>
  </si>
  <si>
    <t>RNF114</t>
  </si>
  <si>
    <t>ring finger protein 114</t>
  </si>
  <si>
    <t>RNF115</t>
  </si>
  <si>
    <t>ring finger protein 115</t>
  </si>
  <si>
    <t>RNF121</t>
  </si>
  <si>
    <t>ring finger protein 121</t>
  </si>
  <si>
    <t>RNF122</t>
  </si>
  <si>
    <t>ring finger protein 122</t>
  </si>
  <si>
    <t>RNF123</t>
  </si>
  <si>
    <t>ring finger protein 123</t>
  </si>
  <si>
    <t>RNF125</t>
  </si>
  <si>
    <t>ring finger protein 125</t>
  </si>
  <si>
    <t>RNF126</t>
  </si>
  <si>
    <t>ring finger protein 126</t>
  </si>
  <si>
    <t>RNF128</t>
  </si>
  <si>
    <t>ring finger protein 128</t>
  </si>
  <si>
    <t>RNF13</t>
  </si>
  <si>
    <t>ring finger protein 13</t>
  </si>
  <si>
    <t>RNF130</t>
  </si>
  <si>
    <t>ring finger protein 130</t>
  </si>
  <si>
    <t>RNF133</t>
  </si>
  <si>
    <t>ring finger protein 133</t>
  </si>
  <si>
    <t>RNF135</t>
  </si>
  <si>
    <t>ring finger protein 135</t>
  </si>
  <si>
    <t>RNF138</t>
  </si>
  <si>
    <t>ring finger protein 138</t>
  </si>
  <si>
    <t>RNF139</t>
  </si>
  <si>
    <t>ring finger protein 139</t>
  </si>
  <si>
    <t>RNF14</t>
  </si>
  <si>
    <t>ring finger protein 14</t>
  </si>
  <si>
    <t>RNF141</t>
  </si>
  <si>
    <t>ring finger protein 141</t>
  </si>
  <si>
    <t>RNF144A</t>
  </si>
  <si>
    <t>ring finger protein 144A</t>
  </si>
  <si>
    <t>RNF144B</t>
  </si>
  <si>
    <t>ring finger protein 144B</t>
  </si>
  <si>
    <t>RNF145</t>
  </si>
  <si>
    <t>ring finger protein 145</t>
  </si>
  <si>
    <t>RNF146</t>
  </si>
  <si>
    <t>ring finger protein 146</t>
  </si>
  <si>
    <t>RNF148</t>
  </si>
  <si>
    <t>ring finger protein 148</t>
  </si>
  <si>
    <t>RNF149</t>
  </si>
  <si>
    <t>ring finger protein 149</t>
  </si>
  <si>
    <t>RNF150</t>
  </si>
  <si>
    <t>ring finger protein 150</t>
  </si>
  <si>
    <t>RNF151</t>
  </si>
  <si>
    <t>ring finger protein 151</t>
  </si>
  <si>
    <t>RNF152</t>
  </si>
  <si>
    <t>ring finger protein 152</t>
  </si>
  <si>
    <t>RNF157</t>
  </si>
  <si>
    <t>ring finger protein 157</t>
  </si>
  <si>
    <t>RNF165</t>
  </si>
  <si>
    <t>ring finger protein 165</t>
  </si>
  <si>
    <t>RNF166</t>
  </si>
  <si>
    <t>ring finger protein 166</t>
  </si>
  <si>
    <t>RNF167</t>
  </si>
  <si>
    <t>ring finger protein 167</t>
  </si>
  <si>
    <t>RNF168</t>
  </si>
  <si>
    <t>ring finger protein 168</t>
  </si>
  <si>
    <t>RNF169</t>
  </si>
  <si>
    <t>ring finger protein 169</t>
  </si>
  <si>
    <t>RNF17</t>
  </si>
  <si>
    <t>ring finger protein 17</t>
  </si>
  <si>
    <t>RNF170</t>
  </si>
  <si>
    <t>ring finger protein 170</t>
  </si>
  <si>
    <t>RNF175</t>
  </si>
  <si>
    <t>ring finger protein 175</t>
  </si>
  <si>
    <t>RNF180</t>
  </si>
  <si>
    <t>ring finger protein 180</t>
  </si>
  <si>
    <t>RNF181</t>
  </si>
  <si>
    <t>ring finger protein 181</t>
  </si>
  <si>
    <t>RNF182</t>
  </si>
  <si>
    <t>ring finger protein 182</t>
  </si>
  <si>
    <t>RNF183</t>
  </si>
  <si>
    <t>ring finger protein 183</t>
  </si>
  <si>
    <t>RNF185</t>
  </si>
  <si>
    <t>ring finger protein 185</t>
  </si>
  <si>
    <t>RNF186</t>
  </si>
  <si>
    <t>ring finger protein 186</t>
  </si>
  <si>
    <t>RNF187</t>
  </si>
  <si>
    <t>ring finger protein 187</t>
  </si>
  <si>
    <t>RNF19A</t>
  </si>
  <si>
    <t>ring finger protein 19A, RBR E3 ubiquitin protein ligase</t>
  </si>
  <si>
    <t>RNF19B</t>
  </si>
  <si>
    <t>ring finger protein 19B</t>
  </si>
  <si>
    <t>RNF2</t>
  </si>
  <si>
    <t>ring finger protein 2</t>
  </si>
  <si>
    <t>RNF20</t>
  </si>
  <si>
    <t>ring finger protein 20</t>
  </si>
  <si>
    <t>RNF207</t>
  </si>
  <si>
    <t>ring finger protein 207</t>
  </si>
  <si>
    <t>RNF208</t>
  </si>
  <si>
    <t>ring finger protein 208</t>
  </si>
  <si>
    <t>RNF212</t>
  </si>
  <si>
    <t>ring finger protein 212</t>
  </si>
  <si>
    <t>RNF212B</t>
  </si>
  <si>
    <t>ring finger protein 212B</t>
  </si>
  <si>
    <t>RNF213</t>
  </si>
  <si>
    <t>ring finger protein 213</t>
  </si>
  <si>
    <t>RNF214</t>
  </si>
  <si>
    <t>ring finger protein 214</t>
  </si>
  <si>
    <t>RNF215</t>
  </si>
  <si>
    <t>ring finger protein 215</t>
  </si>
  <si>
    <t>RNF216</t>
  </si>
  <si>
    <t>ring finger protein 216</t>
  </si>
  <si>
    <t>RNF217</t>
  </si>
  <si>
    <t>ring finger protein 217</t>
  </si>
  <si>
    <t>RNF219</t>
  </si>
  <si>
    <t>ORC ubiquitin ligase 1</t>
  </si>
  <si>
    <t>RNF220</t>
  </si>
  <si>
    <t>ring finger protein 220</t>
  </si>
  <si>
    <t>RNF222</t>
  </si>
  <si>
    <t>ring finger protein 222</t>
  </si>
  <si>
    <t>RNF223</t>
  </si>
  <si>
    <t>ring finger protein 223</t>
  </si>
  <si>
    <t>RNF224</t>
  </si>
  <si>
    <t>ring finger protein 224</t>
  </si>
  <si>
    <t>RNF225</t>
  </si>
  <si>
    <t>ring finger protein 225</t>
  </si>
  <si>
    <t>RNF24</t>
  </si>
  <si>
    <t>ring finger protein 24</t>
  </si>
  <si>
    <t>RNF25</t>
  </si>
  <si>
    <t>ring finger protein 25</t>
  </si>
  <si>
    <t>RNF26</t>
  </si>
  <si>
    <t>ring finger protein 26</t>
  </si>
  <si>
    <t>RNF31</t>
  </si>
  <si>
    <t>ring finger protein 31</t>
  </si>
  <si>
    <t>RNF32</t>
  </si>
  <si>
    <t>ring finger protein 32</t>
  </si>
  <si>
    <t>RNF34</t>
  </si>
  <si>
    <t>ring finger protein 34</t>
  </si>
  <si>
    <t>RNF38</t>
  </si>
  <si>
    <t>ring finger protein 38</t>
  </si>
  <si>
    <t>RNF39</t>
  </si>
  <si>
    <t>ring finger protein 39</t>
  </si>
  <si>
    <t>RNF4</t>
  </si>
  <si>
    <t>ring finger protein 4</t>
  </si>
  <si>
    <t>RNF40</t>
  </si>
  <si>
    <t>ring finger protein 40</t>
  </si>
  <si>
    <t>RNF41</t>
  </si>
  <si>
    <t>ring finger protein 41</t>
  </si>
  <si>
    <t>RNF43</t>
  </si>
  <si>
    <t>ring finger protein 43</t>
  </si>
  <si>
    <t>RNF44</t>
  </si>
  <si>
    <t>ring finger protein 44</t>
  </si>
  <si>
    <t>RNF5</t>
  </si>
  <si>
    <t>ring finger protein 5</t>
  </si>
  <si>
    <t>RNF6</t>
  </si>
  <si>
    <t>ring finger protein 6</t>
  </si>
  <si>
    <t>RNF7</t>
  </si>
  <si>
    <t>ring finger protein 7</t>
  </si>
  <si>
    <t>RNF8</t>
  </si>
  <si>
    <t>ring finger protein 8</t>
  </si>
  <si>
    <t>RNFT1</t>
  </si>
  <si>
    <t>ring finger protein, transmembrane 1</t>
  </si>
  <si>
    <t>RNFT2</t>
  </si>
  <si>
    <t>ring finger protein, transmembrane 2</t>
  </si>
  <si>
    <t>RNGTT</t>
  </si>
  <si>
    <t>RNA guanylyltransferase and 5'-phosphatase</t>
  </si>
  <si>
    <t>RNH1</t>
  </si>
  <si>
    <t>ribonuclease/angiogenin inhibitor 1</t>
  </si>
  <si>
    <t>RNLS</t>
  </si>
  <si>
    <t>renalase, FAD dependent amine oxidase</t>
  </si>
  <si>
    <t>RNMT</t>
  </si>
  <si>
    <t>RNA guanine-7 methyltransferase</t>
  </si>
  <si>
    <t>RNMTL1</t>
  </si>
  <si>
    <t>mitochondrial rRNA methyltransferase 3</t>
  </si>
  <si>
    <t>RNPC3</t>
  </si>
  <si>
    <t>RNA binding region (RNP1, RRM) containing 3</t>
  </si>
  <si>
    <t>RNPEP</t>
  </si>
  <si>
    <t>arginyl aminopeptidase</t>
  </si>
  <si>
    <t>RNPEPL1</t>
  </si>
  <si>
    <t>arginyl aminopeptidase like 1</t>
  </si>
  <si>
    <t>RNPS1</t>
  </si>
  <si>
    <t>RNA binding protein with serine rich domain 1</t>
  </si>
  <si>
    <t>ROBO1</t>
  </si>
  <si>
    <t>roundabout guidance receptor 1</t>
  </si>
  <si>
    <t>ROBO2</t>
  </si>
  <si>
    <t>roundabout guidance receptor 2</t>
  </si>
  <si>
    <t>ROBO3</t>
  </si>
  <si>
    <t>roundabout guidance receptor 3</t>
  </si>
  <si>
    <t>ROBO4</t>
  </si>
  <si>
    <t>roundabout guidance receptor 4</t>
  </si>
  <si>
    <t>ROCK1</t>
  </si>
  <si>
    <t>Rho associated coiled-coil containing protein kinase 1</t>
  </si>
  <si>
    <t>ROCK2</t>
  </si>
  <si>
    <t>Rho associated coiled-coil containing protein kinase 2</t>
  </si>
  <si>
    <t>ROGDI</t>
  </si>
  <si>
    <t>rogdi atypical leucine zipper</t>
  </si>
  <si>
    <t>ROM1</t>
  </si>
  <si>
    <t>retinal outer segment membrane protein 1</t>
  </si>
  <si>
    <t>ROMO1</t>
  </si>
  <si>
    <t>reactive oxygen species modulator 1</t>
  </si>
  <si>
    <t>ROPN1</t>
  </si>
  <si>
    <t>rhophilin associated tail protein 1</t>
  </si>
  <si>
    <t>ROPN1B</t>
  </si>
  <si>
    <t>rhophilin associated tail protein 1B</t>
  </si>
  <si>
    <t>ROPN1L</t>
  </si>
  <si>
    <t>rhophilin associated tail protein 1 like</t>
  </si>
  <si>
    <t>ROR1</t>
  </si>
  <si>
    <t>receptor tyrosine kinase like orphan receptor 1</t>
  </si>
  <si>
    <t>ROR2</t>
  </si>
  <si>
    <t>receptor tyrosine kinase like orphan receptor 2</t>
  </si>
  <si>
    <t>RORA</t>
  </si>
  <si>
    <t>RAR related orphan receptor A</t>
  </si>
  <si>
    <t>RORB</t>
  </si>
  <si>
    <t>RAR related orphan receptor B</t>
  </si>
  <si>
    <t>RORC</t>
  </si>
  <si>
    <t>RAR related orphan receptor C</t>
  </si>
  <si>
    <t>ROS1</t>
  </si>
  <si>
    <t>ROS proto-oncogene 1, receptor tyrosine kinase</t>
  </si>
  <si>
    <t>RP1</t>
  </si>
  <si>
    <t>RP1 axonemal microtubule associated</t>
  </si>
  <si>
    <t>RP1L1</t>
  </si>
  <si>
    <t>RP1 like 1</t>
  </si>
  <si>
    <t>RP2</t>
  </si>
  <si>
    <t>RP2 activator of ARL3 GTPase</t>
  </si>
  <si>
    <t>RP9</t>
  </si>
  <si>
    <t>RP9 pre-mRNA splicing factor</t>
  </si>
  <si>
    <t>RPA1</t>
  </si>
  <si>
    <t>replication protein A1</t>
  </si>
  <si>
    <t>RPA2</t>
  </si>
  <si>
    <t>replication protein A2</t>
  </si>
  <si>
    <t>RPA3</t>
  </si>
  <si>
    <t>replication protein A3</t>
  </si>
  <si>
    <t>RPA4</t>
  </si>
  <si>
    <t>replication protein A4</t>
  </si>
  <si>
    <t>RPAIN</t>
  </si>
  <si>
    <t>RPA interacting protein</t>
  </si>
  <si>
    <t>RPAP1</t>
  </si>
  <si>
    <t>RNA polymerase II associated protein 1</t>
  </si>
  <si>
    <t>RPAP2</t>
  </si>
  <si>
    <t>RNA polymerase II associated protein 2</t>
  </si>
  <si>
    <t>RPAP3</t>
  </si>
  <si>
    <t>RNA polymerase II associated protein 3</t>
  </si>
  <si>
    <t>RPE</t>
  </si>
  <si>
    <t>ribulose-5-phosphate-3-epimerase</t>
  </si>
  <si>
    <t>RPE65</t>
  </si>
  <si>
    <t>retinoid isomerohydrolase RPE65</t>
  </si>
  <si>
    <t>RPEL1</t>
  </si>
  <si>
    <t>ribulose-5-phosphate-3-epimerase like 1</t>
  </si>
  <si>
    <t>RPF1</t>
  </si>
  <si>
    <t>ribosome production factor 1 homolog</t>
  </si>
  <si>
    <t>RPF2</t>
  </si>
  <si>
    <t>ribosome production factor 2 homolog</t>
  </si>
  <si>
    <t>RPGR</t>
  </si>
  <si>
    <t>retinitis pigmentosa GTPase regulator</t>
  </si>
  <si>
    <t>RPGRIP1</t>
  </si>
  <si>
    <t>RPGR interacting protein 1</t>
  </si>
  <si>
    <t>RPGRIP1L</t>
  </si>
  <si>
    <t>RPGRIP1 like</t>
  </si>
  <si>
    <t>RPH3A</t>
  </si>
  <si>
    <t>rabphilin 3A</t>
  </si>
  <si>
    <t>RPH3AL</t>
  </si>
  <si>
    <t>rabphilin 3A like (without C2 domains)</t>
  </si>
  <si>
    <t>RPIA</t>
  </si>
  <si>
    <t>ribose 5-phosphate isomerase A</t>
  </si>
  <si>
    <t>RPL10</t>
  </si>
  <si>
    <t>ribosomal protein L10</t>
  </si>
  <si>
    <t>RPL10A</t>
  </si>
  <si>
    <t>ribosomal protein L10a</t>
  </si>
  <si>
    <t>RPL10L</t>
  </si>
  <si>
    <t>ribosomal protein L10 like</t>
  </si>
  <si>
    <t>RPL11</t>
  </si>
  <si>
    <t>ribosomal protein L11</t>
  </si>
  <si>
    <t>RPL12</t>
  </si>
  <si>
    <t>ribosomal protein L12</t>
  </si>
  <si>
    <t>RPL13</t>
  </si>
  <si>
    <t>ribosomal protein L13</t>
  </si>
  <si>
    <t>RPL13A</t>
  </si>
  <si>
    <t>ribosomal protein L13a</t>
  </si>
  <si>
    <t>RPL14</t>
  </si>
  <si>
    <t>ribosomal protein L14</t>
  </si>
  <si>
    <t>RPL15</t>
  </si>
  <si>
    <t>ribosomal protein L15</t>
  </si>
  <si>
    <t>RPL17</t>
  </si>
  <si>
    <t>ribosomal protein L17</t>
  </si>
  <si>
    <t>RPL17-C18orf32</t>
  </si>
  <si>
    <t>RPL17-C18orf32 readthrough</t>
  </si>
  <si>
    <t>RPL18</t>
  </si>
  <si>
    <t>ribosomal protein L18</t>
  </si>
  <si>
    <t>RPL18A</t>
  </si>
  <si>
    <t>ribosomal protein L18a</t>
  </si>
  <si>
    <t>RPL19</t>
  </si>
  <si>
    <t>ribosomal protein L19</t>
  </si>
  <si>
    <t>RPL21</t>
  </si>
  <si>
    <t>ribosomal protein L21</t>
  </si>
  <si>
    <t>RPL22</t>
  </si>
  <si>
    <t>ribosomal protein L22</t>
  </si>
  <si>
    <t>RPL22L1</t>
  </si>
  <si>
    <t>ribosomal protein L22 like 1</t>
  </si>
  <si>
    <t>RPL23</t>
  </si>
  <si>
    <t>ribosomal protein L23</t>
  </si>
  <si>
    <t>RPL23A</t>
  </si>
  <si>
    <t>ribosomal protein L23a</t>
  </si>
  <si>
    <t>RPL24</t>
  </si>
  <si>
    <t>ribosomal protein L24</t>
  </si>
  <si>
    <t>RPL26</t>
  </si>
  <si>
    <t>ribosomal protein L26</t>
  </si>
  <si>
    <t>RPL26L1</t>
  </si>
  <si>
    <t>ribosomal protein L26 like 1</t>
  </si>
  <si>
    <t>RPL27</t>
  </si>
  <si>
    <t>ribosomal protein L27</t>
  </si>
  <si>
    <t>RPL27A</t>
  </si>
  <si>
    <t>ribosomal protein L27a</t>
  </si>
  <si>
    <t>RPL28</t>
  </si>
  <si>
    <t>ribosomal protein L28</t>
  </si>
  <si>
    <t>RPL29</t>
  </si>
  <si>
    <t>ribosomal protein L29</t>
  </si>
  <si>
    <t>RPL3</t>
  </si>
  <si>
    <t>ribosomal protein L3</t>
  </si>
  <si>
    <t>RPL30</t>
  </si>
  <si>
    <t>ribosomal protein L30</t>
  </si>
  <si>
    <t>RPL31</t>
  </si>
  <si>
    <t>ribosomal protein L31</t>
  </si>
  <si>
    <t>RPL32</t>
  </si>
  <si>
    <t>ribosomal protein L32</t>
  </si>
  <si>
    <t>RPL34</t>
  </si>
  <si>
    <t>ribosomal protein L34</t>
  </si>
  <si>
    <t>RPL35</t>
  </si>
  <si>
    <t>ribosomal protein L35</t>
  </si>
  <si>
    <t>RPL35A</t>
  </si>
  <si>
    <t>ribosomal protein L35a</t>
  </si>
  <si>
    <t>RPL36</t>
  </si>
  <si>
    <t>ribosomal protein L36</t>
  </si>
  <si>
    <t>RPL36A</t>
  </si>
  <si>
    <t>ribosomal protein L36a</t>
  </si>
  <si>
    <t>RPL36A-HNRNPH2</t>
  </si>
  <si>
    <t>RPL36A-HNRNPH2 readthrough</t>
  </si>
  <si>
    <t>RPL36AL</t>
  </si>
  <si>
    <t>ribosomal protein L36a like</t>
  </si>
  <si>
    <t>RPL37</t>
  </si>
  <si>
    <t>ribosomal protein L37</t>
  </si>
  <si>
    <t>RPL37A</t>
  </si>
  <si>
    <t>ribosomal protein L37a</t>
  </si>
  <si>
    <t>RPL38</t>
  </si>
  <si>
    <t>ribosomal protein L38</t>
  </si>
  <si>
    <t>RPL39</t>
  </si>
  <si>
    <t>ribosomal protein L39</t>
  </si>
  <si>
    <t>RPL39L</t>
  </si>
  <si>
    <t>ribosomal protein L39 like</t>
  </si>
  <si>
    <t>RPL3L</t>
  </si>
  <si>
    <t>ribosomal protein L3 like</t>
  </si>
  <si>
    <t>RPL4</t>
  </si>
  <si>
    <t>ribosomal protein L4</t>
  </si>
  <si>
    <t>RPL41</t>
  </si>
  <si>
    <t>ribosomal protein L41</t>
  </si>
  <si>
    <t>RPL5</t>
  </si>
  <si>
    <t>ribosomal protein L5</t>
  </si>
  <si>
    <t>RPL6</t>
  </si>
  <si>
    <t>ribosomal protein L6</t>
  </si>
  <si>
    <t>RPL7</t>
  </si>
  <si>
    <t>ribosomal protein L7</t>
  </si>
  <si>
    <t>RPL7A</t>
  </si>
  <si>
    <t>ribosomal protein L7a</t>
  </si>
  <si>
    <t>RPL7L1</t>
  </si>
  <si>
    <t>ribosomal protein L7 like 1</t>
  </si>
  <si>
    <t>RPL8</t>
  </si>
  <si>
    <t>ribosomal protein L8</t>
  </si>
  <si>
    <t>RPL9</t>
  </si>
  <si>
    <t>ribosomal protein L9</t>
  </si>
  <si>
    <t>RPL9_PosCtrl</t>
  </si>
  <si>
    <t>RPLP0</t>
  </si>
  <si>
    <t>ribosomal protein lateral stalk subunit P0</t>
  </si>
  <si>
    <t>RPLP1</t>
  </si>
  <si>
    <t>ribosomal protein lateral stalk subunit P1</t>
  </si>
  <si>
    <t>RPLP2</t>
  </si>
  <si>
    <t>ribosomal protein lateral stalk subunit P2</t>
  </si>
  <si>
    <t>RPN1</t>
  </si>
  <si>
    <t>ribophorin I</t>
  </si>
  <si>
    <t>RPN2</t>
  </si>
  <si>
    <t>ribophorin II</t>
  </si>
  <si>
    <t>RPP14</t>
  </si>
  <si>
    <t>ribonuclease P/MRP subunit p14</t>
  </si>
  <si>
    <t>RPP21</t>
  </si>
  <si>
    <t>ribonuclease P/MRP subunit p21</t>
  </si>
  <si>
    <t>RPP25</t>
  </si>
  <si>
    <t>ribonuclease P and MRP subunit p25</t>
  </si>
  <si>
    <t>RPP25L</t>
  </si>
  <si>
    <t>ribonuclease P/MRP subunit p25 like</t>
  </si>
  <si>
    <t>RPP30</t>
  </si>
  <si>
    <t>ribonuclease P/MRP subunit p30</t>
  </si>
  <si>
    <t>RPP38</t>
  </si>
  <si>
    <t>ribonuclease P/MRP subunit p38</t>
  </si>
  <si>
    <t>RPP40</t>
  </si>
  <si>
    <t>ribonuclease P/MRP subunit p40</t>
  </si>
  <si>
    <t>RPRD1A</t>
  </si>
  <si>
    <t>regulation of nuclear pre-mRNA domain containing 1A</t>
  </si>
  <si>
    <t>RPRD1B</t>
  </si>
  <si>
    <t>regulation of nuclear pre-mRNA domain containing 1B</t>
  </si>
  <si>
    <t>RPRD2</t>
  </si>
  <si>
    <t>regulation of nuclear pre-mRNA domain containing 2</t>
  </si>
  <si>
    <t>RPRM</t>
  </si>
  <si>
    <t>reprimo, TP53 dependent G2 arrest mediator homolog</t>
  </si>
  <si>
    <t>RPRML</t>
  </si>
  <si>
    <t>reprimo like</t>
  </si>
  <si>
    <t>RPS10</t>
  </si>
  <si>
    <t>ribosomal protein S10</t>
  </si>
  <si>
    <t>RPS10-NUDT3</t>
  </si>
  <si>
    <t>RPS10-NUDT3 readthrough</t>
  </si>
  <si>
    <t>RPS11</t>
  </si>
  <si>
    <t>ribosomal protein S11</t>
  </si>
  <si>
    <t>RPS12</t>
  </si>
  <si>
    <t>ribosomal protein S12</t>
  </si>
  <si>
    <t>RPS13</t>
  </si>
  <si>
    <t>ribosomal protein S13</t>
  </si>
  <si>
    <t>RPS14</t>
  </si>
  <si>
    <t>ribosomal protein S14</t>
  </si>
  <si>
    <t>RPS15</t>
  </si>
  <si>
    <t>ribosomal protein S15</t>
  </si>
  <si>
    <t>RPS15A</t>
  </si>
  <si>
    <t>ribosomal protein S15a</t>
  </si>
  <si>
    <t>RPS16</t>
  </si>
  <si>
    <t>ribosomal protein S16</t>
  </si>
  <si>
    <t>RPS17</t>
  </si>
  <si>
    <t>ribosomal protein S17</t>
  </si>
  <si>
    <t>RPS18</t>
  </si>
  <si>
    <t>ribosomal protein S18</t>
  </si>
  <si>
    <t>RPS19</t>
  </si>
  <si>
    <t>ribosomal protein S19</t>
  </si>
  <si>
    <t>RPS19BP1</t>
  </si>
  <si>
    <t>ribosomal protein S19 binding protein 1</t>
  </si>
  <si>
    <t>RPS2</t>
  </si>
  <si>
    <t>ribosomal protein S2</t>
  </si>
  <si>
    <t>RPS20</t>
  </si>
  <si>
    <t>ribosomal protein S20</t>
  </si>
  <si>
    <t>RPS21</t>
  </si>
  <si>
    <t>ribosomal protein S21</t>
  </si>
  <si>
    <t>RPS23</t>
  </si>
  <si>
    <t>ribosomal protein S23</t>
  </si>
  <si>
    <t>RPS24</t>
  </si>
  <si>
    <t>ribosomal protein S24</t>
  </si>
  <si>
    <t>RPS25</t>
  </si>
  <si>
    <t>ribosomal protein S25</t>
  </si>
  <si>
    <t>RPS26</t>
  </si>
  <si>
    <t>ribosomal protein S26</t>
  </si>
  <si>
    <t>RPS27</t>
  </si>
  <si>
    <t>ribosomal protein S27</t>
  </si>
  <si>
    <t>RPS27A</t>
  </si>
  <si>
    <t>ribosomal protein S27a</t>
  </si>
  <si>
    <t>RPS27L</t>
  </si>
  <si>
    <t>ribosomal protein S27 like</t>
  </si>
  <si>
    <t>RPS28</t>
  </si>
  <si>
    <t>ribosomal protein S28</t>
  </si>
  <si>
    <t>RPS29</t>
  </si>
  <si>
    <t>ribosomal protein S29</t>
  </si>
  <si>
    <t>RPS3</t>
  </si>
  <si>
    <t>ribosomal protein S3</t>
  </si>
  <si>
    <t>RPS3A</t>
  </si>
  <si>
    <t>ribosomal protein S3A</t>
  </si>
  <si>
    <t>RPS4X</t>
  </si>
  <si>
    <t>ribosomal protein S4 X-linked</t>
  </si>
  <si>
    <t>RPS4Y1</t>
  </si>
  <si>
    <t>ribosomal protein S4 Y-linked 1</t>
  </si>
  <si>
    <t>RPS4Y2</t>
  </si>
  <si>
    <t>ribosomal protein S4 Y-linked 2</t>
  </si>
  <si>
    <t>RPS5</t>
  </si>
  <si>
    <t>ribosomal protein S5</t>
  </si>
  <si>
    <t>RPS6</t>
  </si>
  <si>
    <t>ribosomal protein S6</t>
  </si>
  <si>
    <t>RPS6KA1</t>
  </si>
  <si>
    <t>ribosomal protein S6 kinase A1</t>
  </si>
  <si>
    <t>RPS6KA2</t>
  </si>
  <si>
    <t>ribosomal protein S6 kinase A2</t>
  </si>
  <si>
    <t>RPS6KA3</t>
  </si>
  <si>
    <t>ribosomal protein S6 kinase A3</t>
  </si>
  <si>
    <t>RPS6KA4</t>
  </si>
  <si>
    <t>ribosomal protein S6 kinase A4</t>
  </si>
  <si>
    <t>RPS6KA5</t>
  </si>
  <si>
    <t>ribosomal protein S6 kinase A5</t>
  </si>
  <si>
    <t>RPS6KA6</t>
  </si>
  <si>
    <t>ribosomal protein S6 kinase A6</t>
  </si>
  <si>
    <t>RPS6KB1</t>
  </si>
  <si>
    <t>ribosomal protein S6 kinase B1</t>
  </si>
  <si>
    <t>RPS6KB2</t>
  </si>
  <si>
    <t>ribosomal protein S6 kinase B2</t>
  </si>
  <si>
    <t>RPS6KC1</t>
  </si>
  <si>
    <t>ribosomal protein S6 kinase C1</t>
  </si>
  <si>
    <t>RPS6KL1</t>
  </si>
  <si>
    <t>ribosomal protein S6 kinase like 1</t>
  </si>
  <si>
    <t>RPS7</t>
  </si>
  <si>
    <t>ribosomal protein S7</t>
  </si>
  <si>
    <t>RPS8</t>
  </si>
  <si>
    <t>ribosomal protein S8</t>
  </si>
  <si>
    <t>RPS9</t>
  </si>
  <si>
    <t>ribosomal protein S9</t>
  </si>
  <si>
    <t>RPSA</t>
  </si>
  <si>
    <t>ribosomal protein SA</t>
  </si>
  <si>
    <t>RPTN</t>
  </si>
  <si>
    <t>repetin</t>
  </si>
  <si>
    <t>RPTOR</t>
  </si>
  <si>
    <t>regulatory associated protein of MTOR complex 1</t>
  </si>
  <si>
    <t>RPUSD1</t>
  </si>
  <si>
    <t>RNA pseudouridine synthase domain containing 1</t>
  </si>
  <si>
    <t>RPUSD2</t>
  </si>
  <si>
    <t>RNA pseudouridine synthase domain containing 2</t>
  </si>
  <si>
    <t>RPUSD3</t>
  </si>
  <si>
    <t>RNA pseudouridine synthase D3</t>
  </si>
  <si>
    <t>RPUSD4</t>
  </si>
  <si>
    <t>RNA pseudouridine synthase D4</t>
  </si>
  <si>
    <t>RQCD1</t>
  </si>
  <si>
    <t>CCR4-NOT transcription complex subunit 9</t>
  </si>
  <si>
    <t>RRAD</t>
  </si>
  <si>
    <t>RRAD, Ras related glycolysis inhibitor and calcium channel regulator</t>
  </si>
  <si>
    <t>RRAGA</t>
  </si>
  <si>
    <t>Ras related GTP binding A</t>
  </si>
  <si>
    <t>RRAGB</t>
  </si>
  <si>
    <t>Ras related GTP binding B</t>
  </si>
  <si>
    <t>RRAGC</t>
  </si>
  <si>
    <t>Ras related GTP binding C</t>
  </si>
  <si>
    <t>RRAGD</t>
  </si>
  <si>
    <t>Ras related GTP binding D</t>
  </si>
  <si>
    <t>RRAS</t>
  </si>
  <si>
    <t>RAS related</t>
  </si>
  <si>
    <t>RRAS2</t>
  </si>
  <si>
    <t>RAS related 2</t>
  </si>
  <si>
    <t>RRBP1</t>
  </si>
  <si>
    <t>ribosome binding protein 1</t>
  </si>
  <si>
    <t>RREB1</t>
  </si>
  <si>
    <t>ras responsive element binding protein 1</t>
  </si>
  <si>
    <t>RRH</t>
  </si>
  <si>
    <t>retinal pigment epithelium-derived rhodopsin homolog</t>
  </si>
  <si>
    <t>RRM1</t>
  </si>
  <si>
    <t>ribonucleotide reductase catalytic subunit M1</t>
  </si>
  <si>
    <t>RRM2B</t>
  </si>
  <si>
    <t>ribonucleotide reductase regulatory TP53 inducible subunit M2B</t>
  </si>
  <si>
    <t>RRN3</t>
  </si>
  <si>
    <t>RRN3 homolog, RNA polymerase I transcription factor</t>
  </si>
  <si>
    <t>RRNAD1</t>
  </si>
  <si>
    <t>ribosomal RNA adenine dimethylase domain containing 1</t>
  </si>
  <si>
    <t>RRP1</t>
  </si>
  <si>
    <t>ribosomal RNA processing 1</t>
  </si>
  <si>
    <t>RRP12</t>
  </si>
  <si>
    <t>ribosomal RNA processing 12 homolog</t>
  </si>
  <si>
    <t>RRP15</t>
  </si>
  <si>
    <t>ribosomal RNA processing 15 homolog</t>
  </si>
  <si>
    <t>RRP1B</t>
  </si>
  <si>
    <t>ribosomal RNA processing 1B</t>
  </si>
  <si>
    <t>RRP36</t>
  </si>
  <si>
    <t>ribosomal RNA processing 36</t>
  </si>
  <si>
    <t>RRP7A</t>
  </si>
  <si>
    <t>ribosomal RNA processing 7 homolog A</t>
  </si>
  <si>
    <t>RRP8</t>
  </si>
  <si>
    <t>ribosomal RNA processing 8</t>
  </si>
  <si>
    <t>RRP9</t>
  </si>
  <si>
    <t>ribosomal RNA processing 9, U3 small nucleolar RNA binding protein</t>
  </si>
  <si>
    <t>RRS1</t>
  </si>
  <si>
    <t>ribosome biogenesis regulator 1 homolog</t>
  </si>
  <si>
    <t>RS1</t>
  </si>
  <si>
    <t>retinoschisin 1</t>
  </si>
  <si>
    <t>RSAD1</t>
  </si>
  <si>
    <t>radical S-adenosyl methionine domain containing 1</t>
  </si>
  <si>
    <t>RSAD2</t>
  </si>
  <si>
    <t>radical S-adenosyl methionine domain containing 2</t>
  </si>
  <si>
    <t>RSBN1</t>
  </si>
  <si>
    <t>round spermatid basic protein 1</t>
  </si>
  <si>
    <t>RSBN1L</t>
  </si>
  <si>
    <t>round spermatid basic protein 1 like</t>
  </si>
  <si>
    <t>RSC1A1</t>
  </si>
  <si>
    <t>regulator of solute carriers 1</t>
  </si>
  <si>
    <t>RSF1</t>
  </si>
  <si>
    <t>remodeling and spacing factor 1</t>
  </si>
  <si>
    <t>RSG1</t>
  </si>
  <si>
    <t>ciliogenesis and planar polarity effector 2</t>
  </si>
  <si>
    <t>RSL1D1</t>
  </si>
  <si>
    <t>ribosomal L1 domain containing 1</t>
  </si>
  <si>
    <t>RSL24D1</t>
  </si>
  <si>
    <t>ribosomal L24 domain containing 1</t>
  </si>
  <si>
    <t>RSPH1</t>
  </si>
  <si>
    <t>radial spoke head component 1</t>
  </si>
  <si>
    <t>RSPH10B</t>
  </si>
  <si>
    <t>radial spoke head 10 homolog B</t>
  </si>
  <si>
    <t>RSPH10B2</t>
  </si>
  <si>
    <t>radial spoke head 10 homolog B2</t>
  </si>
  <si>
    <t>RSPH14</t>
  </si>
  <si>
    <t>radial spoke head 14 homolog</t>
  </si>
  <si>
    <t>RSPH3</t>
  </si>
  <si>
    <t>radial spoke head 3</t>
  </si>
  <si>
    <t>RSPH4A</t>
  </si>
  <si>
    <t>radial spoke head component 4A</t>
  </si>
  <si>
    <t>RSPH6A</t>
  </si>
  <si>
    <t>radial spoke head 6 homolog A</t>
  </si>
  <si>
    <t>RSPH9</t>
  </si>
  <si>
    <t>radial spoke head component 9</t>
  </si>
  <si>
    <t>RSPO1</t>
  </si>
  <si>
    <t>R-spondin 1</t>
  </si>
  <si>
    <t>RSPO2</t>
  </si>
  <si>
    <t>R-spondin 2</t>
  </si>
  <si>
    <t>RSPO3</t>
  </si>
  <si>
    <t>R-spondin 3</t>
  </si>
  <si>
    <t>RSPO4</t>
  </si>
  <si>
    <t>R-spondin 4</t>
  </si>
  <si>
    <t>RSPRY1</t>
  </si>
  <si>
    <t>ring finger and SPRY domain containing 1</t>
  </si>
  <si>
    <t>RSRC1</t>
  </si>
  <si>
    <t>arginine and serine rich coiled-coil 1</t>
  </si>
  <si>
    <t>RSRC2</t>
  </si>
  <si>
    <t>arginine and serine rich coiled-coil 2</t>
  </si>
  <si>
    <t>RSRP1</t>
  </si>
  <si>
    <t>arginine and serine rich protein 1</t>
  </si>
  <si>
    <t>RSU1</t>
  </si>
  <si>
    <t>Ras suppressor protein 1</t>
  </si>
  <si>
    <t>RTBDN</t>
  </si>
  <si>
    <t>retbindin</t>
  </si>
  <si>
    <t>RTCA</t>
  </si>
  <si>
    <t>RNA 3'-terminal phosphate cyclase</t>
  </si>
  <si>
    <t>RTCB</t>
  </si>
  <si>
    <t>RNA 2',3'-cyclic phosphate and 5'-OH ligase</t>
  </si>
  <si>
    <t>RTEL1</t>
  </si>
  <si>
    <t>regulator of telomere elongation helicase 1</t>
  </si>
  <si>
    <t>RTF1</t>
  </si>
  <si>
    <t>RTF1 homolog, Paf1/RNA polymerase II complex component</t>
  </si>
  <si>
    <t>RTFDC1</t>
  </si>
  <si>
    <t>replication termination factor 2</t>
  </si>
  <si>
    <t>RTKN</t>
  </si>
  <si>
    <t>rhotekin</t>
  </si>
  <si>
    <t>RTKN2</t>
  </si>
  <si>
    <t>rhotekin 2</t>
  </si>
  <si>
    <t>RTL1</t>
  </si>
  <si>
    <t>retrotransposon Gag like 1</t>
  </si>
  <si>
    <t>RTN1</t>
  </si>
  <si>
    <t>reticulon 1</t>
  </si>
  <si>
    <t>RTN2</t>
  </si>
  <si>
    <t>reticulon 2</t>
  </si>
  <si>
    <t>RTN3</t>
  </si>
  <si>
    <t>reticulon 3</t>
  </si>
  <si>
    <t>RTN4</t>
  </si>
  <si>
    <t>reticulon 4</t>
  </si>
  <si>
    <t>RTN4IP1</t>
  </si>
  <si>
    <t>reticulon 4 interacting protein 1</t>
  </si>
  <si>
    <t>RTN4R</t>
  </si>
  <si>
    <t>reticulon 4 receptor</t>
  </si>
  <si>
    <t>RTN4RL1</t>
  </si>
  <si>
    <t>reticulon 4 receptor like 1</t>
  </si>
  <si>
    <t>RTN4RL2</t>
  </si>
  <si>
    <t>reticulon 4 receptor like 2</t>
  </si>
  <si>
    <t>RTP1</t>
  </si>
  <si>
    <t>receptor transporter protein 1</t>
  </si>
  <si>
    <t>RTP2</t>
  </si>
  <si>
    <t>receptor transporter protein 2</t>
  </si>
  <si>
    <t>RTP3</t>
  </si>
  <si>
    <t>receptor transporter protein 3</t>
  </si>
  <si>
    <t>RTP4</t>
  </si>
  <si>
    <t>receptor transporter protein 4</t>
  </si>
  <si>
    <t>RTP5</t>
  </si>
  <si>
    <t>receptor transporter protein 5 (putative)</t>
  </si>
  <si>
    <t>RTTN</t>
  </si>
  <si>
    <t>rotatin</t>
  </si>
  <si>
    <t>RUFY1</t>
  </si>
  <si>
    <t>RUN and FYVE domain containing 1</t>
  </si>
  <si>
    <t>RUFY2</t>
  </si>
  <si>
    <t>RUN and FYVE domain containing 2</t>
  </si>
  <si>
    <t>RUFY3</t>
  </si>
  <si>
    <t>RUN and FYVE domain containing 3</t>
  </si>
  <si>
    <t>RUFY4</t>
  </si>
  <si>
    <t>RUN and FYVE domain containing 4</t>
  </si>
  <si>
    <t>RUNDC1</t>
  </si>
  <si>
    <t>RUN domain containing 1</t>
  </si>
  <si>
    <t>RUNDC3A</t>
  </si>
  <si>
    <t>RUN domain containing 3A</t>
  </si>
  <si>
    <t>RUNDC3B</t>
  </si>
  <si>
    <t>RUN domain containing 3B</t>
  </si>
  <si>
    <t>RUNX1</t>
  </si>
  <si>
    <t>RUNX family transcription factor 1</t>
  </si>
  <si>
    <t>RUNX1T1</t>
  </si>
  <si>
    <t>RUNX1 partner transcriptional co-repressor 1</t>
  </si>
  <si>
    <t>RUNX2</t>
  </si>
  <si>
    <t>RUNX family transcription factor 2</t>
  </si>
  <si>
    <t>RUNX3</t>
  </si>
  <si>
    <t>RUNX family transcription factor 3</t>
  </si>
  <si>
    <t>RUSC1</t>
  </si>
  <si>
    <t>RUN and SH3 domain containing 1</t>
  </si>
  <si>
    <t>RUSC1-AS1</t>
  </si>
  <si>
    <t>RUSC1 antisense RNA 1</t>
  </si>
  <si>
    <t>RUSC2</t>
  </si>
  <si>
    <t>RUN and SH3 domain containing 2</t>
  </si>
  <si>
    <t>RUVBL1</t>
  </si>
  <si>
    <t>RuvB like AAA ATPase 1</t>
  </si>
  <si>
    <t>RUVBL2</t>
  </si>
  <si>
    <t>RuvB like AAA ATPase 2</t>
  </si>
  <si>
    <t>RWDD1</t>
  </si>
  <si>
    <t>RWD domain containing 1</t>
  </si>
  <si>
    <t>RWDD2A</t>
  </si>
  <si>
    <t>RWD domain containing 2A</t>
  </si>
  <si>
    <t>RWDD2B</t>
  </si>
  <si>
    <t>RWD domain containing 2B</t>
  </si>
  <si>
    <t>RWDD3</t>
  </si>
  <si>
    <t>RWD domain containing 3</t>
  </si>
  <si>
    <t>RWDD4</t>
  </si>
  <si>
    <t>RWD domain containing 4</t>
  </si>
  <si>
    <t>RXFP1</t>
  </si>
  <si>
    <t>relaxin family peptide receptor 1</t>
  </si>
  <si>
    <t>RXFP2</t>
  </si>
  <si>
    <t>relaxin family peptide receptor 2</t>
  </si>
  <si>
    <t>RXFP3</t>
  </si>
  <si>
    <t>relaxin family peptide receptor 3</t>
  </si>
  <si>
    <t>RXFP4</t>
  </si>
  <si>
    <t>relaxin family peptide/INSL5 receptor 4</t>
  </si>
  <si>
    <t>RXRA</t>
  </si>
  <si>
    <t>retinoid X receptor alpha</t>
  </si>
  <si>
    <t>RXRB</t>
  </si>
  <si>
    <t>retinoid X receptor beta</t>
  </si>
  <si>
    <t>RXRG</t>
  </si>
  <si>
    <t>retinoid X receptor gamma</t>
  </si>
  <si>
    <t>RYBP</t>
  </si>
  <si>
    <t>RING1 and YY1 binding protein</t>
  </si>
  <si>
    <t>RYK</t>
  </si>
  <si>
    <t>receptor like tyrosine kinase</t>
  </si>
  <si>
    <t>RYR1</t>
  </si>
  <si>
    <t>ryanodine receptor 1</t>
  </si>
  <si>
    <t>RYR2</t>
  </si>
  <si>
    <t>ryanodine receptor 2</t>
  </si>
  <si>
    <t>RYR3</t>
  </si>
  <si>
    <t>ryanodine receptor 3</t>
  </si>
  <si>
    <t>S100A1</t>
  </si>
  <si>
    <t>S100 calcium binding protein A1</t>
  </si>
  <si>
    <t>S100A10</t>
  </si>
  <si>
    <t>S100 calcium binding protein A10</t>
  </si>
  <si>
    <t>S100A11</t>
  </si>
  <si>
    <t>S100 calcium binding protein A11</t>
  </si>
  <si>
    <t>S100A12</t>
  </si>
  <si>
    <t>S100 calcium binding protein A12</t>
  </si>
  <si>
    <t>S100A13</t>
  </si>
  <si>
    <t>S100 calcium binding protein A13</t>
  </si>
  <si>
    <t>S100A14</t>
  </si>
  <si>
    <t>S100 calcium binding protein A14</t>
  </si>
  <si>
    <t>S100A16</t>
  </si>
  <si>
    <t>S100 calcium binding protein A16</t>
  </si>
  <si>
    <t>S100A2</t>
  </si>
  <si>
    <t>S100 calcium binding protein A2</t>
  </si>
  <si>
    <t>S100A3</t>
  </si>
  <si>
    <t>S100 calcium binding protein A3</t>
  </si>
  <si>
    <t>S100A4</t>
  </si>
  <si>
    <t>S100 calcium binding protein A4</t>
  </si>
  <si>
    <t>S100A5</t>
  </si>
  <si>
    <t>S100 calcium binding protein A5</t>
  </si>
  <si>
    <t>S100A6</t>
  </si>
  <si>
    <t>S100 calcium binding protein A6</t>
  </si>
  <si>
    <t>S100A7</t>
  </si>
  <si>
    <t>S100 calcium binding protein A7</t>
  </si>
  <si>
    <t>S100A7A</t>
  </si>
  <si>
    <t>S100 calcium binding protein A7A</t>
  </si>
  <si>
    <t>S100A7L2</t>
  </si>
  <si>
    <t>S100A8</t>
  </si>
  <si>
    <t>S100 calcium binding protein A8</t>
  </si>
  <si>
    <t>S100A9</t>
  </si>
  <si>
    <t>S100 calcium binding protein A9</t>
  </si>
  <si>
    <t>S100B</t>
  </si>
  <si>
    <t>S100 calcium binding protein B</t>
  </si>
  <si>
    <t>S100G</t>
  </si>
  <si>
    <t>S100 calcium binding protein G</t>
  </si>
  <si>
    <t>S100P</t>
  </si>
  <si>
    <t>S100 calcium binding protein P</t>
  </si>
  <si>
    <t>S100PBP</t>
  </si>
  <si>
    <t>S100P binding protein</t>
  </si>
  <si>
    <t>S100Z</t>
  </si>
  <si>
    <t>S100 calcium binding protein Z</t>
  </si>
  <si>
    <t>S1PR1</t>
  </si>
  <si>
    <t>sphingosine-1-phosphate receptor 1</t>
  </si>
  <si>
    <t>S1PR2</t>
  </si>
  <si>
    <t>sphingosine-1-phosphate receptor 2</t>
  </si>
  <si>
    <t>S1PR3</t>
  </si>
  <si>
    <t>sphingosine-1-phosphate receptor 3</t>
  </si>
  <si>
    <t>S1PR4</t>
  </si>
  <si>
    <t>sphingosine-1-phosphate receptor 4</t>
  </si>
  <si>
    <t>S1PR5</t>
  </si>
  <si>
    <t>sphingosine-1-phosphate receptor 5</t>
  </si>
  <si>
    <t>SAA1</t>
  </si>
  <si>
    <t>serum amyloid A1</t>
  </si>
  <si>
    <t>SAA2</t>
  </si>
  <si>
    <t>serum amyloid A2</t>
  </si>
  <si>
    <t>SAA2-SAA4</t>
  </si>
  <si>
    <t>SAA2-SAA4 readthrough</t>
  </si>
  <si>
    <t>SAA4</t>
  </si>
  <si>
    <t>serum amyloid A4, constitutive</t>
  </si>
  <si>
    <t>SAAL1</t>
  </si>
  <si>
    <t>serum amyloid A like 1</t>
  </si>
  <si>
    <t>SAC3D1</t>
  </si>
  <si>
    <t>SAC3 domain containing 1</t>
  </si>
  <si>
    <t>SACM1L</t>
  </si>
  <si>
    <t>SAC1 like phosphatidylinositide phosphatase</t>
  </si>
  <si>
    <t>SACS</t>
  </si>
  <si>
    <t>sacsin molecular chaperone</t>
  </si>
  <si>
    <t>SAE1</t>
  </si>
  <si>
    <t>SUMO1 activating enzyme subunit 1</t>
  </si>
  <si>
    <t>SAFB</t>
  </si>
  <si>
    <t>scaffold attachment factor B</t>
  </si>
  <si>
    <t>SAFB2</t>
  </si>
  <si>
    <t>scaffold attachment factor B2</t>
  </si>
  <si>
    <t>SAG</t>
  </si>
  <si>
    <t>S-antigen visual arrestin</t>
  </si>
  <si>
    <t>SAGE1</t>
  </si>
  <si>
    <t>sarcoma antigen 1</t>
  </si>
  <si>
    <t>SALL1</t>
  </si>
  <si>
    <t>spalt like transcription factor 1</t>
  </si>
  <si>
    <t>SALL2</t>
  </si>
  <si>
    <t>spalt like transcription factor 2</t>
  </si>
  <si>
    <t>SALL3</t>
  </si>
  <si>
    <t>spalt like transcription factor 3</t>
  </si>
  <si>
    <t>SALL4</t>
  </si>
  <si>
    <t>spalt like transcription factor 4</t>
  </si>
  <si>
    <t>SAMD1</t>
  </si>
  <si>
    <t>sterile alpha motif domain containing 1</t>
  </si>
  <si>
    <t>SAMD10</t>
  </si>
  <si>
    <t>sterile alpha motif domain containing 10</t>
  </si>
  <si>
    <t>SAMD11</t>
  </si>
  <si>
    <t>sterile alpha motif domain containing 11</t>
  </si>
  <si>
    <t>SAMD12</t>
  </si>
  <si>
    <t>sterile alpha motif domain containing 12</t>
  </si>
  <si>
    <t>SAMD13</t>
  </si>
  <si>
    <t>sterile alpha motif domain containing 13</t>
  </si>
  <si>
    <t>SAMD14</t>
  </si>
  <si>
    <t>sterile alpha motif domain containing 14</t>
  </si>
  <si>
    <t>SAMD15</t>
  </si>
  <si>
    <t>sterile alpha motif domain containing 15</t>
  </si>
  <si>
    <t>SAMD3</t>
  </si>
  <si>
    <t>sterile alpha motif domain containing 3</t>
  </si>
  <si>
    <t>SAMD4A</t>
  </si>
  <si>
    <t>sterile alpha motif domain containing 4A</t>
  </si>
  <si>
    <t>SAMD4B</t>
  </si>
  <si>
    <t>sterile alpha motif domain containing 4B</t>
  </si>
  <si>
    <t>SAMD5</t>
  </si>
  <si>
    <t>sterile alpha motif domain containing 5</t>
  </si>
  <si>
    <t>SAMD7</t>
  </si>
  <si>
    <t>sterile alpha motif domain containing 7</t>
  </si>
  <si>
    <t>SAMD8</t>
  </si>
  <si>
    <t>sterile alpha motif domain containing 8</t>
  </si>
  <si>
    <t>SAMD9</t>
  </si>
  <si>
    <t>sterile alpha motif domain containing 9</t>
  </si>
  <si>
    <t>SAMD9L</t>
  </si>
  <si>
    <t>sterile alpha motif domain containing 9 like</t>
  </si>
  <si>
    <t>SAMHD1</t>
  </si>
  <si>
    <t>SAM and HD domain containing deoxynucleoside triphosphate triphosphohydrolase 1</t>
  </si>
  <si>
    <t>SAMM50</t>
  </si>
  <si>
    <t>SAMM50 sorting and assembly machinery component</t>
  </si>
  <si>
    <t>SAMSN1</t>
  </si>
  <si>
    <t>SAM domain, SH3 domain and nuclear localization signals 1</t>
  </si>
  <si>
    <t>SAP130</t>
  </si>
  <si>
    <t>Sin3A associated protein 130</t>
  </si>
  <si>
    <t>SAP18</t>
  </si>
  <si>
    <t>Sin3A associated protein 18</t>
  </si>
  <si>
    <t>SAP25</t>
  </si>
  <si>
    <t>Sin3A associated protein 25</t>
  </si>
  <si>
    <t>SAP30</t>
  </si>
  <si>
    <t>Sin3A associated protein 30</t>
  </si>
  <si>
    <t>SAP30BP</t>
  </si>
  <si>
    <t>SAP30 binding protein</t>
  </si>
  <si>
    <t>SAP30L</t>
  </si>
  <si>
    <t>SAP30 like</t>
  </si>
  <si>
    <t>SAPCD1</t>
  </si>
  <si>
    <t>suppressor APC domain containing 1</t>
  </si>
  <si>
    <t>SAPCD2</t>
  </si>
  <si>
    <t>suppressor APC domain containing 2</t>
  </si>
  <si>
    <t>SAR1A</t>
  </si>
  <si>
    <t>secretion associated Ras related GTPase 1A</t>
  </si>
  <si>
    <t>SAR1B</t>
  </si>
  <si>
    <t>secretion associated Ras related GTPase 1B</t>
  </si>
  <si>
    <t>SARAF</t>
  </si>
  <si>
    <t>store-operated calcium entry associated regulatory factor</t>
  </si>
  <si>
    <t>SARDH</t>
  </si>
  <si>
    <t>sarcosine dehydrogenase</t>
  </si>
  <si>
    <t>SARM1</t>
  </si>
  <si>
    <t>sterile alpha and TIR motif containing 1</t>
  </si>
  <si>
    <t>SARNP</t>
  </si>
  <si>
    <t>SAP domain containing ribonucleoprotein</t>
  </si>
  <si>
    <t>SARS</t>
  </si>
  <si>
    <t>seryl-tRNA synthetase 1</t>
  </si>
  <si>
    <t>SARS2</t>
  </si>
  <si>
    <t>seryl-tRNA synthetase 2, mitochondrial</t>
  </si>
  <si>
    <t>SART1</t>
  </si>
  <si>
    <t>spliceosome associated factor 1, recruiter of U4/U6.U5 tri-snRNP</t>
  </si>
  <si>
    <t>SART3</t>
  </si>
  <si>
    <t>spliceosome associated factor 3, U4/U6 recycling protein</t>
  </si>
  <si>
    <t>SASH1</t>
  </si>
  <si>
    <t>SAM and SH3 domain containing 1</t>
  </si>
  <si>
    <t>SASH3</t>
  </si>
  <si>
    <t>SAM and SH3 domain containing 3</t>
  </si>
  <si>
    <t>SASS6</t>
  </si>
  <si>
    <t>SAS-6 centriolar assembly protein</t>
  </si>
  <si>
    <t>SAT1</t>
  </si>
  <si>
    <t>spermidine/spermine N1-acetyltransferase 1</t>
  </si>
  <si>
    <t>SAT2</t>
  </si>
  <si>
    <t>spermidine/spermine N1-acetyltransferase family member 2</t>
  </si>
  <si>
    <t>SATB1</t>
  </si>
  <si>
    <t>SATB homeobox 1</t>
  </si>
  <si>
    <t>SATB2</t>
  </si>
  <si>
    <t>SATB homeobox 2</t>
  </si>
  <si>
    <t>SATL1</t>
  </si>
  <si>
    <t>spermidine/spermine N1-acetyl transferase like 1</t>
  </si>
  <si>
    <t>SAV1</t>
  </si>
  <si>
    <t>salvador family WW domain containing protein 1</t>
  </si>
  <si>
    <t>SAXO1</t>
  </si>
  <si>
    <t>stabilizer of axonemal microtubules 1</t>
  </si>
  <si>
    <t>SAXO2</t>
  </si>
  <si>
    <t>stabilizer of axonemal microtubules 2</t>
  </si>
  <si>
    <t>SAYSD1</t>
  </si>
  <si>
    <t>SAYSVFN motif domain containing 1</t>
  </si>
  <si>
    <t>SBDS</t>
  </si>
  <si>
    <t>SBDS ribosome maturation factor</t>
  </si>
  <si>
    <t>SBF1</t>
  </si>
  <si>
    <t>SET binding factor 1</t>
  </si>
  <si>
    <t>SBF2</t>
  </si>
  <si>
    <t>SET binding factor 2</t>
  </si>
  <si>
    <t>SBK1</t>
  </si>
  <si>
    <t>SH3 domain binding kinase 1</t>
  </si>
  <si>
    <t>SBK2</t>
  </si>
  <si>
    <t>SH3 domain binding kinase family member 2</t>
  </si>
  <si>
    <t>SBK3</t>
  </si>
  <si>
    <t>SH3 domain binding kinase family member 3</t>
  </si>
  <si>
    <t>SBNO1</t>
  </si>
  <si>
    <t>strawberry notch homolog 1</t>
  </si>
  <si>
    <t>SBNO2</t>
  </si>
  <si>
    <t>strawberry notch homolog 2</t>
  </si>
  <si>
    <t>SBSN</t>
  </si>
  <si>
    <t>suprabasin</t>
  </si>
  <si>
    <t>SBSPON</t>
  </si>
  <si>
    <t>somatomedin B and thrombospondin type 1 domain containing</t>
  </si>
  <si>
    <t>SC5D</t>
  </si>
  <si>
    <t>sterol-C5-desaturase</t>
  </si>
  <si>
    <t>SCAF1</t>
  </si>
  <si>
    <t>SR-related CTD associated factor 1</t>
  </si>
  <si>
    <t>SCAF11</t>
  </si>
  <si>
    <t>SR-related CTD associated factor 11</t>
  </si>
  <si>
    <t>SCAF4</t>
  </si>
  <si>
    <t>SR-related CTD associated factor 4</t>
  </si>
  <si>
    <t>SCAF8</t>
  </si>
  <si>
    <t>SR-related CTD associated factor 8</t>
  </si>
  <si>
    <t>SCAI</t>
  </si>
  <si>
    <t>suppressor of cancer cell invasion</t>
  </si>
  <si>
    <t>SCAMP1</t>
  </si>
  <si>
    <t>secretory carrier membrane protein 1</t>
  </si>
  <si>
    <t>SCAMP2</t>
  </si>
  <si>
    <t>secretory carrier membrane protein 2</t>
  </si>
  <si>
    <t>SCAMP3</t>
  </si>
  <si>
    <t>secretory carrier membrane protein 3</t>
  </si>
  <si>
    <t>SCAMP4</t>
  </si>
  <si>
    <t>secretory carrier membrane protein 4</t>
  </si>
  <si>
    <t>SCAMP5</t>
  </si>
  <si>
    <t>secretory carrier membrane protein 5</t>
  </si>
  <si>
    <t>SCAND1</t>
  </si>
  <si>
    <t>SCAN domain containing 1</t>
  </si>
  <si>
    <t>SCAP</t>
  </si>
  <si>
    <t>SREBF chaperone</t>
  </si>
  <si>
    <t>SCAPER</t>
  </si>
  <si>
    <t>S-phase cyclin A associated protein in the ER</t>
  </si>
  <si>
    <t>SCARA3</t>
  </si>
  <si>
    <t>scavenger receptor class A member 3</t>
  </si>
  <si>
    <t>SCARA5</t>
  </si>
  <si>
    <t>scavenger receptor class A member 5</t>
  </si>
  <si>
    <t>SCARB1</t>
  </si>
  <si>
    <t>scavenger receptor class B member 1</t>
  </si>
  <si>
    <t>SCARB2</t>
  </si>
  <si>
    <t>scavenger receptor class B member 2</t>
  </si>
  <si>
    <t>SCARF1</t>
  </si>
  <si>
    <t>scavenger receptor class F member 1</t>
  </si>
  <si>
    <t>SCARF2</t>
  </si>
  <si>
    <t>scavenger receptor class F member 2</t>
  </si>
  <si>
    <t>SCCPDH</t>
  </si>
  <si>
    <t>saccharopine dehydrogenase (putative)</t>
  </si>
  <si>
    <t>SCD</t>
  </si>
  <si>
    <t>stearoyl-CoA desaturase</t>
  </si>
  <si>
    <t>SCD5</t>
  </si>
  <si>
    <t>stearoyl-CoA desaturase 5</t>
  </si>
  <si>
    <t>SCEL</t>
  </si>
  <si>
    <t>sciellin</t>
  </si>
  <si>
    <t>SCFD1</t>
  </si>
  <si>
    <t>sec1 family domain containing 1</t>
  </si>
  <si>
    <t>SCFD2</t>
  </si>
  <si>
    <t>sec1 family domain containing 2</t>
  </si>
  <si>
    <t>SCG2</t>
  </si>
  <si>
    <t>secretogranin II</t>
  </si>
  <si>
    <t>SCG3</t>
  </si>
  <si>
    <t>secretogranin III</t>
  </si>
  <si>
    <t>SCG5</t>
  </si>
  <si>
    <t>secretogranin V</t>
  </si>
  <si>
    <t>SCGB1A1</t>
  </si>
  <si>
    <t>secretoglobin family 1A member 1</t>
  </si>
  <si>
    <t>SCGB1C1</t>
  </si>
  <si>
    <t>secretoglobin family 1C member 1</t>
  </si>
  <si>
    <t>SCGB1C2</t>
  </si>
  <si>
    <t>secretoglobin family 1C member 2</t>
  </si>
  <si>
    <t>SCGB1D1</t>
  </si>
  <si>
    <t>secretoglobin family 1D member 1</t>
  </si>
  <si>
    <t>SCGB1D2</t>
  </si>
  <si>
    <t>secretoglobin family 1D member 2</t>
  </si>
  <si>
    <t>SCGB1D4</t>
  </si>
  <si>
    <t>secretoglobin family 1D member 4</t>
  </si>
  <si>
    <t>SCGB2A1</t>
  </si>
  <si>
    <t>secretoglobin family 2A member 1</t>
  </si>
  <si>
    <t>SCGB2A2</t>
  </si>
  <si>
    <t>secretoglobin family 2A member 2</t>
  </si>
  <si>
    <t>SCGB2B2</t>
  </si>
  <si>
    <t>secretoglobin family 2B member 2</t>
  </si>
  <si>
    <t>SCGB3A1</t>
  </si>
  <si>
    <t>secretoglobin family 3A member 1</t>
  </si>
  <si>
    <t>SCGB3A2</t>
  </si>
  <si>
    <t>secretoglobin family 3A member 2</t>
  </si>
  <si>
    <t>SCGN</t>
  </si>
  <si>
    <t>secretagogin, EF-hand calcium binding protein</t>
  </si>
  <si>
    <t>SCHIP1</t>
  </si>
  <si>
    <t>SCIMP</t>
  </si>
  <si>
    <t>SLP adaptor and CSK interacting membrane protein</t>
  </si>
  <si>
    <t>SCIN</t>
  </si>
  <si>
    <t>scinderin</t>
  </si>
  <si>
    <t>SCLT1</t>
  </si>
  <si>
    <t>sodium channel and clathrin linker 1</t>
  </si>
  <si>
    <t>SCLY</t>
  </si>
  <si>
    <t>selenocysteine lyase</t>
  </si>
  <si>
    <t>SCMH1</t>
  </si>
  <si>
    <t>Scm polycomb group protein homolog 1</t>
  </si>
  <si>
    <t>SCML1</t>
  </si>
  <si>
    <t>Scm polycomb group protein like 1</t>
  </si>
  <si>
    <t>SCML2</t>
  </si>
  <si>
    <t>Scm polycomb group protein like 2</t>
  </si>
  <si>
    <t>SCML4</t>
  </si>
  <si>
    <t>Scm polycomb group protein like 4</t>
  </si>
  <si>
    <t>SCN10A</t>
  </si>
  <si>
    <t>sodium voltage-gated channel alpha subunit 10</t>
  </si>
  <si>
    <t>SCN11A</t>
  </si>
  <si>
    <t>sodium voltage-gated channel alpha subunit 11</t>
  </si>
  <si>
    <t>SCN1A</t>
  </si>
  <si>
    <t>sodium voltage-gated channel alpha subunit 1</t>
  </si>
  <si>
    <t>SCN1B</t>
  </si>
  <si>
    <t>sodium voltage-gated channel beta subunit 1</t>
  </si>
  <si>
    <t>SCN2A</t>
  </si>
  <si>
    <t>sodium voltage-gated channel alpha subunit 2</t>
  </si>
  <si>
    <t>SCN2B</t>
  </si>
  <si>
    <t>sodium voltage-gated channel beta subunit 2</t>
  </si>
  <si>
    <t>SCN3A</t>
  </si>
  <si>
    <t>sodium voltage-gated channel alpha subunit 3</t>
  </si>
  <si>
    <t>SCN3B</t>
  </si>
  <si>
    <t>sodium voltage-gated channel beta subunit 3</t>
  </si>
  <si>
    <t>SCN4A</t>
  </si>
  <si>
    <t>sodium voltage-gated channel alpha subunit 4</t>
  </si>
  <si>
    <t>SCN4B</t>
  </si>
  <si>
    <t>sodium voltage-gated channel beta subunit 4</t>
  </si>
  <si>
    <t>SCN5A</t>
  </si>
  <si>
    <t>sodium voltage-gated channel alpha subunit 5</t>
  </si>
  <si>
    <t>SCN7A</t>
  </si>
  <si>
    <t>sodium voltage-gated channel alpha subunit 7</t>
  </si>
  <si>
    <t>SCN8A</t>
  </si>
  <si>
    <t>sodium voltage-gated channel alpha subunit 8</t>
  </si>
  <si>
    <t>SCN9A</t>
  </si>
  <si>
    <t>sodium voltage-gated channel alpha subunit 9</t>
  </si>
  <si>
    <t>SCNM1</t>
  </si>
  <si>
    <t>sodium channel modifier 1</t>
  </si>
  <si>
    <t>SCNN1A</t>
  </si>
  <si>
    <t>sodium channel epithelial 1 subunit alpha</t>
  </si>
  <si>
    <t>SCNN1B</t>
  </si>
  <si>
    <t>sodium channel epithelial 1 subunit beta</t>
  </si>
  <si>
    <t>SCNN1D</t>
  </si>
  <si>
    <t>sodium channel epithelial 1 subunit delta</t>
  </si>
  <si>
    <t>SCNN1G</t>
  </si>
  <si>
    <t>sodium channel epithelial 1 subunit gamma</t>
  </si>
  <si>
    <t>SCO1</t>
  </si>
  <si>
    <t>synthesis of cytochrome C oxidase 1</t>
  </si>
  <si>
    <t>SCO2</t>
  </si>
  <si>
    <t>synthesis of cytochrome C oxidase 2</t>
  </si>
  <si>
    <t>SCOC</t>
  </si>
  <si>
    <t>short coiled-coil protein</t>
  </si>
  <si>
    <t>SCP2</t>
  </si>
  <si>
    <t>sterol carrier protein 2</t>
  </si>
  <si>
    <t>SCP2D1</t>
  </si>
  <si>
    <t>SCP2 sterol binding domain containing 1</t>
  </si>
  <si>
    <t>SCPEP1</t>
  </si>
  <si>
    <t>serine carboxypeptidase 1</t>
  </si>
  <si>
    <t>SCRG1</t>
  </si>
  <si>
    <t>stimulator of chondrogenesis 1</t>
  </si>
  <si>
    <t>SCRIB</t>
  </si>
  <si>
    <t>scribble planar cell polarity protein</t>
  </si>
  <si>
    <t>SCRN1</t>
  </si>
  <si>
    <t>secernin 1</t>
  </si>
  <si>
    <t>SCRN2</t>
  </si>
  <si>
    <t>secernin 2</t>
  </si>
  <si>
    <t>SCRN3</t>
  </si>
  <si>
    <t>secernin 3</t>
  </si>
  <si>
    <t>SCRT1</t>
  </si>
  <si>
    <t>scratch family transcriptional repressor 1</t>
  </si>
  <si>
    <t>SCRT2</t>
  </si>
  <si>
    <t>scratch family transcriptional repressor 2</t>
  </si>
  <si>
    <t>SCT</t>
  </si>
  <si>
    <t>secretin</t>
  </si>
  <si>
    <t>SCTR</t>
  </si>
  <si>
    <t>secretin receptor</t>
  </si>
  <si>
    <t>SCUBE1</t>
  </si>
  <si>
    <t>signal peptide, CUB domain and EGF like domain containing 1</t>
  </si>
  <si>
    <t>SCUBE2</t>
  </si>
  <si>
    <t>signal peptide, CUB domain and EGF like domain containing 2</t>
  </si>
  <si>
    <t>SCUBE3</t>
  </si>
  <si>
    <t>signal peptide, CUB domain and EGF like domain containing 3</t>
  </si>
  <si>
    <t>SCX</t>
  </si>
  <si>
    <t>scleraxis bHLH transcription factor</t>
  </si>
  <si>
    <t>SCXA</t>
  </si>
  <si>
    <t>SCYL1</t>
  </si>
  <si>
    <t>SCY1 like pseudokinase 1</t>
  </si>
  <si>
    <t>SCYL2</t>
  </si>
  <si>
    <t>SCY1 like pseudokinase 2</t>
  </si>
  <si>
    <t>SCYL3</t>
  </si>
  <si>
    <t>SCY1 like pseudokinase 3</t>
  </si>
  <si>
    <t>SDAD1</t>
  </si>
  <si>
    <t>SDA1 domain containing 1</t>
  </si>
  <si>
    <t>SDC1</t>
  </si>
  <si>
    <t>syndecan 1</t>
  </si>
  <si>
    <t>SDC2</t>
  </si>
  <si>
    <t>syndecan 2</t>
  </si>
  <si>
    <t>SDC3</t>
  </si>
  <si>
    <t>syndecan 3</t>
  </si>
  <si>
    <t>SDC4</t>
  </si>
  <si>
    <t>syndecan 4</t>
  </si>
  <si>
    <t>SDCBP</t>
  </si>
  <si>
    <t>syndecan binding protein</t>
  </si>
  <si>
    <t>SDCBP2</t>
  </si>
  <si>
    <t>syndecan binding protein 2</t>
  </si>
  <si>
    <t>SDCCAG3</t>
  </si>
  <si>
    <t>endosome associated trafficking regulator 1</t>
  </si>
  <si>
    <t>SDCCAG8</t>
  </si>
  <si>
    <t>SHH signaling and ciliogenesis regulator SDCCAG8</t>
  </si>
  <si>
    <t>SDE2</t>
  </si>
  <si>
    <t>SDE2 telomere maintenance homolog</t>
  </si>
  <si>
    <t>SDF2</t>
  </si>
  <si>
    <t>stromal cell derived factor 2</t>
  </si>
  <si>
    <t>SDF2L1</t>
  </si>
  <si>
    <t>stromal cell derived factor 2 like 1</t>
  </si>
  <si>
    <t>SDF4</t>
  </si>
  <si>
    <t>stromal cell derived factor 4</t>
  </si>
  <si>
    <t>SDHA</t>
  </si>
  <si>
    <t>succinate dehydrogenase complex flavoprotein subunit A</t>
  </si>
  <si>
    <t>SDHAF1</t>
  </si>
  <si>
    <t>succinate dehydrogenase complex assembly factor 1</t>
  </si>
  <si>
    <t>SDHAF2</t>
  </si>
  <si>
    <t>succinate dehydrogenase complex assembly factor 2</t>
  </si>
  <si>
    <t>SDHAF3</t>
  </si>
  <si>
    <t>succinate dehydrogenase complex assembly factor 3</t>
  </si>
  <si>
    <t>SDHB</t>
  </si>
  <si>
    <t>succinate dehydrogenase complex iron sulfur subunit B</t>
  </si>
  <si>
    <t>SDHC</t>
  </si>
  <si>
    <t>succinate dehydrogenase complex subunit C</t>
  </si>
  <si>
    <t>SDHD</t>
  </si>
  <si>
    <t>succinate dehydrogenase complex subunit D</t>
  </si>
  <si>
    <t>SDK1</t>
  </si>
  <si>
    <t>sidekick cell adhesion molecule 1</t>
  </si>
  <si>
    <t>SDK2</t>
  </si>
  <si>
    <t>sidekick cell adhesion molecule 2</t>
  </si>
  <si>
    <t>SDPR</t>
  </si>
  <si>
    <t>caveolae associated protein 2</t>
  </si>
  <si>
    <t>SDR16C5</t>
  </si>
  <si>
    <t>short chain dehydrogenase/reductase family 16C member 5</t>
  </si>
  <si>
    <t>SDR39U1</t>
  </si>
  <si>
    <t>short chain dehydrogenase/reductase family 39U member 1</t>
  </si>
  <si>
    <t>SDR42E1</t>
  </si>
  <si>
    <t>short chain dehydrogenase/reductase family 42E, member 1</t>
  </si>
  <si>
    <t>SDR9C7</t>
  </si>
  <si>
    <t>short chain dehydrogenase/reductase family 9C member 7</t>
  </si>
  <si>
    <t>SDS</t>
  </si>
  <si>
    <t>serine dehydratase</t>
  </si>
  <si>
    <t>SDSL</t>
  </si>
  <si>
    <t>serine dehydratase like</t>
  </si>
  <si>
    <t>SEBOX</t>
  </si>
  <si>
    <t>SEBOX homeobox</t>
  </si>
  <si>
    <t>SEC11A</t>
  </si>
  <si>
    <t>SEC11 homolog A, signal peptidase complex subunit</t>
  </si>
  <si>
    <t>SEC11C</t>
  </si>
  <si>
    <t>SEC11 homolog C, signal peptidase complex subunit</t>
  </si>
  <si>
    <t>SEC13</t>
  </si>
  <si>
    <t>SEC13 homolog, nuclear pore and COPII coat complex component</t>
  </si>
  <si>
    <t>SEC14L1</t>
  </si>
  <si>
    <t>SEC14 like lipid binding 1</t>
  </si>
  <si>
    <t>SEC14L2</t>
  </si>
  <si>
    <t>SEC14 like lipid binding 2</t>
  </si>
  <si>
    <t>SEC14L3</t>
  </si>
  <si>
    <t>SEC14 like lipid binding 3</t>
  </si>
  <si>
    <t>SEC14L4</t>
  </si>
  <si>
    <t>SEC14 like lipid binding 4</t>
  </si>
  <si>
    <t>SEC14L5</t>
  </si>
  <si>
    <t>SEC14 like lipid binding 5</t>
  </si>
  <si>
    <t>SEC14L6</t>
  </si>
  <si>
    <t>SEC14 like lipid binding 6</t>
  </si>
  <si>
    <t>SEC16A</t>
  </si>
  <si>
    <t>SEC16 homolog A, endoplasmic reticulum export factor</t>
  </si>
  <si>
    <t>SEC16B</t>
  </si>
  <si>
    <t>SEC16 homolog B, endoplasmic reticulum export factor</t>
  </si>
  <si>
    <t>SEC22A</t>
  </si>
  <si>
    <t>SEC22 homolog A, vesicle trafficking protein</t>
  </si>
  <si>
    <t>SEC22B</t>
  </si>
  <si>
    <t>SEC22 homolog B, vesicle trafficking protein</t>
  </si>
  <si>
    <t>SEC22C</t>
  </si>
  <si>
    <t>SEC22 homolog C, vesicle trafficking protein</t>
  </si>
  <si>
    <t>SEC23A</t>
  </si>
  <si>
    <t>SEC23 homolog A, COPII coat complex component</t>
  </si>
  <si>
    <t>SEC23B</t>
  </si>
  <si>
    <t>SEC23 homolog B, COPII coat complex component</t>
  </si>
  <si>
    <t>SEC23IP</t>
  </si>
  <si>
    <t>SEC23 interacting protein</t>
  </si>
  <si>
    <t>SEC24A</t>
  </si>
  <si>
    <t>SEC24 homolog A, COPII coat complex component</t>
  </si>
  <si>
    <t>SEC24B</t>
  </si>
  <si>
    <t>SEC24 homolog B, COPII coat complex component</t>
  </si>
  <si>
    <t>SEC24C</t>
  </si>
  <si>
    <t>SEC24 homolog C, COPII coat complex component</t>
  </si>
  <si>
    <t>SEC24D</t>
  </si>
  <si>
    <t>SEC24 homolog D, COPII coat complex component</t>
  </si>
  <si>
    <t>SEC31A</t>
  </si>
  <si>
    <t>SEC31 homolog A, COPII coat complex component</t>
  </si>
  <si>
    <t>SEC31B</t>
  </si>
  <si>
    <t>SEC31 homolog B, COPII coat complex component</t>
  </si>
  <si>
    <t>SEC61A1</t>
  </si>
  <si>
    <t>SEC61 translocon subunit alpha 1</t>
  </si>
  <si>
    <t>SEC61A2</t>
  </si>
  <si>
    <t>SEC61 translocon subunit alpha 2</t>
  </si>
  <si>
    <t>SEC61B</t>
  </si>
  <si>
    <t>SEC61 translocon subunit beta</t>
  </si>
  <si>
    <t>SEC61G</t>
  </si>
  <si>
    <t>SEC61 translocon subunit gamma</t>
  </si>
  <si>
    <t>SEC62</t>
  </si>
  <si>
    <t>SEC62 homolog, preprotein translocation factor</t>
  </si>
  <si>
    <t>SEC63</t>
  </si>
  <si>
    <t>SEC63 homolog, protein translocation regulator</t>
  </si>
  <si>
    <t>SECISBP2</t>
  </si>
  <si>
    <t>SECIS binding protein 2</t>
  </si>
  <si>
    <t>SECISBP2L</t>
  </si>
  <si>
    <t>SECIS binding protein 2 like</t>
  </si>
  <si>
    <t>SECTM1</t>
  </si>
  <si>
    <t>secreted and transmembrane 1</t>
  </si>
  <si>
    <t>SEH1L</t>
  </si>
  <si>
    <t>SEH1 like nucleoporin</t>
  </si>
  <si>
    <t>SEL1L</t>
  </si>
  <si>
    <t>SEL1L adaptor subunit of ERAD E3 ubiquitin ligase</t>
  </si>
  <si>
    <t>SEL1L2</t>
  </si>
  <si>
    <t>SEL1L2 adaptor subunit of ERAD E3 ligase</t>
  </si>
  <si>
    <t>SEL1L3</t>
  </si>
  <si>
    <t>SEL1L family member 3</t>
  </si>
  <si>
    <t>SELE</t>
  </si>
  <si>
    <t>selectin E</t>
  </si>
  <si>
    <t>SELENBP1</t>
  </si>
  <si>
    <t>selenium binding protein 1</t>
  </si>
  <si>
    <t>SELK</t>
  </si>
  <si>
    <t>selenoprotein K</t>
  </si>
  <si>
    <t>SELL</t>
  </si>
  <si>
    <t>selectin L</t>
  </si>
  <si>
    <t>SELM</t>
  </si>
  <si>
    <t>selenoprotein M</t>
  </si>
  <si>
    <t>SELO</t>
  </si>
  <si>
    <t>selenoprotein O</t>
  </si>
  <si>
    <t>SELP</t>
  </si>
  <si>
    <t>selectin P</t>
  </si>
  <si>
    <t>SELPLG</t>
  </si>
  <si>
    <t>selectin P ligand</t>
  </si>
  <si>
    <t>SELT</t>
  </si>
  <si>
    <t>selenoprotein T</t>
  </si>
  <si>
    <t>SELV</t>
  </si>
  <si>
    <t>selenoprotein V</t>
  </si>
  <si>
    <t>SEMA3A</t>
  </si>
  <si>
    <t>semaphorin 3A</t>
  </si>
  <si>
    <t>SEMA3B</t>
  </si>
  <si>
    <t>semaphorin 3B</t>
  </si>
  <si>
    <t>SEMA3C</t>
  </si>
  <si>
    <t>semaphorin 3C</t>
  </si>
  <si>
    <t>SEMA3D</t>
  </si>
  <si>
    <t>semaphorin 3D</t>
  </si>
  <si>
    <t>SEMA3E</t>
  </si>
  <si>
    <t>semaphorin 3E</t>
  </si>
  <si>
    <t>SEMA3F</t>
  </si>
  <si>
    <t>semaphorin 3F</t>
  </si>
  <si>
    <t>SEMA3G</t>
  </si>
  <si>
    <t>semaphorin 3G</t>
  </si>
  <si>
    <t>SEMA4A</t>
  </si>
  <si>
    <t>semaphorin 4A</t>
  </si>
  <si>
    <t>SEMA4B</t>
  </si>
  <si>
    <t>semaphorin 4B</t>
  </si>
  <si>
    <t>SEMA4C</t>
  </si>
  <si>
    <t>semaphorin 4C</t>
  </si>
  <si>
    <t>SEMA4D</t>
  </si>
  <si>
    <t>semaphorin 4D</t>
  </si>
  <si>
    <t>SEMA4F</t>
  </si>
  <si>
    <t>ssemaphorin 4F</t>
  </si>
  <si>
    <t>SEMA4G</t>
  </si>
  <si>
    <t>semaphorin 4G</t>
  </si>
  <si>
    <t>SEMA5A</t>
  </si>
  <si>
    <t>semaphorin 5A</t>
  </si>
  <si>
    <t>SEMA5B</t>
  </si>
  <si>
    <t>semaphorin 5B</t>
  </si>
  <si>
    <t>SEMA6A</t>
  </si>
  <si>
    <t>semaphorin 6A</t>
  </si>
  <si>
    <t>SEMA6B</t>
  </si>
  <si>
    <t>semaphorin 6B</t>
  </si>
  <si>
    <t>SEMA6C</t>
  </si>
  <si>
    <t>semaphorin 6C</t>
  </si>
  <si>
    <t>SEMA6D</t>
  </si>
  <si>
    <t>semaphorin 6D</t>
  </si>
  <si>
    <t>SEMA7A</t>
  </si>
  <si>
    <t>semaphorin 7A (John Milton Hagen blood group)</t>
  </si>
  <si>
    <t>SEMG1</t>
  </si>
  <si>
    <t>semenogelin 1</t>
  </si>
  <si>
    <t>SEMG2</t>
  </si>
  <si>
    <t>semenogelin 2</t>
  </si>
  <si>
    <t>SENP1</t>
  </si>
  <si>
    <t>SUMO specific peptidase 1</t>
  </si>
  <si>
    <t>SENP2</t>
  </si>
  <si>
    <t>SUMO specific peptidase 2</t>
  </si>
  <si>
    <t>SENP3</t>
  </si>
  <si>
    <t>SUMO specific peptidase 3</t>
  </si>
  <si>
    <t>SENP5</t>
  </si>
  <si>
    <t>SUMO specific peptidase 5</t>
  </si>
  <si>
    <t>SENP6</t>
  </si>
  <si>
    <t>SUMO specific peptidase 6</t>
  </si>
  <si>
    <t>SENP7</t>
  </si>
  <si>
    <t>SUMO specific peptidase 7</t>
  </si>
  <si>
    <t>SENP8</t>
  </si>
  <si>
    <t>SUMO peptidase family member, NEDD8 specific</t>
  </si>
  <si>
    <t>SEP15</t>
  </si>
  <si>
    <t>selenoprotein F</t>
  </si>
  <si>
    <t>SEPHS1</t>
  </si>
  <si>
    <t>selenophosphate synthetase 1</t>
  </si>
  <si>
    <t>SEPHS2</t>
  </si>
  <si>
    <t>selenophosphate synthetase 2</t>
  </si>
  <si>
    <t>SEPN1</t>
  </si>
  <si>
    <t>selenoprotein N</t>
  </si>
  <si>
    <t>SEPP1</t>
  </si>
  <si>
    <t>selenoprotein P</t>
  </si>
  <si>
    <t>SEPSECS</t>
  </si>
  <si>
    <t>Sep (O-phosphoserine) tRNA:Sec (selenocysteine) tRNA synthase</t>
  </si>
  <si>
    <t>SEPT1</t>
  </si>
  <si>
    <t>septin 1</t>
  </si>
  <si>
    <t>SEPT10</t>
  </si>
  <si>
    <t>septin 10</t>
  </si>
  <si>
    <t>SEPT11</t>
  </si>
  <si>
    <t>septin 11</t>
  </si>
  <si>
    <t>SEPT12</t>
  </si>
  <si>
    <t>septin 12</t>
  </si>
  <si>
    <t>SEPT14</t>
  </si>
  <si>
    <t>septin 14</t>
  </si>
  <si>
    <t>SEPT2</t>
  </si>
  <si>
    <t>septin 2</t>
  </si>
  <si>
    <t>SEPT3</t>
  </si>
  <si>
    <t>septin 3</t>
  </si>
  <si>
    <t>SEPT4</t>
  </si>
  <si>
    <t>SEPT5</t>
  </si>
  <si>
    <t>septin 5</t>
  </si>
  <si>
    <t>SEPT6</t>
  </si>
  <si>
    <t>septin 6</t>
  </si>
  <si>
    <t>SEPT7</t>
  </si>
  <si>
    <t>septin 7</t>
  </si>
  <si>
    <t>SEPT8</t>
  </si>
  <si>
    <t>septin 8</t>
  </si>
  <si>
    <t>SEPT9</t>
  </si>
  <si>
    <t>septin 9</t>
  </si>
  <si>
    <t>SEPW1</t>
  </si>
  <si>
    <t>selenoprotein W</t>
  </si>
  <si>
    <t>SERAC1</t>
  </si>
  <si>
    <t>serine active site containing 1</t>
  </si>
  <si>
    <t>SERBP1</t>
  </si>
  <si>
    <t>SERPINE1 mRNA binding protein 1</t>
  </si>
  <si>
    <t>SERF1A</t>
  </si>
  <si>
    <t>small EDRK-rich factor 1A</t>
  </si>
  <si>
    <t>SERF2</t>
  </si>
  <si>
    <t>small EDRK-rich factor 2</t>
  </si>
  <si>
    <t>SERGEF</t>
  </si>
  <si>
    <t>secretion regulating guanine nucleotide exchange factor</t>
  </si>
  <si>
    <t>SERHL2</t>
  </si>
  <si>
    <t>serine hydrolase like 2</t>
  </si>
  <si>
    <t>SERINC1</t>
  </si>
  <si>
    <t>serine incorporator 1</t>
  </si>
  <si>
    <t>SERINC2</t>
  </si>
  <si>
    <t>serine incorporator 2</t>
  </si>
  <si>
    <t>SERINC3</t>
  </si>
  <si>
    <t>serine incorporator 3</t>
  </si>
  <si>
    <t>SERINC4</t>
  </si>
  <si>
    <t>serine incorporator 4</t>
  </si>
  <si>
    <t>SERINC5</t>
  </si>
  <si>
    <t>serine incorporator 5</t>
  </si>
  <si>
    <t>SERP1</t>
  </si>
  <si>
    <t>stress associated endoplasmic reticulum protein 1</t>
  </si>
  <si>
    <t>SERP2</t>
  </si>
  <si>
    <t>stress associated endoplasmic reticulum protein family member 2</t>
  </si>
  <si>
    <t>SERPINA1</t>
  </si>
  <si>
    <t>serpin family A member 1</t>
  </si>
  <si>
    <t>SERPINA10</t>
  </si>
  <si>
    <t>serpin family A member 10</t>
  </si>
  <si>
    <t>SERPINA11</t>
  </si>
  <si>
    <t>serpin family A member 11</t>
  </si>
  <si>
    <t>SERPINA12</t>
  </si>
  <si>
    <t>serpin family A member 12</t>
  </si>
  <si>
    <t>SERPINA3</t>
  </si>
  <si>
    <t>serpin family A member 3</t>
  </si>
  <si>
    <t>SERPINA4</t>
  </si>
  <si>
    <t>serpin family A member 4</t>
  </si>
  <si>
    <t>SERPINA5</t>
  </si>
  <si>
    <t>serpin family A member 5</t>
  </si>
  <si>
    <t>SERPINA6</t>
  </si>
  <si>
    <t>serpin family A member 6</t>
  </si>
  <si>
    <t>SERPINA7</t>
  </si>
  <si>
    <t>serpin family A member 7</t>
  </si>
  <si>
    <t>SERPINA9</t>
  </si>
  <si>
    <t>serpin family A member 9</t>
  </si>
  <si>
    <t>SERPINB1</t>
  </si>
  <si>
    <t>serpin family B member 1</t>
  </si>
  <si>
    <t>SERPINB10</t>
  </si>
  <si>
    <t>serpin family B member 10</t>
  </si>
  <si>
    <t>SERPINB11</t>
  </si>
  <si>
    <t>serpin family B member 11</t>
  </si>
  <si>
    <t>SERPINB12</t>
  </si>
  <si>
    <t>serpin family B member 12</t>
  </si>
  <si>
    <t>SERPINB13</t>
  </si>
  <si>
    <t>serpin family B member 13</t>
  </si>
  <si>
    <t>SERPINB2</t>
  </si>
  <si>
    <t>serpin family B member 2</t>
  </si>
  <si>
    <t>SERPINB3</t>
  </si>
  <si>
    <t>serpin family B member 3</t>
  </si>
  <si>
    <t>SERPINB4</t>
  </si>
  <si>
    <t>serpin family B member 4</t>
  </si>
  <si>
    <t>SERPINB5</t>
  </si>
  <si>
    <t>serpin family B member 5</t>
  </si>
  <si>
    <t>SERPINB6</t>
  </si>
  <si>
    <t>serpin family B member 6</t>
  </si>
  <si>
    <t>SERPINB7</t>
  </si>
  <si>
    <t>serpin family B member 7</t>
  </si>
  <si>
    <t>SERPINB8</t>
  </si>
  <si>
    <t>serpin family B member 8</t>
  </si>
  <si>
    <t>SERPINB9</t>
  </si>
  <si>
    <t>serpin family B member 9</t>
  </si>
  <si>
    <t>SERPINC1</t>
  </si>
  <si>
    <t>serpin family C member 1</t>
  </si>
  <si>
    <t>SERPIND1</t>
  </si>
  <si>
    <t>serpin family D member 1</t>
  </si>
  <si>
    <t>SERPINE1</t>
  </si>
  <si>
    <t>serpin family E member 1</t>
  </si>
  <si>
    <t>SERPINE2</t>
  </si>
  <si>
    <t>serpin family E member 2</t>
  </si>
  <si>
    <t>SERPINE3</t>
  </si>
  <si>
    <t>serpin family E member 3</t>
  </si>
  <si>
    <t>SERPINF1</t>
  </si>
  <si>
    <t>serpin family F member 1</t>
  </si>
  <si>
    <t>SERPINF2</t>
  </si>
  <si>
    <t>serpin family F member 2</t>
  </si>
  <si>
    <t>SERPING1</t>
  </si>
  <si>
    <t>serpin family G member 1</t>
  </si>
  <si>
    <t>SERPINH1</t>
  </si>
  <si>
    <t>serpin family H member 1</t>
  </si>
  <si>
    <t>SERPINI1</t>
  </si>
  <si>
    <t>serpin family I member 1</t>
  </si>
  <si>
    <t>SERPINI2</t>
  </si>
  <si>
    <t>serpin family I member 2</t>
  </si>
  <si>
    <t>SERTAD1</t>
  </si>
  <si>
    <t>SERTA domain containing 1</t>
  </si>
  <si>
    <t>SERTAD2</t>
  </si>
  <si>
    <t>SERTA domain containing 2</t>
  </si>
  <si>
    <t>SERTAD3</t>
  </si>
  <si>
    <t>SERTA domain containing 3</t>
  </si>
  <si>
    <t>SERTAD4</t>
  </si>
  <si>
    <t>SERTA domain containing 4</t>
  </si>
  <si>
    <t>SERTM1</t>
  </si>
  <si>
    <t>serine rich and transmembrane domain containing 1</t>
  </si>
  <si>
    <t>SESN1</t>
  </si>
  <si>
    <t>sestrin 1</t>
  </si>
  <si>
    <t>SESN2</t>
  </si>
  <si>
    <t>sestrin 2</t>
  </si>
  <si>
    <t>SESN3</t>
  </si>
  <si>
    <t>sestrin 3</t>
  </si>
  <si>
    <t>SESTD1</t>
  </si>
  <si>
    <t>SEC14 and spectrin domain containing 1</t>
  </si>
  <si>
    <t>SET</t>
  </si>
  <si>
    <t>SET nuclear proto-oncogene</t>
  </si>
  <si>
    <t>SETBP1</t>
  </si>
  <si>
    <t>SET binding protein 1</t>
  </si>
  <si>
    <t>SETD1A</t>
  </si>
  <si>
    <t>SET domain containing 1A, histone lysine methyltransferase</t>
  </si>
  <si>
    <t>SETD1B</t>
  </si>
  <si>
    <t>SET domain containing 1B, histone lysine methyltransferase</t>
  </si>
  <si>
    <t>SETD2</t>
  </si>
  <si>
    <t>SET domain containing 2, histone lysine methyltransferase</t>
  </si>
  <si>
    <t>SETD3</t>
  </si>
  <si>
    <t>SET domain containing 3, actin histidine methyltransferase</t>
  </si>
  <si>
    <t>SETD4</t>
  </si>
  <si>
    <t>SET domain containing 4</t>
  </si>
  <si>
    <t>SETD5</t>
  </si>
  <si>
    <t>SET domain containing 5</t>
  </si>
  <si>
    <t>SETD6</t>
  </si>
  <si>
    <t>SET domain containing 6, protein lysine methyltransferase</t>
  </si>
  <si>
    <t>SETD7</t>
  </si>
  <si>
    <t>SET domain containing 7, histone lysine methyltransferase</t>
  </si>
  <si>
    <t>SETD8</t>
  </si>
  <si>
    <t>lysine methyltransferase 5A</t>
  </si>
  <si>
    <t>SETD9</t>
  </si>
  <si>
    <t>SET domain containing 9</t>
  </si>
  <si>
    <t>SETDB1</t>
  </si>
  <si>
    <t>SET domain bifurcated histone lysine methyltransferase 1</t>
  </si>
  <si>
    <t>SETDB2</t>
  </si>
  <si>
    <t>SET domain bifurcated histone lysine methyltransferase 2</t>
  </si>
  <si>
    <t>SETMAR</t>
  </si>
  <si>
    <t>SET domain and mariner transposase fusion gene</t>
  </si>
  <si>
    <t>SETSIP</t>
  </si>
  <si>
    <t>SET like protein</t>
  </si>
  <si>
    <t>SETX</t>
  </si>
  <si>
    <t>senataxin</t>
  </si>
  <si>
    <t>SEZ6</t>
  </si>
  <si>
    <t>seizure related 6 homolog</t>
  </si>
  <si>
    <t>SEZ6L</t>
  </si>
  <si>
    <t>seizure related 6 homolog like</t>
  </si>
  <si>
    <t>SEZ6L2</t>
  </si>
  <si>
    <t>seizure related 6 homolog like 2</t>
  </si>
  <si>
    <t>SF1</t>
  </si>
  <si>
    <t>splicing factor 1</t>
  </si>
  <si>
    <t>SF3A1</t>
  </si>
  <si>
    <t>splicing factor 3a subunit 1</t>
  </si>
  <si>
    <t>SF3A2</t>
  </si>
  <si>
    <t>splicing factor 3a subunit 2</t>
  </si>
  <si>
    <t>SF3A3</t>
  </si>
  <si>
    <t>splicing factor 3a subunit 3</t>
  </si>
  <si>
    <t>SF3A3_PosCtrl</t>
  </si>
  <si>
    <t>SF3B1</t>
  </si>
  <si>
    <t>splicing factor 3b subunit 1</t>
  </si>
  <si>
    <t>SF3B2</t>
  </si>
  <si>
    <t>splicing factor 3b subunit 2</t>
  </si>
  <si>
    <t>SF3B3</t>
  </si>
  <si>
    <t>splicing factor 3b subunit 3</t>
  </si>
  <si>
    <t>SF3B3_PosCtrl</t>
  </si>
  <si>
    <t>SF3B4</t>
  </si>
  <si>
    <t>splicing factor 3b subunit 4</t>
  </si>
  <si>
    <t>SF3B5</t>
  </si>
  <si>
    <t>splicing factor 3b subunit 5</t>
  </si>
  <si>
    <t>SF3B6</t>
  </si>
  <si>
    <t>splicing factor 3b subunit 6</t>
  </si>
  <si>
    <t>SFI1</t>
  </si>
  <si>
    <t>SFI1 centrin binding protein</t>
  </si>
  <si>
    <t>SFMBT1</t>
  </si>
  <si>
    <t>Scm like with four mbt domains 1</t>
  </si>
  <si>
    <t>SFMBT2</t>
  </si>
  <si>
    <t>Scm like with four mbt domains 2</t>
  </si>
  <si>
    <t>SFN</t>
  </si>
  <si>
    <t>stratifin</t>
  </si>
  <si>
    <t>SFPQ</t>
  </si>
  <si>
    <t>splicing factor proline and glutamine rich</t>
  </si>
  <si>
    <t>SFR1</t>
  </si>
  <si>
    <t>SWI5 dependent homologous recombination repair protein 1</t>
  </si>
  <si>
    <t>SFRP1</t>
  </si>
  <si>
    <t>secreted frizzled related protein 1</t>
  </si>
  <si>
    <t>SFRP2</t>
  </si>
  <si>
    <t>secreted frizzled related protein 2</t>
  </si>
  <si>
    <t>SFRP4</t>
  </si>
  <si>
    <t>secreted frizzled related protein 4</t>
  </si>
  <si>
    <t>SFRP5</t>
  </si>
  <si>
    <t>secreted frizzled related protein 5</t>
  </si>
  <si>
    <t>SFSWAP</t>
  </si>
  <si>
    <t>splicing factor SWAP</t>
  </si>
  <si>
    <t>SFT2D1</t>
  </si>
  <si>
    <t>SFT2 domain containing 1</t>
  </si>
  <si>
    <t>SFT2D2</t>
  </si>
  <si>
    <t>SFT2 domain containing 2</t>
  </si>
  <si>
    <t>SFT2D3</t>
  </si>
  <si>
    <t>SFT2 domain containing 3</t>
  </si>
  <si>
    <t>SFTA2</t>
  </si>
  <si>
    <t>surfactant associated 2</t>
  </si>
  <si>
    <t>SFTA3</t>
  </si>
  <si>
    <t>surfactant associated 3</t>
  </si>
  <si>
    <t>SFTPA1</t>
  </si>
  <si>
    <t>surfactant protein A1</t>
  </si>
  <si>
    <t>SFTPA2</t>
  </si>
  <si>
    <t>surfactant protein A2</t>
  </si>
  <si>
    <t>SFTPB</t>
  </si>
  <si>
    <t>surfactant protein B</t>
  </si>
  <si>
    <t>SFTPC</t>
  </si>
  <si>
    <t>surfactant protein C</t>
  </si>
  <si>
    <t>SFTPD</t>
  </si>
  <si>
    <t>surfactant protein D</t>
  </si>
  <si>
    <t>SFXN1</t>
  </si>
  <si>
    <t>sideroflexin 1</t>
  </si>
  <si>
    <t>SFXN2</t>
  </si>
  <si>
    <t>sideroflexin 2</t>
  </si>
  <si>
    <t>SFXN3</t>
  </si>
  <si>
    <t>sideroflexin 3</t>
  </si>
  <si>
    <t>SFXN4</t>
  </si>
  <si>
    <t>sideroflexin 4</t>
  </si>
  <si>
    <t>SFXN5</t>
  </si>
  <si>
    <t>sideroflexin 5</t>
  </si>
  <si>
    <t>SGCA</t>
  </si>
  <si>
    <t>sarcoglycan alpha</t>
  </si>
  <si>
    <t>SGCB</t>
  </si>
  <si>
    <t>sarcoglycan beta</t>
  </si>
  <si>
    <t>SGCD</t>
  </si>
  <si>
    <t>sarcoglycan delta</t>
  </si>
  <si>
    <t>SGCE</t>
  </si>
  <si>
    <t>sarcoglycan epsilon</t>
  </si>
  <si>
    <t>SGCG</t>
  </si>
  <si>
    <t>sarcoglycan gamma</t>
  </si>
  <si>
    <t>SGCZ</t>
  </si>
  <si>
    <t>sarcoglycan zeta</t>
  </si>
  <si>
    <t>SGIP1</t>
  </si>
  <si>
    <t>SH3GL interacting endocytic adaptor 1</t>
  </si>
  <si>
    <t>SGK1</t>
  </si>
  <si>
    <t>serum/glucocorticoid regulated kinase 1</t>
  </si>
  <si>
    <t>SGK2</t>
  </si>
  <si>
    <t>serum/glucocorticoid regulated kinase 2</t>
  </si>
  <si>
    <t>SGK223</t>
  </si>
  <si>
    <t>PEAK1 related, kinase-activating pseudokinase 1</t>
  </si>
  <si>
    <t>SGK3</t>
  </si>
  <si>
    <t>serum/glucocorticoid regulated kinase family member 3</t>
  </si>
  <si>
    <t>SGK494</t>
  </si>
  <si>
    <t>ribosomal protein S6 kinase related</t>
  </si>
  <si>
    <t>SGMS1</t>
  </si>
  <si>
    <t>sphingomyelin synthase 1</t>
  </si>
  <si>
    <t>SGMS2</t>
  </si>
  <si>
    <t>sphingomyelin synthase 2</t>
  </si>
  <si>
    <t>SGOL1</t>
  </si>
  <si>
    <t>shugoshin 1</t>
  </si>
  <si>
    <t>SGOL2</t>
  </si>
  <si>
    <t>shugoshin 2</t>
  </si>
  <si>
    <t>SGPL1</t>
  </si>
  <si>
    <t>sphingosine-1-phosphate lyase 1</t>
  </si>
  <si>
    <t>SGPP1</t>
  </si>
  <si>
    <t>sphingosine-1-phosphate phosphatase 1</t>
  </si>
  <si>
    <t>SGPP2</t>
  </si>
  <si>
    <t>sphingosine-1-phosphate phosphatase 2</t>
  </si>
  <si>
    <t>SGSH</t>
  </si>
  <si>
    <t>N-sulfoglucosamine sulfohydrolase</t>
  </si>
  <si>
    <t>SGSM1</t>
  </si>
  <si>
    <t>small G protein signaling modulator 1</t>
  </si>
  <si>
    <t>SGSM2</t>
  </si>
  <si>
    <t>small G protein signaling modulator 2</t>
  </si>
  <si>
    <t>SGSM3</t>
  </si>
  <si>
    <t>small G protein signaling modulator 3</t>
  </si>
  <si>
    <t>SGTA</t>
  </si>
  <si>
    <t>small glutamine rich tetratricopeptide repeat containing alpha</t>
  </si>
  <si>
    <t>SGTB</t>
  </si>
  <si>
    <t>small glutamine rich tetratricopeptide repeat containing beta</t>
  </si>
  <si>
    <t>SH2B1</t>
  </si>
  <si>
    <t>SH2B adaptor protein 1</t>
  </si>
  <si>
    <t>SH2B2</t>
  </si>
  <si>
    <t>SH2B adaptor protein 2</t>
  </si>
  <si>
    <t>SH2B3</t>
  </si>
  <si>
    <t>SH2B adaptor protein 3</t>
  </si>
  <si>
    <t>SH2D1A</t>
  </si>
  <si>
    <t>SH2 domain containing 1A</t>
  </si>
  <si>
    <t>SH2D1B</t>
  </si>
  <si>
    <t>SH2 domain containing 1B</t>
  </si>
  <si>
    <t>SH2D2A</t>
  </si>
  <si>
    <t>SH2 domain containing 2A</t>
  </si>
  <si>
    <t>SH2D3A</t>
  </si>
  <si>
    <t>SH2 domain containing 3A</t>
  </si>
  <si>
    <t>SH2D3C</t>
  </si>
  <si>
    <t>SH2 domain containing 3C</t>
  </si>
  <si>
    <t>SH2D4A</t>
  </si>
  <si>
    <t>SH2 domain containing 4A</t>
  </si>
  <si>
    <t>SH2D4B</t>
  </si>
  <si>
    <t>SH2 domain containing 4B</t>
  </si>
  <si>
    <t>SH2D5</t>
  </si>
  <si>
    <t>SH2 domain containing 5</t>
  </si>
  <si>
    <t>SH2D6</t>
  </si>
  <si>
    <t>SH2 domain containing 6</t>
  </si>
  <si>
    <t>SH2D7</t>
  </si>
  <si>
    <t>SH2 domain containing 7</t>
  </si>
  <si>
    <t>SH3BGR</t>
  </si>
  <si>
    <t>SH3 domain binding glutamate rich protein</t>
  </si>
  <si>
    <t>SH3BGRL</t>
  </si>
  <si>
    <t>SH3 domain binding glutamate rich protein like</t>
  </si>
  <si>
    <t>SH3BGRL2</t>
  </si>
  <si>
    <t>SH3 domain binding glutamate rich protein like 2</t>
  </si>
  <si>
    <t>SH3BGRL3</t>
  </si>
  <si>
    <t>SH3 domain binding glutamate rich protein like 3</t>
  </si>
  <si>
    <t>SH3BP1</t>
  </si>
  <si>
    <t>SH3 domain binding protein 1</t>
  </si>
  <si>
    <t>SH3BP2</t>
  </si>
  <si>
    <t>SH3 domain binding protein 2</t>
  </si>
  <si>
    <t>SH3BP4</t>
  </si>
  <si>
    <t>SH3 domain binding protein 4</t>
  </si>
  <si>
    <t>SH3BP5</t>
  </si>
  <si>
    <t>SH3 domain binding protein 5</t>
  </si>
  <si>
    <t>SH3BP5L</t>
  </si>
  <si>
    <t>SH3 binding domain protein 5 like</t>
  </si>
  <si>
    <t>SH3D19</t>
  </si>
  <si>
    <t>SH3 domain containing 19</t>
  </si>
  <si>
    <t>SH3D21</t>
  </si>
  <si>
    <t>SH3 domain containing 21</t>
  </si>
  <si>
    <t>SH3GL1</t>
  </si>
  <si>
    <t>SH3 domain containing GRB2 like 1, endophilin A2</t>
  </si>
  <si>
    <t>SH3GL2</t>
  </si>
  <si>
    <t>SH3 domain containing GRB2 like 2, endophilin A1</t>
  </si>
  <si>
    <t>SH3GL3</t>
  </si>
  <si>
    <t>SH3 domain containing GRB2 like 3, endophilin A3</t>
  </si>
  <si>
    <t>SH3GLB1</t>
  </si>
  <si>
    <t>SH3 domain containing GRB2 like, endophilin B1</t>
  </si>
  <si>
    <t>SH3GLB2</t>
  </si>
  <si>
    <t>SH3 domain containing GRB2 like, endophilin B2</t>
  </si>
  <si>
    <t>SH3KBP1</t>
  </si>
  <si>
    <t>SH3 domain containing kinase binding protein 1</t>
  </si>
  <si>
    <t>SH3PXD2A</t>
  </si>
  <si>
    <t>SH3 and PX domains 2A</t>
  </si>
  <si>
    <t>SH3PXD2B</t>
  </si>
  <si>
    <t>SH3 and PX domains 2B</t>
  </si>
  <si>
    <t>SH3RF1</t>
  </si>
  <si>
    <t>SH3 domain containing ring finger 1</t>
  </si>
  <si>
    <t>SH3RF2</t>
  </si>
  <si>
    <t>SH3 domain containing ring finger 2</t>
  </si>
  <si>
    <t>SH3RF3</t>
  </si>
  <si>
    <t>SH3 domain containing ring finger 3</t>
  </si>
  <si>
    <t>SH3TC1</t>
  </si>
  <si>
    <t>SH3 domain and tetratricopeptide repeats 1</t>
  </si>
  <si>
    <t>SH3TC2</t>
  </si>
  <si>
    <t>SH3 domain and tetratricopeptide repeats 2</t>
  </si>
  <si>
    <t>SH3YL1</t>
  </si>
  <si>
    <t>SH3 and SYLF domain containing 1</t>
  </si>
  <si>
    <t>SHANK1</t>
  </si>
  <si>
    <t>SH3 and multiple ankyrin repeat domains 1</t>
  </si>
  <si>
    <t>SHANK2</t>
  </si>
  <si>
    <t>SH3 and multiple ankyrin repeat domains 2</t>
  </si>
  <si>
    <t>SHANK3</t>
  </si>
  <si>
    <t>SH3 and multiple ankyrin repeat domains 3</t>
  </si>
  <si>
    <t>SHARPIN</t>
  </si>
  <si>
    <t>SHANK associated RH domain interactor</t>
  </si>
  <si>
    <t>SHB</t>
  </si>
  <si>
    <t>SH2 domain containing adaptor protein B</t>
  </si>
  <si>
    <t>SHBG</t>
  </si>
  <si>
    <t>sex hormone binding globulin</t>
  </si>
  <si>
    <t>SHC1</t>
  </si>
  <si>
    <t>SHC adaptor protein 1</t>
  </si>
  <si>
    <t>SHC2</t>
  </si>
  <si>
    <t>SHC adaptor protein 2</t>
  </si>
  <si>
    <t>SHC3</t>
  </si>
  <si>
    <t>SHC adaptor protein 3</t>
  </si>
  <si>
    <t>SHC4</t>
  </si>
  <si>
    <t>SHC adaptor protein 4</t>
  </si>
  <si>
    <t>SHCBP1</t>
  </si>
  <si>
    <t>SHC binding and spindle associated 1</t>
  </si>
  <si>
    <t>SHCBP1L</t>
  </si>
  <si>
    <t>SHC binding and spindle associated 1 like</t>
  </si>
  <si>
    <t>SHD</t>
  </si>
  <si>
    <t>Src homology 2 domain containing transforming protein D</t>
  </si>
  <si>
    <t>SHE</t>
  </si>
  <si>
    <t>Src homology 2 domain containing E</t>
  </si>
  <si>
    <t>SHF</t>
  </si>
  <si>
    <t>Src homology 2 domain containing F</t>
  </si>
  <si>
    <t>SHFM1</t>
  </si>
  <si>
    <t>SHH</t>
  </si>
  <si>
    <t>sonic hedgehog signaling molecule</t>
  </si>
  <si>
    <t>SHISA2</t>
  </si>
  <si>
    <t>shisa family member 2</t>
  </si>
  <si>
    <t>SHISA3</t>
  </si>
  <si>
    <t>shisa family member 3</t>
  </si>
  <si>
    <t>SHISA4</t>
  </si>
  <si>
    <t>shisa family member 4</t>
  </si>
  <si>
    <t>SHISA5</t>
  </si>
  <si>
    <t>shisa family member 5</t>
  </si>
  <si>
    <t>SHISA6</t>
  </si>
  <si>
    <t>shisa family member 6</t>
  </si>
  <si>
    <t>SHISA7</t>
  </si>
  <si>
    <t>shisa family member 7</t>
  </si>
  <si>
    <t>SHISA8</t>
  </si>
  <si>
    <t>shisa family member 8</t>
  </si>
  <si>
    <t>SHISA9</t>
  </si>
  <si>
    <t>shisa family member 9</t>
  </si>
  <si>
    <t>SHKBP1</t>
  </si>
  <si>
    <t>SH3KBP1 binding protein 1</t>
  </si>
  <si>
    <t>SHMT1</t>
  </si>
  <si>
    <t>serine hydroxymethyltransferase 1</t>
  </si>
  <si>
    <t>SHMT2</t>
  </si>
  <si>
    <t>serine hydroxymethyltransferase 2</t>
  </si>
  <si>
    <t>SHOC2</t>
  </si>
  <si>
    <t>SHOC2 leucine rich repeat scaffold protein</t>
  </si>
  <si>
    <t>SHOX</t>
  </si>
  <si>
    <t>short stature homeobox</t>
  </si>
  <si>
    <t>SHOX2</t>
  </si>
  <si>
    <t>short stature homeobox 2</t>
  </si>
  <si>
    <t>SHPK</t>
  </si>
  <si>
    <t>sedoheptulokinase</t>
  </si>
  <si>
    <t>SHPRH</t>
  </si>
  <si>
    <t>SNF2 histone linker PHD RING helicase</t>
  </si>
  <si>
    <t>SHQ1</t>
  </si>
  <si>
    <t>SHQ1, H/ACA ribonucleoprotein assembly factor</t>
  </si>
  <si>
    <t>SHROOM1</t>
  </si>
  <si>
    <t>shroom family member 1</t>
  </si>
  <si>
    <t>SHROOM2</t>
  </si>
  <si>
    <t>shroom family member 2</t>
  </si>
  <si>
    <t>SHROOM3</t>
  </si>
  <si>
    <t>shroom family member 3</t>
  </si>
  <si>
    <t>SHROOM4</t>
  </si>
  <si>
    <t>shroom family member 4</t>
  </si>
  <si>
    <t>SI</t>
  </si>
  <si>
    <t>sucrase-isomaltase</t>
  </si>
  <si>
    <t>SIAE</t>
  </si>
  <si>
    <t>sialic acid acetylesterase</t>
  </si>
  <si>
    <t>SIAH1</t>
  </si>
  <si>
    <t>siah E3 ubiquitin protein ligase 1</t>
  </si>
  <si>
    <t>SIAH2</t>
  </si>
  <si>
    <t>siah E3 ubiquitin protein ligase 2</t>
  </si>
  <si>
    <t>SIAH3</t>
  </si>
  <si>
    <t>siah E3 ubiquitin protein ligase family member 3</t>
  </si>
  <si>
    <t>SIDT1</t>
  </si>
  <si>
    <t>SID1 transmembrane family member 1</t>
  </si>
  <si>
    <t>SIDT2</t>
  </si>
  <si>
    <t>SID1 transmembrane family member 2</t>
  </si>
  <si>
    <t>SIGIRR</t>
  </si>
  <si>
    <t>single Ig and TIR domain containing</t>
  </si>
  <si>
    <t>SIGLEC1</t>
  </si>
  <si>
    <t>sialic acid binding Ig like lectin 1</t>
  </si>
  <si>
    <t>SIGLEC10</t>
  </si>
  <si>
    <t>sialic acid binding Ig like lectin 10</t>
  </si>
  <si>
    <t>SIGLEC11</t>
  </si>
  <si>
    <t>sialic acid binding Ig like lectin 11</t>
  </si>
  <si>
    <t>SIGLEC12</t>
  </si>
  <si>
    <t>sialic acid binding Ig like lectin 12</t>
  </si>
  <si>
    <t>SIGLEC14</t>
  </si>
  <si>
    <t>sialic acid binding Ig like lectin 14</t>
  </si>
  <si>
    <t>SIGLEC15</t>
  </si>
  <si>
    <t>sialic acid binding Ig like lectin 15</t>
  </si>
  <si>
    <t>SIGLEC5</t>
  </si>
  <si>
    <t>SIGLEC6</t>
  </si>
  <si>
    <t>sialic acid binding Ig like lectin 6</t>
  </si>
  <si>
    <t>SIGLEC7</t>
  </si>
  <si>
    <t>sialic acid binding Ig like lectin 7</t>
  </si>
  <si>
    <t>SIGLEC8</t>
  </si>
  <si>
    <t>sialic acid binding Ig like lectin 8</t>
  </si>
  <si>
    <t>SIGLEC9</t>
  </si>
  <si>
    <t>sialic acid binding Ig like lectin 9</t>
  </si>
  <si>
    <t>SIGLECL1</t>
  </si>
  <si>
    <t>SIGLEC family like 1</t>
  </si>
  <si>
    <t>SIGMAR1</t>
  </si>
  <si>
    <t>sigma non-opioid intracellular receptor 1</t>
  </si>
  <si>
    <t>SIK1</t>
  </si>
  <si>
    <t>salt inducible kinase 1</t>
  </si>
  <si>
    <t>SIK2</t>
  </si>
  <si>
    <t>salt inducible kinase 2</t>
  </si>
  <si>
    <t>SIK3</t>
  </si>
  <si>
    <t>SIK family kinase 3</t>
  </si>
  <si>
    <t>SIKE1</t>
  </si>
  <si>
    <t>suppressor of IKBKE 1</t>
  </si>
  <si>
    <t>SIL1</t>
  </si>
  <si>
    <t>SIL1 nucleotide exchange factor</t>
  </si>
  <si>
    <t>SIM1</t>
  </si>
  <si>
    <t>SIM bHLH transcription factor 1</t>
  </si>
  <si>
    <t>SIM2</t>
  </si>
  <si>
    <t>SIM bHLH transcription factor 2</t>
  </si>
  <si>
    <t>SIMC1</t>
  </si>
  <si>
    <t>SUMO interacting motifs containing 1</t>
  </si>
  <si>
    <t>SIN3A</t>
  </si>
  <si>
    <t>SIN3 transcription regulator family member A</t>
  </si>
  <si>
    <t>SIN3B</t>
  </si>
  <si>
    <t>SIN3 transcription regulator family member B</t>
  </si>
  <si>
    <t>SIPA1</t>
  </si>
  <si>
    <t>signal-induced proliferation-associated 1</t>
  </si>
  <si>
    <t>SIPA1L1</t>
  </si>
  <si>
    <t>signal induced proliferation associated 1 like 1</t>
  </si>
  <si>
    <t>SIPA1L2</t>
  </si>
  <si>
    <t>signal induced proliferation associated 1 like 2</t>
  </si>
  <si>
    <t>SIPA1L3</t>
  </si>
  <si>
    <t>signal induced proliferation associated 1 like 3</t>
  </si>
  <si>
    <t>SIRPA</t>
  </si>
  <si>
    <t>signal regulatory protein alpha</t>
  </si>
  <si>
    <t>SIRPB1</t>
  </si>
  <si>
    <t>signal regulatory protein beta 1</t>
  </si>
  <si>
    <t>SIRPB2</t>
  </si>
  <si>
    <t>signal regulatory protein beta 2</t>
  </si>
  <si>
    <t>SIRPD</t>
  </si>
  <si>
    <t>signal regulatory protein delta</t>
  </si>
  <si>
    <t>SIRPG</t>
  </si>
  <si>
    <t>signal regulatory protein gamma</t>
  </si>
  <si>
    <t>SIRT1</t>
  </si>
  <si>
    <t>sirtuin 1</t>
  </si>
  <si>
    <t>SIRT2</t>
  </si>
  <si>
    <t>sirtuin 2</t>
  </si>
  <si>
    <t>SIRT3</t>
  </si>
  <si>
    <t>sirtuin 3</t>
  </si>
  <si>
    <t>SIRT4</t>
  </si>
  <si>
    <t>sirtuin 4</t>
  </si>
  <si>
    <t>SIRT5</t>
  </si>
  <si>
    <t>sirtuin 5</t>
  </si>
  <si>
    <t>SIRT6</t>
  </si>
  <si>
    <t>sirtuin 6</t>
  </si>
  <si>
    <t>SIRT7</t>
  </si>
  <si>
    <t>sirtuin 7</t>
  </si>
  <si>
    <t>SIT1</t>
  </si>
  <si>
    <t>signaling threshold regulating transmembrane adaptor 1</t>
  </si>
  <si>
    <t>SIVA1</t>
  </si>
  <si>
    <t>SIVA1 apoptosis inducing factor</t>
  </si>
  <si>
    <t>SIX1</t>
  </si>
  <si>
    <t>SIX homeobox 1</t>
  </si>
  <si>
    <t>SIX2</t>
  </si>
  <si>
    <t>SIX homeobox 2</t>
  </si>
  <si>
    <t>SIX3</t>
  </si>
  <si>
    <t>SIX homeobox 3</t>
  </si>
  <si>
    <t>SIX4</t>
  </si>
  <si>
    <t>SIX homeobox 4</t>
  </si>
  <si>
    <t>SIX5</t>
  </si>
  <si>
    <t>SIX homeobox 5</t>
  </si>
  <si>
    <t>SIX6</t>
  </si>
  <si>
    <t>SIX homeobox 6</t>
  </si>
  <si>
    <t>SKA1</t>
  </si>
  <si>
    <t>spindle and kinetochore associated complex subunit 1</t>
  </si>
  <si>
    <t>SKA2</t>
  </si>
  <si>
    <t>spindle and kinetochore associated complex subunit 2</t>
  </si>
  <si>
    <t>SKA3</t>
  </si>
  <si>
    <t>spindle and kinetochore associated complex subunit 3</t>
  </si>
  <si>
    <t>SKAP1</t>
  </si>
  <si>
    <t>src kinase associated phosphoprotein 1</t>
  </si>
  <si>
    <t>SKAP2</t>
  </si>
  <si>
    <t>src kinase associated phosphoprotein 2</t>
  </si>
  <si>
    <t>SKI</t>
  </si>
  <si>
    <t>SKI proto-oncogene</t>
  </si>
  <si>
    <t>SKIDA1</t>
  </si>
  <si>
    <t>SKI/DACH domain containing 1</t>
  </si>
  <si>
    <t>SKIL</t>
  </si>
  <si>
    <t>SKI like proto-oncogene</t>
  </si>
  <si>
    <t>SKIV2L</t>
  </si>
  <si>
    <t>Ski2 like RNA helicase</t>
  </si>
  <si>
    <t>SKIV2L2</t>
  </si>
  <si>
    <t>Mtr4 exosome RNA helicase</t>
  </si>
  <si>
    <t>SKOR1</t>
  </si>
  <si>
    <t>SKI family transcriptional corepressor 1</t>
  </si>
  <si>
    <t>SKOR2</t>
  </si>
  <si>
    <t>SKI family transcriptional corepressor 2</t>
  </si>
  <si>
    <t>SKP1</t>
  </si>
  <si>
    <t>S-phase kinase associated protein 1</t>
  </si>
  <si>
    <t>SKP2</t>
  </si>
  <si>
    <t>S-phase kinase associated protein 2</t>
  </si>
  <si>
    <t>SLA</t>
  </si>
  <si>
    <t>Src like adaptor</t>
  </si>
  <si>
    <t>SLA2</t>
  </si>
  <si>
    <t>Src like adaptor 2</t>
  </si>
  <si>
    <t>SLAIN1</t>
  </si>
  <si>
    <t>SLAIN motif family member 1</t>
  </si>
  <si>
    <t>SLAIN2</t>
  </si>
  <si>
    <t>SLAIN motif family member 2</t>
  </si>
  <si>
    <t>SLAMF1</t>
  </si>
  <si>
    <t>signaling lymphocytic activation molecule family member 1</t>
  </si>
  <si>
    <t>SLAMF6</t>
  </si>
  <si>
    <t>SLAM family member 6</t>
  </si>
  <si>
    <t>SLAMF7</t>
  </si>
  <si>
    <t>SLAM family member 7</t>
  </si>
  <si>
    <t>SLAMF8</t>
  </si>
  <si>
    <t>SLAM family member 8</t>
  </si>
  <si>
    <t>SLAMF9</t>
  </si>
  <si>
    <t>SLAM family member 9</t>
  </si>
  <si>
    <t>SLBP</t>
  </si>
  <si>
    <t>stem-loop binding protein</t>
  </si>
  <si>
    <t>SLC10A1</t>
  </si>
  <si>
    <t>solute carrier family 10 member 1</t>
  </si>
  <si>
    <t>SLC10A2</t>
  </si>
  <si>
    <t>solute carrier family 10 member 2</t>
  </si>
  <si>
    <t>SLC10A3</t>
  </si>
  <si>
    <t>solute carrier family 10 member 3</t>
  </si>
  <si>
    <t>SLC10A4</t>
  </si>
  <si>
    <t>solute carrier family 10 member 4</t>
  </si>
  <si>
    <t>SLC10A5</t>
  </si>
  <si>
    <t>solute carrier family 10 member 5</t>
  </si>
  <si>
    <t>SLC10A6</t>
  </si>
  <si>
    <t>solute carrier family 10 member 6</t>
  </si>
  <si>
    <t>SLC10A7</t>
  </si>
  <si>
    <t>solute carrier family 10 member 7</t>
  </si>
  <si>
    <t>SLC11A1</t>
  </si>
  <si>
    <t>solute carrier family 11 member 1</t>
  </si>
  <si>
    <t>SLC11A2</t>
  </si>
  <si>
    <t>solute carrier family 11 member 2</t>
  </si>
  <si>
    <t>SLC12A1</t>
  </si>
  <si>
    <t>solute carrier family 12 member 1</t>
  </si>
  <si>
    <t>SLC12A2</t>
  </si>
  <si>
    <t>solute carrier family 12 member 2</t>
  </si>
  <si>
    <t>SLC12A3</t>
  </si>
  <si>
    <t>solute carrier family 12 member 3</t>
  </si>
  <si>
    <t>SLC12A4</t>
  </si>
  <si>
    <t>solute carrier family 12 member 4</t>
  </si>
  <si>
    <t>SLC12A5</t>
  </si>
  <si>
    <t>solute carrier family 12 member 5</t>
  </si>
  <si>
    <t>SLC12A6</t>
  </si>
  <si>
    <t>solute carrier family 12 member 6</t>
  </si>
  <si>
    <t>SLC12A7</t>
  </si>
  <si>
    <t>solute carrier family 12 member 7</t>
  </si>
  <si>
    <t>SLC12A8</t>
  </si>
  <si>
    <t>solute carrier family 12 member 8</t>
  </si>
  <si>
    <t>SLC12A9</t>
  </si>
  <si>
    <t>solute carrier family 12 member 9</t>
  </si>
  <si>
    <t>SLC13A1</t>
  </si>
  <si>
    <t>solute carrier family 13 member 1</t>
  </si>
  <si>
    <t>SLC13A2</t>
  </si>
  <si>
    <t>solute carrier family 13 member 2</t>
  </si>
  <si>
    <t>SLC13A3</t>
  </si>
  <si>
    <t>solute carrier family 13 member 3</t>
  </si>
  <si>
    <t>SLC13A4</t>
  </si>
  <si>
    <t>solute carrier family 13 member 4</t>
  </si>
  <si>
    <t>SLC13A5</t>
  </si>
  <si>
    <t>solute carrier family 13 member 5</t>
  </si>
  <si>
    <t>SLC14A1</t>
  </si>
  <si>
    <t>solute carrier family 14 member 1 (Kidd blood group)</t>
  </si>
  <si>
    <t>SLC14A2</t>
  </si>
  <si>
    <t>solute carrier family 14 member 2</t>
  </si>
  <si>
    <t>SLC15A1</t>
  </si>
  <si>
    <t>solute carrier family 15 member 1</t>
  </si>
  <si>
    <t>SLC15A2</t>
  </si>
  <si>
    <t>solute carrier family 15 member 2</t>
  </si>
  <si>
    <t>SLC15A3</t>
  </si>
  <si>
    <t>solute carrier family 15 member 3</t>
  </si>
  <si>
    <t>SLC15A4</t>
  </si>
  <si>
    <t>solute carrier family 15 member 4</t>
  </si>
  <si>
    <t>SLC15A5</t>
  </si>
  <si>
    <t>solute carrier family 15 member 5</t>
  </si>
  <si>
    <t>SLC16A1</t>
  </si>
  <si>
    <t>solute carrier family 16 member 1</t>
  </si>
  <si>
    <t>SLC16A10</t>
  </si>
  <si>
    <t>solute carrier family 16 member 10</t>
  </si>
  <si>
    <t>SLC16A11</t>
  </si>
  <si>
    <t>solute carrier family 16 member 11</t>
  </si>
  <si>
    <t>SLC16A12</t>
  </si>
  <si>
    <t>solute carrier family 16 member 12</t>
  </si>
  <si>
    <t>SLC16A13</t>
  </si>
  <si>
    <t>solute carrier family 16 member 13</t>
  </si>
  <si>
    <t>SLC16A14</t>
  </si>
  <si>
    <t>solute carrier family 16 member 14</t>
  </si>
  <si>
    <t>SLC16A2</t>
  </si>
  <si>
    <t>solute carrier family 16 member 2</t>
  </si>
  <si>
    <t>SLC16A3</t>
  </si>
  <si>
    <t>solute carrier family 16 member 3</t>
  </si>
  <si>
    <t>SLC16A4</t>
  </si>
  <si>
    <t>solute carrier family 16 member 4</t>
  </si>
  <si>
    <t>SLC16A5</t>
  </si>
  <si>
    <t>solute carrier family 16 member 5</t>
  </si>
  <si>
    <t>SLC16A6</t>
  </si>
  <si>
    <t>solute carrier family 16 member 6</t>
  </si>
  <si>
    <t>SLC16A7</t>
  </si>
  <si>
    <t>solute carrier family 16 member 7</t>
  </si>
  <si>
    <t>SLC16A8</t>
  </si>
  <si>
    <t>solute carrier family 16 member 8</t>
  </si>
  <si>
    <t>SLC16A9</t>
  </si>
  <si>
    <t>solute carrier family 16 member 9</t>
  </si>
  <si>
    <t>SLC17A1</t>
  </si>
  <si>
    <t>solute carrier family 17 member 1</t>
  </si>
  <si>
    <t>SLC17A2</t>
  </si>
  <si>
    <t>solute carrier family 17 member 2</t>
  </si>
  <si>
    <t>SLC17A3</t>
  </si>
  <si>
    <t>solute carrier family 17 member 3</t>
  </si>
  <si>
    <t>SLC17A4</t>
  </si>
  <si>
    <t>solute carrier family 17 member 4</t>
  </si>
  <si>
    <t>SLC17A5</t>
  </si>
  <si>
    <t>solute carrier family 17 member 5</t>
  </si>
  <si>
    <t>SLC17A6</t>
  </si>
  <si>
    <t>solute carrier family 17 member 6</t>
  </si>
  <si>
    <t>SLC17A7</t>
  </si>
  <si>
    <t>solute carrier family 17 member 7</t>
  </si>
  <si>
    <t>SLC17A8</t>
  </si>
  <si>
    <t>solute carrier family 17 member 8</t>
  </si>
  <si>
    <t>SLC17A9</t>
  </si>
  <si>
    <t>solute carrier family 17 member 9</t>
  </si>
  <si>
    <t>SLC18A1</t>
  </si>
  <si>
    <t>solute carrier family 18 member A1</t>
  </si>
  <si>
    <t>SLC18A2</t>
  </si>
  <si>
    <t>solute carrier family 18 member A2</t>
  </si>
  <si>
    <t>SLC18A3</t>
  </si>
  <si>
    <t>solute carrier family 18 member A3</t>
  </si>
  <si>
    <t>SLC18B1</t>
  </si>
  <si>
    <t>solute carrier family 18 member B1</t>
  </si>
  <si>
    <t>SLC19A1</t>
  </si>
  <si>
    <t>solute carrier family 19 member 1</t>
  </si>
  <si>
    <t>SLC19A2</t>
  </si>
  <si>
    <t>solute carrier family 19 member 2</t>
  </si>
  <si>
    <t>SLC19A3</t>
  </si>
  <si>
    <t>solute carrier family 19 member 3</t>
  </si>
  <si>
    <t>SLC1A1</t>
  </si>
  <si>
    <t>solute carrier family 1 member 1</t>
  </si>
  <si>
    <t>SLC1A2</t>
  </si>
  <si>
    <t>solute carrier family 1 member 2</t>
  </si>
  <si>
    <t>SLC1A3</t>
  </si>
  <si>
    <t>solute carrier family 1 member 3</t>
  </si>
  <si>
    <t>SLC1A4</t>
  </si>
  <si>
    <t>solute carrier family 1 member 4</t>
  </si>
  <si>
    <t>SLC1A5</t>
  </si>
  <si>
    <t>solute carrier family 1 member 5</t>
  </si>
  <si>
    <t>SLC1A6</t>
  </si>
  <si>
    <t>solute carrier family 1 member 6</t>
  </si>
  <si>
    <t>SLC1A7</t>
  </si>
  <si>
    <t>solute carrier family 1 member 7</t>
  </si>
  <si>
    <t>SLC20A1</t>
  </si>
  <si>
    <t>solute carrier family 20 member 1</t>
  </si>
  <si>
    <t>SLC20A2</t>
  </si>
  <si>
    <t>solute carrier family 20 member 2</t>
  </si>
  <si>
    <t>SLC22A1</t>
  </si>
  <si>
    <t>solute carrier family 22 member 1</t>
  </si>
  <si>
    <t>SLC22A10</t>
  </si>
  <si>
    <t>solute carrier family 22 member 10</t>
  </si>
  <si>
    <t>SLC22A11</t>
  </si>
  <si>
    <t>solute carrier family 22 member 11</t>
  </si>
  <si>
    <t>SLC22A12</t>
  </si>
  <si>
    <t>solute carrier family 22 member 12</t>
  </si>
  <si>
    <t>SLC22A13</t>
  </si>
  <si>
    <t>solute carrier family 22 member 13</t>
  </si>
  <si>
    <t>SLC22A14</t>
  </si>
  <si>
    <t>solute carrier family 22 member 14</t>
  </si>
  <si>
    <t>SLC22A15</t>
  </si>
  <si>
    <t>solute carrier family 22 member 15</t>
  </si>
  <si>
    <t>SLC22A16</t>
  </si>
  <si>
    <t>solute carrier family 22 member 16</t>
  </si>
  <si>
    <t>SLC22A17</t>
  </si>
  <si>
    <t>solute carrier family 22 member 17</t>
  </si>
  <si>
    <t>SLC22A18</t>
  </si>
  <si>
    <t>solute carrier family 22 member 18</t>
  </si>
  <si>
    <t>SLC22A18AS</t>
  </si>
  <si>
    <t>SLC22A2</t>
  </si>
  <si>
    <t>solute carrier family 22 member 2</t>
  </si>
  <si>
    <t>SLC22A20</t>
  </si>
  <si>
    <t>SLC22A23</t>
  </si>
  <si>
    <t>solute carrier family 22 member 23</t>
  </si>
  <si>
    <t>SLC22A24</t>
  </si>
  <si>
    <t>solute carrier family 22 member 24</t>
  </si>
  <si>
    <t>SLC22A25</t>
  </si>
  <si>
    <t>solute carrier family 22 member 25</t>
  </si>
  <si>
    <t>SLC22A3</t>
  </si>
  <si>
    <t>solute carrier family 22 member 3</t>
  </si>
  <si>
    <t>SLC22A31</t>
  </si>
  <si>
    <t>solute carrier family 22 member 31</t>
  </si>
  <si>
    <t>SLC22A4</t>
  </si>
  <si>
    <t>solute carrier family 22 member 4</t>
  </si>
  <si>
    <t>SLC22A5</t>
  </si>
  <si>
    <t>solute carrier family 22 member 5</t>
  </si>
  <si>
    <t>SLC22A6</t>
  </si>
  <si>
    <t>solute carrier family 22 member 6</t>
  </si>
  <si>
    <t>SLC22A7</t>
  </si>
  <si>
    <t>solute carrier family 22 member 7</t>
  </si>
  <si>
    <t>SLC22A8</t>
  </si>
  <si>
    <t>solute carrier family 22 member 8</t>
  </si>
  <si>
    <t>SLC22A9</t>
  </si>
  <si>
    <t>solute carrier family 22 member 9</t>
  </si>
  <si>
    <t>SLC23A1</t>
  </si>
  <si>
    <t>solute carrier family 23 member 1</t>
  </si>
  <si>
    <t>SLC23A2</t>
  </si>
  <si>
    <t>solute carrier family 23 member 2</t>
  </si>
  <si>
    <t>SLC23A3</t>
  </si>
  <si>
    <t>solute carrier family 23 member 3</t>
  </si>
  <si>
    <t>SLC24A1</t>
  </si>
  <si>
    <t>solute carrier family 24 member 1</t>
  </si>
  <si>
    <t>SLC24A2</t>
  </si>
  <si>
    <t>solute carrier family 24 member 2</t>
  </si>
  <si>
    <t>SLC24A3</t>
  </si>
  <si>
    <t>solute carrier family 24 member 3</t>
  </si>
  <si>
    <t>SLC24A4</t>
  </si>
  <si>
    <t>solute carrier family 24 member 4</t>
  </si>
  <si>
    <t>SLC24A5</t>
  </si>
  <si>
    <t>solute carrier family 24 member 5</t>
  </si>
  <si>
    <t>SLC25A1</t>
  </si>
  <si>
    <t>solute carrier family 25 member 1</t>
  </si>
  <si>
    <t>SLC25A10</t>
  </si>
  <si>
    <t>solute carrier family 25 member 10</t>
  </si>
  <si>
    <t>SLC25A11</t>
  </si>
  <si>
    <t>solute carrier family 25 member 11</t>
  </si>
  <si>
    <t>SLC25A12</t>
  </si>
  <si>
    <t>solute carrier family 25 member 12</t>
  </si>
  <si>
    <t>SLC25A13</t>
  </si>
  <si>
    <t>solute carrier family 25 member 13</t>
  </si>
  <si>
    <t>SLC25A14</t>
  </si>
  <si>
    <t>solute carrier family 25 member 14</t>
  </si>
  <si>
    <t>SLC25A15</t>
  </si>
  <si>
    <t>solute carrier family 25 member 15</t>
  </si>
  <si>
    <t>SLC25A16</t>
  </si>
  <si>
    <t>solute carrier family 25 member 16</t>
  </si>
  <si>
    <t>SLC25A17</t>
  </si>
  <si>
    <t>solute carrier family 25 member 17</t>
  </si>
  <si>
    <t>SLC25A18</t>
  </si>
  <si>
    <t>solute carrier family 25 member 18</t>
  </si>
  <si>
    <t>SLC25A19</t>
  </si>
  <si>
    <t>solute carrier family 25 member 19</t>
  </si>
  <si>
    <t>SLC25A2</t>
  </si>
  <si>
    <t>solute carrier family 25 member 2</t>
  </si>
  <si>
    <t>SLC25A20</t>
  </si>
  <si>
    <t>solute carrier family 25 member 20</t>
  </si>
  <si>
    <t>SLC25A21</t>
  </si>
  <si>
    <t>solute carrier family 25 member 21</t>
  </si>
  <si>
    <t>SLC25A22</t>
  </si>
  <si>
    <t>solute carrier family 25 member 22</t>
  </si>
  <si>
    <t>SLC25A23</t>
  </si>
  <si>
    <t>solute carrier family 25 member 23</t>
  </si>
  <si>
    <t>SLC25A24</t>
  </si>
  <si>
    <t>solute carrier family 25 member 24</t>
  </si>
  <si>
    <t>SLC25A25</t>
  </si>
  <si>
    <t>solute carrier family 25 member 25</t>
  </si>
  <si>
    <t>SLC25A26</t>
  </si>
  <si>
    <t>solute carrier family 25 member 26</t>
  </si>
  <si>
    <t>SLC25A27</t>
  </si>
  <si>
    <t>solute carrier family 25 member 27</t>
  </si>
  <si>
    <t>SLC25A28</t>
  </si>
  <si>
    <t>solute carrier family 25 member 28</t>
  </si>
  <si>
    <t>SLC25A29</t>
  </si>
  <si>
    <t>solute carrier family 25 member 29</t>
  </si>
  <si>
    <t>SLC25A3</t>
  </si>
  <si>
    <t>solute carrier family 25 member 3</t>
  </si>
  <si>
    <t>SLC25A30</t>
  </si>
  <si>
    <t>solute carrier family 25 member 30</t>
  </si>
  <si>
    <t>SLC25A31</t>
  </si>
  <si>
    <t>solute carrier family 25 member 31</t>
  </si>
  <si>
    <t>SLC25A32</t>
  </si>
  <si>
    <t>solute carrier family 25 member 32</t>
  </si>
  <si>
    <t>SLC25A33</t>
  </si>
  <si>
    <t>solute carrier family 25 member 33</t>
  </si>
  <si>
    <t>SLC25A34</t>
  </si>
  <si>
    <t>solute carrier family 25 member 34</t>
  </si>
  <si>
    <t>SLC25A35</t>
  </si>
  <si>
    <t>solute carrier family 25 member 35</t>
  </si>
  <si>
    <t>SLC25A36</t>
  </si>
  <si>
    <t>solute carrier family 25 member 36</t>
  </si>
  <si>
    <t>SLC25A37</t>
  </si>
  <si>
    <t>solute carrier family 25 member 37</t>
  </si>
  <si>
    <t>SLC25A38</t>
  </si>
  <si>
    <t>solute carrier family 25 member 38</t>
  </si>
  <si>
    <t>SLC25A39</t>
  </si>
  <si>
    <t>solute carrier family 25 member 39</t>
  </si>
  <si>
    <t>SLC25A4</t>
  </si>
  <si>
    <t>solute carrier family 25 member 4</t>
  </si>
  <si>
    <t>SLC25A40</t>
  </si>
  <si>
    <t>solute carrier family 25 member 40</t>
  </si>
  <si>
    <t>SLC25A41</t>
  </si>
  <si>
    <t>solute carrier family 25 member 41</t>
  </si>
  <si>
    <t>SLC25A42</t>
  </si>
  <si>
    <t>solute carrier family 25 member 42</t>
  </si>
  <si>
    <t>SLC25A43</t>
  </si>
  <si>
    <t>solute carrier family 25 member 43</t>
  </si>
  <si>
    <t>SLC25A44</t>
  </si>
  <si>
    <t>solute carrier family 25 member 44</t>
  </si>
  <si>
    <t>SLC25A45</t>
  </si>
  <si>
    <t>solute carrier family 25 member 45</t>
  </si>
  <si>
    <t>SLC25A46</t>
  </si>
  <si>
    <t>solute carrier family 25 member 46</t>
  </si>
  <si>
    <t>SLC25A47</t>
  </si>
  <si>
    <t>solute carrier family 25 member 47</t>
  </si>
  <si>
    <t>SLC25A48</t>
  </si>
  <si>
    <t>solute carrier family 25 member 48</t>
  </si>
  <si>
    <t>SLC25A5</t>
  </si>
  <si>
    <t>solute carrier family 25 member 5</t>
  </si>
  <si>
    <t>SLC25A51</t>
  </si>
  <si>
    <t>solute carrier family 25 member 51</t>
  </si>
  <si>
    <t>SLC25A52</t>
  </si>
  <si>
    <t>solute carrier family 25 member 52</t>
  </si>
  <si>
    <t>SLC25A53</t>
  </si>
  <si>
    <t>solute carrier family 25 member 53</t>
  </si>
  <si>
    <t>SLC25A6</t>
  </si>
  <si>
    <t>solute carrier family 25 member 6</t>
  </si>
  <si>
    <t>SLC26A1</t>
  </si>
  <si>
    <t>solute carrier family 26 member 1</t>
  </si>
  <si>
    <t>SLC26A10</t>
  </si>
  <si>
    <t>SLC26A11</t>
  </si>
  <si>
    <t>solute carrier family 26 member 11</t>
  </si>
  <si>
    <t>SLC26A2</t>
  </si>
  <si>
    <t>solute carrier family 26 member 2</t>
  </si>
  <si>
    <t>SLC26A3</t>
  </si>
  <si>
    <t>solute carrier family 26 member 3</t>
  </si>
  <si>
    <t>SLC26A4</t>
  </si>
  <si>
    <t>solute carrier family 26 member 4</t>
  </si>
  <si>
    <t>SLC26A5</t>
  </si>
  <si>
    <t>solute carrier family 26 member 5</t>
  </si>
  <si>
    <t>SLC26A6</t>
  </si>
  <si>
    <t>solute carrier family 26 member 6</t>
  </si>
  <si>
    <t>SLC26A7</t>
  </si>
  <si>
    <t>solute carrier family 26 member 7</t>
  </si>
  <si>
    <t>SLC26A8</t>
  </si>
  <si>
    <t>solute carrier family 26 member 8</t>
  </si>
  <si>
    <t>SLC26A9</t>
  </si>
  <si>
    <t>solute carrier family 26 member 9</t>
  </si>
  <si>
    <t>SLC27A1</t>
  </si>
  <si>
    <t>solute carrier family 27 member 1</t>
  </si>
  <si>
    <t>SLC27A2</t>
  </si>
  <si>
    <t>solute carrier family 27 member 2</t>
  </si>
  <si>
    <t>SLC27A3</t>
  </si>
  <si>
    <t>solute carrier family 27 member 3</t>
  </si>
  <si>
    <t>SLC27A4</t>
  </si>
  <si>
    <t>solute carrier family 27 member 4</t>
  </si>
  <si>
    <t>SLC27A5</t>
  </si>
  <si>
    <t>solute carrier family 27 member 5</t>
  </si>
  <si>
    <t>SLC27A6</t>
  </si>
  <si>
    <t>solute carrier family 27 member 6</t>
  </si>
  <si>
    <t>SLC28A1</t>
  </si>
  <si>
    <t>solute carrier family 28 member 1</t>
  </si>
  <si>
    <t>SLC28A2</t>
  </si>
  <si>
    <t>solute carrier family 28 member 2</t>
  </si>
  <si>
    <t>SLC28A3</t>
  </si>
  <si>
    <t>solute carrier family 28 member 3</t>
  </si>
  <si>
    <t>SLC29A1</t>
  </si>
  <si>
    <t>solute carrier family 29 member 1 (Augustine blood group)</t>
  </si>
  <si>
    <t>SLC29A2</t>
  </si>
  <si>
    <t>solute carrier family 29 member 2</t>
  </si>
  <si>
    <t>SLC29A3</t>
  </si>
  <si>
    <t>solute carrier family 29 member 3</t>
  </si>
  <si>
    <t>SLC29A4</t>
  </si>
  <si>
    <t>solute carrier family 29 member 4</t>
  </si>
  <si>
    <t>SLC2A1</t>
  </si>
  <si>
    <t>solute carrier family 2 member 1</t>
  </si>
  <si>
    <t>SLC2A10</t>
  </si>
  <si>
    <t>solute carrier family 2 member 10</t>
  </si>
  <si>
    <t>SLC2A11</t>
  </si>
  <si>
    <t>solute carrier family 2 member 11</t>
  </si>
  <si>
    <t>SLC2A12</t>
  </si>
  <si>
    <t>solute carrier family 2 member 12</t>
  </si>
  <si>
    <t>SLC2A13</t>
  </si>
  <si>
    <t>solute carrier family 2 member 13</t>
  </si>
  <si>
    <t>SLC2A14</t>
  </si>
  <si>
    <t>solute carrier family 2 member 14</t>
  </si>
  <si>
    <t>SLC2A2</t>
  </si>
  <si>
    <t>solute carrier family 2 member 2</t>
  </si>
  <si>
    <t>SLC2A3</t>
  </si>
  <si>
    <t>solute carrier family 2 member 3</t>
  </si>
  <si>
    <t>SLC2A4</t>
  </si>
  <si>
    <t>solute carrier family 2 member 4</t>
  </si>
  <si>
    <t>SLC2A4RG</t>
  </si>
  <si>
    <t>SLC2A4 regulator</t>
  </si>
  <si>
    <t>SLC2A5</t>
  </si>
  <si>
    <t>solute carrier family 2 member 5</t>
  </si>
  <si>
    <t>SLC2A6</t>
  </si>
  <si>
    <t>solute carrier family 2 member 6</t>
  </si>
  <si>
    <t>SLC2A7</t>
  </si>
  <si>
    <t>solute carrier family 2 member 7</t>
  </si>
  <si>
    <t>SLC2A8</t>
  </si>
  <si>
    <t>solute carrier family 2 member 8</t>
  </si>
  <si>
    <t>SLC2A9</t>
  </si>
  <si>
    <t>solute carrier family 2 member 9</t>
  </si>
  <si>
    <t>SLC30A1</t>
  </si>
  <si>
    <t>solute carrier family 30 member 1</t>
  </si>
  <si>
    <t>SLC30A10</t>
  </si>
  <si>
    <t>solute carrier family 30 member 10</t>
  </si>
  <si>
    <t>SLC30A2</t>
  </si>
  <si>
    <t>solute carrier family 30 member 2</t>
  </si>
  <si>
    <t>SLC30A3</t>
  </si>
  <si>
    <t>solute carrier family 30 member 3</t>
  </si>
  <si>
    <t>SLC30A4</t>
  </si>
  <si>
    <t>solute carrier family 30 member 4</t>
  </si>
  <si>
    <t>SLC30A5</t>
  </si>
  <si>
    <t>solute carrier family 30 member 5</t>
  </si>
  <si>
    <t>SLC30A6</t>
  </si>
  <si>
    <t>solute carrier family 30 member 6</t>
  </si>
  <si>
    <t>SLC30A7</t>
  </si>
  <si>
    <t>solute carrier family 30 member 7</t>
  </si>
  <si>
    <t>SLC30A8</t>
  </si>
  <si>
    <t>solute carrier family 30 member 8</t>
  </si>
  <si>
    <t>SLC30A9</t>
  </si>
  <si>
    <t>solute carrier family 30 member 9</t>
  </si>
  <si>
    <t>SLC31A1</t>
  </si>
  <si>
    <t>solute carrier family 31 member 1</t>
  </si>
  <si>
    <t>SLC31A2</t>
  </si>
  <si>
    <t>solute carrier family 31 member 2</t>
  </si>
  <si>
    <t>SLC32A1</t>
  </si>
  <si>
    <t>solute carrier family 32 member 1</t>
  </si>
  <si>
    <t>SLC33A1</t>
  </si>
  <si>
    <t>solute carrier family 33 member 1</t>
  </si>
  <si>
    <t>SLC34A1</t>
  </si>
  <si>
    <t>solute carrier family 34 member 1</t>
  </si>
  <si>
    <t>SLC34A2</t>
  </si>
  <si>
    <t>solute carrier family 34 member 2</t>
  </si>
  <si>
    <t>SLC34A3</t>
  </si>
  <si>
    <t>solute carrier family 34 member 3</t>
  </si>
  <si>
    <t>SLC35A1</t>
  </si>
  <si>
    <t>solute carrier family 35 member A1</t>
  </si>
  <si>
    <t>SLC35A2</t>
  </si>
  <si>
    <t>solute carrier family 35 member A2</t>
  </si>
  <si>
    <t>SLC35A3</t>
  </si>
  <si>
    <t>solute carrier family 35 member A3</t>
  </si>
  <si>
    <t>SLC35A4</t>
  </si>
  <si>
    <t>solute carrier family 35 member A4</t>
  </si>
  <si>
    <t>SLC35A5</t>
  </si>
  <si>
    <t>solute carrier family 35 member A5</t>
  </si>
  <si>
    <t>SLC35B1</t>
  </si>
  <si>
    <t>solute carrier family 35 member B1</t>
  </si>
  <si>
    <t>SLC35B2</t>
  </si>
  <si>
    <t>solute carrier family 35 member B2</t>
  </si>
  <si>
    <t>SLC35B3</t>
  </si>
  <si>
    <t>solute carrier family 35 member B3</t>
  </si>
  <si>
    <t>SLC35B4</t>
  </si>
  <si>
    <t>solute carrier family 35 member B4</t>
  </si>
  <si>
    <t>SLC35C1</t>
  </si>
  <si>
    <t>solute carrier family 35 member C1</t>
  </si>
  <si>
    <t>SLC35C2</t>
  </si>
  <si>
    <t>solute carrier family 35 member C2</t>
  </si>
  <si>
    <t>SLC35D1</t>
  </si>
  <si>
    <t>solute carrier family 35 member D1</t>
  </si>
  <si>
    <t>SLC35D2</t>
  </si>
  <si>
    <t>solute carrier family 35 member D2</t>
  </si>
  <si>
    <t>SLC35D3</t>
  </si>
  <si>
    <t>solute carrier family 35 member D3</t>
  </si>
  <si>
    <t>SLC35E1</t>
  </si>
  <si>
    <t>solute carrier family 35 member E1</t>
  </si>
  <si>
    <t>SLC35E2</t>
  </si>
  <si>
    <t>solute carrier family 35 member E2A</t>
  </si>
  <si>
    <t>SLC35E2B</t>
  </si>
  <si>
    <t>solute carrier family 35 member E2B</t>
  </si>
  <si>
    <t>SLC35E3</t>
  </si>
  <si>
    <t>solute carrier family 35 member E3</t>
  </si>
  <si>
    <t>SLC35E4</t>
  </si>
  <si>
    <t>solute carrier family 35 member E4</t>
  </si>
  <si>
    <t>SLC35F1</t>
  </si>
  <si>
    <t>solute carrier family 35 member F1</t>
  </si>
  <si>
    <t>SLC35F2</t>
  </si>
  <si>
    <t>solute carrier family 35 member F2</t>
  </si>
  <si>
    <t>SLC35F3</t>
  </si>
  <si>
    <t>solute carrier family 35 member F3</t>
  </si>
  <si>
    <t>SLC35F4</t>
  </si>
  <si>
    <t>solute carrier family 35 member F4</t>
  </si>
  <si>
    <t>SLC35F5</t>
  </si>
  <si>
    <t>solute carrier family 35 member F5</t>
  </si>
  <si>
    <t>SLC35F6</t>
  </si>
  <si>
    <t>solute carrier family 35 member F6</t>
  </si>
  <si>
    <t>SLC35G1</t>
  </si>
  <si>
    <t>solute carrier family 35 member G1</t>
  </si>
  <si>
    <t>SLC35G2</t>
  </si>
  <si>
    <t>solute carrier family 35 member G2</t>
  </si>
  <si>
    <t>SLC35G3</t>
  </si>
  <si>
    <t>solute carrier family 35 member G3</t>
  </si>
  <si>
    <t>SLC35G4</t>
  </si>
  <si>
    <t>solute carrier family 35 member G4</t>
  </si>
  <si>
    <t>SLC35G5</t>
  </si>
  <si>
    <t>solute carrier family 35 member G5</t>
  </si>
  <si>
    <t>SLC35G6</t>
  </si>
  <si>
    <t>solute carrier family 35 member G6</t>
  </si>
  <si>
    <t>SLC36A1</t>
  </si>
  <si>
    <t>solute carrier family 36 member 1</t>
  </si>
  <si>
    <t>SLC36A2</t>
  </si>
  <si>
    <t>solute carrier family 36 member 2</t>
  </si>
  <si>
    <t>SLC36A3</t>
  </si>
  <si>
    <t>solute carrier family 36 member 3</t>
  </si>
  <si>
    <t>SLC36A4</t>
  </si>
  <si>
    <t>solute carrier family 36 member 4</t>
  </si>
  <si>
    <t>SLC37A1</t>
  </si>
  <si>
    <t>solute carrier family 37 member 1</t>
  </si>
  <si>
    <t>SLC37A2</t>
  </si>
  <si>
    <t>solute carrier family 37 member 2</t>
  </si>
  <si>
    <t>SLC37A3</t>
  </si>
  <si>
    <t>solute carrier family 37 member 3</t>
  </si>
  <si>
    <t>SLC37A4</t>
  </si>
  <si>
    <t>solute carrier family 37 member 4</t>
  </si>
  <si>
    <t>SLC38A1</t>
  </si>
  <si>
    <t>solute carrier family 38 member 1</t>
  </si>
  <si>
    <t>SLC38A10</t>
  </si>
  <si>
    <t>solute carrier family 38 member 10</t>
  </si>
  <si>
    <t>SLC38A11</t>
  </si>
  <si>
    <t>solute carrier family 38 member 11</t>
  </si>
  <si>
    <t>SLC38A2</t>
  </si>
  <si>
    <t>solute carrier family 38 member 2</t>
  </si>
  <si>
    <t>SLC38A3</t>
  </si>
  <si>
    <t>solute carrier family 38 member 3</t>
  </si>
  <si>
    <t>SLC38A4</t>
  </si>
  <si>
    <t>solute carrier family 38 member 4</t>
  </si>
  <si>
    <t>SLC38A5</t>
  </si>
  <si>
    <t>solute carrier family 38 member 5</t>
  </si>
  <si>
    <t>SLC38A6</t>
  </si>
  <si>
    <t>solute carrier family 38 member 6</t>
  </si>
  <si>
    <t>SLC38A7</t>
  </si>
  <si>
    <t>solute carrier family 38 member 7</t>
  </si>
  <si>
    <t>SLC38A8</t>
  </si>
  <si>
    <t>solute carrier family 38 member 8</t>
  </si>
  <si>
    <t>SLC38A9</t>
  </si>
  <si>
    <t>solute carrier family 38 member 9</t>
  </si>
  <si>
    <t>SLC39A1</t>
  </si>
  <si>
    <t>solute carrier family 39 member 1</t>
  </si>
  <si>
    <t>SLC39A10</t>
  </si>
  <si>
    <t>solute carrier family 39 member 10</t>
  </si>
  <si>
    <t>SLC39A11</t>
  </si>
  <si>
    <t>solute carrier family 39 member 11</t>
  </si>
  <si>
    <t>SLC39A12</t>
  </si>
  <si>
    <t>solute carrier family 39 member 12</t>
  </si>
  <si>
    <t>SLC39A13</t>
  </si>
  <si>
    <t>solute carrier family 39 member 13</t>
  </si>
  <si>
    <t>SLC39A14</t>
  </si>
  <si>
    <t>solute carrier family 39 member 14</t>
  </si>
  <si>
    <t>SLC39A2</t>
  </si>
  <si>
    <t>solute carrier family 39 member 2</t>
  </si>
  <si>
    <t>SLC39A3</t>
  </si>
  <si>
    <t>solute carrier family 39 member 3</t>
  </si>
  <si>
    <t>SLC39A4</t>
  </si>
  <si>
    <t>solute carrier family 39 member 4</t>
  </si>
  <si>
    <t>SLC39A5</t>
  </si>
  <si>
    <t>solute carrier family 39 member 5</t>
  </si>
  <si>
    <t>SLC39A6</t>
  </si>
  <si>
    <t>solute carrier family 39 member 6</t>
  </si>
  <si>
    <t>SLC39A7</t>
  </si>
  <si>
    <t>solute carrier family 39 member 7</t>
  </si>
  <si>
    <t>SLC39A8</t>
  </si>
  <si>
    <t>solute carrier family 39 member 8</t>
  </si>
  <si>
    <t>SLC39A9</t>
  </si>
  <si>
    <t>solute carrier family 39 member 9</t>
  </si>
  <si>
    <t>SLC3A1</t>
  </si>
  <si>
    <t>solute carrier family 3 member 1</t>
  </si>
  <si>
    <t>SLC3A2</t>
  </si>
  <si>
    <t>solute carrier family 3 member 2</t>
  </si>
  <si>
    <t>SLC40A1</t>
  </si>
  <si>
    <t>solute carrier family 40 member 1</t>
  </si>
  <si>
    <t>SLC41A1</t>
  </si>
  <si>
    <t>solute carrier family 41 member 1</t>
  </si>
  <si>
    <t>SLC41A2</t>
  </si>
  <si>
    <t>solute carrier family 41 member 2</t>
  </si>
  <si>
    <t>SLC41A3</t>
  </si>
  <si>
    <t>solute carrier family 41 member 3</t>
  </si>
  <si>
    <t>SLC43A1</t>
  </si>
  <si>
    <t>solute carrier family 43 member 1</t>
  </si>
  <si>
    <t>SLC43A2</t>
  </si>
  <si>
    <t>solute carrier family 43 member 2</t>
  </si>
  <si>
    <t>SLC43A3</t>
  </si>
  <si>
    <t>solute carrier family 43 member 3</t>
  </si>
  <si>
    <t>SLC44A1</t>
  </si>
  <si>
    <t>solute carrier family 44 member 1</t>
  </si>
  <si>
    <t>SLC44A2</t>
  </si>
  <si>
    <t>solute carrier family 44 member 2</t>
  </si>
  <si>
    <t>SLC44A3</t>
  </si>
  <si>
    <t>solute carrier family 44 member 3</t>
  </si>
  <si>
    <t>SLC44A4</t>
  </si>
  <si>
    <t>solute carrier family 44 member 4</t>
  </si>
  <si>
    <t>SLC44A5</t>
  </si>
  <si>
    <t>solute carrier family 44 member 5</t>
  </si>
  <si>
    <t>SLC45A1</t>
  </si>
  <si>
    <t>solute carrier family 45 member 1</t>
  </si>
  <si>
    <t>SLC45A2</t>
  </si>
  <si>
    <t>solute carrier family 45 member 2</t>
  </si>
  <si>
    <t>SLC45A3</t>
  </si>
  <si>
    <t>solute carrier family 45 member 3</t>
  </si>
  <si>
    <t>SLC45A4</t>
  </si>
  <si>
    <t>solute carrier family 45 member 4</t>
  </si>
  <si>
    <t>SLC46A1</t>
  </si>
  <si>
    <t>solute carrier family 46 member 1</t>
  </si>
  <si>
    <t>SLC46A2</t>
  </si>
  <si>
    <t>solute carrier family 46 member 2</t>
  </si>
  <si>
    <t>SLC46A3</t>
  </si>
  <si>
    <t>solute carrier family 46 member 3</t>
  </si>
  <si>
    <t>SLC47A1</t>
  </si>
  <si>
    <t>solute carrier family 47 member 1</t>
  </si>
  <si>
    <t>SLC47A2</t>
  </si>
  <si>
    <t>solute carrier family 47 member 2</t>
  </si>
  <si>
    <t>SLC48A1</t>
  </si>
  <si>
    <t>solute carrier family 48 member 1</t>
  </si>
  <si>
    <t>SLC4A1</t>
  </si>
  <si>
    <t>solute carrier family 4 member 1 (Diego blood group)</t>
  </si>
  <si>
    <t>SLC4A10</t>
  </si>
  <si>
    <t>solute carrier family 4 member 10</t>
  </si>
  <si>
    <t>SLC4A11</t>
  </si>
  <si>
    <t>solute carrier family 4 member 11</t>
  </si>
  <si>
    <t>SLC4A1AP</t>
  </si>
  <si>
    <t>solute carrier family 4 member 1 adaptor protein</t>
  </si>
  <si>
    <t>SLC4A2</t>
  </si>
  <si>
    <t>solute carrier family 4 member 2</t>
  </si>
  <si>
    <t>SLC4A3</t>
  </si>
  <si>
    <t>solute carrier family 4 member 3</t>
  </si>
  <si>
    <t>SLC4A4</t>
  </si>
  <si>
    <t>solute carrier family 4 member 4</t>
  </si>
  <si>
    <t>SLC4A5</t>
  </si>
  <si>
    <t>solute carrier family 4 member 5</t>
  </si>
  <si>
    <t>SLC4A7</t>
  </si>
  <si>
    <t>solute carrier family 4 member 7</t>
  </si>
  <si>
    <t>SLC4A8</t>
  </si>
  <si>
    <t>solute carrier family 4 member 8</t>
  </si>
  <si>
    <t>SLC4A9</t>
  </si>
  <si>
    <t>solute carrier family 4 member 9</t>
  </si>
  <si>
    <t>SLC50A1</t>
  </si>
  <si>
    <t>solute carrier family 50 member 1</t>
  </si>
  <si>
    <t>SLC51A</t>
  </si>
  <si>
    <t>solute carrier family 51 subunit alpha</t>
  </si>
  <si>
    <t>SLC51B</t>
  </si>
  <si>
    <t>solute carrier family 51 subunit beta</t>
  </si>
  <si>
    <t>SLC52A1</t>
  </si>
  <si>
    <t>solute carrier family 52 member 1</t>
  </si>
  <si>
    <t>SLC52A2</t>
  </si>
  <si>
    <t>solute carrier family 52 member 2</t>
  </si>
  <si>
    <t>SLC52A3</t>
  </si>
  <si>
    <t>solute carrier family 52 member 3</t>
  </si>
  <si>
    <t>SLC5A1</t>
  </si>
  <si>
    <t>solute carrier family 5 member 1</t>
  </si>
  <si>
    <t>SLC5A10</t>
  </si>
  <si>
    <t>solute carrier family 5 member 10</t>
  </si>
  <si>
    <t>SLC5A11</t>
  </si>
  <si>
    <t>solute carrier family 5 member 11</t>
  </si>
  <si>
    <t>SLC5A12</t>
  </si>
  <si>
    <t>solute carrier family 5 member 12</t>
  </si>
  <si>
    <t>SLC5A2</t>
  </si>
  <si>
    <t>solute carrier family 5 member 2</t>
  </si>
  <si>
    <t>SLC5A3</t>
  </si>
  <si>
    <t>solute carrier family 5 member 3</t>
  </si>
  <si>
    <t>SLC5A4</t>
  </si>
  <si>
    <t>solute carrier family 5 member 4</t>
  </si>
  <si>
    <t>SLC5A5</t>
  </si>
  <si>
    <t>solute carrier family 5 member 5</t>
  </si>
  <si>
    <t>SLC5A6</t>
  </si>
  <si>
    <t>solute carrier family 5 member 6</t>
  </si>
  <si>
    <t>SLC5A7</t>
  </si>
  <si>
    <t>solute carrier family 5 member 7</t>
  </si>
  <si>
    <t>SLC5A8</t>
  </si>
  <si>
    <t>solute carrier family 5 member 8</t>
  </si>
  <si>
    <t>SLC5A9</t>
  </si>
  <si>
    <t>solute carrier family 5 member 9</t>
  </si>
  <si>
    <t>SLC6A1</t>
  </si>
  <si>
    <t>solute carrier family 6 member 1</t>
  </si>
  <si>
    <t>SLC6A11</t>
  </si>
  <si>
    <t>solute carrier family 6 member 11</t>
  </si>
  <si>
    <t>SLC6A12</t>
  </si>
  <si>
    <t>solute carrier family 6 member 12</t>
  </si>
  <si>
    <t>SLC6A13</t>
  </si>
  <si>
    <t>solute carrier family 6 member 13</t>
  </si>
  <si>
    <t>SLC6A14</t>
  </si>
  <si>
    <t>solute carrier family 6 member 14</t>
  </si>
  <si>
    <t>SLC6A15</t>
  </si>
  <si>
    <t>solute carrier family 6 member 15</t>
  </si>
  <si>
    <t>SLC6A16</t>
  </si>
  <si>
    <t>solute carrier family 6 member 16</t>
  </si>
  <si>
    <t>SLC6A17</t>
  </si>
  <si>
    <t>solute carrier family 6 member 17</t>
  </si>
  <si>
    <t>SLC6A18</t>
  </si>
  <si>
    <t>solute carrier family 6 member 18</t>
  </si>
  <si>
    <t>SLC6A19</t>
  </si>
  <si>
    <t>solute carrier family 6 member 19</t>
  </si>
  <si>
    <t>SLC6A2</t>
  </si>
  <si>
    <t>solute carrier family 6 member 2</t>
  </si>
  <si>
    <t>SLC6A20</t>
  </si>
  <si>
    <t>solute carrier family 6 member 20</t>
  </si>
  <si>
    <t>SLC6A3</t>
  </si>
  <si>
    <t>solute carrier family 6 member 3</t>
  </si>
  <si>
    <t>SLC6A4</t>
  </si>
  <si>
    <t>solute carrier family 6 member 4</t>
  </si>
  <si>
    <t>SLC6A5</t>
  </si>
  <si>
    <t>solute carrier family 6 member 5</t>
  </si>
  <si>
    <t>SLC6A6</t>
  </si>
  <si>
    <t>solute carrier family 6 member 6</t>
  </si>
  <si>
    <t>SLC6A7</t>
  </si>
  <si>
    <t>solute carrier family 6 member 7</t>
  </si>
  <si>
    <t>SLC6A8</t>
  </si>
  <si>
    <t>solute carrier family 6 member 8</t>
  </si>
  <si>
    <t>SLC6A9</t>
  </si>
  <si>
    <t>solute carrier family 6 member 9</t>
  </si>
  <si>
    <t>SLC7A1</t>
  </si>
  <si>
    <t>solute carrier family 7 member 1</t>
  </si>
  <si>
    <t>SLC7A10</t>
  </si>
  <si>
    <t>solute carrier family 7 member 10</t>
  </si>
  <si>
    <t>SLC7A11</t>
  </si>
  <si>
    <t>solute carrier family 7 member 11</t>
  </si>
  <si>
    <t>SLC7A13</t>
  </si>
  <si>
    <t>solute carrier family 7 member 13</t>
  </si>
  <si>
    <t>SLC7A14</t>
  </si>
  <si>
    <t>solute carrier family 7 member 14</t>
  </si>
  <si>
    <t>SLC7A2</t>
  </si>
  <si>
    <t>solute carrier family 7 member 2</t>
  </si>
  <si>
    <t>SLC7A3</t>
  </si>
  <si>
    <t>solute carrier family 7 member 3</t>
  </si>
  <si>
    <t>SLC7A4</t>
  </si>
  <si>
    <t>solute carrier family 7 member 4</t>
  </si>
  <si>
    <t>SLC7A5</t>
  </si>
  <si>
    <t>solute carrier family 7 member 5</t>
  </si>
  <si>
    <t>SLC7A6</t>
  </si>
  <si>
    <t>solute carrier family 7 member 6</t>
  </si>
  <si>
    <t>SLC7A6OS</t>
  </si>
  <si>
    <t>solute carrier family 7 member 6 opposite strand</t>
  </si>
  <si>
    <t>SLC7A7</t>
  </si>
  <si>
    <t>solute carrier family 7 member 7</t>
  </si>
  <si>
    <t>SLC7A8</t>
  </si>
  <si>
    <t>solute carrier family 7 member 8</t>
  </si>
  <si>
    <t>SLC7A9</t>
  </si>
  <si>
    <t>solute carrier family 7 member 9</t>
  </si>
  <si>
    <t>SLC8A1</t>
  </si>
  <si>
    <t>solute carrier family 8 member A1</t>
  </si>
  <si>
    <t>SLC8A2</t>
  </si>
  <si>
    <t>solute carrier family 8 member A2</t>
  </si>
  <si>
    <t>SLC8A3</t>
  </si>
  <si>
    <t>solute carrier family 8 member A3</t>
  </si>
  <si>
    <t>SLC8B1</t>
  </si>
  <si>
    <t>solute carrier family 8 member B1</t>
  </si>
  <si>
    <t>SLC9A1</t>
  </si>
  <si>
    <t>solute carrier family 9 member A1</t>
  </si>
  <si>
    <t>SLC9A2</t>
  </si>
  <si>
    <t>solute carrier family 9 member A2</t>
  </si>
  <si>
    <t>SLC9A3</t>
  </si>
  <si>
    <t>solute carrier family 9 member A3</t>
  </si>
  <si>
    <t>SLC9A3R1</t>
  </si>
  <si>
    <t>SLC9A3 regulator 1</t>
  </si>
  <si>
    <t>SLC9A3R2</t>
  </si>
  <si>
    <t>SLC9A3 regulator 2</t>
  </si>
  <si>
    <t>SLC9A4</t>
  </si>
  <si>
    <t>solute carrier family 9 member A4</t>
  </si>
  <si>
    <t>SLC9A5</t>
  </si>
  <si>
    <t>solute carrier family 9 member A5</t>
  </si>
  <si>
    <t>SLC9A6</t>
  </si>
  <si>
    <t>solute carrier family 9 member A6</t>
  </si>
  <si>
    <t>SLC9A7</t>
  </si>
  <si>
    <t>solute carrier family 9 member A7</t>
  </si>
  <si>
    <t>SLC9A8</t>
  </si>
  <si>
    <t>solute carrier family 9 member A8</t>
  </si>
  <si>
    <t>SLC9A9</t>
  </si>
  <si>
    <t>solute carrier family 9 member A9</t>
  </si>
  <si>
    <t>SLC9B1</t>
  </si>
  <si>
    <t>solute carrier family 9 member B1</t>
  </si>
  <si>
    <t>SLC9B2</t>
  </si>
  <si>
    <t>solute carrier family 9 member B2</t>
  </si>
  <si>
    <t>SLC9C1</t>
  </si>
  <si>
    <t>solute carrier family 9 member C1</t>
  </si>
  <si>
    <t>SLC9C2</t>
  </si>
  <si>
    <t>solute carrier family 9 member C2 (putative)</t>
  </si>
  <si>
    <t>SLCO1A2</t>
  </si>
  <si>
    <t>solute carrier organic anion transporter family member 1A2</t>
  </si>
  <si>
    <t>SLCO1B1</t>
  </si>
  <si>
    <t>solute carrier organic anion transporter family member 1B1</t>
  </si>
  <si>
    <t>SLCO1B3</t>
  </si>
  <si>
    <t>solute carrier organic anion transporter family member 1B3</t>
  </si>
  <si>
    <t>SLCO1B7</t>
  </si>
  <si>
    <t>SLCO1C1</t>
  </si>
  <si>
    <t>solute carrier organic anion transporter family member 1C1</t>
  </si>
  <si>
    <t>SLCO2A1</t>
  </si>
  <si>
    <t>solute carrier organic anion transporter family member 2A1</t>
  </si>
  <si>
    <t>SLCO2B1</t>
  </si>
  <si>
    <t>solute carrier organic anion transporter family member 2B1</t>
  </si>
  <si>
    <t>SLCO3A1</t>
  </si>
  <si>
    <t>solute carrier organic anion transporter family member 3A1</t>
  </si>
  <si>
    <t>SLCO4A1</t>
  </si>
  <si>
    <t>solute carrier organic anion transporter family member 4A1</t>
  </si>
  <si>
    <t>SLCO4C1</t>
  </si>
  <si>
    <t>solute carrier organic anion transporter family member 4C1</t>
  </si>
  <si>
    <t>SLCO5A1</t>
  </si>
  <si>
    <t>solute carrier organic anion transporter family member 5A1</t>
  </si>
  <si>
    <t>SLCO6A1</t>
  </si>
  <si>
    <t>solute carrier organic anion transporter family member 6A1</t>
  </si>
  <si>
    <t>SLFN11</t>
  </si>
  <si>
    <t>schlafen family member 11</t>
  </si>
  <si>
    <t>SLFN12</t>
  </si>
  <si>
    <t>schlafen family member 12</t>
  </si>
  <si>
    <t>SLFN12L</t>
  </si>
  <si>
    <t>SLFN13</t>
  </si>
  <si>
    <t>schlafen family member 13</t>
  </si>
  <si>
    <t>SLFN14</t>
  </si>
  <si>
    <t>schlafen family member 14</t>
  </si>
  <si>
    <t>SLFN5</t>
  </si>
  <si>
    <t>schlafen family member 5</t>
  </si>
  <si>
    <t>SLFNL1</t>
  </si>
  <si>
    <t>schlafen like 1</t>
  </si>
  <si>
    <t>SLIRP</t>
  </si>
  <si>
    <t>SRA stem-loop interacting RNA binding protein</t>
  </si>
  <si>
    <t>SLIT1</t>
  </si>
  <si>
    <t>slit guidance ligand 1</t>
  </si>
  <si>
    <t>SLIT2</t>
  </si>
  <si>
    <t>slit guidance ligand 2</t>
  </si>
  <si>
    <t>SLIT3</t>
  </si>
  <si>
    <t>slit guidance ligand 3</t>
  </si>
  <si>
    <t>SLITRK1</t>
  </si>
  <si>
    <t>SLIT and NTRK like family member 1</t>
  </si>
  <si>
    <t>SLITRK2</t>
  </si>
  <si>
    <t>SLIT and NTRK like family member 2</t>
  </si>
  <si>
    <t>SLITRK3</t>
  </si>
  <si>
    <t>SLIT and NTRK like family member 3</t>
  </si>
  <si>
    <t>SLITRK4</t>
  </si>
  <si>
    <t>SLIT and NTRK like family member 4</t>
  </si>
  <si>
    <t>SLITRK5</t>
  </si>
  <si>
    <t>SLIT and NTRK like family member 5</t>
  </si>
  <si>
    <t>SLITRK6</t>
  </si>
  <si>
    <t>SLIT and NTRK like family member 6</t>
  </si>
  <si>
    <t>SLK</t>
  </si>
  <si>
    <t>STE20 like kinase</t>
  </si>
  <si>
    <t>SLMAP</t>
  </si>
  <si>
    <t>sarcolemma associated protein</t>
  </si>
  <si>
    <t>SLMO1</t>
  </si>
  <si>
    <t>PRELI domain containing 3A</t>
  </si>
  <si>
    <t>SLMO2</t>
  </si>
  <si>
    <t>PRELI domain containing 3B</t>
  </si>
  <si>
    <t>SLN</t>
  </si>
  <si>
    <t>sarcolipin</t>
  </si>
  <si>
    <t>SLPI</t>
  </si>
  <si>
    <t>secretory leukocyte peptidase inhibitor</t>
  </si>
  <si>
    <t>SLTM</t>
  </si>
  <si>
    <t>SAFB like transcription modulator</t>
  </si>
  <si>
    <t>SLU7</t>
  </si>
  <si>
    <t>SLU7 homolog, splicing factor</t>
  </si>
  <si>
    <t>SLURP1</t>
  </si>
  <si>
    <t>secreted LY6/PLAUR domain containing 1</t>
  </si>
  <si>
    <t>SLX1A</t>
  </si>
  <si>
    <t>SLX1 homolog A, structure-specific endonuclease subunit</t>
  </si>
  <si>
    <t>SLX1B</t>
  </si>
  <si>
    <t>SLX1 homolog B, structure-specific endonuclease subunit</t>
  </si>
  <si>
    <t>SLX4</t>
  </si>
  <si>
    <t>SLX4 structure-specific endonuclease subunit</t>
  </si>
  <si>
    <t>SLX4IP</t>
  </si>
  <si>
    <t>SLX4 interacting protein</t>
  </si>
  <si>
    <t>SMAD1</t>
  </si>
  <si>
    <t>SMAD family member 1</t>
  </si>
  <si>
    <t>SMAD2</t>
  </si>
  <si>
    <t>SMAD family member 2</t>
  </si>
  <si>
    <t>SMAD3</t>
  </si>
  <si>
    <t>SMAD family member 3</t>
  </si>
  <si>
    <t>SMAD4</t>
  </si>
  <si>
    <t>SMAD family member 4</t>
  </si>
  <si>
    <t>SMAD5</t>
  </si>
  <si>
    <t>SMAD family member 5</t>
  </si>
  <si>
    <t>SMAD6</t>
  </si>
  <si>
    <t>SMAD family member 6</t>
  </si>
  <si>
    <t>SMAD7</t>
  </si>
  <si>
    <t>SMAD family member 7</t>
  </si>
  <si>
    <t>SMAD9</t>
  </si>
  <si>
    <t>SMAD family member 9</t>
  </si>
  <si>
    <t>SMAGP</t>
  </si>
  <si>
    <t>small cell adhesion glycoprotein</t>
  </si>
  <si>
    <t>SMAP1</t>
  </si>
  <si>
    <t>small ArfGAP 1</t>
  </si>
  <si>
    <t>SMAP2</t>
  </si>
  <si>
    <t>small ArfGAP2</t>
  </si>
  <si>
    <t>SMARCA1</t>
  </si>
  <si>
    <t>SWI/SNF related, matrix associated, actin dependent regulator of chromatin, subfamily a, member 1</t>
  </si>
  <si>
    <t>SMARCA2</t>
  </si>
  <si>
    <t>SWI/SNF related, matrix associated, actin dependent regulator of chromatin, subfamily a, member 2</t>
  </si>
  <si>
    <t>SMARCA4</t>
  </si>
  <si>
    <t>SWI/SNF related, matrix associated, actin dependent regulator of chromatin, subfamily a, member 4</t>
  </si>
  <si>
    <t>SMARCA5</t>
  </si>
  <si>
    <t>SWI/SNF related, matrix associated, actin dependent regulator of chromatin, subfamily a, member 5</t>
  </si>
  <si>
    <t>SMARCAD1</t>
  </si>
  <si>
    <t>SWI/SNF-related, matrix-associated actin-dependent regulator of chromatin, subfamily a, containing DEAD/H box 1</t>
  </si>
  <si>
    <t>SMARCAL1</t>
  </si>
  <si>
    <t>SWI/SNF related, matrix associated, actin dependent regulator of chromatin, subfamily a like 1</t>
  </si>
  <si>
    <t>SMARCB1</t>
  </si>
  <si>
    <t>SWI/SNF related, matrix associated, actin dependent regulator of chromatin, subfamily b, member 1</t>
  </si>
  <si>
    <t>SMARCC1</t>
  </si>
  <si>
    <t>SWI/SNF related, matrix associated, actin dependent regulator of chromatin subfamily c member 1</t>
  </si>
  <si>
    <t>SMARCC2</t>
  </si>
  <si>
    <t>SWI/SNF related, matrix associated, actin dependent regulator of chromatin subfamily c member 2</t>
  </si>
  <si>
    <t>SMARCD1</t>
  </si>
  <si>
    <t>SWI/SNF related, matrix associated, actin dependent regulator of chromatin, subfamily d, member 1</t>
  </si>
  <si>
    <t>SMARCD2</t>
  </si>
  <si>
    <t>SWI/SNF related, matrix associated, actin dependent regulator of chromatin, subfamily d, member 2</t>
  </si>
  <si>
    <t>SMARCD3</t>
  </si>
  <si>
    <t>SWI/SNF related, matrix associated, actin dependent regulator of chromatin, subfamily d, member 3</t>
  </si>
  <si>
    <t>SMARCE1</t>
  </si>
  <si>
    <t>SWI/SNF related, matrix associated, actin dependent regulator of chromatin, subfamily e, member 1</t>
  </si>
  <si>
    <t>SMC1A</t>
  </si>
  <si>
    <t>structural maintenance of chromosomes 1A</t>
  </si>
  <si>
    <t>SMC1B</t>
  </si>
  <si>
    <t>structural maintenance of chromosomes 1B</t>
  </si>
  <si>
    <t>SMC2</t>
  </si>
  <si>
    <t>structural maintenance of chromosomes 2</t>
  </si>
  <si>
    <t>SMC3</t>
  </si>
  <si>
    <t>structural maintenance of chromosomes 3</t>
  </si>
  <si>
    <t>SMC4</t>
  </si>
  <si>
    <t>structural maintenance of chromosomes 4</t>
  </si>
  <si>
    <t>SMC5</t>
  </si>
  <si>
    <t>structural maintenance of chromosomes 5</t>
  </si>
  <si>
    <t>SMC6</t>
  </si>
  <si>
    <t>structural maintenance of chromosomes 6</t>
  </si>
  <si>
    <t>SMCHD1</t>
  </si>
  <si>
    <t>structural maintenance of chromosomes flexible hinge domain containing 1</t>
  </si>
  <si>
    <t>SMCO1</t>
  </si>
  <si>
    <t>single-pass membrane protein with coiled-coil domains 1</t>
  </si>
  <si>
    <t>SMCO2</t>
  </si>
  <si>
    <t>single-pass membrane protein with coiled-coil domains 2</t>
  </si>
  <si>
    <t>SMCO3</t>
  </si>
  <si>
    <t>single-pass membrane protein with coiled-coil domains 3</t>
  </si>
  <si>
    <t>SMCO4</t>
  </si>
  <si>
    <t>single-pass membrane protein with coiled-coil domains 4</t>
  </si>
  <si>
    <t>SMCP</t>
  </si>
  <si>
    <t>sperm mitochondria associated cysteine rich protein</t>
  </si>
  <si>
    <t>SMCR8</t>
  </si>
  <si>
    <t>SMCR8-C9orf72 complex subunit</t>
  </si>
  <si>
    <t>SMCR9</t>
  </si>
  <si>
    <t>SMDT1</t>
  </si>
  <si>
    <t>single-pass membrane protein with aspartate rich tail 1</t>
  </si>
  <si>
    <t>SMEK1</t>
  </si>
  <si>
    <t>protein phosphatase 4 regulatory subunit 3A</t>
  </si>
  <si>
    <t>SMEK2</t>
  </si>
  <si>
    <t>protein phosphatase 4 regulatory subunit 3B</t>
  </si>
  <si>
    <t>SMG1</t>
  </si>
  <si>
    <t>SMG1 nonsense mediated mRNA decay associated PI3K related kinase</t>
  </si>
  <si>
    <t>SMG5</t>
  </si>
  <si>
    <t>SMG5 nonsense mediated mRNA decay factor</t>
  </si>
  <si>
    <t>SMG6</t>
  </si>
  <si>
    <t>SMG6 nonsense mediated mRNA decay factor</t>
  </si>
  <si>
    <t>SMG7</t>
  </si>
  <si>
    <t>SMG7 nonsense mediated mRNA decay factor</t>
  </si>
  <si>
    <t>SMG8</t>
  </si>
  <si>
    <t>SMG8 nonsense mediated mRNA decay factor</t>
  </si>
  <si>
    <t>SMG9</t>
  </si>
  <si>
    <t>SMG9 nonsense mediated mRNA decay factor</t>
  </si>
  <si>
    <t>SMIM1</t>
  </si>
  <si>
    <t>small integral membrane protein 1 (Vel blood group)</t>
  </si>
  <si>
    <t>SMIM10</t>
  </si>
  <si>
    <t>small integral membrane protein 10</t>
  </si>
  <si>
    <t>SMIM10L1</t>
  </si>
  <si>
    <t>small integral membrane protein 10 like 1</t>
  </si>
  <si>
    <t>SMIM11</t>
  </si>
  <si>
    <t>small integral membrane protein 11A</t>
  </si>
  <si>
    <t>SMIM12</t>
  </si>
  <si>
    <t>small integral membrane protein 12</t>
  </si>
  <si>
    <t>SMIM13</t>
  </si>
  <si>
    <t>small integral membrane protein 13</t>
  </si>
  <si>
    <t>SMIM14</t>
  </si>
  <si>
    <t>small integral membrane protein 14</t>
  </si>
  <si>
    <t>SMIM15</t>
  </si>
  <si>
    <t>small integral membrane protein 15</t>
  </si>
  <si>
    <t>SMIM17</t>
  </si>
  <si>
    <t>small integral membrane protein 17</t>
  </si>
  <si>
    <t>SMIM18</t>
  </si>
  <si>
    <t>small integral membrane protein 18</t>
  </si>
  <si>
    <t>SMIM19</t>
  </si>
  <si>
    <t>small integral membrane protein 19</t>
  </si>
  <si>
    <t>SMIM2</t>
  </si>
  <si>
    <t>small integral membrane protein 2</t>
  </si>
  <si>
    <t>SMIM20</t>
  </si>
  <si>
    <t>small integral membrane protein 20</t>
  </si>
  <si>
    <t>SMIM21</t>
  </si>
  <si>
    <t>small integral membrane protein 21</t>
  </si>
  <si>
    <t>SMIM22</t>
  </si>
  <si>
    <t>small integral membrane protein 22</t>
  </si>
  <si>
    <t>SMIM23</t>
  </si>
  <si>
    <t>small integral membrane protein 23</t>
  </si>
  <si>
    <t>SMIM24</t>
  </si>
  <si>
    <t>small integral membrane protein 24</t>
  </si>
  <si>
    <t>SMIM3</t>
  </si>
  <si>
    <t>small integral membrane protein 3</t>
  </si>
  <si>
    <t>SMIM4</t>
  </si>
  <si>
    <t>small integral membrane protein 4</t>
  </si>
  <si>
    <t>SMIM5</t>
  </si>
  <si>
    <t>small integral membrane protein 5</t>
  </si>
  <si>
    <t>SMIM6</t>
  </si>
  <si>
    <t>small integral membrane protein 6</t>
  </si>
  <si>
    <t>SMIM7</t>
  </si>
  <si>
    <t>small integral membrane protein 7</t>
  </si>
  <si>
    <t>SMIM8</t>
  </si>
  <si>
    <t>small integral membrane protein 8</t>
  </si>
  <si>
    <t>SMIM9</t>
  </si>
  <si>
    <t>small integral membrane protein 9</t>
  </si>
  <si>
    <t>SMKR1</t>
  </si>
  <si>
    <t>small lysine rich protein 1</t>
  </si>
  <si>
    <t>SMLR1</t>
  </si>
  <si>
    <t>small leucine rich protein 1</t>
  </si>
  <si>
    <t>SMN1</t>
  </si>
  <si>
    <t>survival of motor neuron 1, telomeric</t>
  </si>
  <si>
    <t>SMN2</t>
  </si>
  <si>
    <t>SMNDC1</t>
  </si>
  <si>
    <t>survival motor neuron domain containing 1</t>
  </si>
  <si>
    <t>SMO</t>
  </si>
  <si>
    <t>smoothened, frizzled class receptor</t>
  </si>
  <si>
    <t>SMOC1</t>
  </si>
  <si>
    <t>SPARC related modular calcium binding 1</t>
  </si>
  <si>
    <t>SMOC2</t>
  </si>
  <si>
    <t>SPARC related modular calcium binding 2</t>
  </si>
  <si>
    <t>SMOX</t>
  </si>
  <si>
    <t>spermine oxidase</t>
  </si>
  <si>
    <t>SMPD1</t>
  </si>
  <si>
    <t>sphingomyelin phosphodiesterase 1</t>
  </si>
  <si>
    <t>SMPD2</t>
  </si>
  <si>
    <t>sphingomyelin phosphodiesterase 2</t>
  </si>
  <si>
    <t>SMPD3</t>
  </si>
  <si>
    <t>sphingomyelin phosphodiesterase 3</t>
  </si>
  <si>
    <t>SMPD4</t>
  </si>
  <si>
    <t>sphingomyelin phosphodiesterase 4</t>
  </si>
  <si>
    <t>SMPDL3A</t>
  </si>
  <si>
    <t>sphingomyelin phosphodiesterase acid like 3A</t>
  </si>
  <si>
    <t>SMPDL3B</t>
  </si>
  <si>
    <t>sphingomyelin phosphodiesterase acid like 3B</t>
  </si>
  <si>
    <t>SMPX</t>
  </si>
  <si>
    <t>small muscle protein X-linked</t>
  </si>
  <si>
    <t>SMR3A</t>
  </si>
  <si>
    <t>submaxillary gland androgen regulated protein 3A</t>
  </si>
  <si>
    <t>SMR3B</t>
  </si>
  <si>
    <t>submaxillary gland androgen regulated protein 3B</t>
  </si>
  <si>
    <t>SMS</t>
  </si>
  <si>
    <t>spermine synthase</t>
  </si>
  <si>
    <t>SMTN</t>
  </si>
  <si>
    <t>smoothelin</t>
  </si>
  <si>
    <t>SMTNL1</t>
  </si>
  <si>
    <t>smoothelin like 1</t>
  </si>
  <si>
    <t>SMTNL2</t>
  </si>
  <si>
    <t>smoothelin like 2</t>
  </si>
  <si>
    <t>SMU1</t>
  </si>
  <si>
    <t>SMU1 DNA replication regulator and spliceosomal factor</t>
  </si>
  <si>
    <t>SMUG1</t>
  </si>
  <si>
    <t>single-strand-selective monofunctional uracil-DNA glycosylase 1</t>
  </si>
  <si>
    <t>SMURF1</t>
  </si>
  <si>
    <t>SMAD specific E3 ubiquitin protein ligase 1</t>
  </si>
  <si>
    <t>SMURF2</t>
  </si>
  <si>
    <t>SMAD specific E3 ubiquitin protein ligase 2</t>
  </si>
  <si>
    <t>SMYD1</t>
  </si>
  <si>
    <t>SET and MYND domain containing 1</t>
  </si>
  <si>
    <t>SMYD2</t>
  </si>
  <si>
    <t>SET and MYND domain containing 2</t>
  </si>
  <si>
    <t>SMYD3</t>
  </si>
  <si>
    <t>SET and MYND domain containing 3</t>
  </si>
  <si>
    <t>SMYD4</t>
  </si>
  <si>
    <t>SET and MYND domain containing 4</t>
  </si>
  <si>
    <t>SMYD5</t>
  </si>
  <si>
    <t>SMYD family member 5</t>
  </si>
  <si>
    <t>SNAI1</t>
  </si>
  <si>
    <t>snail family transcriptional repressor 1</t>
  </si>
  <si>
    <t>SNAI2</t>
  </si>
  <si>
    <t>snail family transcriptional repressor 2</t>
  </si>
  <si>
    <t>SNAI3</t>
  </si>
  <si>
    <t>snail family transcriptional repressor 3</t>
  </si>
  <si>
    <t>SNAP23</t>
  </si>
  <si>
    <t>synaptosome associated protein 23</t>
  </si>
  <si>
    <t>SNAP25</t>
  </si>
  <si>
    <t>synaptosome associated protein 25</t>
  </si>
  <si>
    <t>SNAP29</t>
  </si>
  <si>
    <t>synaptosome associated protein 29</t>
  </si>
  <si>
    <t>SNAP47</t>
  </si>
  <si>
    <t>synaptosome associated protein 47</t>
  </si>
  <si>
    <t>SNAP91</t>
  </si>
  <si>
    <t>synaptosome associated protein 91</t>
  </si>
  <si>
    <t>SNAPC1</t>
  </si>
  <si>
    <t>small nuclear RNA activating complex polypeptide 1</t>
  </si>
  <si>
    <t>SNAPC2</t>
  </si>
  <si>
    <t>small nuclear RNA activating complex polypeptide 2</t>
  </si>
  <si>
    <t>SNAPC3</t>
  </si>
  <si>
    <t>small nuclear RNA activating complex polypeptide 3</t>
  </si>
  <si>
    <t>SNAPC4</t>
  </si>
  <si>
    <t>small nuclear RNA activating complex polypeptide 4</t>
  </si>
  <si>
    <t>SNAPC5</t>
  </si>
  <si>
    <t>small nuclear RNA activating complex polypeptide 5</t>
  </si>
  <si>
    <t>SNAPIN</t>
  </si>
  <si>
    <t>SNAP associated protein</t>
  </si>
  <si>
    <t>SNCA</t>
  </si>
  <si>
    <t>synuclein alpha</t>
  </si>
  <si>
    <t>SNCAIP</t>
  </si>
  <si>
    <t>synuclein alpha interacting protein</t>
  </si>
  <si>
    <t>SNCB</t>
  </si>
  <si>
    <t>synuclein beta</t>
  </si>
  <si>
    <t>SNCG</t>
  </si>
  <si>
    <t>synuclein gamma</t>
  </si>
  <si>
    <t>SND1</t>
  </si>
  <si>
    <t>staphylococcal nuclease and tudor domain containing 1</t>
  </si>
  <si>
    <t>SNED1</t>
  </si>
  <si>
    <t>sushi, nidogen and EGF like domains 1</t>
  </si>
  <si>
    <t>SNF8</t>
  </si>
  <si>
    <t>SNF8 subunit of ESCRT-II</t>
  </si>
  <si>
    <t>SNIP1</t>
  </si>
  <si>
    <t>Smad nuclear interacting protein 1</t>
  </si>
  <si>
    <t>SNN</t>
  </si>
  <si>
    <t>stannin</t>
  </si>
  <si>
    <t>SNPH</t>
  </si>
  <si>
    <t>syntaphilin</t>
  </si>
  <si>
    <t>SNRK</t>
  </si>
  <si>
    <t>SNF related kinase</t>
  </si>
  <si>
    <t>SNRNP200</t>
  </si>
  <si>
    <t>small nuclear ribonucleoprotein U5 subunit 200</t>
  </si>
  <si>
    <t>SNRNP25</t>
  </si>
  <si>
    <t>small nuclear ribonucleoprotein U11/U12 subunit 25</t>
  </si>
  <si>
    <t>SNRNP27</t>
  </si>
  <si>
    <t>small nuclear ribonucleoprotein U4/U6.U5 subunit 27</t>
  </si>
  <si>
    <t>SNRNP35</t>
  </si>
  <si>
    <t>small nuclear ribonucleoprotein U11/U12 subunit 35</t>
  </si>
  <si>
    <t>SNRNP40</t>
  </si>
  <si>
    <t>small nuclear ribonucleoprotein U5 subunit 40</t>
  </si>
  <si>
    <t>SNRNP48</t>
  </si>
  <si>
    <t>small nuclear ribonucleoprotein U11/U12 subunit 48</t>
  </si>
  <si>
    <t>SNRNP70</t>
  </si>
  <si>
    <t>small nuclear ribonucleoprotein U1 subunit 70</t>
  </si>
  <si>
    <t>SNRPA</t>
  </si>
  <si>
    <t>small nuclear ribonucleoprotein polypeptide A</t>
  </si>
  <si>
    <t>SNRPA1</t>
  </si>
  <si>
    <t>small nuclear ribonucleoprotein polypeptide A'</t>
  </si>
  <si>
    <t>SNRPB</t>
  </si>
  <si>
    <t>small nuclear ribonucleoprotein polypeptides B and B1</t>
  </si>
  <si>
    <t>SNRPB2</t>
  </si>
  <si>
    <t>small nuclear ribonucleoprotein polypeptide B2</t>
  </si>
  <si>
    <t>SNRPC</t>
  </si>
  <si>
    <t>small nuclear ribonucleoprotein polypeptide C</t>
  </si>
  <si>
    <t>SNRPD1</t>
  </si>
  <si>
    <t>small nuclear ribonucleoprotein D1 polypeptide</t>
  </si>
  <si>
    <t>SNRPD2</t>
  </si>
  <si>
    <t>small nuclear ribonucleoprotein D2 polypeptide</t>
  </si>
  <si>
    <t>SNRPD3</t>
  </si>
  <si>
    <t>small nuclear ribonucleoprotein D3 polypeptide</t>
  </si>
  <si>
    <t>SNRPE</t>
  </si>
  <si>
    <t>small nuclear ribonucleoprotein polypeptide E</t>
  </si>
  <si>
    <t>SNRPF</t>
  </si>
  <si>
    <t>small nuclear ribonucleoprotein polypeptide F</t>
  </si>
  <si>
    <t>SNRPG</t>
  </si>
  <si>
    <t>small nuclear ribonucleoprotein polypeptide G</t>
  </si>
  <si>
    <t>SNRPN</t>
  </si>
  <si>
    <t>small nuclear ribonucleoprotein polypeptide N</t>
  </si>
  <si>
    <t>SNTA1</t>
  </si>
  <si>
    <t>syntrophin alpha 1</t>
  </si>
  <si>
    <t>SNTB1</t>
  </si>
  <si>
    <t>syntrophin beta 1</t>
  </si>
  <si>
    <t>SNTB2</t>
  </si>
  <si>
    <t>syntrophin beta 2</t>
  </si>
  <si>
    <t>SNTG1</t>
  </si>
  <si>
    <t>syntrophin gamma 1</t>
  </si>
  <si>
    <t>SNTG2</t>
  </si>
  <si>
    <t>syntrophin gamma 2</t>
  </si>
  <si>
    <t>SNTN</t>
  </si>
  <si>
    <t>sentan, cilia apical structure protein</t>
  </si>
  <si>
    <t>SNUPN</t>
  </si>
  <si>
    <t>snurportin 1</t>
  </si>
  <si>
    <t>SNURF</t>
  </si>
  <si>
    <t>SNRPN upstream reading frame</t>
  </si>
  <si>
    <t>SNW1</t>
  </si>
  <si>
    <t>SNW domain containing 1</t>
  </si>
  <si>
    <t>SNX1</t>
  </si>
  <si>
    <t>sorting nexin 1</t>
  </si>
  <si>
    <t>SNX10</t>
  </si>
  <si>
    <t>sorting nexin 10</t>
  </si>
  <si>
    <t>SNX11</t>
  </si>
  <si>
    <t>sorting nexin 11</t>
  </si>
  <si>
    <t>SNX12</t>
  </si>
  <si>
    <t>sorting nexin 12</t>
  </si>
  <si>
    <t>SNX13</t>
  </si>
  <si>
    <t>sorting nexin 13</t>
  </si>
  <si>
    <t>SNX14</t>
  </si>
  <si>
    <t>sorting nexin 14</t>
  </si>
  <si>
    <t>SNX15</t>
  </si>
  <si>
    <t>sorting nexin 15</t>
  </si>
  <si>
    <t>SNX16</t>
  </si>
  <si>
    <t>sorting nexin 16</t>
  </si>
  <si>
    <t>SNX17</t>
  </si>
  <si>
    <t>sorting nexin 17</t>
  </si>
  <si>
    <t>SNX18</t>
  </si>
  <si>
    <t>sorting nexin 18</t>
  </si>
  <si>
    <t>SNX19</t>
  </si>
  <si>
    <t>sorting nexin 19</t>
  </si>
  <si>
    <t>SNX2</t>
  </si>
  <si>
    <t>sorting nexin 2</t>
  </si>
  <si>
    <t>SNX20</t>
  </si>
  <si>
    <t>sorting nexin 20</t>
  </si>
  <si>
    <t>SNX21</t>
  </si>
  <si>
    <t>sorting nexin family member 21</t>
  </si>
  <si>
    <t>SNX22</t>
  </si>
  <si>
    <t>sorting nexin 22</t>
  </si>
  <si>
    <t>SNX24</t>
  </si>
  <si>
    <t>sorting nexin 24</t>
  </si>
  <si>
    <t>SNX25</t>
  </si>
  <si>
    <t>sorting nexin 25</t>
  </si>
  <si>
    <t>SNX27</t>
  </si>
  <si>
    <t>sorting nexin 27</t>
  </si>
  <si>
    <t>SNX29</t>
  </si>
  <si>
    <t>sorting nexin 29</t>
  </si>
  <si>
    <t>SNX3</t>
  </si>
  <si>
    <t>sorting nexin 3</t>
  </si>
  <si>
    <t>SNX30</t>
  </si>
  <si>
    <t>sorting nexin family member 30</t>
  </si>
  <si>
    <t>SNX31</t>
  </si>
  <si>
    <t>sorting nexin 31</t>
  </si>
  <si>
    <t>SNX32</t>
  </si>
  <si>
    <t>sorting nexin 32</t>
  </si>
  <si>
    <t>SNX33</t>
  </si>
  <si>
    <t>sorting nexin 33</t>
  </si>
  <si>
    <t>SNX4</t>
  </si>
  <si>
    <t>sorting nexin 4</t>
  </si>
  <si>
    <t>SNX5</t>
  </si>
  <si>
    <t>sorting nexin 5</t>
  </si>
  <si>
    <t>SNX6</t>
  </si>
  <si>
    <t>sorting nexin 6</t>
  </si>
  <si>
    <t>SNX7</t>
  </si>
  <si>
    <t>sorting nexin 7</t>
  </si>
  <si>
    <t>SNX8</t>
  </si>
  <si>
    <t>sorting nexin 8</t>
  </si>
  <si>
    <t>SNX9</t>
  </si>
  <si>
    <t>sorting nexin 9</t>
  </si>
  <si>
    <t>SOAT1</t>
  </si>
  <si>
    <t>sterol O-acyltransferase 1</t>
  </si>
  <si>
    <t>SOAT2</t>
  </si>
  <si>
    <t>sterol O-acyltransferase 2</t>
  </si>
  <si>
    <t>SOBP</t>
  </si>
  <si>
    <t>sine oculis binding protein homolog</t>
  </si>
  <si>
    <t>SOCS1</t>
  </si>
  <si>
    <t>suppressor of cytokine signaling 1</t>
  </si>
  <si>
    <t>SOCS2</t>
  </si>
  <si>
    <t>suppressor of cytokine signaling 2</t>
  </si>
  <si>
    <t>SOCS3</t>
  </si>
  <si>
    <t>suppressor of cytokine signaling 3</t>
  </si>
  <si>
    <t>SOCS4</t>
  </si>
  <si>
    <t>suppressor of cytokine signaling 4</t>
  </si>
  <si>
    <t>SOCS5</t>
  </si>
  <si>
    <t>suppressor of cytokine signaling 5</t>
  </si>
  <si>
    <t>SOCS6</t>
  </si>
  <si>
    <t>suppressor of cytokine signaling 6</t>
  </si>
  <si>
    <t>SOCS7</t>
  </si>
  <si>
    <t>suppressor of cytokine signaling 7</t>
  </si>
  <si>
    <t>SOD1</t>
  </si>
  <si>
    <t>superoxide dismutase 1</t>
  </si>
  <si>
    <t>SOD2</t>
  </si>
  <si>
    <t>superoxide dismutase 2</t>
  </si>
  <si>
    <t>SOD3</t>
  </si>
  <si>
    <t>superoxide dismutase 3</t>
  </si>
  <si>
    <t>SOGA1</t>
  </si>
  <si>
    <t>suppressor of glucose, autophagy associated 1</t>
  </si>
  <si>
    <t>SOGA3</t>
  </si>
  <si>
    <t>SOGA family member 3</t>
  </si>
  <si>
    <t>SOHLH1</t>
  </si>
  <si>
    <t>spermatogenesis and oogenesis specific basic helix-loop-helix 1</t>
  </si>
  <si>
    <t>SOHLH2</t>
  </si>
  <si>
    <t>spermatogenesis and oogenesis specific basic helix-loop-helix 2</t>
  </si>
  <si>
    <t>SON</t>
  </si>
  <si>
    <t>SON DNA and RNA binding protein</t>
  </si>
  <si>
    <t>SORBS1</t>
  </si>
  <si>
    <t>sorbin and SH3 domain containing 1</t>
  </si>
  <si>
    <t>SORBS2</t>
  </si>
  <si>
    <t>sorbin and SH3 domain containing 2</t>
  </si>
  <si>
    <t>SORBS3</t>
  </si>
  <si>
    <t>sorbin and SH3 domain containing 3</t>
  </si>
  <si>
    <t>SORCS1</t>
  </si>
  <si>
    <t>sortilin related VPS10 domain containing receptor 1</t>
  </si>
  <si>
    <t>SORCS2</t>
  </si>
  <si>
    <t>sortilin related VPS10 domain containing receptor 2</t>
  </si>
  <si>
    <t>SORCS3</t>
  </si>
  <si>
    <t>sortilin related VPS10 domain containing receptor 3</t>
  </si>
  <si>
    <t>SORD</t>
  </si>
  <si>
    <t>sorbitol dehydrogenase</t>
  </si>
  <si>
    <t>SORL1</t>
  </si>
  <si>
    <t>sortilin related receptor 1</t>
  </si>
  <si>
    <t>SORT1</t>
  </si>
  <si>
    <t>sortilin 1</t>
  </si>
  <si>
    <t>SOS1</t>
  </si>
  <si>
    <t>SOS Ras/Rac guanine nucleotide exchange factor 1</t>
  </si>
  <si>
    <t>SOS2</t>
  </si>
  <si>
    <t>SOS Ras/Rho guanine nucleotide exchange factor 2</t>
  </si>
  <si>
    <t>SOST</t>
  </si>
  <si>
    <t>sclerostin</t>
  </si>
  <si>
    <t>SOSTDC1</t>
  </si>
  <si>
    <t>sclerostin domain containing 1</t>
  </si>
  <si>
    <t>SOWAHA</t>
  </si>
  <si>
    <t>sosondowah ankyrin repeat domain family member A</t>
  </si>
  <si>
    <t>SOWAHB</t>
  </si>
  <si>
    <t>sosondowah ankyrin repeat domain family member B</t>
  </si>
  <si>
    <t>SOWAHC</t>
  </si>
  <si>
    <t>sosondowah ankyrin repeat domain family member C</t>
  </si>
  <si>
    <t>SOWAHD</t>
  </si>
  <si>
    <t>sosondowah ankyrin repeat domain family member D</t>
  </si>
  <si>
    <t>SOX1</t>
  </si>
  <si>
    <t>SRY-box transcription factor 1</t>
  </si>
  <si>
    <t>SOX10</t>
  </si>
  <si>
    <t>SRY-box transcription factor 10</t>
  </si>
  <si>
    <t>SOX11</t>
  </si>
  <si>
    <t>SRY-box transcription factor 11</t>
  </si>
  <si>
    <t>SOX12</t>
  </si>
  <si>
    <t>SRY-box transcription factor 12</t>
  </si>
  <si>
    <t>SOX13</t>
  </si>
  <si>
    <t>SRY-box transcription factor 13</t>
  </si>
  <si>
    <t>SOX14</t>
  </si>
  <si>
    <t>SRY-box transcription factor 14</t>
  </si>
  <si>
    <t>SOX15</t>
  </si>
  <si>
    <t>SRY-box transcription factor 15</t>
  </si>
  <si>
    <t>SOX17</t>
  </si>
  <si>
    <t>SRY-box transcription factor 17</t>
  </si>
  <si>
    <t>SOX18</t>
  </si>
  <si>
    <t>SRY-box transcription factor 18</t>
  </si>
  <si>
    <t>SOX2</t>
  </si>
  <si>
    <t>SRY-box transcription factor 2</t>
  </si>
  <si>
    <t>SOX21</t>
  </si>
  <si>
    <t>SRY-box transcription factor 21</t>
  </si>
  <si>
    <t>SOX3</t>
  </si>
  <si>
    <t>SRY-box transcription factor 3</t>
  </si>
  <si>
    <t>SOX30</t>
  </si>
  <si>
    <t>SRY-box transcription factor 30</t>
  </si>
  <si>
    <t>SOX4</t>
  </si>
  <si>
    <t>SRY-box transcription factor 4</t>
  </si>
  <si>
    <t>SOX5</t>
  </si>
  <si>
    <t>SRY-box transcription factor 5</t>
  </si>
  <si>
    <t>SOX6</t>
  </si>
  <si>
    <t>SRY-box transcription factor 6</t>
  </si>
  <si>
    <t>SOX7</t>
  </si>
  <si>
    <t>SRY-box transcription factor 7</t>
  </si>
  <si>
    <t>SOX8</t>
  </si>
  <si>
    <t>SRY-box transcription factor 8</t>
  </si>
  <si>
    <t>SOX9</t>
  </si>
  <si>
    <t>SRY-box transcription factor 9</t>
  </si>
  <si>
    <t>SP1</t>
  </si>
  <si>
    <t>Sp1 transcription factor</t>
  </si>
  <si>
    <t>SP100</t>
  </si>
  <si>
    <t>SP100 nuclear antigen</t>
  </si>
  <si>
    <t>SP110</t>
  </si>
  <si>
    <t>SP110 nuclear body protein</t>
  </si>
  <si>
    <t>SP140</t>
  </si>
  <si>
    <t>SP140 nuclear body protein</t>
  </si>
  <si>
    <t>SP140L</t>
  </si>
  <si>
    <t>SP140 nuclear body protein like</t>
  </si>
  <si>
    <t>SP2</t>
  </si>
  <si>
    <t>Sp2 transcription factor</t>
  </si>
  <si>
    <t>SP3</t>
  </si>
  <si>
    <t>Sp3 transcription factor</t>
  </si>
  <si>
    <t>SP4</t>
  </si>
  <si>
    <t>Sp4 transcription factor</t>
  </si>
  <si>
    <t>SP5</t>
  </si>
  <si>
    <t>Sp5 transcription factor</t>
  </si>
  <si>
    <t>SP6</t>
  </si>
  <si>
    <t>Sp6 transcription factor</t>
  </si>
  <si>
    <t>SP7</t>
  </si>
  <si>
    <t>Sp7 transcription factor</t>
  </si>
  <si>
    <t>SP8</t>
  </si>
  <si>
    <t>Sp8 transcription factor</t>
  </si>
  <si>
    <t>SP9</t>
  </si>
  <si>
    <t>Sp9 transcription factor</t>
  </si>
  <si>
    <t>SPA17</t>
  </si>
  <si>
    <t>sperm autoantigenic protein 17</t>
  </si>
  <si>
    <t>SPACA1</t>
  </si>
  <si>
    <t>sperm acrosome associated 1</t>
  </si>
  <si>
    <t>SPACA3</t>
  </si>
  <si>
    <t>sperm acrosome associated 3</t>
  </si>
  <si>
    <t>SPACA4</t>
  </si>
  <si>
    <t>sperm acrosome associated 4</t>
  </si>
  <si>
    <t>SPACA5</t>
  </si>
  <si>
    <t>sperm acrosome associated 5</t>
  </si>
  <si>
    <t>SPACA5B</t>
  </si>
  <si>
    <t>sperm acrosome associated 5B</t>
  </si>
  <si>
    <t>SPACA7</t>
  </si>
  <si>
    <t>sperm acrosome associated 7</t>
  </si>
  <si>
    <t>SPAG1</t>
  </si>
  <si>
    <t>sperm associated antigen 1</t>
  </si>
  <si>
    <t>SPAG11A</t>
  </si>
  <si>
    <t>sperm associated antigen 11A</t>
  </si>
  <si>
    <t>SPAG11B</t>
  </si>
  <si>
    <t>sperm associated antigen 11B</t>
  </si>
  <si>
    <t>SPAG16</t>
  </si>
  <si>
    <t>sperm associated antigen 16</t>
  </si>
  <si>
    <t>SPAG17</t>
  </si>
  <si>
    <t>sperm associated antigen 17</t>
  </si>
  <si>
    <t>SPAG4</t>
  </si>
  <si>
    <t>sperm associated antigen 4</t>
  </si>
  <si>
    <t>SPAG5</t>
  </si>
  <si>
    <t>sperm associated antigen 5</t>
  </si>
  <si>
    <t>SPAG6</t>
  </si>
  <si>
    <t>sperm associated antigen 6</t>
  </si>
  <si>
    <t>SPAG7</t>
  </si>
  <si>
    <t>sperm associated antigen 7</t>
  </si>
  <si>
    <t>SPAG8</t>
  </si>
  <si>
    <t>sperm associated antigen 8</t>
  </si>
  <si>
    <t>SPAG9</t>
  </si>
  <si>
    <t>sperm associated antigen 9</t>
  </si>
  <si>
    <t>SPAM1</t>
  </si>
  <si>
    <t>sperm adhesion molecule 1</t>
  </si>
  <si>
    <t>SPANXA1</t>
  </si>
  <si>
    <t>sperm protein associated with the nucleus, X-linked, family member A1</t>
  </si>
  <si>
    <t>SPANXA2</t>
  </si>
  <si>
    <t>SPANX family member A2</t>
  </si>
  <si>
    <t>SPANXB1</t>
  </si>
  <si>
    <t>SPANX family member B1</t>
  </si>
  <si>
    <t>SPANXC</t>
  </si>
  <si>
    <t>SPANX family member C</t>
  </si>
  <si>
    <t>SPANXD</t>
  </si>
  <si>
    <t>SPANX family member D</t>
  </si>
  <si>
    <t>SPANXF1</t>
  </si>
  <si>
    <t>SPANXN1</t>
  </si>
  <si>
    <t>SPANX family member N1</t>
  </si>
  <si>
    <t>SPANXN2</t>
  </si>
  <si>
    <t>SPANX family member N2</t>
  </si>
  <si>
    <t>SPANXN3</t>
  </si>
  <si>
    <t>SPANX family member N3</t>
  </si>
  <si>
    <t>SPANXN4</t>
  </si>
  <si>
    <t>SPANX family member N4</t>
  </si>
  <si>
    <t>SPANXN5</t>
  </si>
  <si>
    <t>SPANX family member N5</t>
  </si>
  <si>
    <t>SPARC</t>
  </si>
  <si>
    <t>secreted protein acidic and cysteine rich</t>
  </si>
  <si>
    <t>SPARCL1</t>
  </si>
  <si>
    <t>SPARC like 1</t>
  </si>
  <si>
    <t>SPAST</t>
  </si>
  <si>
    <t>spastin</t>
  </si>
  <si>
    <t>SPATA12</t>
  </si>
  <si>
    <t>spermatogenesis associated 12</t>
  </si>
  <si>
    <t>SPATA13</t>
  </si>
  <si>
    <t>spermatogenesis associated 13</t>
  </si>
  <si>
    <t>SPATA16</t>
  </si>
  <si>
    <t>spermatogenesis associated 16</t>
  </si>
  <si>
    <t>SPATA17</t>
  </si>
  <si>
    <t>spermatogenesis associated 17</t>
  </si>
  <si>
    <t>SPATA18</t>
  </si>
  <si>
    <t>spermatogenesis associated 18</t>
  </si>
  <si>
    <t>SPATA19</t>
  </si>
  <si>
    <t>spermatogenesis associated 19</t>
  </si>
  <si>
    <t>SPATA2</t>
  </si>
  <si>
    <t>spermatogenesis associated 2</t>
  </si>
  <si>
    <t>SPATA20</t>
  </si>
  <si>
    <t>spermatogenesis associated 20</t>
  </si>
  <si>
    <t>SPATA21</t>
  </si>
  <si>
    <t>spermatogenesis associated 21</t>
  </si>
  <si>
    <t>SPATA22</t>
  </si>
  <si>
    <t>spermatogenesis associated 22</t>
  </si>
  <si>
    <t>SPATA24</t>
  </si>
  <si>
    <t>spermatogenesis associated 24</t>
  </si>
  <si>
    <t>SPATA25</t>
  </si>
  <si>
    <t>spermatogenesis associated 25</t>
  </si>
  <si>
    <t>SPATA2L</t>
  </si>
  <si>
    <t>spermatogenesis associated 2 like</t>
  </si>
  <si>
    <t>SPATA3</t>
  </si>
  <si>
    <t>spermatogenesis associated 3</t>
  </si>
  <si>
    <t>SPATA31A1</t>
  </si>
  <si>
    <t>SPATA31 subfamily A member 1</t>
  </si>
  <si>
    <t>SPATA31A2</t>
  </si>
  <si>
    <t>SPATA31A3</t>
  </si>
  <si>
    <t>SPATA31 subfamily A member 3</t>
  </si>
  <si>
    <t>SPATA31A4</t>
  </si>
  <si>
    <t>SPATA31A7</t>
  </si>
  <si>
    <t>SPATA31 subfamily A member 7</t>
  </si>
  <si>
    <t>SPATA31A5</t>
  </si>
  <si>
    <t>SPATA31 subfamily A member 5</t>
  </si>
  <si>
    <t>SPATA31A6</t>
  </si>
  <si>
    <t>SPATA31 subfamily A member 6</t>
  </si>
  <si>
    <t>SPATA31C1</t>
  </si>
  <si>
    <t>SPATA31 subfamily C member 1</t>
  </si>
  <si>
    <t>SPATA31C2</t>
  </si>
  <si>
    <t>SPATA31 subfamily C member 2</t>
  </si>
  <si>
    <t>SPATA31D1</t>
  </si>
  <si>
    <t>SPATA31 subfamily D member 1</t>
  </si>
  <si>
    <t>SPATA31D3</t>
  </si>
  <si>
    <t>SPATA31 subfamily D member 3</t>
  </si>
  <si>
    <t>SPATA31D4</t>
  </si>
  <si>
    <t>SPATA31 subfamily D member 4</t>
  </si>
  <si>
    <t>SPATA31E1</t>
  </si>
  <si>
    <t>SPATA31 subfamily E member 1</t>
  </si>
  <si>
    <t>SPATA32</t>
  </si>
  <si>
    <t>spermatogenesis associated 32</t>
  </si>
  <si>
    <t>SPATA33</t>
  </si>
  <si>
    <t>spermatogenesis associated 33</t>
  </si>
  <si>
    <t>SPATA4</t>
  </si>
  <si>
    <t>spermatogenesis associated 4</t>
  </si>
  <si>
    <t>SPATA45</t>
  </si>
  <si>
    <t>spermatogenesis associated 45</t>
  </si>
  <si>
    <t>SPATA5</t>
  </si>
  <si>
    <t>spermatogenesis associated 5</t>
  </si>
  <si>
    <t>SPATA5L1</t>
  </si>
  <si>
    <t>spermatogenesis associated 5 like 1</t>
  </si>
  <si>
    <t>SPATA6</t>
  </si>
  <si>
    <t>spermatogenesis associated 6</t>
  </si>
  <si>
    <t>SPATA6L</t>
  </si>
  <si>
    <t>spermatogenesis associated 6 like</t>
  </si>
  <si>
    <t>SPATA7</t>
  </si>
  <si>
    <t>spermatogenesis associated 7</t>
  </si>
  <si>
    <t>SPATA8</t>
  </si>
  <si>
    <t>spermatogenesis associated 8</t>
  </si>
  <si>
    <t>SPATA9</t>
  </si>
  <si>
    <t>spermatogenesis associated 9</t>
  </si>
  <si>
    <t>SPATC1</t>
  </si>
  <si>
    <t>spermatogenesis and centriole associated 1</t>
  </si>
  <si>
    <t>SPATC1L</t>
  </si>
  <si>
    <t>spermatogenesis and centriole associated 1 like</t>
  </si>
  <si>
    <t>SPATS1</t>
  </si>
  <si>
    <t>spermatogenesis associated serine rich 1</t>
  </si>
  <si>
    <t>SPATS2</t>
  </si>
  <si>
    <t>spermatogenesis associated serine rich 2</t>
  </si>
  <si>
    <t>SPATS2L</t>
  </si>
  <si>
    <t>spermatogenesis associated serine rich 2 like</t>
  </si>
  <si>
    <t>SPC24</t>
  </si>
  <si>
    <t>SPC24 component of NDC80 kinetochore complex</t>
  </si>
  <si>
    <t>SPC25</t>
  </si>
  <si>
    <t>SPC25 component of NDC80 kinetochore complex</t>
  </si>
  <si>
    <t>SPCS1</t>
  </si>
  <si>
    <t>signal peptidase complex subunit 1</t>
  </si>
  <si>
    <t>SPCS2</t>
  </si>
  <si>
    <t>signal peptidase complex subunit 2</t>
  </si>
  <si>
    <t>SPCS3</t>
  </si>
  <si>
    <t>signal peptidase complex subunit 3</t>
  </si>
  <si>
    <t>SPDEF</t>
  </si>
  <si>
    <t>SAM pointed domain containing ETS transcription factor</t>
  </si>
  <si>
    <t>SPDL1</t>
  </si>
  <si>
    <t>spindle apparatus coiled-coil protein 1</t>
  </si>
  <si>
    <t>SPDYA</t>
  </si>
  <si>
    <t>speedy/RINGO cell cycle regulator family member A</t>
  </si>
  <si>
    <t>SPDYC</t>
  </si>
  <si>
    <t>speedy/RINGO cell cycle regulator family member C</t>
  </si>
  <si>
    <t>SPDYE1</t>
  </si>
  <si>
    <t>speedy/RINGO cell cycle regulator family member E1</t>
  </si>
  <si>
    <t>SPDYE2</t>
  </si>
  <si>
    <t>speedy/RINGO cell cycle regulator family member E2</t>
  </si>
  <si>
    <t>SPDYE2B</t>
  </si>
  <si>
    <t>speedy/RINGO cell cycle regulator family member E2B</t>
  </si>
  <si>
    <t>SPDYE3</t>
  </si>
  <si>
    <t>speedy/RINGO cell cycle regulator family member E3</t>
  </si>
  <si>
    <t>SPDYE4</t>
  </si>
  <si>
    <t>speedy/RINGO cell cycle regulator family member E4</t>
  </si>
  <si>
    <t>SPDYE5</t>
  </si>
  <si>
    <t>speedy/RINGO cell cycle regulator family member E5</t>
  </si>
  <si>
    <t>SPDYE6</t>
  </si>
  <si>
    <t>speedy/RINGO cell cycle regulator family member E6</t>
  </si>
  <si>
    <t>SPECC1</t>
  </si>
  <si>
    <t>sperm antigen with calponin homology and coiled-coil domains 1</t>
  </si>
  <si>
    <t>SPECC1L</t>
  </si>
  <si>
    <t>sperm antigen with calponin homology and coiled-coil domains 1 like</t>
  </si>
  <si>
    <t>SPEF1</t>
  </si>
  <si>
    <t>sperm flagellar 1</t>
  </si>
  <si>
    <t>SPEF2</t>
  </si>
  <si>
    <t>sperm flagellar 2</t>
  </si>
  <si>
    <t>SPEG</t>
  </si>
  <si>
    <t>striated muscle enriched protein kinase</t>
  </si>
  <si>
    <t>SPEM1</t>
  </si>
  <si>
    <t>spermatid maturation 1</t>
  </si>
  <si>
    <t>SPEN</t>
  </si>
  <si>
    <t>spen family transcriptional repressor</t>
  </si>
  <si>
    <t>SPERT</t>
  </si>
  <si>
    <t>chibby family member 2</t>
  </si>
  <si>
    <t>SPESP1</t>
  </si>
  <si>
    <t>sperm equatorial segment protein 1</t>
  </si>
  <si>
    <t>SPG11</t>
  </si>
  <si>
    <t>SPG11 vesicle trafficking associated, spatacsin</t>
  </si>
  <si>
    <t>SPG20</t>
  </si>
  <si>
    <t>spartin</t>
  </si>
  <si>
    <t>SPG21</t>
  </si>
  <si>
    <t>SPG21 abhydrolase domain containing, maspardin</t>
  </si>
  <si>
    <t>SPG7</t>
  </si>
  <si>
    <t>SPG7 matrix AAA peptidase subunit, paraplegin</t>
  </si>
  <si>
    <t>SPHAR</t>
  </si>
  <si>
    <t>SPHK1</t>
  </si>
  <si>
    <t>sphingosine kinase 1</t>
  </si>
  <si>
    <t>SPHK2</t>
  </si>
  <si>
    <t>sphingosine kinase 2</t>
  </si>
  <si>
    <t>SPHKAP</t>
  </si>
  <si>
    <t>SPHK1 interactor, AKAP domain containing</t>
  </si>
  <si>
    <t>SPI1</t>
  </si>
  <si>
    <t>Spi-1 proto-oncogene</t>
  </si>
  <si>
    <t>SPIB</t>
  </si>
  <si>
    <t>Spi-B transcription factor</t>
  </si>
  <si>
    <t>SPIC</t>
  </si>
  <si>
    <t>Spi-C transcription factor</t>
  </si>
  <si>
    <t>SPICE1</t>
  </si>
  <si>
    <t>spindle and centriole associated protein 1</t>
  </si>
  <si>
    <t>SPIDR</t>
  </si>
  <si>
    <t>scaffold protein involved in DNA repair</t>
  </si>
  <si>
    <t>SPIN1</t>
  </si>
  <si>
    <t>spindlin 1</t>
  </si>
  <si>
    <t>SPIN2A</t>
  </si>
  <si>
    <t>spindlin family member 2A</t>
  </si>
  <si>
    <t>SPIN2B</t>
  </si>
  <si>
    <t>spindlin family member 2B</t>
  </si>
  <si>
    <t>SPIN3</t>
  </si>
  <si>
    <t>spindlin family member 3</t>
  </si>
  <si>
    <t>SPIN4</t>
  </si>
  <si>
    <t>spindlin family member 4</t>
  </si>
  <si>
    <t>SPINK1</t>
  </si>
  <si>
    <t>serine peptidase inhibitor Kazal type 1</t>
  </si>
  <si>
    <t>SPINK13</t>
  </si>
  <si>
    <t>serine peptidase inhibitor Kazal type 13</t>
  </si>
  <si>
    <t>SPINK14</t>
  </si>
  <si>
    <t>serine peptidase inhibitor Kazal type 14 (putative)</t>
  </si>
  <si>
    <t>SPINK2</t>
  </si>
  <si>
    <t>serine peptidase inhibitor Kazal type 2</t>
  </si>
  <si>
    <t>SPINK4</t>
  </si>
  <si>
    <t>serine peptidase inhibitor Kazal type 4</t>
  </si>
  <si>
    <t>SPINK5</t>
  </si>
  <si>
    <t>serine peptidase inhibitor Kazal type 5</t>
  </si>
  <si>
    <t>SPINK6</t>
  </si>
  <si>
    <t>serine peptidase inhibitor Kazal type 6</t>
  </si>
  <si>
    <t>SPINK7</t>
  </si>
  <si>
    <t>serine peptidase inhibitor Kazal type 7</t>
  </si>
  <si>
    <t>SPINK8</t>
  </si>
  <si>
    <t>serine peptidase inhibitor Kazal type 8 (putative)</t>
  </si>
  <si>
    <t>SPINK9</t>
  </si>
  <si>
    <t>serine peptidase inhibitor Kazal type 9</t>
  </si>
  <si>
    <t>SPINT1</t>
  </si>
  <si>
    <t>serine peptidase inhibitor, Kunitz type 1</t>
  </si>
  <si>
    <t>SPINT2</t>
  </si>
  <si>
    <t>serine peptidase inhibitor, Kunitz type 2</t>
  </si>
  <si>
    <t>SPINT3</t>
  </si>
  <si>
    <t>serine peptidase inhibitor, Kunitz type 3</t>
  </si>
  <si>
    <t>SPINT4</t>
  </si>
  <si>
    <t>serine peptidase inhibitor, Kunitz type 4</t>
  </si>
  <si>
    <t>SPIRE1</t>
  </si>
  <si>
    <t>spire type actin nucleation factor 1</t>
  </si>
  <si>
    <t>SPIRE2</t>
  </si>
  <si>
    <t>spire type actin nucleation factor 2</t>
  </si>
  <si>
    <t>SPN</t>
  </si>
  <si>
    <t>sialophorin</t>
  </si>
  <si>
    <t>SPNS1</t>
  </si>
  <si>
    <t>sphingolipid transporter 1 (putative)</t>
  </si>
  <si>
    <t>SPNS2</t>
  </si>
  <si>
    <t>sphingolipid transporter 2</t>
  </si>
  <si>
    <t>SPNS3</t>
  </si>
  <si>
    <t>sphingolipid transporter 3 (putative)</t>
  </si>
  <si>
    <t>SPO11</t>
  </si>
  <si>
    <t>SPO11 initiator of meiotic double stranded breaks</t>
  </si>
  <si>
    <t>SPOCD1</t>
  </si>
  <si>
    <t>SPOC domain containing 1</t>
  </si>
  <si>
    <t>SPOCK1</t>
  </si>
  <si>
    <t>SPARC (osteonectin), cwcv and kazal like domains proteoglycan 1</t>
  </si>
  <si>
    <t>SPOCK2</t>
  </si>
  <si>
    <t>SPARC (osteonectin), cwcv and kazal like domains proteoglycan 2</t>
  </si>
  <si>
    <t>SPOCK3</t>
  </si>
  <si>
    <t>SPARC (osteonectin), cwcv and kazal like domains proteoglycan 3</t>
  </si>
  <si>
    <t>SPON1</t>
  </si>
  <si>
    <t>spondin 1</t>
  </si>
  <si>
    <t>SPON2</t>
  </si>
  <si>
    <t>spondin 2</t>
  </si>
  <si>
    <t>SPOP</t>
  </si>
  <si>
    <t>speckle type BTB/POZ protein</t>
  </si>
  <si>
    <t>SPOPL</t>
  </si>
  <si>
    <t>speckle type BTB/POZ protein like</t>
  </si>
  <si>
    <t>SPP1</t>
  </si>
  <si>
    <t>secreted phosphoprotein 1</t>
  </si>
  <si>
    <t>SPP2</t>
  </si>
  <si>
    <t>secreted phosphoprotein 2</t>
  </si>
  <si>
    <t>SPPL2A</t>
  </si>
  <si>
    <t>signal peptide peptidase like 2A</t>
  </si>
  <si>
    <t>SPPL2B</t>
  </si>
  <si>
    <t>signal peptide peptidase like 2B</t>
  </si>
  <si>
    <t>SPPL2C</t>
  </si>
  <si>
    <t>signal peptide peptidase like 2C</t>
  </si>
  <si>
    <t>SPPL3</t>
  </si>
  <si>
    <t>signal peptide peptidase like 3</t>
  </si>
  <si>
    <t>SPR</t>
  </si>
  <si>
    <t>sepiapterin reductase</t>
  </si>
  <si>
    <t>SPRED1</t>
  </si>
  <si>
    <t>sprouty related EVH1 domain containing 1</t>
  </si>
  <si>
    <t>SPRED2</t>
  </si>
  <si>
    <t>sprouty related EVH1 domain containing 2</t>
  </si>
  <si>
    <t>SPRED3</t>
  </si>
  <si>
    <t>sprouty related EVH1 domain containing 3</t>
  </si>
  <si>
    <t>SPRN</t>
  </si>
  <si>
    <t>shadow of prion protein</t>
  </si>
  <si>
    <t>SPRR1A</t>
  </si>
  <si>
    <t>small proline rich protein 1A</t>
  </si>
  <si>
    <t>SPRR1B</t>
  </si>
  <si>
    <t>small proline rich protein 1B</t>
  </si>
  <si>
    <t>SPRR2A</t>
  </si>
  <si>
    <t>small proline rich protein 2A</t>
  </si>
  <si>
    <t>SPRR2B</t>
  </si>
  <si>
    <t>small proline rich protein 2B</t>
  </si>
  <si>
    <t>SPRR2D</t>
  </si>
  <si>
    <t>small proline rich protein 2D</t>
  </si>
  <si>
    <t>SPRR2E</t>
  </si>
  <si>
    <t>small proline rich protein 2E</t>
  </si>
  <si>
    <t>SPRR2F</t>
  </si>
  <si>
    <t>small proline rich protein 2F</t>
  </si>
  <si>
    <t>SPRR2G</t>
  </si>
  <si>
    <t>small proline rich protein 2G</t>
  </si>
  <si>
    <t>SPRR3</t>
  </si>
  <si>
    <t>small proline rich protein 3</t>
  </si>
  <si>
    <t>SPRR4</t>
  </si>
  <si>
    <t>small proline rich protein 4</t>
  </si>
  <si>
    <t>SPRTN</t>
  </si>
  <si>
    <t>SprT-like N-terminal domain</t>
  </si>
  <si>
    <t>SPRY1</t>
  </si>
  <si>
    <t>sprouty RTK signaling antagonist 1</t>
  </si>
  <si>
    <t>SPRY2</t>
  </si>
  <si>
    <t>sprouty RTK signaling antagonist 2</t>
  </si>
  <si>
    <t>SPRY3</t>
  </si>
  <si>
    <t>sprouty RTK signaling antagonist 3</t>
  </si>
  <si>
    <t>SPRY4</t>
  </si>
  <si>
    <t>sprouty RTK signaling antagonist 4</t>
  </si>
  <si>
    <t>SPRYD3</t>
  </si>
  <si>
    <t>SPRY domain containing 3</t>
  </si>
  <si>
    <t>SPRYD4</t>
  </si>
  <si>
    <t>SPRY domain containing 4</t>
  </si>
  <si>
    <t>SPRYD7</t>
  </si>
  <si>
    <t>SPRY domain containing 7</t>
  </si>
  <si>
    <t>SPSB1</t>
  </si>
  <si>
    <t>splA/ryanodine receptor domain and SOCS box containing 1</t>
  </si>
  <si>
    <t>SPSB2</t>
  </si>
  <si>
    <t>splA/ryanodine receptor domain and SOCS box containing 2</t>
  </si>
  <si>
    <t>SPSB3</t>
  </si>
  <si>
    <t>splA/ryanodine receptor domain and SOCS box containing 3</t>
  </si>
  <si>
    <t>SPSB4</t>
  </si>
  <si>
    <t>splA/ryanodine receptor domain and SOCS box containing 4</t>
  </si>
  <si>
    <t>SPTA1</t>
  </si>
  <si>
    <t>spectrin alpha, erythrocytic 1</t>
  </si>
  <si>
    <t>SPTAN1</t>
  </si>
  <si>
    <t>spectrin alpha, non-erythrocytic 1</t>
  </si>
  <si>
    <t>SPTB</t>
  </si>
  <si>
    <t>spectrin beta, erythrocytic</t>
  </si>
  <si>
    <t>SPTBN1</t>
  </si>
  <si>
    <t>spectrin beta, non-erythrocytic 1</t>
  </si>
  <si>
    <t>SPTBN2</t>
  </si>
  <si>
    <t>spectrin beta, non-erythrocytic 2</t>
  </si>
  <si>
    <t>SPTBN4</t>
  </si>
  <si>
    <t>spectrin beta, non-erythrocytic 4</t>
  </si>
  <si>
    <t>SPTBN5</t>
  </si>
  <si>
    <t>spectrin beta, non-erythrocytic 5</t>
  </si>
  <si>
    <t>SPTLC1</t>
  </si>
  <si>
    <t>serine palmitoyltransferase long chain base subunit 1</t>
  </si>
  <si>
    <t>SPTLC2</t>
  </si>
  <si>
    <t>serine palmitoyltransferase long chain base subunit 2</t>
  </si>
  <si>
    <t>SPTLC3</t>
  </si>
  <si>
    <t>serine palmitoyltransferase long chain base subunit 3</t>
  </si>
  <si>
    <t>SPTSSA</t>
  </si>
  <si>
    <t>serine palmitoyltransferase small subunit A</t>
  </si>
  <si>
    <t>SPTSSB</t>
  </si>
  <si>
    <t>serine palmitoyltransferase small subunit B</t>
  </si>
  <si>
    <t>SPTY2D1</t>
  </si>
  <si>
    <t>SPT2 chromatin protein domain containing 1</t>
  </si>
  <si>
    <t>SPX</t>
  </si>
  <si>
    <t>spexin hormone</t>
  </si>
  <si>
    <t>SPZ1</t>
  </si>
  <si>
    <t>spermatogenic leucine zipper 1</t>
  </si>
  <si>
    <t>SQLE</t>
  </si>
  <si>
    <t>squalene epoxidase</t>
  </si>
  <si>
    <t>SQRDL</t>
  </si>
  <si>
    <t>sulfide quinone oxidoreductase</t>
  </si>
  <si>
    <t>SQSTM1</t>
  </si>
  <si>
    <t>sequestosome 1</t>
  </si>
  <si>
    <t>SRA1</t>
  </si>
  <si>
    <t>steroid receptor RNA activator 1</t>
  </si>
  <si>
    <t>SRBD1</t>
  </si>
  <si>
    <t>S1 RNA binding domain 1</t>
  </si>
  <si>
    <t>SRC</t>
  </si>
  <si>
    <t>SRC proto-oncogene, non-receptor tyrosine kinase</t>
  </si>
  <si>
    <t>SRCAP</t>
  </si>
  <si>
    <t>Snf2 related CREBBP activator protein</t>
  </si>
  <si>
    <t>SRCIN1</t>
  </si>
  <si>
    <t>SRC kinase signaling inhibitor 1</t>
  </si>
  <si>
    <t>SRD5A1</t>
  </si>
  <si>
    <t>steroid 5 alpha-reductase 1</t>
  </si>
  <si>
    <t>SRD5A2</t>
  </si>
  <si>
    <t>steroid 5 alpha-reductase 2</t>
  </si>
  <si>
    <t>SRD5A3</t>
  </si>
  <si>
    <t>steroid 5 alpha-reductase 3</t>
  </si>
  <si>
    <t>SREBF1</t>
  </si>
  <si>
    <t>sterol regulatory element binding transcription factor 1</t>
  </si>
  <si>
    <t>SREBF2</t>
  </si>
  <si>
    <t>sterol regulatory element binding transcription factor 2</t>
  </si>
  <si>
    <t>SREK1</t>
  </si>
  <si>
    <t>splicing regulatory glutamic acid and lysine rich protein 1</t>
  </si>
  <si>
    <t>SREK1IP1</t>
  </si>
  <si>
    <t>SREK1 interacting protein 1</t>
  </si>
  <si>
    <t>SRF</t>
  </si>
  <si>
    <t>serum response factor</t>
  </si>
  <si>
    <t>SRFBP1</t>
  </si>
  <si>
    <t>serum response factor binding protein 1</t>
  </si>
  <si>
    <t>SRGAP1</t>
  </si>
  <si>
    <t>SLIT-ROBO Rho GTPase activating protein 1</t>
  </si>
  <si>
    <t>SRGAP2</t>
  </si>
  <si>
    <t>SLIT-ROBO Rho GTPase activating protein 2</t>
  </si>
  <si>
    <t>SRGAP2B</t>
  </si>
  <si>
    <t>SLIT-ROBO Rho GTPase activating protein 2B</t>
  </si>
  <si>
    <t>SRGAP2C</t>
  </si>
  <si>
    <t>SLIT-ROBO Rho GTPase activating protein 2C</t>
  </si>
  <si>
    <t>SRGAP2D</t>
  </si>
  <si>
    <t>SRGAP3</t>
  </si>
  <si>
    <t>SLIT-ROBO Rho GTPase activating protein 3</t>
  </si>
  <si>
    <t>SRGN</t>
  </si>
  <si>
    <t>serglycin</t>
  </si>
  <si>
    <t>SRI</t>
  </si>
  <si>
    <t>sorcin</t>
  </si>
  <si>
    <t>SRL</t>
  </si>
  <si>
    <t>sarcalumenin</t>
  </si>
  <si>
    <t>SRM</t>
  </si>
  <si>
    <t>spermidine synthase</t>
  </si>
  <si>
    <t>SRMS</t>
  </si>
  <si>
    <t>src-related kinase lacking C-terminal regulatory tyrosine and N-terminal myristylation sites</t>
  </si>
  <si>
    <t>SRP14</t>
  </si>
  <si>
    <t>signal recognition particle 14</t>
  </si>
  <si>
    <t>SRP19</t>
  </si>
  <si>
    <t>signal recognition particle 19</t>
  </si>
  <si>
    <t>SRP54</t>
  </si>
  <si>
    <t>signal recognition particle 54</t>
  </si>
  <si>
    <t>SRP68</t>
  </si>
  <si>
    <t>signal recognition particle 68</t>
  </si>
  <si>
    <t>SRP72</t>
  </si>
  <si>
    <t>signal recognition particle 72</t>
  </si>
  <si>
    <t>SRP9</t>
  </si>
  <si>
    <t>signal recognition particle 9</t>
  </si>
  <si>
    <t>SRPK1</t>
  </si>
  <si>
    <t>SRSF protein kinase 1</t>
  </si>
  <si>
    <t>SRPK2</t>
  </si>
  <si>
    <t>SRSF protein kinase 2</t>
  </si>
  <si>
    <t>SRPK3</t>
  </si>
  <si>
    <t>SRSF protein kinase 3</t>
  </si>
  <si>
    <t>SRPR</t>
  </si>
  <si>
    <t>SRP receptor subunit alpha</t>
  </si>
  <si>
    <t>SRPRB</t>
  </si>
  <si>
    <t>SRP receptor subunit beta</t>
  </si>
  <si>
    <t>SRPX</t>
  </si>
  <si>
    <t>sushi repeat containing protein X-linked</t>
  </si>
  <si>
    <t>SRPX2</t>
  </si>
  <si>
    <t>sushi repeat containing protein X-linked 2</t>
  </si>
  <si>
    <t>SRR</t>
  </si>
  <si>
    <t>serine racemase</t>
  </si>
  <si>
    <t>SRRD</t>
  </si>
  <si>
    <t>SRR1 domain containing</t>
  </si>
  <si>
    <t>SRRM1</t>
  </si>
  <si>
    <t>serine and arginine repetitive matrix 1</t>
  </si>
  <si>
    <t>SRRM2</t>
  </si>
  <si>
    <t>serine/arginine repetitive matrix 2</t>
  </si>
  <si>
    <t>SRRM3</t>
  </si>
  <si>
    <t>serine/arginine repetitive matrix 3</t>
  </si>
  <si>
    <t>SRRM4</t>
  </si>
  <si>
    <t>serine/arginine repetitive matrix 4</t>
  </si>
  <si>
    <t>SRRM5</t>
  </si>
  <si>
    <t>serine/arginine repetitive matrix 5</t>
  </si>
  <si>
    <t>SRRT</t>
  </si>
  <si>
    <t>serrate, RNA effector molecule</t>
  </si>
  <si>
    <t>SRSF1</t>
  </si>
  <si>
    <t>serine and arginine rich splicing factor 1</t>
  </si>
  <si>
    <t>SRSF10</t>
  </si>
  <si>
    <t>serine and arginine rich splicing factor 10</t>
  </si>
  <si>
    <t>SRSF11</t>
  </si>
  <si>
    <t>serine and arginine rich splicing factor 11</t>
  </si>
  <si>
    <t>SRSF12</t>
  </si>
  <si>
    <t>serine and arginine rich splicing factor 12</t>
  </si>
  <si>
    <t>SRSF2</t>
  </si>
  <si>
    <t>serine and arginine rich splicing factor 2</t>
  </si>
  <si>
    <t>SRSF3</t>
  </si>
  <si>
    <t>serine and arginine rich splicing factor 3</t>
  </si>
  <si>
    <t>SRSF4</t>
  </si>
  <si>
    <t>serine and arginine rich splicing factor 4</t>
  </si>
  <si>
    <t>SRSF5</t>
  </si>
  <si>
    <t>serine and arginine rich splicing factor 5</t>
  </si>
  <si>
    <t>SRSF6</t>
  </si>
  <si>
    <t>serine and arginine rich splicing factor 6</t>
  </si>
  <si>
    <t>SRSF7</t>
  </si>
  <si>
    <t>serine and arginine rich splicing factor 7</t>
  </si>
  <si>
    <t>SRSF8</t>
  </si>
  <si>
    <t>serine and arginine rich splicing factor 8</t>
  </si>
  <si>
    <t>SRSF9</t>
  </si>
  <si>
    <t>serine and arginine rich splicing factor 9</t>
  </si>
  <si>
    <t>SRXN1</t>
  </si>
  <si>
    <t>sulfiredoxin 1</t>
  </si>
  <si>
    <t>SRY</t>
  </si>
  <si>
    <t>sex determining region Y</t>
  </si>
  <si>
    <t>SS18</t>
  </si>
  <si>
    <t>SS18 subunit of BAF chromatin remodeling complex</t>
  </si>
  <si>
    <t>SS18L1</t>
  </si>
  <si>
    <t>SS18L1 subunit of BAF chromatin remodeling complex</t>
  </si>
  <si>
    <t>SS18L2</t>
  </si>
  <si>
    <t>SS18 like 2</t>
  </si>
  <si>
    <t>SSB</t>
  </si>
  <si>
    <t>small RNA binding exonuclease protection factor La</t>
  </si>
  <si>
    <t>SSBP1</t>
  </si>
  <si>
    <t>single stranded DNA binding protein 1</t>
  </si>
  <si>
    <t>SSBP2</t>
  </si>
  <si>
    <t>single stranded DNA binding protein 2</t>
  </si>
  <si>
    <t>SSBP3</t>
  </si>
  <si>
    <t>single stranded DNA binding protein 3</t>
  </si>
  <si>
    <t>SSBP4</t>
  </si>
  <si>
    <t>single stranded DNA binding protein 4</t>
  </si>
  <si>
    <t>SSC4D</t>
  </si>
  <si>
    <t>scavenger receptor cysteine rich family member with 4 domains</t>
  </si>
  <si>
    <t>SSC5D</t>
  </si>
  <si>
    <t>scavenger receptor cysteine rich family member with 5 domains</t>
  </si>
  <si>
    <t>SSFA2</t>
  </si>
  <si>
    <t>ITPR interacting domain containing 2</t>
  </si>
  <si>
    <t>SSH1</t>
  </si>
  <si>
    <t>slingshot protein phosphatase 1</t>
  </si>
  <si>
    <t>SSH2</t>
  </si>
  <si>
    <t>slingshot protein phosphatase 2</t>
  </si>
  <si>
    <t>SSH3</t>
  </si>
  <si>
    <t>slingshot protein phosphatase 3</t>
  </si>
  <si>
    <t>SSMEM1</t>
  </si>
  <si>
    <t>serine rich single-pass membrane protein 1</t>
  </si>
  <si>
    <t>SSNA1</t>
  </si>
  <si>
    <t>SS nuclear autoantigen 1</t>
  </si>
  <si>
    <t>SSPN</t>
  </si>
  <si>
    <t>sarcospan</t>
  </si>
  <si>
    <t>SSPO</t>
  </si>
  <si>
    <t>SSR1</t>
  </si>
  <si>
    <t>signal sequence receptor subunit 1</t>
  </si>
  <si>
    <t>SSR2</t>
  </si>
  <si>
    <t>signal sequence receptor subunit 2</t>
  </si>
  <si>
    <t>SSR3</t>
  </si>
  <si>
    <t>signal sequence receptor subunit 3</t>
  </si>
  <si>
    <t>SSR4</t>
  </si>
  <si>
    <t>signal sequence receptor subunit 4</t>
  </si>
  <si>
    <t>SSRP1</t>
  </si>
  <si>
    <t>structure specific recognition protein 1</t>
  </si>
  <si>
    <t>SSSCA1</t>
  </si>
  <si>
    <t>zinc ribbon domain containing 2</t>
  </si>
  <si>
    <t>SST</t>
  </si>
  <si>
    <t>somatostatin</t>
  </si>
  <si>
    <t>SSTR1</t>
  </si>
  <si>
    <t>somatostatin receptor 1</t>
  </si>
  <si>
    <t>SSTR2</t>
  </si>
  <si>
    <t>somatostatin receptor 2</t>
  </si>
  <si>
    <t>SSTR3</t>
  </si>
  <si>
    <t>somatostatin receptor 3</t>
  </si>
  <si>
    <t>SSTR4</t>
  </si>
  <si>
    <t>somatostatin receptor 4</t>
  </si>
  <si>
    <t>SSTR5</t>
  </si>
  <si>
    <t>somatostatin receptor 5</t>
  </si>
  <si>
    <t>SSU72</t>
  </si>
  <si>
    <t>SSU72 homolog, RNA polymerase II CTD phosphatase</t>
  </si>
  <si>
    <t>SSUH2</t>
  </si>
  <si>
    <t>ssu-2 homolog</t>
  </si>
  <si>
    <t>SSX1</t>
  </si>
  <si>
    <t>SSX family member 1</t>
  </si>
  <si>
    <t>SSX2</t>
  </si>
  <si>
    <t>SSX family member 2</t>
  </si>
  <si>
    <t>SSX2B</t>
  </si>
  <si>
    <t>SSX family member 2B</t>
  </si>
  <si>
    <t>SSX2IP</t>
  </si>
  <si>
    <t>SSX family member 2 interacting protein</t>
  </si>
  <si>
    <t>SSX3</t>
  </si>
  <si>
    <t>SSX family member 3</t>
  </si>
  <si>
    <t>SSX4</t>
  </si>
  <si>
    <t>SSX family member 4</t>
  </si>
  <si>
    <t>SSX4B</t>
  </si>
  <si>
    <t>SSX family member 4B</t>
  </si>
  <si>
    <t>SSX5</t>
  </si>
  <si>
    <t>SSX family member 5</t>
  </si>
  <si>
    <t>SSX7</t>
  </si>
  <si>
    <t>SSX family member 7</t>
  </si>
  <si>
    <t>ST13</t>
  </si>
  <si>
    <t>ST13 Hsp70 interacting protein</t>
  </si>
  <si>
    <t>ST14</t>
  </si>
  <si>
    <t>ST14 transmembrane serine protease matriptase</t>
  </si>
  <si>
    <t>ST18</t>
  </si>
  <si>
    <t>ST18 C2H2C-type zinc finger transcription factor</t>
  </si>
  <si>
    <t>ST20</t>
  </si>
  <si>
    <t>ST20-MTHFS</t>
  </si>
  <si>
    <t>ST20-MTHFS readthrough</t>
  </si>
  <si>
    <t>ST3GAL1</t>
  </si>
  <si>
    <t>ST3 beta-galactoside alpha-2,3-sialyltransferase 1</t>
  </si>
  <si>
    <t>ST3GAL2</t>
  </si>
  <si>
    <t>ST3 beta-galactoside alpha-2,3-sialyltransferase 2</t>
  </si>
  <si>
    <t>ST3GAL3</t>
  </si>
  <si>
    <t>ST3 beta-galactoside alpha-2,3-sialyltransferase 3</t>
  </si>
  <si>
    <t>ST3GAL4</t>
  </si>
  <si>
    <t>ST3 beta-galactoside alpha-2,3-sialyltransferase 4</t>
  </si>
  <si>
    <t>ST3GAL5</t>
  </si>
  <si>
    <t>ST3 beta-galactoside alpha-2,3-sialyltransferase 5</t>
  </si>
  <si>
    <t>ST3GAL6</t>
  </si>
  <si>
    <t>ST3 beta-galactoside alpha-2,3-sialyltransferase 6</t>
  </si>
  <si>
    <t>ST5</t>
  </si>
  <si>
    <t>DENN domain containing 2B</t>
  </si>
  <si>
    <t>ST6GAL1</t>
  </si>
  <si>
    <t>ST6 beta-galactoside alpha-2,6-sialyltransferase 1</t>
  </si>
  <si>
    <t>ST6GAL2</t>
  </si>
  <si>
    <t>ST6 beta-galactoside alpha-2,6-sialyltransferase 2</t>
  </si>
  <si>
    <t>ST6GALNAC1</t>
  </si>
  <si>
    <t>ST6 N-acetylgalactosaminide alpha-2,6-sialyltransferase 1</t>
  </si>
  <si>
    <t>ST6GALNAC2</t>
  </si>
  <si>
    <t>ST6 N-acetylgalactosaminide alpha-2,6-sialyltransferase 2</t>
  </si>
  <si>
    <t>ST6GALNAC3</t>
  </si>
  <si>
    <t>ST6 N-acetylgalactosaminide alpha-2,6-sialyltransferase 3</t>
  </si>
  <si>
    <t>ST6GALNAC4</t>
  </si>
  <si>
    <t>ST6 N-acetylgalactosaminide alpha-2,6-sialyltransferase 4</t>
  </si>
  <si>
    <t>ST6GALNAC5</t>
  </si>
  <si>
    <t>ST6 N-acetylgalactosaminide alpha-2,6-sialyltransferase 5</t>
  </si>
  <si>
    <t>ST6GALNAC6</t>
  </si>
  <si>
    <t>ST6 N-acetylgalactosaminide alpha-2,6-sialyltransferase 6</t>
  </si>
  <si>
    <t>ST7</t>
  </si>
  <si>
    <t>suppression of tumorigenicity 7</t>
  </si>
  <si>
    <t>ST7L</t>
  </si>
  <si>
    <t>suppression of tumorigenicity 7 like</t>
  </si>
  <si>
    <t>ST8SIA1</t>
  </si>
  <si>
    <t>ST8 alpha-N-acetyl-neuraminide alpha-2,8-sialyltransferase 1</t>
  </si>
  <si>
    <t>ST8SIA2</t>
  </si>
  <si>
    <t>ST8 alpha-N-acetyl-neuraminide alpha-2,8-sialyltransferase 2</t>
  </si>
  <si>
    <t>ST8SIA3</t>
  </si>
  <si>
    <t>ST8 alpha-N-acetyl-neuraminide alpha-2,8-sialyltransferase 3</t>
  </si>
  <si>
    <t>ST8SIA4</t>
  </si>
  <si>
    <t>ST8 alpha-N-acetyl-neuraminide alpha-2,8-sialyltransferase 4</t>
  </si>
  <si>
    <t>ST8SIA5</t>
  </si>
  <si>
    <t>ST8 alpha-N-acetyl-neuraminide alpha-2,8-sialyltransferase 5</t>
  </si>
  <si>
    <t>ST8SIA6</t>
  </si>
  <si>
    <t>ST8 alpha-N-acetyl-neuraminide alpha-2,8-sialyltransferase 6</t>
  </si>
  <si>
    <t>STAB1</t>
  </si>
  <si>
    <t>stabilin 1</t>
  </si>
  <si>
    <t>STAB2</t>
  </si>
  <si>
    <t>stabilin 2</t>
  </si>
  <si>
    <t>STAC</t>
  </si>
  <si>
    <t>SH3 and cysteine rich domain</t>
  </si>
  <si>
    <t>STAC2</t>
  </si>
  <si>
    <t>SH3 and cysteine rich domain 2</t>
  </si>
  <si>
    <t>STAC3</t>
  </si>
  <si>
    <t>SH3 and cysteine rich domain 3</t>
  </si>
  <si>
    <t>STAG1</t>
  </si>
  <si>
    <t>stromal antigen 1</t>
  </si>
  <si>
    <t>STAG2</t>
  </si>
  <si>
    <t>stromal antigen 2</t>
  </si>
  <si>
    <t>STAG3</t>
  </si>
  <si>
    <t>stromal antigen 3</t>
  </si>
  <si>
    <t>STAM</t>
  </si>
  <si>
    <t>signal transducing adaptor molecule</t>
  </si>
  <si>
    <t>STAM2</t>
  </si>
  <si>
    <t>signal transducing adaptor molecule 2</t>
  </si>
  <si>
    <t>STAMBP</t>
  </si>
  <si>
    <t>STAM binding protein</t>
  </si>
  <si>
    <t>STAMBPL1</t>
  </si>
  <si>
    <t>STAM binding protein like 1</t>
  </si>
  <si>
    <t>STAP1</t>
  </si>
  <si>
    <t>signal transducing adaptor family member 1</t>
  </si>
  <si>
    <t>STAP2</t>
  </si>
  <si>
    <t>signal transducing adaptor family member 2</t>
  </si>
  <si>
    <t>STAR</t>
  </si>
  <si>
    <t>steroidogenic acute regulatory protein</t>
  </si>
  <si>
    <t>STARD10</t>
  </si>
  <si>
    <t>StAR related lipid transfer domain containing 10</t>
  </si>
  <si>
    <t>STARD13</t>
  </si>
  <si>
    <t>StAR related lipid transfer domain containing 13</t>
  </si>
  <si>
    <t>STARD3</t>
  </si>
  <si>
    <t>StAR related lipid transfer domain containing 3</t>
  </si>
  <si>
    <t>STARD3NL</t>
  </si>
  <si>
    <t>STARD3 N-terminal like</t>
  </si>
  <si>
    <t>STARD4</t>
  </si>
  <si>
    <t>StAR related lipid transfer domain containing 4</t>
  </si>
  <si>
    <t>STARD5</t>
  </si>
  <si>
    <t>StAR related lipid transfer domain containing 5</t>
  </si>
  <si>
    <t>STARD6</t>
  </si>
  <si>
    <t>StAR related lipid transfer domain containing 6</t>
  </si>
  <si>
    <t>STARD7</t>
  </si>
  <si>
    <t>StAR related lipid transfer domain containing 7</t>
  </si>
  <si>
    <t>STARD8</t>
  </si>
  <si>
    <t>StAR related lipid transfer domain containing 8</t>
  </si>
  <si>
    <t>STARD9</t>
  </si>
  <si>
    <t>StAR related lipid transfer domain containing 9</t>
  </si>
  <si>
    <t>STAT1</t>
  </si>
  <si>
    <t>signal transducer and activator of transcription 1</t>
  </si>
  <si>
    <t>STAT2</t>
  </si>
  <si>
    <t>signal transducer and activator of transcription 2</t>
  </si>
  <si>
    <t>STAT3</t>
  </si>
  <si>
    <t>signal transducer and activator of transcription 3</t>
  </si>
  <si>
    <t>STAT4</t>
  </si>
  <si>
    <t>signal transducer and activator of transcription 4</t>
  </si>
  <si>
    <t>STAT5A</t>
  </si>
  <si>
    <t>signal transducer and activator of transcription 5A</t>
  </si>
  <si>
    <t>STAT5B</t>
  </si>
  <si>
    <t>signal transducer and activator of transcription 5B</t>
  </si>
  <si>
    <t>STAT6</t>
  </si>
  <si>
    <t>signal transducer and activator of transcription 6</t>
  </si>
  <si>
    <t>STATH</t>
  </si>
  <si>
    <t>statherin</t>
  </si>
  <si>
    <t>STAU1</t>
  </si>
  <si>
    <t>staufen double-stranded RNA binding protein 1</t>
  </si>
  <si>
    <t>STAU2</t>
  </si>
  <si>
    <t>staufen double-stranded RNA binding protein 2</t>
  </si>
  <si>
    <t>STBD1</t>
  </si>
  <si>
    <t>starch binding domain 1</t>
  </si>
  <si>
    <t>STC1</t>
  </si>
  <si>
    <t>stanniocalcin 1</t>
  </si>
  <si>
    <t>STC2</t>
  </si>
  <si>
    <t>stanniocalcin 2</t>
  </si>
  <si>
    <t>STEAP1</t>
  </si>
  <si>
    <t>STEAP family member 1</t>
  </si>
  <si>
    <t>STEAP1B</t>
  </si>
  <si>
    <t>STEAP family member 1B</t>
  </si>
  <si>
    <t>STEAP2</t>
  </si>
  <si>
    <t>STEAP2 metalloreductase</t>
  </si>
  <si>
    <t>STEAP3</t>
  </si>
  <si>
    <t>STEAP3 metalloreductase</t>
  </si>
  <si>
    <t>STEAP4</t>
  </si>
  <si>
    <t>STEAP4 metalloreductase</t>
  </si>
  <si>
    <t>STH</t>
  </si>
  <si>
    <t>saitohin</t>
  </si>
  <si>
    <t>STIL</t>
  </si>
  <si>
    <t>STIL centriolar assembly protein</t>
  </si>
  <si>
    <t>STIM1</t>
  </si>
  <si>
    <t>stromal interaction molecule 1</t>
  </si>
  <si>
    <t>STIM2</t>
  </si>
  <si>
    <t>stromal interaction molecule 2</t>
  </si>
  <si>
    <t>STIP1</t>
  </si>
  <si>
    <t>stress induced phosphoprotein 1</t>
  </si>
  <si>
    <t>STK10</t>
  </si>
  <si>
    <t>serine/threonine kinase 10</t>
  </si>
  <si>
    <t>STK11</t>
  </si>
  <si>
    <t>serine/threonine kinase 11</t>
  </si>
  <si>
    <t>STK11IP</t>
  </si>
  <si>
    <t>serine/threonine kinase 11 interacting protein</t>
  </si>
  <si>
    <t>STK16</t>
  </si>
  <si>
    <t>serine/threonine kinase 16</t>
  </si>
  <si>
    <t>STK17A</t>
  </si>
  <si>
    <t>serine/threonine kinase 17a</t>
  </si>
  <si>
    <t>STK17B</t>
  </si>
  <si>
    <t>serine/threonine kinase 17b</t>
  </si>
  <si>
    <t>STK19</t>
  </si>
  <si>
    <t>serine/threonine kinase 19</t>
  </si>
  <si>
    <t>STK24</t>
  </si>
  <si>
    <t>serine/threonine kinase 24</t>
  </si>
  <si>
    <t>STK25</t>
  </si>
  <si>
    <t>serine/threonine kinase 25</t>
  </si>
  <si>
    <t>STK26</t>
  </si>
  <si>
    <t>serine/threonine kinase 26</t>
  </si>
  <si>
    <t>STK3</t>
  </si>
  <si>
    <t>serine/threonine kinase 3</t>
  </si>
  <si>
    <t>STK31</t>
  </si>
  <si>
    <t>serine/threonine kinase 31</t>
  </si>
  <si>
    <t>STK32A</t>
  </si>
  <si>
    <t>serine/threonine kinase 32A</t>
  </si>
  <si>
    <t>STK32B</t>
  </si>
  <si>
    <t>serine/threonine kinase 32B</t>
  </si>
  <si>
    <t>STK32C</t>
  </si>
  <si>
    <t>serine/threonine kinase 32C</t>
  </si>
  <si>
    <t>STK33</t>
  </si>
  <si>
    <t>serine/threonine kinase 33</t>
  </si>
  <si>
    <t>STK35</t>
  </si>
  <si>
    <t>serine/threonine kinase 35</t>
  </si>
  <si>
    <t>STK36</t>
  </si>
  <si>
    <t>serine/threonine kinase 36</t>
  </si>
  <si>
    <t>STK38</t>
  </si>
  <si>
    <t>serine/threonine kinase 38</t>
  </si>
  <si>
    <t>STK38L</t>
  </si>
  <si>
    <t>serine/threonine kinase 38 like</t>
  </si>
  <si>
    <t>STK39</t>
  </si>
  <si>
    <t>serine/threonine kinase 39</t>
  </si>
  <si>
    <t>STK4</t>
  </si>
  <si>
    <t>serine/threonine kinase 4</t>
  </si>
  <si>
    <t>STK40</t>
  </si>
  <si>
    <t>serine/threonine kinase 40</t>
  </si>
  <si>
    <t>STKLD1</t>
  </si>
  <si>
    <t>serine/threonine kinase like domain containing 1</t>
  </si>
  <si>
    <t>STMN1</t>
  </si>
  <si>
    <t>stathmin 1</t>
  </si>
  <si>
    <t>STMN2</t>
  </si>
  <si>
    <t>stathmin 2</t>
  </si>
  <si>
    <t>STMN3</t>
  </si>
  <si>
    <t>stathmin 3</t>
  </si>
  <si>
    <t>STMN4</t>
  </si>
  <si>
    <t>stathmin 4</t>
  </si>
  <si>
    <t>STMND1</t>
  </si>
  <si>
    <t>stathmin domain containing 1</t>
  </si>
  <si>
    <t>STOM</t>
  </si>
  <si>
    <t>stomatin</t>
  </si>
  <si>
    <t>STOML1</t>
  </si>
  <si>
    <t>stomatin like 1</t>
  </si>
  <si>
    <t>STOML2</t>
  </si>
  <si>
    <t>stomatin like 2</t>
  </si>
  <si>
    <t>STOML3</t>
  </si>
  <si>
    <t>stomatin like 3</t>
  </si>
  <si>
    <t>STON1</t>
  </si>
  <si>
    <t>stonin 1</t>
  </si>
  <si>
    <t>STON1-GTF2A1L</t>
  </si>
  <si>
    <t>STON1-GTF2A1L readthrough</t>
  </si>
  <si>
    <t>STON2</t>
  </si>
  <si>
    <t>stonin 2</t>
  </si>
  <si>
    <t>STOX1</t>
  </si>
  <si>
    <t>storkhead box 1</t>
  </si>
  <si>
    <t>STOX2</t>
  </si>
  <si>
    <t>storkhead box 2</t>
  </si>
  <si>
    <t>STPG1</t>
  </si>
  <si>
    <t>sperm tail PG-rich repeat containing 1</t>
  </si>
  <si>
    <t>STPG2</t>
  </si>
  <si>
    <t>sperm tail PG-rich repeat containing 2</t>
  </si>
  <si>
    <t>STRA13</t>
  </si>
  <si>
    <t>STRA6</t>
  </si>
  <si>
    <t>signaling receptor and transporter of retinol STRA6</t>
  </si>
  <si>
    <t>STRA8</t>
  </si>
  <si>
    <t>stimulated by retinoic acid 8</t>
  </si>
  <si>
    <t>STRADA</t>
  </si>
  <si>
    <t>STE20 related adaptor alpha</t>
  </si>
  <si>
    <t>STRADB</t>
  </si>
  <si>
    <t>STE20 related adaptor beta</t>
  </si>
  <si>
    <t>STRAP</t>
  </si>
  <si>
    <t>serine/threonine kinase receptor associated protein</t>
  </si>
  <si>
    <t>STRBP</t>
  </si>
  <si>
    <t>spermatid perinuclear RNA binding protein</t>
  </si>
  <si>
    <t>STRC</t>
  </si>
  <si>
    <t>stereocilin</t>
  </si>
  <si>
    <t>STRIP1</t>
  </si>
  <si>
    <t>striatin interacting protein 1</t>
  </si>
  <si>
    <t>STRIP2</t>
  </si>
  <si>
    <t>striatin interacting protein 2</t>
  </si>
  <si>
    <t>STRN</t>
  </si>
  <si>
    <t>striatin</t>
  </si>
  <si>
    <t>STRN3</t>
  </si>
  <si>
    <t>striatin 3</t>
  </si>
  <si>
    <t>STRN4</t>
  </si>
  <si>
    <t>striatin 4</t>
  </si>
  <si>
    <t>STS</t>
  </si>
  <si>
    <t>steroid sulfatase</t>
  </si>
  <si>
    <t>STT3A</t>
  </si>
  <si>
    <t>STT3 oligosaccharyltransferase complex catalytic subunit A</t>
  </si>
  <si>
    <t>STT3B</t>
  </si>
  <si>
    <t>STT3 oligosaccharyltransferase complex catalytic subunit B</t>
  </si>
  <si>
    <t>STUB1</t>
  </si>
  <si>
    <t>STIP1 homology and U-box containing protein 1</t>
  </si>
  <si>
    <t>STX10</t>
  </si>
  <si>
    <t>syntaxin 10</t>
  </si>
  <si>
    <t>STX11</t>
  </si>
  <si>
    <t>syntaxin 11</t>
  </si>
  <si>
    <t>STX12</t>
  </si>
  <si>
    <t>syntaxin 12</t>
  </si>
  <si>
    <t>STX16</t>
  </si>
  <si>
    <t>syntaxin 16</t>
  </si>
  <si>
    <t>STX17</t>
  </si>
  <si>
    <t>syntaxin 17</t>
  </si>
  <si>
    <t>STX18</t>
  </si>
  <si>
    <t>syntaxin 18</t>
  </si>
  <si>
    <t>STX19</t>
  </si>
  <si>
    <t>syntaxin 19</t>
  </si>
  <si>
    <t>STX1A</t>
  </si>
  <si>
    <t>syntaxin 1A</t>
  </si>
  <si>
    <t>STX1B</t>
  </si>
  <si>
    <t>syntaxin 1B</t>
  </si>
  <si>
    <t>STX2</t>
  </si>
  <si>
    <t>syntaxin 2</t>
  </si>
  <si>
    <t>STX3</t>
  </si>
  <si>
    <t>syntaxin 3</t>
  </si>
  <si>
    <t>STX4</t>
  </si>
  <si>
    <t>syntaxin 4</t>
  </si>
  <si>
    <t>STX5</t>
  </si>
  <si>
    <t>syntaxin 5</t>
  </si>
  <si>
    <t>STX6</t>
  </si>
  <si>
    <t>syntaxin 6</t>
  </si>
  <si>
    <t>STX7</t>
  </si>
  <si>
    <t>syntaxin 7</t>
  </si>
  <si>
    <t>STX8</t>
  </si>
  <si>
    <t>syntaxin 8</t>
  </si>
  <si>
    <t>STXBP1</t>
  </si>
  <si>
    <t>syntaxin binding protein 1</t>
  </si>
  <si>
    <t>STXBP2</t>
  </si>
  <si>
    <t>syntaxin binding protein 2</t>
  </si>
  <si>
    <t>STXBP3</t>
  </si>
  <si>
    <t>syntaxin binding protein 3</t>
  </si>
  <si>
    <t>STXBP4</t>
  </si>
  <si>
    <t>syntaxin binding protein 4</t>
  </si>
  <si>
    <t>STXBP5</t>
  </si>
  <si>
    <t>syntaxin binding protein 5</t>
  </si>
  <si>
    <t>STXBP5L</t>
  </si>
  <si>
    <t>syntaxin binding protein 5 like</t>
  </si>
  <si>
    <t>STXBP6</t>
  </si>
  <si>
    <t>syntaxin binding protein 6</t>
  </si>
  <si>
    <t>STYK1</t>
  </si>
  <si>
    <t>serine/threonine/tyrosine kinase 1</t>
  </si>
  <si>
    <t>STYX</t>
  </si>
  <si>
    <t>serine/threonine/tyrosine interacting protein</t>
  </si>
  <si>
    <t>STYXL1</t>
  </si>
  <si>
    <t>serine/threonine/tyrosine interacting like 1</t>
  </si>
  <si>
    <t>SUB1</t>
  </si>
  <si>
    <t>SUB1 regulator of transcription</t>
  </si>
  <si>
    <t>SUCLA2</t>
  </si>
  <si>
    <t>succinate-CoA ligase ADP-forming subunit beta</t>
  </si>
  <si>
    <t>SUCLG1</t>
  </si>
  <si>
    <t>succinate-CoA ligase GDP/ADP-forming subunit alpha</t>
  </si>
  <si>
    <t>SUCLG2</t>
  </si>
  <si>
    <t>succinate-CoA ligase GDP-forming subunit beta</t>
  </si>
  <si>
    <t>SUCNR1</t>
  </si>
  <si>
    <t>succinate receptor 1</t>
  </si>
  <si>
    <t>SUCO</t>
  </si>
  <si>
    <t>SUN domain containing ossification factor</t>
  </si>
  <si>
    <t>SUDS3</t>
  </si>
  <si>
    <t>SDS3 homolog, SIN3A corepressor complex component</t>
  </si>
  <si>
    <t>SUFU</t>
  </si>
  <si>
    <t>SUFU negative regulator of hedgehog signaling</t>
  </si>
  <si>
    <t>SUGCT</t>
  </si>
  <si>
    <t>succinyl-CoA:glutarate-CoA transferase</t>
  </si>
  <si>
    <t>SUGP1</t>
  </si>
  <si>
    <t>SURP and G-patch domain containing 1</t>
  </si>
  <si>
    <t>SUGP2</t>
  </si>
  <si>
    <t>SURP and G-patch domain containing 2</t>
  </si>
  <si>
    <t>SUGT1</t>
  </si>
  <si>
    <t>SGT1 homolog, MIS12 kinetochore complex assembly cochaperone</t>
  </si>
  <si>
    <t>SULF1</t>
  </si>
  <si>
    <t>sulfatase 1</t>
  </si>
  <si>
    <t>SULF2</t>
  </si>
  <si>
    <t>sulfatase 2</t>
  </si>
  <si>
    <t>SULT1A1</t>
  </si>
  <si>
    <t>sulfotransferase family 1A member 1</t>
  </si>
  <si>
    <t>SULT1A2</t>
  </si>
  <si>
    <t>sulfotransferase family 1A member 2</t>
  </si>
  <si>
    <t>SULT1A3</t>
  </si>
  <si>
    <t>sulfotransferase family 1A member 3</t>
  </si>
  <si>
    <t>SULT1A4</t>
  </si>
  <si>
    <t>sulfotransferase family 1A member 4</t>
  </si>
  <si>
    <t>SULT1B1</t>
  </si>
  <si>
    <t>sulfotransferase family 1B member 1</t>
  </si>
  <si>
    <t>SULT1C2</t>
  </si>
  <si>
    <t>sulfotransferase family 1C member 2</t>
  </si>
  <si>
    <t>SULT1C3</t>
  </si>
  <si>
    <t>sulfotransferase family 1C member 3</t>
  </si>
  <si>
    <t>SULT1C4</t>
  </si>
  <si>
    <t>sulfotransferase family 1C member 4</t>
  </si>
  <si>
    <t>SULT1E1</t>
  </si>
  <si>
    <t>sulfotransferase family 1E member 1</t>
  </si>
  <si>
    <t>SULT2A1</t>
  </si>
  <si>
    <t>sulfotransferase family 2A member 1</t>
  </si>
  <si>
    <t>SULT2B1</t>
  </si>
  <si>
    <t>sulfotransferase family 2B member 1</t>
  </si>
  <si>
    <t>SULT4A1</t>
  </si>
  <si>
    <t>sulfotransferase family 4A member 1</t>
  </si>
  <si>
    <t>SULT6B1</t>
  </si>
  <si>
    <t>sulfotransferase family 6B member 1</t>
  </si>
  <si>
    <t>SUMF1</t>
  </si>
  <si>
    <t>sulfatase modifying factor 1</t>
  </si>
  <si>
    <t>SUMF2</t>
  </si>
  <si>
    <t>sulfatase modifying factor 2</t>
  </si>
  <si>
    <t>SUMO1</t>
  </si>
  <si>
    <t>small ubiquitin like modifier 1</t>
  </si>
  <si>
    <t>SUMO2</t>
  </si>
  <si>
    <t>small ubiquitin like modifier 2</t>
  </si>
  <si>
    <t>SUMO3</t>
  </si>
  <si>
    <t>small ubiquitin like modifier 3</t>
  </si>
  <si>
    <t>SUMO4</t>
  </si>
  <si>
    <t>small ubiquitin like modifier 4</t>
  </si>
  <si>
    <t>SUN1</t>
  </si>
  <si>
    <t>Sad1 and UNC84 domain containing 1</t>
  </si>
  <si>
    <t>SUN2</t>
  </si>
  <si>
    <t>Sad1 and UNC84 domain containing 2</t>
  </si>
  <si>
    <t>SUN3</t>
  </si>
  <si>
    <t>Sad1 and UNC84 domain containing 3</t>
  </si>
  <si>
    <t>SUN5</t>
  </si>
  <si>
    <t>Sad1 and UNC84 domain containing 5</t>
  </si>
  <si>
    <t>SUOX</t>
  </si>
  <si>
    <t>sulfite oxidase</t>
  </si>
  <si>
    <t>SUPT16H</t>
  </si>
  <si>
    <t>SPT16 homolog, facilitates chromatin remodeling subunit</t>
  </si>
  <si>
    <t>SUPT20H</t>
  </si>
  <si>
    <t>SPT20 homolog, SAGA complex component</t>
  </si>
  <si>
    <t>SUPT20HL1</t>
  </si>
  <si>
    <t>SUPT20H like 1</t>
  </si>
  <si>
    <t>SUPT20HL2</t>
  </si>
  <si>
    <t>SUPT20H like 2</t>
  </si>
  <si>
    <t>SUPT3H</t>
  </si>
  <si>
    <t>SPT3 homolog, SAGA and STAGA complex component</t>
  </si>
  <si>
    <t>SUPT4H1</t>
  </si>
  <si>
    <t>SPT4 homolog, DSIF elongation factor subunit</t>
  </si>
  <si>
    <t>SUPT5H</t>
  </si>
  <si>
    <t>SPT5 homolog, DSIF elongation factor subunit</t>
  </si>
  <si>
    <t>SUPT6H</t>
  </si>
  <si>
    <t>SPT6 homolog, histone chaperone and transcription elongation factor</t>
  </si>
  <si>
    <t>SUPT7L</t>
  </si>
  <si>
    <t>SPT7 like, STAGA complex subunit gamma</t>
  </si>
  <si>
    <t>SUPV3L1</t>
  </si>
  <si>
    <t>Suv3 like RNA helicase</t>
  </si>
  <si>
    <t>SURF1</t>
  </si>
  <si>
    <t>SURF1 cytochrome c oxidase assembly factor</t>
  </si>
  <si>
    <t>SURF2</t>
  </si>
  <si>
    <t>surfeit 2</t>
  </si>
  <si>
    <t>SURF4</t>
  </si>
  <si>
    <t>surfeit 4</t>
  </si>
  <si>
    <t>SURF6</t>
  </si>
  <si>
    <t>surfeit 6</t>
  </si>
  <si>
    <t>SUSD1</t>
  </si>
  <si>
    <t>sushi domain containing 1</t>
  </si>
  <si>
    <t>SUSD2</t>
  </si>
  <si>
    <t>sushi domain containing 2</t>
  </si>
  <si>
    <t>SUSD3</t>
  </si>
  <si>
    <t>sushi domain containing 3</t>
  </si>
  <si>
    <t>SUSD4</t>
  </si>
  <si>
    <t>sushi domain containing 4</t>
  </si>
  <si>
    <t>SUSD5</t>
  </si>
  <si>
    <t>sushi domain containing 5</t>
  </si>
  <si>
    <t>SUSD6</t>
  </si>
  <si>
    <t>sushi domain containing 6</t>
  </si>
  <si>
    <t>SUV39H1</t>
  </si>
  <si>
    <t>suppressor of variegation 3-9 homolog 1</t>
  </si>
  <si>
    <t>SUV39H2</t>
  </si>
  <si>
    <t>suppressor of variegation 3-9 homolog 2</t>
  </si>
  <si>
    <t>SUV420H1</t>
  </si>
  <si>
    <t>lysine methyltransferase 5B</t>
  </si>
  <si>
    <t>SUV420H2</t>
  </si>
  <si>
    <t>lysine methyltransferase 5C</t>
  </si>
  <si>
    <t>SUZ12</t>
  </si>
  <si>
    <t>SUZ12 polycomb repressive complex 2 subunit</t>
  </si>
  <si>
    <t>SV2A</t>
  </si>
  <si>
    <t>synaptic vesicle glycoprotein 2A</t>
  </si>
  <si>
    <t>SV2B</t>
  </si>
  <si>
    <t>synaptic vesicle glycoprotein 2B</t>
  </si>
  <si>
    <t>SV2C</t>
  </si>
  <si>
    <t>synaptic vesicle glycoprotein 2C</t>
  </si>
  <si>
    <t>SVEP1</t>
  </si>
  <si>
    <t>sushi, von Willebrand factor type A, EGF and pentraxin domain containing 1</t>
  </si>
  <si>
    <t>SVIL</t>
  </si>
  <si>
    <t>supervillin</t>
  </si>
  <si>
    <t>SVIP</t>
  </si>
  <si>
    <t>small VCP interacting protein</t>
  </si>
  <si>
    <t>SVOP</t>
  </si>
  <si>
    <t>SV2 related protein</t>
  </si>
  <si>
    <t>SVOPL</t>
  </si>
  <si>
    <t>SVOP like</t>
  </si>
  <si>
    <t>SWAP70</t>
  </si>
  <si>
    <t>switching B cell complex subunit SWAP70</t>
  </si>
  <si>
    <t>SWI5</t>
  </si>
  <si>
    <t>SWI5 homologous recombination repair protein</t>
  </si>
  <si>
    <t>SWSAP1</t>
  </si>
  <si>
    <t>SWIM-type zinc finger 7 associated protein 1</t>
  </si>
  <si>
    <t>SWT1</t>
  </si>
  <si>
    <t>SWT1 RNA endoribonuclease homolog</t>
  </si>
  <si>
    <t>SYAP1</t>
  </si>
  <si>
    <t>synapse associated protein 1</t>
  </si>
  <si>
    <t>SYBU</t>
  </si>
  <si>
    <t>syntabulin</t>
  </si>
  <si>
    <t>SYCE1</t>
  </si>
  <si>
    <t>synaptonemal complex central element protein 1</t>
  </si>
  <si>
    <t>SYCE1L</t>
  </si>
  <si>
    <t>synaptonemal complex central element protein 1 like</t>
  </si>
  <si>
    <t>SYCE2</t>
  </si>
  <si>
    <t>synaptonemal complex central element protein 2</t>
  </si>
  <si>
    <t>SYCE3</t>
  </si>
  <si>
    <t>synaptonemal complex central element protein 3</t>
  </si>
  <si>
    <t>SYCN</t>
  </si>
  <si>
    <t>syncollin</t>
  </si>
  <si>
    <t>SYCP1</t>
  </si>
  <si>
    <t>synaptonemal complex protein 1</t>
  </si>
  <si>
    <t>SYCP2</t>
  </si>
  <si>
    <t>synaptonemal complex protein 2</t>
  </si>
  <si>
    <t>SYCP2L</t>
  </si>
  <si>
    <t>synaptonemal complex protein 2 like</t>
  </si>
  <si>
    <t>SYCP3</t>
  </si>
  <si>
    <t>synaptonemal complex protein 3</t>
  </si>
  <si>
    <t>SYDE1</t>
  </si>
  <si>
    <t>synapse defective Rho GTPase homolog 1</t>
  </si>
  <si>
    <t>SYDE2</t>
  </si>
  <si>
    <t>synapse defective Rho GTPase homolog 2</t>
  </si>
  <si>
    <t>SYF2</t>
  </si>
  <si>
    <t>SYF2 pre-mRNA splicing factor</t>
  </si>
  <si>
    <t>SYK</t>
  </si>
  <si>
    <t>spleen associated tyrosine kinase</t>
  </si>
  <si>
    <t>SYMPK</t>
  </si>
  <si>
    <t>symplekin</t>
  </si>
  <si>
    <t>SYN1</t>
  </si>
  <si>
    <t>synapsin I</t>
  </si>
  <si>
    <t>SYN2</t>
  </si>
  <si>
    <t>synapsin II</t>
  </si>
  <si>
    <t>SYN3</t>
  </si>
  <si>
    <t>synapsin III</t>
  </si>
  <si>
    <t>SYNC</t>
  </si>
  <si>
    <t>syncoilin, intermediate filament protein</t>
  </si>
  <si>
    <t>SYNCRIP</t>
  </si>
  <si>
    <t>synaptotagmin binding cytoplasmic RNA interacting protein</t>
  </si>
  <si>
    <t>SYNDIG1</t>
  </si>
  <si>
    <t>synapse differentiation inducing 1</t>
  </si>
  <si>
    <t>SYNDIG1L</t>
  </si>
  <si>
    <t>synapse differentiation inducing 1 like</t>
  </si>
  <si>
    <t>SYNE1</t>
  </si>
  <si>
    <t>spectrin repeat containing nuclear envelope protein 1</t>
  </si>
  <si>
    <t>SYNE2</t>
  </si>
  <si>
    <t>spectrin repeat containing nuclear envelope protein 2</t>
  </si>
  <si>
    <t>SYNE3</t>
  </si>
  <si>
    <t>spectrin repeat containing nuclear envelope family member 3</t>
  </si>
  <si>
    <t>SYNE4</t>
  </si>
  <si>
    <t>spectrin repeat containing nuclear envelope family member 4</t>
  </si>
  <si>
    <t>SYNGAP1</t>
  </si>
  <si>
    <t>synaptic Ras GTPase activating protein 1</t>
  </si>
  <si>
    <t>SYNGR1</t>
  </si>
  <si>
    <t>synaptogyrin 1</t>
  </si>
  <si>
    <t>SYNGR2</t>
  </si>
  <si>
    <t>synaptogyrin 2</t>
  </si>
  <si>
    <t>SYNGR3</t>
  </si>
  <si>
    <t>synaptogyrin 3</t>
  </si>
  <si>
    <t>SYNGR4</t>
  </si>
  <si>
    <t>synaptogyrin 4</t>
  </si>
  <si>
    <t>SYNJ1</t>
  </si>
  <si>
    <t>synaptojanin 1</t>
  </si>
  <si>
    <t>SYNJ2</t>
  </si>
  <si>
    <t>synaptojanin 2</t>
  </si>
  <si>
    <t>SYNJ2BP</t>
  </si>
  <si>
    <t>synaptojanin 2 binding protein</t>
  </si>
  <si>
    <t>SYNJ2BP-COX16</t>
  </si>
  <si>
    <t>SYNJ2BP-COX16 readthrough</t>
  </si>
  <si>
    <t>SYNM</t>
  </si>
  <si>
    <t>synemin</t>
  </si>
  <si>
    <t>SYNPO</t>
  </si>
  <si>
    <t>synaptopodin</t>
  </si>
  <si>
    <t>SYNPO2</t>
  </si>
  <si>
    <t>synaptopodin 2</t>
  </si>
  <si>
    <t>SYNPO2L</t>
  </si>
  <si>
    <t>synaptopodin 2 like</t>
  </si>
  <si>
    <t>SYNPR</t>
  </si>
  <si>
    <t>synaptoporin</t>
  </si>
  <si>
    <t>SYNRG</t>
  </si>
  <si>
    <t>synergin gamma</t>
  </si>
  <si>
    <t>SYP</t>
  </si>
  <si>
    <t>synaptophysin</t>
  </si>
  <si>
    <t>SYPL1</t>
  </si>
  <si>
    <t>synaptophysin like 1</t>
  </si>
  <si>
    <t>SYPL2</t>
  </si>
  <si>
    <t>synaptophysin like 2</t>
  </si>
  <si>
    <t>SYS1</t>
  </si>
  <si>
    <t>SYS1 golgi trafficking protein</t>
  </si>
  <si>
    <t>SYT1</t>
  </si>
  <si>
    <t>synaptotagmin 1</t>
  </si>
  <si>
    <t>SYT10</t>
  </si>
  <si>
    <t>synaptotagmin 10</t>
  </si>
  <si>
    <t>SYT11</t>
  </si>
  <si>
    <t>synaptotagmin 11</t>
  </si>
  <si>
    <t>SYT12</t>
  </si>
  <si>
    <t>synaptotagmin 12</t>
  </si>
  <si>
    <t>SYT13</t>
  </si>
  <si>
    <t>synaptotagmin 13</t>
  </si>
  <si>
    <t>SYT14</t>
  </si>
  <si>
    <t>synaptotagmin 14</t>
  </si>
  <si>
    <t>SYT15</t>
  </si>
  <si>
    <t>synaptotagmin 15</t>
  </si>
  <si>
    <t>SYT16</t>
  </si>
  <si>
    <t>synaptotagmin 16</t>
  </si>
  <si>
    <t>SYT17</t>
  </si>
  <si>
    <t>synaptotagmin 17</t>
  </si>
  <si>
    <t>SYT2</t>
  </si>
  <si>
    <t>synaptotagmin 2</t>
  </si>
  <si>
    <t>SYT3</t>
  </si>
  <si>
    <t>synaptotagmin 3</t>
  </si>
  <si>
    <t>SYT4</t>
  </si>
  <si>
    <t>synaptotagmin 4</t>
  </si>
  <si>
    <t>SYT5</t>
  </si>
  <si>
    <t>synaptotagmin 5</t>
  </si>
  <si>
    <t>SYT6</t>
  </si>
  <si>
    <t>synaptotagmin 6</t>
  </si>
  <si>
    <t>SYT7</t>
  </si>
  <si>
    <t>synaptotagmin 7</t>
  </si>
  <si>
    <t>SYT8</t>
  </si>
  <si>
    <t>synaptotagmin 8</t>
  </si>
  <si>
    <t>SYT9</t>
  </si>
  <si>
    <t>synaptotagmin 9</t>
  </si>
  <si>
    <t>SYTL1</t>
  </si>
  <si>
    <t>synaptotagmin like 1</t>
  </si>
  <si>
    <t>SYTL2</t>
  </si>
  <si>
    <t>synaptotagmin like 2</t>
  </si>
  <si>
    <t>SYTL3</t>
  </si>
  <si>
    <t>synaptotagmin like 3</t>
  </si>
  <si>
    <t>SYTL4</t>
  </si>
  <si>
    <t>synaptotagmin like 4</t>
  </si>
  <si>
    <t>SYTL5</t>
  </si>
  <si>
    <t>synaptotagmin like 5</t>
  </si>
  <si>
    <t>SYVN1</t>
  </si>
  <si>
    <t>synoviolin 1</t>
  </si>
  <si>
    <t>SZRD1</t>
  </si>
  <si>
    <t>SUZ RNA binding domain containing 1</t>
  </si>
  <si>
    <t>SZT2</t>
  </si>
  <si>
    <t>SZT2 subunit of KICSTOR complex</t>
  </si>
  <si>
    <t>T</t>
  </si>
  <si>
    <t>T-box transcription factor T</t>
  </si>
  <si>
    <t>TAAR1</t>
  </si>
  <si>
    <t>trace amine associated receptor 1</t>
  </si>
  <si>
    <t>TAAR2</t>
  </si>
  <si>
    <t>trace amine associated receptor 2</t>
  </si>
  <si>
    <t>TAAR3</t>
  </si>
  <si>
    <t>trace amine associated receptor 3, pseudogene</t>
  </si>
  <si>
    <t>TAAR5</t>
  </si>
  <si>
    <t>trace amine associated receptor 5</t>
  </si>
  <si>
    <t>TAAR6</t>
  </si>
  <si>
    <t>trace amine associated receptor 6</t>
  </si>
  <si>
    <t>TAAR8</t>
  </si>
  <si>
    <t>trace amine associated receptor 8</t>
  </si>
  <si>
    <t>TAAR9</t>
  </si>
  <si>
    <t>trace amine associated receptor 9</t>
  </si>
  <si>
    <t>TAB1</t>
  </si>
  <si>
    <t>TGF-beta activated kinase 1 (MAP3K7) binding protein 1</t>
  </si>
  <si>
    <t>TAB2</t>
  </si>
  <si>
    <t>TGF-beta activated kinase 1 (MAP3K7) binding protein 2</t>
  </si>
  <si>
    <t>TAB3</t>
  </si>
  <si>
    <t>TGF-beta activated kinase 1 (MAP3K7) binding protein 3</t>
  </si>
  <si>
    <t>TAC1</t>
  </si>
  <si>
    <t>tachykinin precursor 1</t>
  </si>
  <si>
    <t>TAC3</t>
  </si>
  <si>
    <t>tachykinin precursor 3</t>
  </si>
  <si>
    <t>TAC4</t>
  </si>
  <si>
    <t>tachykinin precursor 4</t>
  </si>
  <si>
    <t>TACC1</t>
  </si>
  <si>
    <t>transforming acidic coiled-coil containing protein 1</t>
  </si>
  <si>
    <t>TACC2</t>
  </si>
  <si>
    <t>transforming acidic coiled-coil containing protein 2</t>
  </si>
  <si>
    <t>TACC3</t>
  </si>
  <si>
    <t>transforming acidic coiled-coil containing protein 3</t>
  </si>
  <si>
    <t>TACO1</t>
  </si>
  <si>
    <t>translational activator of cytochrome c oxidase I</t>
  </si>
  <si>
    <t>TACR1</t>
  </si>
  <si>
    <t>tachykinin receptor 1</t>
  </si>
  <si>
    <t>TACR2</t>
  </si>
  <si>
    <t>tachykinin receptor 2</t>
  </si>
  <si>
    <t>TACR3</t>
  </si>
  <si>
    <t>tachykinin receptor 3</t>
  </si>
  <si>
    <t>TACSTD2</t>
  </si>
  <si>
    <t>tumor associated calcium signal transducer 2</t>
  </si>
  <si>
    <t>TADA1</t>
  </si>
  <si>
    <t>transcriptional adaptor 1</t>
  </si>
  <si>
    <t>TADA2A</t>
  </si>
  <si>
    <t>transcriptional adaptor 2A</t>
  </si>
  <si>
    <t>TADA2B</t>
  </si>
  <si>
    <t>transcriptional adaptor 2B</t>
  </si>
  <si>
    <t>TADA3</t>
  </si>
  <si>
    <t>transcriptional adaptor 3</t>
  </si>
  <si>
    <t>TAF1</t>
  </si>
  <si>
    <t>TATA-box binding protein associated factor 1</t>
  </si>
  <si>
    <t>TAF10</t>
  </si>
  <si>
    <t>TATA-box binding protein associated factor 10</t>
  </si>
  <si>
    <t>TAF11</t>
  </si>
  <si>
    <t>TATA-box binding protein associated factor 11</t>
  </si>
  <si>
    <t>TAF12</t>
  </si>
  <si>
    <t>TATA-box binding protein associated factor 12</t>
  </si>
  <si>
    <t>TAF13</t>
  </si>
  <si>
    <t>TATA-box binding protein associated factor 13</t>
  </si>
  <si>
    <t>TAF15</t>
  </si>
  <si>
    <t>TATA-box binding protein associated factor 15</t>
  </si>
  <si>
    <t>TAF1A</t>
  </si>
  <si>
    <t>TATA-box binding protein associated factor, RNA polymerase I subunit A</t>
  </si>
  <si>
    <t>TAF1B</t>
  </si>
  <si>
    <t>TATA-box binding protein associated factor, RNA polymerase I subunit B</t>
  </si>
  <si>
    <t>TAF1C</t>
  </si>
  <si>
    <t>TATA-box binding protein associated factor, RNA polymerase I subunit C</t>
  </si>
  <si>
    <t>TAF1D</t>
  </si>
  <si>
    <t>TATA-box binding protein associated factor, RNA polymerase I subunit D</t>
  </si>
  <si>
    <t>TAF1L</t>
  </si>
  <si>
    <t>TATA-box binding protein associated factor 1 like</t>
  </si>
  <si>
    <t>TAF2</t>
  </si>
  <si>
    <t>TATA-box binding protein associated factor 2</t>
  </si>
  <si>
    <t>TAF3</t>
  </si>
  <si>
    <t>TATA-box binding protein associated factor 3</t>
  </si>
  <si>
    <t>TAF4</t>
  </si>
  <si>
    <t>TATA-box binding protein associated factor 4</t>
  </si>
  <si>
    <t>TAF4B</t>
  </si>
  <si>
    <t>TATA-box binding protein associated factor 4b</t>
  </si>
  <si>
    <t>TAF5</t>
  </si>
  <si>
    <t>TATA-box binding protein associated factor 5</t>
  </si>
  <si>
    <t>TAF5L</t>
  </si>
  <si>
    <t>TATA-box binding protein associated factor 5 like</t>
  </si>
  <si>
    <t>TAF6</t>
  </si>
  <si>
    <t>TATA-box binding protein associated factor 6</t>
  </si>
  <si>
    <t>TAF6L</t>
  </si>
  <si>
    <t>TATA-box binding protein associated factor 6 like</t>
  </si>
  <si>
    <t>TAF7</t>
  </si>
  <si>
    <t>TATA-box binding protein associated factor 7</t>
  </si>
  <si>
    <t>TAF7L</t>
  </si>
  <si>
    <t>TATA-box binding protein associated factor 7 like</t>
  </si>
  <si>
    <t>TAF8</t>
  </si>
  <si>
    <t>TATA-box binding protein associated factor 8</t>
  </si>
  <si>
    <t>TAF9</t>
  </si>
  <si>
    <t>TATA-box binding protein associated factor 9</t>
  </si>
  <si>
    <t>TAF9B</t>
  </si>
  <si>
    <t>TATA-box binding protein associated factor 9b</t>
  </si>
  <si>
    <t>TAGAP</t>
  </si>
  <si>
    <t>T cell activation RhoGTPase activating protein</t>
  </si>
  <si>
    <t>TAGLN</t>
  </si>
  <si>
    <t>transgelin</t>
  </si>
  <si>
    <t>TAGLN2</t>
  </si>
  <si>
    <t>transgelin 2</t>
  </si>
  <si>
    <t>TAGLN3</t>
  </si>
  <si>
    <t>transgelin 3</t>
  </si>
  <si>
    <t>TAL1</t>
  </si>
  <si>
    <t>TAL bHLH transcription factor 1, erythroid differentiation factor</t>
  </si>
  <si>
    <t>TAL2</t>
  </si>
  <si>
    <t>TAL bHLH transcription factor 2</t>
  </si>
  <si>
    <t>TALDO1</t>
  </si>
  <si>
    <t>transaldolase 1</t>
  </si>
  <si>
    <t>TAMM41</t>
  </si>
  <si>
    <t>TAM41 mitochondrial translocator assembly and maintenance homolog</t>
  </si>
  <si>
    <t>TANC1</t>
  </si>
  <si>
    <t>tetratricopeptide repeat, ankyrin repeat and coiled-coil containing 1</t>
  </si>
  <si>
    <t>TANC2</t>
  </si>
  <si>
    <t>tetratricopeptide repeat, ankyrin repeat and coiled-coil containing 2</t>
  </si>
  <si>
    <t>TANGO2</t>
  </si>
  <si>
    <t>transport and golgi organization 2 homolog</t>
  </si>
  <si>
    <t>TANGO6</t>
  </si>
  <si>
    <t>transport and golgi organization 6 homolog</t>
  </si>
  <si>
    <t>TANK</t>
  </si>
  <si>
    <t>TRAF family member associated NFKB activator</t>
  </si>
  <si>
    <t>TAOK1</t>
  </si>
  <si>
    <t>TAO kinase 1</t>
  </si>
  <si>
    <t>TAOK2</t>
  </si>
  <si>
    <t>TAO kinase 2</t>
  </si>
  <si>
    <t>TAOK3</t>
  </si>
  <si>
    <t>TAO kinase 3</t>
  </si>
  <si>
    <t>TAP1</t>
  </si>
  <si>
    <t>transporter 1, ATP binding cassette subfamily B member</t>
  </si>
  <si>
    <t>TAP2</t>
  </si>
  <si>
    <t>transporter 2, ATP binding cassette subfamily B member</t>
  </si>
  <si>
    <t>TAPBP</t>
  </si>
  <si>
    <t>TAP binding protein</t>
  </si>
  <si>
    <t>TAPBPL</t>
  </si>
  <si>
    <t>TAP binding protein like</t>
  </si>
  <si>
    <t>TAPT1</t>
  </si>
  <si>
    <t>transmembrane anterior posterior transformation 1</t>
  </si>
  <si>
    <t>TARBP1</t>
  </si>
  <si>
    <t>TAR (HIV-1) RNA binding protein 1</t>
  </si>
  <si>
    <t>TARBP2</t>
  </si>
  <si>
    <t>TARBP2 subunit of RISC loading complex</t>
  </si>
  <si>
    <t>TARDBP</t>
  </si>
  <si>
    <t>TAR DNA binding protein</t>
  </si>
  <si>
    <t>TARM1</t>
  </si>
  <si>
    <t>T cell-interacting, activating receptor on myeloid cells 1</t>
  </si>
  <si>
    <t>TARP</t>
  </si>
  <si>
    <t>TARS</t>
  </si>
  <si>
    <t>threonyl-tRNA synthetase 1</t>
  </si>
  <si>
    <t>TARS2</t>
  </si>
  <si>
    <t>threonyl-tRNA synthetase 2, mitochondrial</t>
  </si>
  <si>
    <t>TARSL2</t>
  </si>
  <si>
    <t>threonyl-tRNA synthetase 3</t>
  </si>
  <si>
    <t>TAS1R1</t>
  </si>
  <si>
    <t>taste 1 receptor member 1</t>
  </si>
  <si>
    <t>TAS1R2</t>
  </si>
  <si>
    <t>taste 1 receptor member 2</t>
  </si>
  <si>
    <t>TAS1R3</t>
  </si>
  <si>
    <t>taste 1 receptor member 3</t>
  </si>
  <si>
    <t>TAS2R1</t>
  </si>
  <si>
    <t>taste 2 receptor member 1</t>
  </si>
  <si>
    <t>TAS2R10</t>
  </si>
  <si>
    <t>taste 2 receptor member 10</t>
  </si>
  <si>
    <t>TAS2R13</t>
  </si>
  <si>
    <t>taste 2 receptor member 13</t>
  </si>
  <si>
    <t>TAS2R14</t>
  </si>
  <si>
    <t>taste 2 receptor member 14</t>
  </si>
  <si>
    <t>TAS2R16</t>
  </si>
  <si>
    <t>taste 2 receptor member 16</t>
  </si>
  <si>
    <t>TAS2R19</t>
  </si>
  <si>
    <t>taste 2 receptor member 19</t>
  </si>
  <si>
    <t>TAS2R20</t>
  </si>
  <si>
    <t>taste 2 receptor member 20</t>
  </si>
  <si>
    <t>TAS2R3</t>
  </si>
  <si>
    <t>taste 2 receptor member 3</t>
  </si>
  <si>
    <t>TAS2R30</t>
  </si>
  <si>
    <t>taste 2 receptor member 30</t>
  </si>
  <si>
    <t>TAS2R31</t>
  </si>
  <si>
    <t>taste 2 receptor member 31</t>
  </si>
  <si>
    <t>TAS2R38</t>
  </si>
  <si>
    <t>taste 2 receptor member 38</t>
  </si>
  <si>
    <t>TAS2R39</t>
  </si>
  <si>
    <t>taste 2 receptor member 39</t>
  </si>
  <si>
    <t>TAS2R4</t>
  </si>
  <si>
    <t>taste 2 receptor member 4</t>
  </si>
  <si>
    <t>TAS2R40</t>
  </si>
  <si>
    <t>taste 2 receptor member 40</t>
  </si>
  <si>
    <t>TAS2R41</t>
  </si>
  <si>
    <t>taste 2 receptor member 41</t>
  </si>
  <si>
    <t>TAS2R42</t>
  </si>
  <si>
    <t>taste 2 receptor member 42</t>
  </si>
  <si>
    <t>TAS2R43</t>
  </si>
  <si>
    <t>taste 2 receptor member 43</t>
  </si>
  <si>
    <t>TAS2R46</t>
  </si>
  <si>
    <t>taste 2 receptor member 46</t>
  </si>
  <si>
    <t>TAS2R5</t>
  </si>
  <si>
    <t>taste 2 receptor member 5</t>
  </si>
  <si>
    <t>TAS2R50</t>
  </si>
  <si>
    <t>taste 2 receptor member 50</t>
  </si>
  <si>
    <t>TAS2R60</t>
  </si>
  <si>
    <t>taste 2 receptor member 60</t>
  </si>
  <si>
    <t>TAS2R7</t>
  </si>
  <si>
    <t>taste 2 receptor member 7</t>
  </si>
  <si>
    <t>TAS2R8</t>
  </si>
  <si>
    <t>taste 2 receptor member 8</t>
  </si>
  <si>
    <t>TAS2R9</t>
  </si>
  <si>
    <t>taste 2 receptor member 9</t>
  </si>
  <si>
    <t>TASP1</t>
  </si>
  <si>
    <t>taspase 1</t>
  </si>
  <si>
    <t>TAT</t>
  </si>
  <si>
    <t>tyrosine aminotransferase</t>
  </si>
  <si>
    <t>TATDN1</t>
  </si>
  <si>
    <t>TatD DNase domain containing 1</t>
  </si>
  <si>
    <t>TATDN2</t>
  </si>
  <si>
    <t>TatD DNase domain containing 2</t>
  </si>
  <si>
    <t>TATDN3</t>
  </si>
  <si>
    <t>TatD DNase domain containing 3</t>
  </si>
  <si>
    <t>TAX1BP1</t>
  </si>
  <si>
    <t>Tax1 binding protein 1</t>
  </si>
  <si>
    <t>TAX1BP3</t>
  </si>
  <si>
    <t>Tax1 binding protein 3</t>
  </si>
  <si>
    <t>TAZ</t>
  </si>
  <si>
    <t>tafazzin</t>
  </si>
  <si>
    <t>TBATA</t>
  </si>
  <si>
    <t>thymus, brain and testes associated</t>
  </si>
  <si>
    <t>TBC1D1</t>
  </si>
  <si>
    <t>TBC1 domain family member 1</t>
  </si>
  <si>
    <t>TBC1D10A</t>
  </si>
  <si>
    <t>TBC1 domain family member 10A</t>
  </si>
  <si>
    <t>TBC1D10B</t>
  </si>
  <si>
    <t>TBC1 domain family member 10B</t>
  </si>
  <si>
    <t>TBC1D10C</t>
  </si>
  <si>
    <t>TBC1 domain family member 10C</t>
  </si>
  <si>
    <t>TBC1D12</t>
  </si>
  <si>
    <t>TBC1 domain family member 12</t>
  </si>
  <si>
    <t>TBC1D13</t>
  </si>
  <si>
    <t>TBC1 domain family member 13</t>
  </si>
  <si>
    <t>TBC1D14</t>
  </si>
  <si>
    <t>TBC1 domain family member 14</t>
  </si>
  <si>
    <t>TBC1D15</t>
  </si>
  <si>
    <t>TBC1 domain family member 15</t>
  </si>
  <si>
    <t>TBC1D16</t>
  </si>
  <si>
    <t>TBC1 domain family member 16</t>
  </si>
  <si>
    <t>TBC1D17</t>
  </si>
  <si>
    <t>TBC1 domain family member 17</t>
  </si>
  <si>
    <t>TBC1D19</t>
  </si>
  <si>
    <t>TBC1 domain family member 19</t>
  </si>
  <si>
    <t>TBC1D2</t>
  </si>
  <si>
    <t>TBC1 domain family member 2</t>
  </si>
  <si>
    <t>TBC1D20</t>
  </si>
  <si>
    <t>TBC1 domain family member 20</t>
  </si>
  <si>
    <t>TBC1D21</t>
  </si>
  <si>
    <t>TBC1 domain family member 21</t>
  </si>
  <si>
    <t>TBC1D22A</t>
  </si>
  <si>
    <t>TBC1 domain family member 22A</t>
  </si>
  <si>
    <t>TBC1D22B</t>
  </si>
  <si>
    <t>TBC1 domain family member 22B</t>
  </si>
  <si>
    <t>TBC1D23</t>
  </si>
  <si>
    <t>TBC1 domain family member 23</t>
  </si>
  <si>
    <t>TBC1D24</t>
  </si>
  <si>
    <t>TBC1 domain family member 24</t>
  </si>
  <si>
    <t>TBC1D25</t>
  </si>
  <si>
    <t>TBC1 domain family member 25</t>
  </si>
  <si>
    <t>TBC1D26</t>
  </si>
  <si>
    <t>TBC1 domain family member 26</t>
  </si>
  <si>
    <t>TBC1D28</t>
  </si>
  <si>
    <t>TBC1 domain family member 28</t>
  </si>
  <si>
    <t>TBC1D29</t>
  </si>
  <si>
    <t>TBC1 domain family member 29, pseudogene</t>
  </si>
  <si>
    <t>TBC1D2B</t>
  </si>
  <si>
    <t>TBC1 domain family member 2B</t>
  </si>
  <si>
    <t>TBC1D3</t>
  </si>
  <si>
    <t>TBC1 domain family member 3</t>
  </si>
  <si>
    <t>TBC1D30</t>
  </si>
  <si>
    <t>TBC1 domain family member 30</t>
  </si>
  <si>
    <t>TBC1D31</t>
  </si>
  <si>
    <t>TBC1 domain family member 31</t>
  </si>
  <si>
    <t>TBC1D32</t>
  </si>
  <si>
    <t>TBC1 domain family member 32</t>
  </si>
  <si>
    <t>TBC1D3B</t>
  </si>
  <si>
    <t>TBC1 domain family member 3B</t>
  </si>
  <si>
    <t>TBC1D3C</t>
  </si>
  <si>
    <t>TBC1 domain family member 3C</t>
  </si>
  <si>
    <t>TBC1D3F</t>
  </si>
  <si>
    <t>TBC1 domain family member 3F</t>
  </si>
  <si>
    <t>TBC1D3G</t>
  </si>
  <si>
    <t>TBC1 domain family member 3G</t>
  </si>
  <si>
    <t>TBC1D3H</t>
  </si>
  <si>
    <t>TBC1 domain family member 3H</t>
  </si>
  <si>
    <t>TBC1D3K</t>
  </si>
  <si>
    <t>TBC1 domain family member 3K</t>
  </si>
  <si>
    <t>TBC1D3L</t>
  </si>
  <si>
    <t>TBC1D4</t>
  </si>
  <si>
    <t>TBC1 domain family member 4</t>
  </si>
  <si>
    <t>TBC1D5</t>
  </si>
  <si>
    <t>TBC1 domain family member 5</t>
  </si>
  <si>
    <t>TBC1D7</t>
  </si>
  <si>
    <t>TBC1 domain family member 7</t>
  </si>
  <si>
    <t>TBC1D8</t>
  </si>
  <si>
    <t>TBC1 domain family member 8</t>
  </si>
  <si>
    <t>TBC1D8B</t>
  </si>
  <si>
    <t>TBC1 domain family member 8B</t>
  </si>
  <si>
    <t>TBC1D9</t>
  </si>
  <si>
    <t>TBC1 domain family member 9</t>
  </si>
  <si>
    <t>TBC1D9B</t>
  </si>
  <si>
    <t>TBC1 domain family member 9B</t>
  </si>
  <si>
    <t>TBCA</t>
  </si>
  <si>
    <t>tubulin folding cofactor A</t>
  </si>
  <si>
    <t>TBCB</t>
  </si>
  <si>
    <t>tubulin folding cofactor B</t>
  </si>
  <si>
    <t>TBCC</t>
  </si>
  <si>
    <t>tubulin folding cofactor C</t>
  </si>
  <si>
    <t>TBCCD1</t>
  </si>
  <si>
    <t>TBCC domain containing 1</t>
  </si>
  <si>
    <t>TBCD</t>
  </si>
  <si>
    <t>tubulin folding cofactor D</t>
  </si>
  <si>
    <t>TBCE</t>
  </si>
  <si>
    <t>tubulin folding cofactor E</t>
  </si>
  <si>
    <t>TBCEL</t>
  </si>
  <si>
    <t>tubulin folding cofactor E like</t>
  </si>
  <si>
    <t>TBCK</t>
  </si>
  <si>
    <t>TBC1 domain containing kinase</t>
  </si>
  <si>
    <t>TBK1</t>
  </si>
  <si>
    <t>TANK binding kinase 1</t>
  </si>
  <si>
    <t>TBKBP1</t>
  </si>
  <si>
    <t>TBK1 binding protein 1</t>
  </si>
  <si>
    <t>TBL1X</t>
  </si>
  <si>
    <t>transducin beta like 1 X-linked</t>
  </si>
  <si>
    <t>TBL1XR1</t>
  </si>
  <si>
    <t>TBL1X receptor 1</t>
  </si>
  <si>
    <t>TBL1Y</t>
  </si>
  <si>
    <t>transducin beta like 1 Y-linked</t>
  </si>
  <si>
    <t>TBL2</t>
  </si>
  <si>
    <t>transducin beta like 2</t>
  </si>
  <si>
    <t>TBL3</t>
  </si>
  <si>
    <t>transducin beta like 3</t>
  </si>
  <si>
    <t>TBP</t>
  </si>
  <si>
    <t>TATA-box binding protein</t>
  </si>
  <si>
    <t>TBPL1</t>
  </si>
  <si>
    <t>TATA-box binding protein like 1</t>
  </si>
  <si>
    <t>TBPL2</t>
  </si>
  <si>
    <t>TATA-box binding protein like 2</t>
  </si>
  <si>
    <t>TBR1</t>
  </si>
  <si>
    <t>T-box brain transcription factor 1</t>
  </si>
  <si>
    <t>TBRG1</t>
  </si>
  <si>
    <t>transforming growth factor beta regulator 1</t>
  </si>
  <si>
    <t>TBRG4</t>
  </si>
  <si>
    <t>transforming growth factor beta regulator 4</t>
  </si>
  <si>
    <t>TBX1</t>
  </si>
  <si>
    <t>T-box transcription factor 1</t>
  </si>
  <si>
    <t>TBX10</t>
  </si>
  <si>
    <t>T-box transcription factor 10</t>
  </si>
  <si>
    <t>TBX15</t>
  </si>
  <si>
    <t>T-box transcription factor 15</t>
  </si>
  <si>
    <t>TBX18</t>
  </si>
  <si>
    <t>T-box transcription factor 18</t>
  </si>
  <si>
    <t>TBX19</t>
  </si>
  <si>
    <t>T-box transcription factor 19</t>
  </si>
  <si>
    <t>TBX2</t>
  </si>
  <si>
    <t>T-box transcription factor 2</t>
  </si>
  <si>
    <t>TBX20</t>
  </si>
  <si>
    <t>T-box transcription factor 20</t>
  </si>
  <si>
    <t>TBX21</t>
  </si>
  <si>
    <t>T-box transcription factor 21</t>
  </si>
  <si>
    <t>TBX22</t>
  </si>
  <si>
    <t>T-box transcription factor 22</t>
  </si>
  <si>
    <t>TBX3</t>
  </si>
  <si>
    <t>T-box transcription factor 3</t>
  </si>
  <si>
    <t>TBX4</t>
  </si>
  <si>
    <t>T-box transcription factor 4</t>
  </si>
  <si>
    <t>TBX5</t>
  </si>
  <si>
    <t>T-box transcription factor 5</t>
  </si>
  <si>
    <t>TBX6</t>
  </si>
  <si>
    <t>T-box transcription factor 6</t>
  </si>
  <si>
    <t>TBXA2R</t>
  </si>
  <si>
    <t>thromboxane A2 receptor</t>
  </si>
  <si>
    <t>TBXAS1</t>
  </si>
  <si>
    <t>thromboxane A synthase 1</t>
  </si>
  <si>
    <t>TC2N</t>
  </si>
  <si>
    <t>tandem C2 domains, nuclear</t>
  </si>
  <si>
    <t>TCAF1</t>
  </si>
  <si>
    <t>TRPM8 channel associated factor 1</t>
  </si>
  <si>
    <t>TCAF2</t>
  </si>
  <si>
    <t>TRPM8 channel associated factor 2</t>
  </si>
  <si>
    <t>TCAIM</t>
  </si>
  <si>
    <t>T cell activation inhibitor, mitochondrial</t>
  </si>
  <si>
    <t>TCAP</t>
  </si>
  <si>
    <t>titin-cap</t>
  </si>
  <si>
    <t>TCEA1</t>
  </si>
  <si>
    <t>transcription elongation factor A1</t>
  </si>
  <si>
    <t>TCEA2</t>
  </si>
  <si>
    <t>transcription elongation factor A2</t>
  </si>
  <si>
    <t>TCEA3</t>
  </si>
  <si>
    <t>transcription elongation factor A3</t>
  </si>
  <si>
    <t>TCEAL1</t>
  </si>
  <si>
    <t>transcription elongation factor A like 1</t>
  </si>
  <si>
    <t>TCEAL2</t>
  </si>
  <si>
    <t>transcription elongation factor A like 2</t>
  </si>
  <si>
    <t>TCEAL3</t>
  </si>
  <si>
    <t>transcription elongation factor A like 3</t>
  </si>
  <si>
    <t>TCEAL4</t>
  </si>
  <si>
    <t>transcription elongation factor A like 4</t>
  </si>
  <si>
    <t>TCEAL5</t>
  </si>
  <si>
    <t>transcription elongation factor A like 5</t>
  </si>
  <si>
    <t>TCEAL6</t>
  </si>
  <si>
    <t>transcription elongation factor A like 6</t>
  </si>
  <si>
    <t>TCEAL7</t>
  </si>
  <si>
    <t>transcription elongation factor A like 7</t>
  </si>
  <si>
    <t>TCEAL8</t>
  </si>
  <si>
    <t>transcription elongation factor A like 8</t>
  </si>
  <si>
    <t>TCEANC</t>
  </si>
  <si>
    <t>transcription elongation factor A N-terminal and central domain containing</t>
  </si>
  <si>
    <t>TCEANC2</t>
  </si>
  <si>
    <t>transcription elongation factor A N-terminal and central domain containing 2</t>
  </si>
  <si>
    <t>TCEB1</t>
  </si>
  <si>
    <t>elongin C</t>
  </si>
  <si>
    <t>TCEB2</t>
  </si>
  <si>
    <t>elongin B</t>
  </si>
  <si>
    <t>TCEB3</t>
  </si>
  <si>
    <t>elongin A</t>
  </si>
  <si>
    <t>TCEB3B</t>
  </si>
  <si>
    <t>elongin A2</t>
  </si>
  <si>
    <t>TCEB3C</t>
  </si>
  <si>
    <t>TCEB3CL</t>
  </si>
  <si>
    <t>TCEB3CL2</t>
  </si>
  <si>
    <t>TCERG1</t>
  </si>
  <si>
    <t>transcription elongation regulator 1</t>
  </si>
  <si>
    <t>TCERG1L</t>
  </si>
  <si>
    <t>transcription elongation regulator 1 like</t>
  </si>
  <si>
    <t>TCF12</t>
  </si>
  <si>
    <t>transcription factor 12</t>
  </si>
  <si>
    <t>TCF15</t>
  </si>
  <si>
    <t>transcription factor 15</t>
  </si>
  <si>
    <t>TCF19</t>
  </si>
  <si>
    <t>transcription factor 19</t>
  </si>
  <si>
    <t>TCF20</t>
  </si>
  <si>
    <t>transcription factor 20</t>
  </si>
  <si>
    <t>TCF21</t>
  </si>
  <si>
    <t>transcription factor 21</t>
  </si>
  <si>
    <t>TCF23</t>
  </si>
  <si>
    <t>transcription factor 23</t>
  </si>
  <si>
    <t>TCF24</t>
  </si>
  <si>
    <t>transcription factor 24</t>
  </si>
  <si>
    <t>TCF25</t>
  </si>
  <si>
    <t>transcription factor 25</t>
  </si>
  <si>
    <t>TCF3</t>
  </si>
  <si>
    <t>transcription factor 3</t>
  </si>
  <si>
    <t>TCF4</t>
  </si>
  <si>
    <t>transcription factor 4</t>
  </si>
  <si>
    <t>TCF7</t>
  </si>
  <si>
    <t>transcription factor 7</t>
  </si>
  <si>
    <t>TCF7L1</t>
  </si>
  <si>
    <t>transcription factor 7 like 1</t>
  </si>
  <si>
    <t>TCF7L2</t>
  </si>
  <si>
    <t>transcription factor 7 like 2</t>
  </si>
  <si>
    <t>TCFL5</t>
  </si>
  <si>
    <t>transcription factor like 5</t>
  </si>
  <si>
    <t>TCHH</t>
  </si>
  <si>
    <t>trichohyalin</t>
  </si>
  <si>
    <t>TCHHL1</t>
  </si>
  <si>
    <t>trichohyalin like 1</t>
  </si>
  <si>
    <t>TCHP</t>
  </si>
  <si>
    <t>trichoplein keratin filament binding</t>
  </si>
  <si>
    <t>TCIRG1</t>
  </si>
  <si>
    <t>T cell immune regulator 1, ATPase H+ transporting V0 subunit a3</t>
  </si>
  <si>
    <t>TCL1A</t>
  </si>
  <si>
    <t>TCL1 family AKT coactivator A</t>
  </si>
  <si>
    <t>TCL1B</t>
  </si>
  <si>
    <t>TCL1 family AKT coactivator B</t>
  </si>
  <si>
    <t>TCN1</t>
  </si>
  <si>
    <t>transcobalamin 1</t>
  </si>
  <si>
    <t>TCN2</t>
  </si>
  <si>
    <t>transcobalamin 2</t>
  </si>
  <si>
    <t>TCOF1</t>
  </si>
  <si>
    <t>treacle ribosome biogenesis factor 1</t>
  </si>
  <si>
    <t>TCP1</t>
  </si>
  <si>
    <t>t-complex 1</t>
  </si>
  <si>
    <t>TCP10</t>
  </si>
  <si>
    <t>t-complex 10 like 3, pseudogene</t>
  </si>
  <si>
    <t>TCP10L</t>
  </si>
  <si>
    <t>t-complex 10 like</t>
  </si>
  <si>
    <t>TCP10L2</t>
  </si>
  <si>
    <t>TCP11</t>
  </si>
  <si>
    <t>t-complex 11</t>
  </si>
  <si>
    <t>TCP11L1</t>
  </si>
  <si>
    <t>t-complex 11 like 1</t>
  </si>
  <si>
    <t>TCP11L2</t>
  </si>
  <si>
    <t>t-complex 11 like 2</t>
  </si>
  <si>
    <t>TCP11X2</t>
  </si>
  <si>
    <t>t-complex 11 family, X-linked 2</t>
  </si>
  <si>
    <t>TCTA</t>
  </si>
  <si>
    <t>T cell leukemia translocation altered</t>
  </si>
  <si>
    <t>TCTE1</t>
  </si>
  <si>
    <t>t-complex-associated-testis-expressed 1</t>
  </si>
  <si>
    <t>TCTE3</t>
  </si>
  <si>
    <t>dynein light chain Tctex-type 2</t>
  </si>
  <si>
    <t>TCTEX1D1</t>
  </si>
  <si>
    <t>dynein light chain Tctex-type family member 5</t>
  </si>
  <si>
    <t>TCTEX1D2</t>
  </si>
  <si>
    <t>dynein light chain Tctex-type 2B</t>
  </si>
  <si>
    <t>TCTEX1D4</t>
  </si>
  <si>
    <t>dynein light chain Tctex-type 4</t>
  </si>
  <si>
    <t>TCTN1</t>
  </si>
  <si>
    <t>tectonic family member 1</t>
  </si>
  <si>
    <t>TCTN2</t>
  </si>
  <si>
    <t>tectonic family member 2</t>
  </si>
  <si>
    <t>TCTN3</t>
  </si>
  <si>
    <t>tectonic family member 3</t>
  </si>
  <si>
    <t>TDG</t>
  </si>
  <si>
    <t>thymine DNA glycosylase</t>
  </si>
  <si>
    <t>TDGF1</t>
  </si>
  <si>
    <t>teratocarcinoma-derived growth factor 1</t>
  </si>
  <si>
    <t>TDO2</t>
  </si>
  <si>
    <t>tryptophan 2,3-dioxygenase</t>
  </si>
  <si>
    <t>TDP1</t>
  </si>
  <si>
    <t>tyrosyl-DNA phosphodiesterase 1</t>
  </si>
  <si>
    <t>TDP2</t>
  </si>
  <si>
    <t>tyrosyl-DNA phosphodiesterase 2</t>
  </si>
  <si>
    <t>TDRD1</t>
  </si>
  <si>
    <t>tudor domain containing 1</t>
  </si>
  <si>
    <t>TDRD10</t>
  </si>
  <si>
    <t>tudor domain containing 10</t>
  </si>
  <si>
    <t>TDRD12</t>
  </si>
  <si>
    <t>tudor domain containing 12</t>
  </si>
  <si>
    <t>TDRD15</t>
  </si>
  <si>
    <t>tudor domain containing 15</t>
  </si>
  <si>
    <t>TDRD3</t>
  </si>
  <si>
    <t>tudor domain containing 3</t>
  </si>
  <si>
    <t>TDRD5</t>
  </si>
  <si>
    <t>tudor domain containing 5</t>
  </si>
  <si>
    <t>TDRD6</t>
  </si>
  <si>
    <t>tudor domain containing 6</t>
  </si>
  <si>
    <t>TDRD7</t>
  </si>
  <si>
    <t>tudor domain containing 7</t>
  </si>
  <si>
    <t>TDRD9</t>
  </si>
  <si>
    <t>tudor domain containing 9</t>
  </si>
  <si>
    <t>TDRKH</t>
  </si>
  <si>
    <t>tudor and KH domain containing</t>
  </si>
  <si>
    <t>TDRP</t>
  </si>
  <si>
    <t>testis development related protein</t>
  </si>
  <si>
    <t>TEAD1</t>
  </si>
  <si>
    <t>TEA domain transcription factor 1</t>
  </si>
  <si>
    <t>TEAD2</t>
  </si>
  <si>
    <t>TEA domain transcription factor 2</t>
  </si>
  <si>
    <t>TEAD3</t>
  </si>
  <si>
    <t>TEA domain transcription factor 3</t>
  </si>
  <si>
    <t>TEAD4</t>
  </si>
  <si>
    <t>TEA domain transcription factor 4</t>
  </si>
  <si>
    <t>TEC</t>
  </si>
  <si>
    <t>tec protein tyrosine kinase</t>
  </si>
  <si>
    <t>TECPR1</t>
  </si>
  <si>
    <t>tectonin beta-propeller repeat containing 1</t>
  </si>
  <si>
    <t>TECPR2</t>
  </si>
  <si>
    <t>tectonin beta-propeller repeat containing 2</t>
  </si>
  <si>
    <t>TECR</t>
  </si>
  <si>
    <t>trans-2,3-enoyl-CoA reductase</t>
  </si>
  <si>
    <t>TECRL</t>
  </si>
  <si>
    <t>trans-2,3-enoyl-CoA reductase like</t>
  </si>
  <si>
    <t>TECTA</t>
  </si>
  <si>
    <t>tectorin alpha</t>
  </si>
  <si>
    <t>TECTB</t>
  </si>
  <si>
    <t>tectorin beta</t>
  </si>
  <si>
    <t>TEDDM1</t>
  </si>
  <si>
    <t>transmembrane epididymal protein 1</t>
  </si>
  <si>
    <t>TEF</t>
  </si>
  <si>
    <t>TEF transcription factor, PAR bZIP family member</t>
  </si>
  <si>
    <t>TEFM</t>
  </si>
  <si>
    <t>transcription elongation factor, mitochondrial</t>
  </si>
  <si>
    <t>TEK</t>
  </si>
  <si>
    <t>TEK receptor tyrosine kinase</t>
  </si>
  <si>
    <t>TEKT1</t>
  </si>
  <si>
    <t>tektin 1</t>
  </si>
  <si>
    <t>TEKT2</t>
  </si>
  <si>
    <t>tektin 2</t>
  </si>
  <si>
    <t>TEKT3</t>
  </si>
  <si>
    <t>tektin 3</t>
  </si>
  <si>
    <t>TEKT4</t>
  </si>
  <si>
    <t>tektin 4</t>
  </si>
  <si>
    <t>TEKT5</t>
  </si>
  <si>
    <t>tektin 5</t>
  </si>
  <si>
    <t>TELO2</t>
  </si>
  <si>
    <t>telomere maintenance 2</t>
  </si>
  <si>
    <t>TEN1</t>
  </si>
  <si>
    <t>TEN1 subunit of CST complex</t>
  </si>
  <si>
    <t>TENM1</t>
  </si>
  <si>
    <t>teneurin transmembrane protein 1</t>
  </si>
  <si>
    <t>TENM2</t>
  </si>
  <si>
    <t>teneurin transmembrane protein 2</t>
  </si>
  <si>
    <t>TENM3</t>
  </si>
  <si>
    <t>teneurin transmembrane protein 3</t>
  </si>
  <si>
    <t>TENM4</t>
  </si>
  <si>
    <t>teneurin transmembrane protein 4</t>
  </si>
  <si>
    <t>TEP1</t>
  </si>
  <si>
    <t>telomerase associated protein 1</t>
  </si>
  <si>
    <t>TEPP</t>
  </si>
  <si>
    <t>testis, prostate and placenta expressed</t>
  </si>
  <si>
    <t>TERF1</t>
  </si>
  <si>
    <t>telomeric repeat binding factor 1</t>
  </si>
  <si>
    <t>TERF2</t>
  </si>
  <si>
    <t>telomeric repeat binding factor 2</t>
  </si>
  <si>
    <t>TERF2IP</t>
  </si>
  <si>
    <t>TERF2 interacting protein</t>
  </si>
  <si>
    <t>TERT</t>
  </si>
  <si>
    <t>telomerase reverse transcriptase</t>
  </si>
  <si>
    <t>TES</t>
  </si>
  <si>
    <t>testin LIM domain protein</t>
  </si>
  <si>
    <t>TESC</t>
  </si>
  <si>
    <t>tescalcin</t>
  </si>
  <si>
    <t>TESK1</t>
  </si>
  <si>
    <t>testis associated actin remodelling kinase 1</t>
  </si>
  <si>
    <t>TESK2</t>
  </si>
  <si>
    <t>testis associated actin remodelling kinase 2</t>
  </si>
  <si>
    <t>TESPA1</t>
  </si>
  <si>
    <t>thymocyte expressed, positive selection associated 1</t>
  </si>
  <si>
    <t>TET1</t>
  </si>
  <si>
    <t>tet methylcytosine dioxygenase 1</t>
  </si>
  <si>
    <t>TET2</t>
  </si>
  <si>
    <t>tet methylcytosine dioxygenase 2</t>
  </si>
  <si>
    <t>TET3</t>
  </si>
  <si>
    <t>tet methylcytosine dioxygenase 3</t>
  </si>
  <si>
    <t>TEX10</t>
  </si>
  <si>
    <t>testis expressed 10</t>
  </si>
  <si>
    <t>TEX101</t>
  </si>
  <si>
    <t>testis expressed 101</t>
  </si>
  <si>
    <t>TEX11</t>
  </si>
  <si>
    <t>testis expressed 11</t>
  </si>
  <si>
    <t>TEX12</t>
  </si>
  <si>
    <t>testis expressed 12</t>
  </si>
  <si>
    <t>TEX13A</t>
  </si>
  <si>
    <t>testis expressed 13A</t>
  </si>
  <si>
    <t>TEX13B</t>
  </si>
  <si>
    <t>testis expressed 13B</t>
  </si>
  <si>
    <t>TEX14</t>
  </si>
  <si>
    <t>testis expressed 14, intercellular bridge forming factor</t>
  </si>
  <si>
    <t>TEX15</t>
  </si>
  <si>
    <t>testis expressed 15, meiosis and synapsis associated</t>
  </si>
  <si>
    <t>TEX19</t>
  </si>
  <si>
    <t>testis expressed 19</t>
  </si>
  <si>
    <t>TEX2</t>
  </si>
  <si>
    <t>testis expressed 2</t>
  </si>
  <si>
    <t>TEX22</t>
  </si>
  <si>
    <t>testis expressed 22</t>
  </si>
  <si>
    <t>TEX26</t>
  </si>
  <si>
    <t>testis expressed 26</t>
  </si>
  <si>
    <t>TEX261</t>
  </si>
  <si>
    <t>testis expressed 261</t>
  </si>
  <si>
    <t>TEX264</t>
  </si>
  <si>
    <t>testis expressed 264, ER-phagy receptor</t>
  </si>
  <si>
    <t>TEX28</t>
  </si>
  <si>
    <t>testis expressed 28</t>
  </si>
  <si>
    <t>TEX29</t>
  </si>
  <si>
    <t>testis expressed 29</t>
  </si>
  <si>
    <t>TEX30</t>
  </si>
  <si>
    <t>testis expressed 30</t>
  </si>
  <si>
    <t>TEX33</t>
  </si>
  <si>
    <t>testis expressed 33</t>
  </si>
  <si>
    <t>TEX35</t>
  </si>
  <si>
    <t>testis expressed 35</t>
  </si>
  <si>
    <t>TEX36</t>
  </si>
  <si>
    <t>testis expressed 36</t>
  </si>
  <si>
    <t>TEX37</t>
  </si>
  <si>
    <t>testis expressed 37</t>
  </si>
  <si>
    <t>TEX38</t>
  </si>
  <si>
    <t>testis expressed 38</t>
  </si>
  <si>
    <t>TEX40</t>
  </si>
  <si>
    <t>catsper channel auxiliary subunit zeta</t>
  </si>
  <si>
    <t>TEX43</t>
  </si>
  <si>
    <t>testis expressed 43</t>
  </si>
  <si>
    <t>TEX9</t>
  </si>
  <si>
    <t>testis expressed 9</t>
  </si>
  <si>
    <t>TF</t>
  </si>
  <si>
    <t>transferrin</t>
  </si>
  <si>
    <t>TFAM</t>
  </si>
  <si>
    <t>transcription factor A, mitochondrial</t>
  </si>
  <si>
    <t>TFAP2A</t>
  </si>
  <si>
    <t>transcription factor AP-2 alpha</t>
  </si>
  <si>
    <t>TFAP2B</t>
  </si>
  <si>
    <t>transcription factor AP-2 beta</t>
  </si>
  <si>
    <t>TFAP2C</t>
  </si>
  <si>
    <t>transcription factor AP-2 gamma</t>
  </si>
  <si>
    <t>TFAP2D</t>
  </si>
  <si>
    <t>transcription factor AP-2 delta</t>
  </si>
  <si>
    <t>TFAP2E</t>
  </si>
  <si>
    <t>transcription factor AP-2 epsilon</t>
  </si>
  <si>
    <t>TFAP4</t>
  </si>
  <si>
    <t>transcription factor AP-4</t>
  </si>
  <si>
    <t>TFB1M</t>
  </si>
  <si>
    <t>transcription factor B1, mitochondrial</t>
  </si>
  <si>
    <t>TFB2M</t>
  </si>
  <si>
    <t>transcription factor B2, mitochondrial</t>
  </si>
  <si>
    <t>TFCP2</t>
  </si>
  <si>
    <t>transcription factor CP2</t>
  </si>
  <si>
    <t>TFCP2L1</t>
  </si>
  <si>
    <t>transcription factor CP2 like 1</t>
  </si>
  <si>
    <t>TFDP1</t>
  </si>
  <si>
    <t>transcription factor Dp-1</t>
  </si>
  <si>
    <t>TFDP2</t>
  </si>
  <si>
    <t>transcription factor Dp-2</t>
  </si>
  <si>
    <t>TFDP3</t>
  </si>
  <si>
    <t>transcription factor Dp family member 3</t>
  </si>
  <si>
    <t>TFE3</t>
  </si>
  <si>
    <t>transcription factor binding to IGHM enhancer 3</t>
  </si>
  <si>
    <t>TFEB</t>
  </si>
  <si>
    <t>transcription factor EB</t>
  </si>
  <si>
    <t>TFEC</t>
  </si>
  <si>
    <t>transcription factor EC</t>
  </si>
  <si>
    <t>TFF1</t>
  </si>
  <si>
    <t>trefoil factor 1</t>
  </si>
  <si>
    <t>TFF2</t>
  </si>
  <si>
    <t>trefoil factor 2</t>
  </si>
  <si>
    <t>TFF3</t>
  </si>
  <si>
    <t>trefoil factor 3</t>
  </si>
  <si>
    <t>TFG</t>
  </si>
  <si>
    <t>trafficking from ER to golgi regulator</t>
  </si>
  <si>
    <t>TFIP11</t>
  </si>
  <si>
    <t>tuftelin interacting protein 11</t>
  </si>
  <si>
    <t>TFPI</t>
  </si>
  <si>
    <t>tissue factor pathway inhibitor</t>
  </si>
  <si>
    <t>TFPI2</t>
  </si>
  <si>
    <t>tissue factor pathway inhibitor 2</t>
  </si>
  <si>
    <t>TFPT</t>
  </si>
  <si>
    <t>TCF3 fusion partner</t>
  </si>
  <si>
    <t>TFR2</t>
  </si>
  <si>
    <t>transferrin receptor 2</t>
  </si>
  <si>
    <t>TFRC</t>
  </si>
  <si>
    <t>transferrin receptor</t>
  </si>
  <si>
    <t>TG</t>
  </si>
  <si>
    <t>thyroglobulin</t>
  </si>
  <si>
    <t>TGDS</t>
  </si>
  <si>
    <t>TDP-glucose 4,6-dehydratase</t>
  </si>
  <si>
    <t>TGFA</t>
  </si>
  <si>
    <t>transforming growth factor alpha</t>
  </si>
  <si>
    <t>TGFB1</t>
  </si>
  <si>
    <t>transforming growth factor beta 1</t>
  </si>
  <si>
    <t>TGFB1I1</t>
  </si>
  <si>
    <t>transforming growth factor beta 1 induced transcript 1</t>
  </si>
  <si>
    <t>TGFB2</t>
  </si>
  <si>
    <t>transforming growth factor beta 2</t>
  </si>
  <si>
    <t>TGFB3</t>
  </si>
  <si>
    <t>transforming growth factor beta 3</t>
  </si>
  <si>
    <t>TGFBI</t>
  </si>
  <si>
    <t>transforming growth factor beta induced</t>
  </si>
  <si>
    <t>TGFBR1</t>
  </si>
  <si>
    <t>transforming growth factor beta receptor 1</t>
  </si>
  <si>
    <t>TGFBR2</t>
  </si>
  <si>
    <t>transforming growth factor beta receptor 2</t>
  </si>
  <si>
    <t>TGFBR3</t>
  </si>
  <si>
    <t>transforming growth factor beta receptor 3</t>
  </si>
  <si>
    <t>TGFBR3L</t>
  </si>
  <si>
    <t>transforming growth factor beta receptor 3 like</t>
  </si>
  <si>
    <t>TGFBRAP1</t>
  </si>
  <si>
    <t>transforming growth factor beta receptor associated protein 1</t>
  </si>
  <si>
    <t>TGIF1</t>
  </si>
  <si>
    <t>TGFB induced factor homeobox 1</t>
  </si>
  <si>
    <t>TGIF2</t>
  </si>
  <si>
    <t>TGFB induced factor homeobox 2</t>
  </si>
  <si>
    <t>TGIF2-C20orf24</t>
  </si>
  <si>
    <t>TGIF2-RAB5IF readthrough</t>
  </si>
  <si>
    <t>TGIF2LX</t>
  </si>
  <si>
    <t>TGFB induced factor homeobox 2 like X-linked</t>
  </si>
  <si>
    <t>TGIF2LY</t>
  </si>
  <si>
    <t>TGFB induced factor homeobox 2 like Y-linked</t>
  </si>
  <si>
    <t>TGM1</t>
  </si>
  <si>
    <t>transglutaminase 1</t>
  </si>
  <si>
    <t>TGM2</t>
  </si>
  <si>
    <t>transglutaminase 2</t>
  </si>
  <si>
    <t>TGM3</t>
  </si>
  <si>
    <t>transglutaminase 3</t>
  </si>
  <si>
    <t>TGM4</t>
  </si>
  <si>
    <t>transglutaminase 4</t>
  </si>
  <si>
    <t>TGM5</t>
  </si>
  <si>
    <t>transglutaminase 5</t>
  </si>
  <si>
    <t>TGM6</t>
  </si>
  <si>
    <t>transglutaminase 6</t>
  </si>
  <si>
    <t>TGM7</t>
  </si>
  <si>
    <t>transglutaminase 7</t>
  </si>
  <si>
    <t>TGOLN2</t>
  </si>
  <si>
    <t>trans-golgi network protein 2</t>
  </si>
  <si>
    <t>TGS1</t>
  </si>
  <si>
    <t>trimethylguanosine synthase 1</t>
  </si>
  <si>
    <t>TH</t>
  </si>
  <si>
    <t>tyrosine hydroxylase</t>
  </si>
  <si>
    <t>THADA</t>
  </si>
  <si>
    <t>THADA armadillo repeat containing</t>
  </si>
  <si>
    <t>THAP1</t>
  </si>
  <si>
    <t>THAP domain containing 1</t>
  </si>
  <si>
    <t>THAP10</t>
  </si>
  <si>
    <t>THAP domain containing 10</t>
  </si>
  <si>
    <t>THAP11</t>
  </si>
  <si>
    <t>THAP domain containing 11</t>
  </si>
  <si>
    <t>THAP2</t>
  </si>
  <si>
    <t>THAP domain containing 2</t>
  </si>
  <si>
    <t>THAP3</t>
  </si>
  <si>
    <t>THAP domain containing 3</t>
  </si>
  <si>
    <t>THAP4</t>
  </si>
  <si>
    <t>THAP domain containing 4</t>
  </si>
  <si>
    <t>THAP5</t>
  </si>
  <si>
    <t>THAP domain containing 5</t>
  </si>
  <si>
    <t>THAP6</t>
  </si>
  <si>
    <t>THAP domain containing 6</t>
  </si>
  <si>
    <t>THAP7</t>
  </si>
  <si>
    <t>THAP domain containing 7</t>
  </si>
  <si>
    <t>THAP8</t>
  </si>
  <si>
    <t>THAP domain containing 8</t>
  </si>
  <si>
    <t>THAP9</t>
  </si>
  <si>
    <t>THAP domain containing 9</t>
  </si>
  <si>
    <t>THBD</t>
  </si>
  <si>
    <t>thrombomodulin</t>
  </si>
  <si>
    <t>THBS1</t>
  </si>
  <si>
    <t>thrombospondin 1</t>
  </si>
  <si>
    <t>THBS2</t>
  </si>
  <si>
    <t>thrombospondin 2</t>
  </si>
  <si>
    <t>THBS3</t>
  </si>
  <si>
    <t>thrombospondin 3</t>
  </si>
  <si>
    <t>THBS4</t>
  </si>
  <si>
    <t>thrombospondin 4</t>
  </si>
  <si>
    <t>THEG</t>
  </si>
  <si>
    <t>theg spermatid protein</t>
  </si>
  <si>
    <t>THEG5</t>
  </si>
  <si>
    <t>THEGL</t>
  </si>
  <si>
    <t>theg spermatid protein like</t>
  </si>
  <si>
    <t>THEM4</t>
  </si>
  <si>
    <t>thioesterase superfamily member 4</t>
  </si>
  <si>
    <t>THEM5</t>
  </si>
  <si>
    <t>thioesterase superfamily member 5</t>
  </si>
  <si>
    <t>THEM6</t>
  </si>
  <si>
    <t>thioesterase superfamily member 6</t>
  </si>
  <si>
    <t>THEMIS</t>
  </si>
  <si>
    <t>thymocyte selection associated</t>
  </si>
  <si>
    <t>THEMIS2</t>
  </si>
  <si>
    <t>thymocyte selection associated family member 2</t>
  </si>
  <si>
    <t>THG1L</t>
  </si>
  <si>
    <t>tRNA-histidine guanylyltransferase 1 like</t>
  </si>
  <si>
    <t>THNSL1</t>
  </si>
  <si>
    <t>threonine synthase like 1</t>
  </si>
  <si>
    <t>THNSL2</t>
  </si>
  <si>
    <t>threonine synthase like 2</t>
  </si>
  <si>
    <t>THOC1</t>
  </si>
  <si>
    <t>THO complex 1</t>
  </si>
  <si>
    <t>THOC2</t>
  </si>
  <si>
    <t>THO complex 2</t>
  </si>
  <si>
    <t>THOC3</t>
  </si>
  <si>
    <t>THO complex 3</t>
  </si>
  <si>
    <t>THOC5</t>
  </si>
  <si>
    <t>THO complex 5</t>
  </si>
  <si>
    <t>THOC6</t>
  </si>
  <si>
    <t>THO complex 6</t>
  </si>
  <si>
    <t>THOC7</t>
  </si>
  <si>
    <t>THO complex 7</t>
  </si>
  <si>
    <t>THOP1</t>
  </si>
  <si>
    <t>thimet oligopeptidase 1</t>
  </si>
  <si>
    <t>THPO</t>
  </si>
  <si>
    <t>thrombopoietin</t>
  </si>
  <si>
    <t>THRA</t>
  </si>
  <si>
    <t>thyroid hormone receptor alpha</t>
  </si>
  <si>
    <t>THRAP3</t>
  </si>
  <si>
    <t>thyroid hormone receptor associated protein 3</t>
  </si>
  <si>
    <t>THRB</t>
  </si>
  <si>
    <t>thyroid hormone receptor beta</t>
  </si>
  <si>
    <t>THRSP</t>
  </si>
  <si>
    <t>thyroid hormone responsive</t>
  </si>
  <si>
    <t>THSD1</t>
  </si>
  <si>
    <t>thrombospondin type 1 domain containing 1</t>
  </si>
  <si>
    <t>THSD4</t>
  </si>
  <si>
    <t>thrombospondin type 1 domain containing 4</t>
  </si>
  <si>
    <t>THSD7A</t>
  </si>
  <si>
    <t>thrombospondin type 1 domain containing 7A</t>
  </si>
  <si>
    <t>THSD7B</t>
  </si>
  <si>
    <t>thrombospondin type 1 domain containing 7B</t>
  </si>
  <si>
    <t>THTPA</t>
  </si>
  <si>
    <t>thiamine triphosphatase</t>
  </si>
  <si>
    <t>THUMPD1</t>
  </si>
  <si>
    <t>THUMP domain containing 1</t>
  </si>
  <si>
    <t>THUMPD2</t>
  </si>
  <si>
    <t>THUMP domain containing 2</t>
  </si>
  <si>
    <t>THUMPD3</t>
  </si>
  <si>
    <t>THUMP domain containing 3</t>
  </si>
  <si>
    <t>THY1</t>
  </si>
  <si>
    <t>Thy-1 cell surface antigen</t>
  </si>
  <si>
    <t>THYN1</t>
  </si>
  <si>
    <t>thymocyte nuclear protein 1</t>
  </si>
  <si>
    <t>TIA1</t>
  </si>
  <si>
    <t>TIA1 cytotoxic granule associated RNA binding protein</t>
  </si>
  <si>
    <t>TIAF1</t>
  </si>
  <si>
    <t>TGFB1-induced anti-apoptotic factor 1</t>
  </si>
  <si>
    <t>TIAL1</t>
  </si>
  <si>
    <t>TIA1 cytotoxic granule associated RNA binding protein like 1</t>
  </si>
  <si>
    <t>TIAM1</t>
  </si>
  <si>
    <t>TIAM Rac1 associated GEF 1</t>
  </si>
  <si>
    <t>TIAM2</t>
  </si>
  <si>
    <t>TIAM Rac1 associated GEF 2</t>
  </si>
  <si>
    <t>TICAM1</t>
  </si>
  <si>
    <t>toll like receptor adaptor molecule 1</t>
  </si>
  <si>
    <t>TICAM2</t>
  </si>
  <si>
    <t>toll like receptor adaptor molecule 2</t>
  </si>
  <si>
    <t>TICRR</t>
  </si>
  <si>
    <t>TOPBP1 interacting checkpoint and replication regulator</t>
  </si>
  <si>
    <t>TIE1</t>
  </si>
  <si>
    <t>tyrosine kinase with immunoglobulin like and EGF like domains 1</t>
  </si>
  <si>
    <t>TIFA</t>
  </si>
  <si>
    <t>TRAF interacting protein with forkhead associated domain</t>
  </si>
  <si>
    <t>TIFAB</t>
  </si>
  <si>
    <t>TIFA inhibitor</t>
  </si>
  <si>
    <t>TIGAR</t>
  </si>
  <si>
    <t>TP53 induced glycolysis regulatory phosphatase</t>
  </si>
  <si>
    <t>TIGD1</t>
  </si>
  <si>
    <t>tigger transposable element derived 1</t>
  </si>
  <si>
    <t>TIGD2</t>
  </si>
  <si>
    <t>tigger transposable element derived 2</t>
  </si>
  <si>
    <t>TIGD3</t>
  </si>
  <si>
    <t>tigger transposable element derived 3</t>
  </si>
  <si>
    <t>TIGD4</t>
  </si>
  <si>
    <t>tigger transposable element derived 4</t>
  </si>
  <si>
    <t>TIGD5</t>
  </si>
  <si>
    <t>tigger transposable element derived 5</t>
  </si>
  <si>
    <t>TIGD6</t>
  </si>
  <si>
    <t>tigger transposable element derived 6</t>
  </si>
  <si>
    <t>TIGD7</t>
  </si>
  <si>
    <t>tigger transposable element derived 7</t>
  </si>
  <si>
    <t>TIGIT</t>
  </si>
  <si>
    <t>T cell immunoreceptor with Ig and ITIM domains</t>
  </si>
  <si>
    <t>TIMD4</t>
  </si>
  <si>
    <t>T cell immunoglobulin and mucin domain containing 4</t>
  </si>
  <si>
    <t>TIMELESS</t>
  </si>
  <si>
    <t>timeless circadian regulator</t>
  </si>
  <si>
    <t>TIMM10</t>
  </si>
  <si>
    <t>translocase of inner mitochondrial membrane 10</t>
  </si>
  <si>
    <t>TIMM10B</t>
  </si>
  <si>
    <t>translocase of inner mitochondrial membrane 10B</t>
  </si>
  <si>
    <t>TIMM13</t>
  </si>
  <si>
    <t>translocase of inner mitochondrial membrane 13</t>
  </si>
  <si>
    <t>TIMM17A</t>
  </si>
  <si>
    <t>translocase of inner mitochondrial membrane 17A</t>
  </si>
  <si>
    <t>TIMM17B</t>
  </si>
  <si>
    <t>translocase of inner mitochondrial membrane 17B</t>
  </si>
  <si>
    <t>TIMM21</t>
  </si>
  <si>
    <t>translocase of inner mitochondrial membrane 21</t>
  </si>
  <si>
    <t>TIMM22</t>
  </si>
  <si>
    <t>translocase of inner mitochondrial membrane 22</t>
  </si>
  <si>
    <t>TIMM23</t>
  </si>
  <si>
    <t>translocase of inner mitochondrial membrane 23</t>
  </si>
  <si>
    <t>TIMM23B</t>
  </si>
  <si>
    <t>translocase of inner mitochondrial membrane 23 homolog B</t>
  </si>
  <si>
    <t>TIMM44</t>
  </si>
  <si>
    <t>translocase of inner mitochondrial membrane 44</t>
  </si>
  <si>
    <t>TIMM50</t>
  </si>
  <si>
    <t>translocase of inner mitochondrial membrane 50</t>
  </si>
  <si>
    <t>TIMM8A</t>
  </si>
  <si>
    <t>translocase of inner mitochondrial membrane 8A</t>
  </si>
  <si>
    <t>TIMM8B</t>
  </si>
  <si>
    <t>translocase of inner mitochondrial membrane 8 homolog B</t>
  </si>
  <si>
    <t>TIMM9</t>
  </si>
  <si>
    <t>translocase of inner mitochondrial membrane 9</t>
  </si>
  <si>
    <t>TIMMDC1</t>
  </si>
  <si>
    <t>translocase of inner mitochondrial membrane domain containing 1</t>
  </si>
  <si>
    <t>TIMP1</t>
  </si>
  <si>
    <t>TIMP metallopeptidase inhibitor 1</t>
  </si>
  <si>
    <t>TIMP2</t>
  </si>
  <si>
    <t>TIMP metallopeptidase inhibitor 2</t>
  </si>
  <si>
    <t>TIMP3</t>
  </si>
  <si>
    <t>TIMP metallopeptidase inhibitor 3</t>
  </si>
  <si>
    <t>TIMP4</t>
  </si>
  <si>
    <t>TIMP metallopeptidase inhibitor 4</t>
  </si>
  <si>
    <t>TINAG</t>
  </si>
  <si>
    <t>tubulointerstitial nephritis antigen</t>
  </si>
  <si>
    <t>TINAGL1</t>
  </si>
  <si>
    <t>tubulointerstitial nephritis antigen like 1</t>
  </si>
  <si>
    <t>TINF2</t>
  </si>
  <si>
    <t>TERF1 interacting nuclear factor 2</t>
  </si>
  <si>
    <t>TIPARP</t>
  </si>
  <si>
    <t>TCDD inducible poly(ADP-ribose) polymerase</t>
  </si>
  <si>
    <t>TIPIN</t>
  </si>
  <si>
    <t>TIMELESS interacting protein</t>
  </si>
  <si>
    <t>TIPRL</t>
  </si>
  <si>
    <t>TOR signaling pathway regulator</t>
  </si>
  <si>
    <t>TIRAP</t>
  </si>
  <si>
    <t>TIR domain containing adaptor protein</t>
  </si>
  <si>
    <t>TJAP1</t>
  </si>
  <si>
    <t>tight junction associated protein 1</t>
  </si>
  <si>
    <t>TJP1</t>
  </si>
  <si>
    <t>tight junction protein 1</t>
  </si>
  <si>
    <t>TJP2</t>
  </si>
  <si>
    <t>tight junction protein 2</t>
  </si>
  <si>
    <t>TJP3</t>
  </si>
  <si>
    <t>tight junction protein 3</t>
  </si>
  <si>
    <t>TK1</t>
  </si>
  <si>
    <t>thymidine kinase 1</t>
  </si>
  <si>
    <t>TK2</t>
  </si>
  <si>
    <t>thymidine kinase 2</t>
  </si>
  <si>
    <t>TKFC</t>
  </si>
  <si>
    <t>triokinase and FMN cyclase</t>
  </si>
  <si>
    <t>TKT</t>
  </si>
  <si>
    <t>transketolase</t>
  </si>
  <si>
    <t>TKTL1</t>
  </si>
  <si>
    <t>transketolase like 1</t>
  </si>
  <si>
    <t>TKTL2</t>
  </si>
  <si>
    <t>transketolase like 2</t>
  </si>
  <si>
    <t>TLCD1</t>
  </si>
  <si>
    <t>TLC domain containing 1</t>
  </si>
  <si>
    <t>TLCD2</t>
  </si>
  <si>
    <t>TLC domain containing 2</t>
  </si>
  <si>
    <t>TLDC1</t>
  </si>
  <si>
    <t>MTOR associated protein, eak-7 homolog</t>
  </si>
  <si>
    <t>TLDC2</t>
  </si>
  <si>
    <t>TBC/LysM-associated domain containing 2</t>
  </si>
  <si>
    <t>TLE1</t>
  </si>
  <si>
    <t>TLE family member 1, transcriptional corepressor</t>
  </si>
  <si>
    <t>TLE2</t>
  </si>
  <si>
    <t>TLE family member 2, transcriptional corepressor</t>
  </si>
  <si>
    <t>TLE3</t>
  </si>
  <si>
    <t>TLE family member 3, transcriptional corepressor</t>
  </si>
  <si>
    <t>TLE4</t>
  </si>
  <si>
    <t>TLE family member 4, transcriptional corepressor</t>
  </si>
  <si>
    <t>TLE6</t>
  </si>
  <si>
    <t>TLE family member 6, subcortical maternal complex member</t>
  </si>
  <si>
    <t>TLK1</t>
  </si>
  <si>
    <t>tousled like kinase 1</t>
  </si>
  <si>
    <t>TLK2</t>
  </si>
  <si>
    <t>tousled like kinase 2</t>
  </si>
  <si>
    <t>TLL1</t>
  </si>
  <si>
    <t>tolloid like 1</t>
  </si>
  <si>
    <t>TLL2</t>
  </si>
  <si>
    <t>tolloid like 2</t>
  </si>
  <si>
    <t>TLN1</t>
  </si>
  <si>
    <t>talin 1</t>
  </si>
  <si>
    <t>TLN2</t>
  </si>
  <si>
    <t>talin 2</t>
  </si>
  <si>
    <t>TLR1</t>
  </si>
  <si>
    <t>toll like receptor 1</t>
  </si>
  <si>
    <t>TLR10</t>
  </si>
  <si>
    <t>toll like receptor 10</t>
  </si>
  <si>
    <t>TLR2</t>
  </si>
  <si>
    <t>toll like receptor 2</t>
  </si>
  <si>
    <t>TLR3</t>
  </si>
  <si>
    <t>toll like receptor 3</t>
  </si>
  <si>
    <t>TLR4</t>
  </si>
  <si>
    <t>toll like receptor 4</t>
  </si>
  <si>
    <t>TLR5</t>
  </si>
  <si>
    <t>toll like receptor 5</t>
  </si>
  <si>
    <t>TLR6</t>
  </si>
  <si>
    <t>toll like receptor 6</t>
  </si>
  <si>
    <t>TLR7</t>
  </si>
  <si>
    <t>toll like receptor 7</t>
  </si>
  <si>
    <t>TLR8</t>
  </si>
  <si>
    <t>toll like receptor 8</t>
  </si>
  <si>
    <t>TLR9</t>
  </si>
  <si>
    <t>toll like receptor 9</t>
  </si>
  <si>
    <t>TLX1</t>
  </si>
  <si>
    <t>T cell leukemia homeobox 1</t>
  </si>
  <si>
    <t>TLX1NB</t>
  </si>
  <si>
    <t>TLX1 neighbor</t>
  </si>
  <si>
    <t>TLX2</t>
  </si>
  <si>
    <t>T cell leukemia homeobox 2</t>
  </si>
  <si>
    <t>TLX3</t>
  </si>
  <si>
    <t>T cell leukemia homeobox 3</t>
  </si>
  <si>
    <t>TM2D1</t>
  </si>
  <si>
    <t>TM2 domain containing 1</t>
  </si>
  <si>
    <t>TM2D2</t>
  </si>
  <si>
    <t>TM2 domain containing 2</t>
  </si>
  <si>
    <t>TM2D3</t>
  </si>
  <si>
    <t>TM2 domain containing 3</t>
  </si>
  <si>
    <t>TM4SF1</t>
  </si>
  <si>
    <t>transmembrane 4 L six family member 1</t>
  </si>
  <si>
    <t>TM4SF18</t>
  </si>
  <si>
    <t>transmembrane 4 L six family member 18</t>
  </si>
  <si>
    <t>TM4SF19</t>
  </si>
  <si>
    <t>transmembrane 4 L six family member 19</t>
  </si>
  <si>
    <t>TM4SF20</t>
  </si>
  <si>
    <t>transmembrane 4 L six family member 20</t>
  </si>
  <si>
    <t>TM4SF4</t>
  </si>
  <si>
    <t>transmembrane 4 L six family member 4</t>
  </si>
  <si>
    <t>TM4SF5</t>
  </si>
  <si>
    <t>transmembrane 4 L six family member 5</t>
  </si>
  <si>
    <t>TM6SF1</t>
  </si>
  <si>
    <t>transmembrane 6 superfamily member 1</t>
  </si>
  <si>
    <t>TM6SF2</t>
  </si>
  <si>
    <t>transmembrane 6 superfamily member 2</t>
  </si>
  <si>
    <t>TM7SF2</t>
  </si>
  <si>
    <t>transmembrane 7 superfamily member 2</t>
  </si>
  <si>
    <t>TM7SF3</t>
  </si>
  <si>
    <t>transmembrane 7 superfamily member 3</t>
  </si>
  <si>
    <t>TM9SF1</t>
  </si>
  <si>
    <t>transmembrane 9 superfamily member 1</t>
  </si>
  <si>
    <t>TM9SF2</t>
  </si>
  <si>
    <t>transmembrane 9 superfamily member 2</t>
  </si>
  <si>
    <t>TM9SF3</t>
  </si>
  <si>
    <t>transmembrane 9 superfamily member 3</t>
  </si>
  <si>
    <t>TM9SF4</t>
  </si>
  <si>
    <t>transmembrane 9 superfamily member 4</t>
  </si>
  <si>
    <t>TMA16</t>
  </si>
  <si>
    <t>translation machinery associated 16 homolog</t>
  </si>
  <si>
    <t>TMA7</t>
  </si>
  <si>
    <t>translation machinery associated 7 homolog</t>
  </si>
  <si>
    <t>TMBIM1</t>
  </si>
  <si>
    <t>transmembrane BAX inhibitor motif containing 1</t>
  </si>
  <si>
    <t>TMBIM4</t>
  </si>
  <si>
    <t>transmembrane BAX inhibitor motif containing 4</t>
  </si>
  <si>
    <t>TMBIM6</t>
  </si>
  <si>
    <t>transmembrane BAX inhibitor motif containing 6</t>
  </si>
  <si>
    <t>TMC1</t>
  </si>
  <si>
    <t>transmembrane channel like 1</t>
  </si>
  <si>
    <t>TMC2</t>
  </si>
  <si>
    <t>transmembrane channel like 2</t>
  </si>
  <si>
    <t>TMC3</t>
  </si>
  <si>
    <t>transmembrane channel like 3</t>
  </si>
  <si>
    <t>TMC4</t>
  </si>
  <si>
    <t>transmembrane channel like 4</t>
  </si>
  <si>
    <t>TMC5</t>
  </si>
  <si>
    <t>transmembrane channel like 5</t>
  </si>
  <si>
    <t>TMC6</t>
  </si>
  <si>
    <t>transmembrane channel like 6</t>
  </si>
  <si>
    <t>TMC7</t>
  </si>
  <si>
    <t>transmembrane channel like 7</t>
  </si>
  <si>
    <t>TMC8</t>
  </si>
  <si>
    <t>transmembrane channel like 8</t>
  </si>
  <si>
    <t>TMCC1</t>
  </si>
  <si>
    <t>transmembrane and coiled-coil domain family 1</t>
  </si>
  <si>
    <t>TMCC2</t>
  </si>
  <si>
    <t>transmembrane and coiled-coil domain family 2</t>
  </si>
  <si>
    <t>TMCC3</t>
  </si>
  <si>
    <t>transmembrane and coiled-coil domain family 3</t>
  </si>
  <si>
    <t>TMCO1</t>
  </si>
  <si>
    <t>transmembrane and coiled-coil domains 1</t>
  </si>
  <si>
    <t>TMCO2</t>
  </si>
  <si>
    <t>transmembrane and coiled-coil domains 2</t>
  </si>
  <si>
    <t>TMCO3</t>
  </si>
  <si>
    <t>transmembrane and coiled-coil domains 3</t>
  </si>
  <si>
    <t>TMCO4</t>
  </si>
  <si>
    <t>transmembrane and coiled-coil domains 4</t>
  </si>
  <si>
    <t>TMCO5A</t>
  </si>
  <si>
    <t>transmembrane and coiled-coil domains 5A</t>
  </si>
  <si>
    <t>TMCO6</t>
  </si>
  <si>
    <t>transmembrane and coiled-coil domains 6</t>
  </si>
  <si>
    <t>TMED1</t>
  </si>
  <si>
    <t>transmembrane p24 trafficking protein 1</t>
  </si>
  <si>
    <t>TMED10</t>
  </si>
  <si>
    <t>transmembrane p24 trafficking protein 10</t>
  </si>
  <si>
    <t>TMED2</t>
  </si>
  <si>
    <t>transmembrane p24 trafficking protein 2</t>
  </si>
  <si>
    <t>TMED3</t>
  </si>
  <si>
    <t>transmembrane p24 trafficking protein 3</t>
  </si>
  <si>
    <t>TMED4</t>
  </si>
  <si>
    <t>transmembrane p24 trafficking protein 4</t>
  </si>
  <si>
    <t>TMED5</t>
  </si>
  <si>
    <t>transmembrane p24 trafficking protein 5</t>
  </si>
  <si>
    <t>TMED6</t>
  </si>
  <si>
    <t>transmembrane p24 trafficking protein 6</t>
  </si>
  <si>
    <t>TMED7</t>
  </si>
  <si>
    <t>transmembrane p24 trafficking protein 7</t>
  </si>
  <si>
    <t>TMED7-TICAM2</t>
  </si>
  <si>
    <t>TMED7-TICAM2 readthrough</t>
  </si>
  <si>
    <t>TMED8</t>
  </si>
  <si>
    <t>transmembrane p24 trafficking protein family member 8</t>
  </si>
  <si>
    <t>TMED9</t>
  </si>
  <si>
    <t>transmembrane p24 trafficking protein 9</t>
  </si>
  <si>
    <t>TMEFF1</t>
  </si>
  <si>
    <t>transmembrane protein with EGF like and two follistatin like domains 1</t>
  </si>
  <si>
    <t>TMEFF2</t>
  </si>
  <si>
    <t>transmembrane protein with EGF like and two follistatin like domains 2</t>
  </si>
  <si>
    <t>TMEM100</t>
  </si>
  <si>
    <t>transmembrane protein 100</t>
  </si>
  <si>
    <t>TMEM101</t>
  </si>
  <si>
    <t>transmembrane protein 101</t>
  </si>
  <si>
    <t>TMEM102</t>
  </si>
  <si>
    <t>transmembrane protein 102</t>
  </si>
  <si>
    <t>TMEM104</t>
  </si>
  <si>
    <t>transmembrane protein 104</t>
  </si>
  <si>
    <t>TMEM105</t>
  </si>
  <si>
    <t>TMEM105 long non-coding RNA</t>
  </si>
  <si>
    <t>TMEM106A</t>
  </si>
  <si>
    <t>transmembrane protein 106A</t>
  </si>
  <si>
    <t>TMEM106B</t>
  </si>
  <si>
    <t>transmembrane protein 106B</t>
  </si>
  <si>
    <t>TMEM106C</t>
  </si>
  <si>
    <t>transmembrane protein 106C</t>
  </si>
  <si>
    <t>TMEM107</t>
  </si>
  <si>
    <t>transmembrane protein 107</t>
  </si>
  <si>
    <t>TMEM108</t>
  </si>
  <si>
    <t>transmembrane protein 108</t>
  </si>
  <si>
    <t>TMEM109</t>
  </si>
  <si>
    <t>transmembrane protein 109</t>
  </si>
  <si>
    <t>TMEM11</t>
  </si>
  <si>
    <t>transmembrane protein 11</t>
  </si>
  <si>
    <t>TMEM110</t>
  </si>
  <si>
    <t>STIM activating enhancer</t>
  </si>
  <si>
    <t>TMEM110-MUSTN1</t>
  </si>
  <si>
    <t>STIMATE-MUSTN1 readthrough</t>
  </si>
  <si>
    <t>TMEM114</t>
  </si>
  <si>
    <t>transmembrane protein 114</t>
  </si>
  <si>
    <t>TMEM115</t>
  </si>
  <si>
    <t>transmembrane protein 115</t>
  </si>
  <si>
    <t>TMEM116</t>
  </si>
  <si>
    <t>transmembrane protein 116</t>
  </si>
  <si>
    <t>TMEM117</t>
  </si>
  <si>
    <t>transmembrane protein 117</t>
  </si>
  <si>
    <t>TMEM119</t>
  </si>
  <si>
    <t>transmembrane protein 119</t>
  </si>
  <si>
    <t>TMEM120A</t>
  </si>
  <si>
    <t>transmembrane protein 120A</t>
  </si>
  <si>
    <t>TMEM120B</t>
  </si>
  <si>
    <t>transmembrane protein 120B</t>
  </si>
  <si>
    <t>TMEM121</t>
  </si>
  <si>
    <t>transmembrane protein 121</t>
  </si>
  <si>
    <t>TMEM123</t>
  </si>
  <si>
    <t>transmembrane protein 123</t>
  </si>
  <si>
    <t>TMEM125</t>
  </si>
  <si>
    <t>transmembrane protein 125</t>
  </si>
  <si>
    <t>TMEM126A</t>
  </si>
  <si>
    <t>transmembrane protein 126A</t>
  </si>
  <si>
    <t>TMEM126B</t>
  </si>
  <si>
    <t>transmembrane protein 126B</t>
  </si>
  <si>
    <t>TMEM127</t>
  </si>
  <si>
    <t>transmembrane protein 127</t>
  </si>
  <si>
    <t>TMEM128</t>
  </si>
  <si>
    <t>transmembrane protein 128</t>
  </si>
  <si>
    <t>TMEM129</t>
  </si>
  <si>
    <t>transmembrane protein 129, E3 ubiquitin ligase</t>
  </si>
  <si>
    <t>TMEM130</t>
  </si>
  <si>
    <t>transmembrane protein 130</t>
  </si>
  <si>
    <t>TMEM131</t>
  </si>
  <si>
    <t>transmembrane protein 131</t>
  </si>
  <si>
    <t>TMEM132A</t>
  </si>
  <si>
    <t>transmembrane protein 132A</t>
  </si>
  <si>
    <t>TMEM132B</t>
  </si>
  <si>
    <t>transmembrane protein 132B</t>
  </si>
  <si>
    <t>TMEM132C</t>
  </si>
  <si>
    <t>transmembrane protein 132C</t>
  </si>
  <si>
    <t>TMEM132D</t>
  </si>
  <si>
    <t>transmembrane protein 132D</t>
  </si>
  <si>
    <t>TMEM132E</t>
  </si>
  <si>
    <t>transmembrane protein 132E</t>
  </si>
  <si>
    <t>TMEM133</t>
  </si>
  <si>
    <t>TMEM134</t>
  </si>
  <si>
    <t>transmembrane protein 134</t>
  </si>
  <si>
    <t>TMEM135</t>
  </si>
  <si>
    <t>transmembrane protein 135</t>
  </si>
  <si>
    <t>TMEM136</t>
  </si>
  <si>
    <t>TLC domain containing 5</t>
  </si>
  <si>
    <t>TMEM138</t>
  </si>
  <si>
    <t>transmembrane protein 138</t>
  </si>
  <si>
    <t>TMEM139</t>
  </si>
  <si>
    <t>transmembrane protein 139</t>
  </si>
  <si>
    <t>TMEM140</t>
  </si>
  <si>
    <t>transmembrane protein 140</t>
  </si>
  <si>
    <t>TMEM141</t>
  </si>
  <si>
    <t>transmembrane protein 141</t>
  </si>
  <si>
    <t>TMEM143</t>
  </si>
  <si>
    <t>transmembrane protein 143</t>
  </si>
  <si>
    <t>TMEM144</t>
  </si>
  <si>
    <t>transmembrane protein 144</t>
  </si>
  <si>
    <t>TMEM145</t>
  </si>
  <si>
    <t>transmembrane protein 145</t>
  </si>
  <si>
    <t>TMEM147</t>
  </si>
  <si>
    <t>transmembrane protein 147</t>
  </si>
  <si>
    <t>TMEM14A</t>
  </si>
  <si>
    <t>transmembrane protein 14A</t>
  </si>
  <si>
    <t>TMEM14B</t>
  </si>
  <si>
    <t>transmembrane protein 14B</t>
  </si>
  <si>
    <t>TMEM14C</t>
  </si>
  <si>
    <t>transmembrane protein 14C</t>
  </si>
  <si>
    <t>TMEM14E</t>
  </si>
  <si>
    <t>transmembrane protein 14E, pseudogene</t>
  </si>
  <si>
    <t>TMEM150A</t>
  </si>
  <si>
    <t>transmembrane protein 150A</t>
  </si>
  <si>
    <t>TMEM150B</t>
  </si>
  <si>
    <t>transmembrane protein 150B</t>
  </si>
  <si>
    <t>TMEM150C</t>
  </si>
  <si>
    <t>transmembrane protein 150C</t>
  </si>
  <si>
    <t>TMEM151A</t>
  </si>
  <si>
    <t>transmembrane protein 151A</t>
  </si>
  <si>
    <t>TMEM151B</t>
  </si>
  <si>
    <t>transmembrane protein 151B</t>
  </si>
  <si>
    <t>TMEM154</t>
  </si>
  <si>
    <t>transmembrane protein 154</t>
  </si>
  <si>
    <t>TMEM155</t>
  </si>
  <si>
    <t>TMEM156</t>
  </si>
  <si>
    <t>transmembrane protein 156</t>
  </si>
  <si>
    <t>TMEM158</t>
  </si>
  <si>
    <t>transmembrane protein 158</t>
  </si>
  <si>
    <t>TMEM159</t>
  </si>
  <si>
    <t>transmembrane protein 159</t>
  </si>
  <si>
    <t>TMEM160</t>
  </si>
  <si>
    <t>transmembrane protein 160</t>
  </si>
  <si>
    <t>TMEM161A</t>
  </si>
  <si>
    <t>transmembrane protein 161A</t>
  </si>
  <si>
    <t>TMEM161B</t>
  </si>
  <si>
    <t>transmembrane protein 161B</t>
  </si>
  <si>
    <t>TMEM163</t>
  </si>
  <si>
    <t>transmembrane protein 163</t>
  </si>
  <si>
    <t>TMEM164</t>
  </si>
  <si>
    <t>transmembrane protein 164</t>
  </si>
  <si>
    <t>TMEM165</t>
  </si>
  <si>
    <t>transmembrane protein 165</t>
  </si>
  <si>
    <t>TMEM167A</t>
  </si>
  <si>
    <t>transmembrane protein 167A</t>
  </si>
  <si>
    <t>TMEM167B</t>
  </si>
  <si>
    <t>transmembrane protein 167B</t>
  </si>
  <si>
    <t>TMEM168</t>
  </si>
  <si>
    <t>transmembrane protein 168</t>
  </si>
  <si>
    <t>TMEM169</t>
  </si>
  <si>
    <t>transmembrane protein 169</t>
  </si>
  <si>
    <t>TMEM17</t>
  </si>
  <si>
    <t>transmembrane protein 17</t>
  </si>
  <si>
    <t>TMEM170A</t>
  </si>
  <si>
    <t>transmembrane protein 170A</t>
  </si>
  <si>
    <t>TMEM170B</t>
  </si>
  <si>
    <t>transmembrane protein 170B</t>
  </si>
  <si>
    <t>TMEM171</t>
  </si>
  <si>
    <t>transmembrane protein 171</t>
  </si>
  <si>
    <t>TMEM173</t>
  </si>
  <si>
    <t>stimulator of interferon response cGAMP interactor 1</t>
  </si>
  <si>
    <t>TMEM174</t>
  </si>
  <si>
    <t>transmembrane protein 174</t>
  </si>
  <si>
    <t>TMEM175</t>
  </si>
  <si>
    <t>transmembrane protein 175</t>
  </si>
  <si>
    <t>TMEM176A</t>
  </si>
  <si>
    <t>transmembrane protein 176A</t>
  </si>
  <si>
    <t>TMEM176B</t>
  </si>
  <si>
    <t>transmembrane protein 176B</t>
  </si>
  <si>
    <t>TMEM177</t>
  </si>
  <si>
    <t>transmembrane protein 177</t>
  </si>
  <si>
    <t>TMEM178A</t>
  </si>
  <si>
    <t>transmembrane protein 178A</t>
  </si>
  <si>
    <t>TMEM178B</t>
  </si>
  <si>
    <t>transmembrane protein 178B</t>
  </si>
  <si>
    <t>TMEM179</t>
  </si>
  <si>
    <t>transmembrane protein 179</t>
  </si>
  <si>
    <t>TMEM179B</t>
  </si>
  <si>
    <t>transmembrane protein 179B</t>
  </si>
  <si>
    <t>TMEM18</t>
  </si>
  <si>
    <t>transmembrane protein 18</t>
  </si>
  <si>
    <t>TMEM180</t>
  </si>
  <si>
    <t>major facilitator superfamily domain containing 13A</t>
  </si>
  <si>
    <t>TMEM181</t>
  </si>
  <si>
    <t>transmembrane protein 181</t>
  </si>
  <si>
    <t>TMEM182</t>
  </si>
  <si>
    <t>transmembrane protein 182</t>
  </si>
  <si>
    <t>TMEM183A</t>
  </si>
  <si>
    <t>transmembrane protein 183A</t>
  </si>
  <si>
    <t>TMEM183B</t>
  </si>
  <si>
    <t>TMEM184A</t>
  </si>
  <si>
    <t>transmembrane protein 184A</t>
  </si>
  <si>
    <t>TMEM184B</t>
  </si>
  <si>
    <t>transmembrane protein 184B</t>
  </si>
  <si>
    <t>TMEM184C</t>
  </si>
  <si>
    <t>transmembrane protein 184C</t>
  </si>
  <si>
    <t>TMEM185A</t>
  </si>
  <si>
    <t>transmembrane protein 185A</t>
  </si>
  <si>
    <t>TMEM185B</t>
  </si>
  <si>
    <t>transmembrane protein 185B</t>
  </si>
  <si>
    <t>TMEM186</t>
  </si>
  <si>
    <t>transmembrane protein 186</t>
  </si>
  <si>
    <t>TMEM187</t>
  </si>
  <si>
    <t>transmembrane protein 187</t>
  </si>
  <si>
    <t>TMEM189</t>
  </si>
  <si>
    <t>plasmanylethanolamine desaturase 1</t>
  </si>
  <si>
    <t>TMEM189-UBE2V1</t>
  </si>
  <si>
    <t>PEDS1-UBE2V1 readthrough</t>
  </si>
  <si>
    <t>TMEM19</t>
  </si>
  <si>
    <t>transmembrane protein 19</t>
  </si>
  <si>
    <t>TMEM190</t>
  </si>
  <si>
    <t>transmembrane protein 190</t>
  </si>
  <si>
    <t>TMEM191B</t>
  </si>
  <si>
    <t>transmembrane protein 191B</t>
  </si>
  <si>
    <t>TMEM191C</t>
  </si>
  <si>
    <t>transmembrane protein 191C</t>
  </si>
  <si>
    <t>TMEM192</t>
  </si>
  <si>
    <t>transmembrane protein 192</t>
  </si>
  <si>
    <t>TMEM194A</t>
  </si>
  <si>
    <t>nuclear envelope integral membrane protein 1</t>
  </si>
  <si>
    <t>TMEM194B</t>
  </si>
  <si>
    <t>nuclear envelope integral membrane protein 2</t>
  </si>
  <si>
    <t>TMEM196</t>
  </si>
  <si>
    <t>transmembrane protein 196</t>
  </si>
  <si>
    <t>TMEM198</t>
  </si>
  <si>
    <t>transmembrane protein 198</t>
  </si>
  <si>
    <t>TMEM199</t>
  </si>
  <si>
    <t>transmembrane protein 199</t>
  </si>
  <si>
    <t>TMEM2</t>
  </si>
  <si>
    <t>cell migration inducing hyaluronidase 2</t>
  </si>
  <si>
    <t>TMEM200A</t>
  </si>
  <si>
    <t>transmembrane protein 200A</t>
  </si>
  <si>
    <t>TMEM200B</t>
  </si>
  <si>
    <t>transmembrane protein 200B</t>
  </si>
  <si>
    <t>TMEM200C</t>
  </si>
  <si>
    <t>transmembrane protein 200C</t>
  </si>
  <si>
    <t>TMEM201</t>
  </si>
  <si>
    <t>transmembrane protein 201</t>
  </si>
  <si>
    <t>TMEM202</t>
  </si>
  <si>
    <t>transmembrane protein 202</t>
  </si>
  <si>
    <t>TMEM203</t>
  </si>
  <si>
    <t>transmembrane protein 203</t>
  </si>
  <si>
    <t>TMEM204</t>
  </si>
  <si>
    <t>transmembrane protein 204</t>
  </si>
  <si>
    <t>TMEM205</t>
  </si>
  <si>
    <t>transmembrane protein 205</t>
  </si>
  <si>
    <t>TMEM206</t>
  </si>
  <si>
    <t>proton activated chloride channel 1</t>
  </si>
  <si>
    <t>TMEM207</t>
  </si>
  <si>
    <t>transmembrane protein 207</t>
  </si>
  <si>
    <t>TMEM208</t>
  </si>
  <si>
    <t>transmembrane protein 208</t>
  </si>
  <si>
    <t>TMEM209</t>
  </si>
  <si>
    <t>transmembrane protein 209</t>
  </si>
  <si>
    <t>TMEM210</t>
  </si>
  <si>
    <t>transmembrane protein 210</t>
  </si>
  <si>
    <t>TMEM211</t>
  </si>
  <si>
    <t>transmembrane protein 211</t>
  </si>
  <si>
    <t>TMEM212</t>
  </si>
  <si>
    <t>transmembrane protein 212</t>
  </si>
  <si>
    <t>TMEM213</t>
  </si>
  <si>
    <t>transmembrane protein 213</t>
  </si>
  <si>
    <t>TMEM214</t>
  </si>
  <si>
    <t>transmembrane protein 214</t>
  </si>
  <si>
    <t>TMEM215</t>
  </si>
  <si>
    <t>transmembrane protein 215</t>
  </si>
  <si>
    <t>TMEM216</t>
  </si>
  <si>
    <t>transmembrane protein 216</t>
  </si>
  <si>
    <t>TMEM217</t>
  </si>
  <si>
    <t>transmembrane protein 217</t>
  </si>
  <si>
    <t>TMEM218</t>
  </si>
  <si>
    <t>transmembrane protein 218</t>
  </si>
  <si>
    <t>TMEM219</t>
  </si>
  <si>
    <t>transmembrane protein 219</t>
  </si>
  <si>
    <t>TMEM220</t>
  </si>
  <si>
    <t>transmembrane protein 220</t>
  </si>
  <si>
    <t>TMEM221</t>
  </si>
  <si>
    <t>transmembrane protein 221</t>
  </si>
  <si>
    <t>TMEM222</t>
  </si>
  <si>
    <t>transmembrane protein 222</t>
  </si>
  <si>
    <t>TMEM223</t>
  </si>
  <si>
    <t>transmembrane protein 223</t>
  </si>
  <si>
    <t>TMEM225</t>
  </si>
  <si>
    <t>transmembrane protein 225</t>
  </si>
  <si>
    <t>TMEM229A</t>
  </si>
  <si>
    <t>transmembrane protein 229A</t>
  </si>
  <si>
    <t>TMEM229B</t>
  </si>
  <si>
    <t>transmembrane protein 229B</t>
  </si>
  <si>
    <t>TMEM230</t>
  </si>
  <si>
    <t>transmembrane protein 230</t>
  </si>
  <si>
    <t>TMEM231</t>
  </si>
  <si>
    <t>transmembrane protein 231</t>
  </si>
  <si>
    <t>TMEM232</t>
  </si>
  <si>
    <t>transmembrane protein 232</t>
  </si>
  <si>
    <t>TMEM233</t>
  </si>
  <si>
    <t>transmembrane protein 233</t>
  </si>
  <si>
    <t>TMEM234</t>
  </si>
  <si>
    <t>transmembrane protein 234</t>
  </si>
  <si>
    <t>TMEM235</t>
  </si>
  <si>
    <t>transmembrane protein 235</t>
  </si>
  <si>
    <t>TMEM236</t>
  </si>
  <si>
    <t>transmembrane protein 236</t>
  </si>
  <si>
    <t>TMEM237</t>
  </si>
  <si>
    <t>transmembrane protein 237</t>
  </si>
  <si>
    <t>TMEM238</t>
  </si>
  <si>
    <t>transmembrane protein 238</t>
  </si>
  <si>
    <t>TMEM239</t>
  </si>
  <si>
    <t>transmembrane protein 239</t>
  </si>
  <si>
    <t>TMEM240</t>
  </si>
  <si>
    <t>transmembrane protein 240</t>
  </si>
  <si>
    <t>TMEM241</t>
  </si>
  <si>
    <t>transmembrane protein 241</t>
  </si>
  <si>
    <t>TMEM242</t>
  </si>
  <si>
    <t>transmembrane protein 242</t>
  </si>
  <si>
    <t>TMEM243</t>
  </si>
  <si>
    <t>transmembrane protein 243</t>
  </si>
  <si>
    <t>TMEM244</t>
  </si>
  <si>
    <t>transmembrane protein 244</t>
  </si>
  <si>
    <t>TMEM245</t>
  </si>
  <si>
    <t>transmembrane protein 245</t>
  </si>
  <si>
    <t>TMEM246</t>
  </si>
  <si>
    <t>post-GPI attachment to proteins GalNAc transferase 4</t>
  </si>
  <si>
    <t>TMEM247</t>
  </si>
  <si>
    <t>transmembrane protein 247</t>
  </si>
  <si>
    <t>TMEM248</t>
  </si>
  <si>
    <t>transmembrane protein 248</t>
  </si>
  <si>
    <t>TMEM249</t>
  </si>
  <si>
    <t>transmembrane protein 249</t>
  </si>
  <si>
    <t>TMEM25</t>
  </si>
  <si>
    <t>transmembrane protein 25</t>
  </si>
  <si>
    <t>TMEM251</t>
  </si>
  <si>
    <t>transmembrane protein 251</t>
  </si>
  <si>
    <t>TMEM252</t>
  </si>
  <si>
    <t>transmembrane protein 252</t>
  </si>
  <si>
    <t>TMEM253</t>
  </si>
  <si>
    <t>transmembrane protein 253</t>
  </si>
  <si>
    <t>TMEM254</t>
  </si>
  <si>
    <t>transmembrane protein 254</t>
  </si>
  <si>
    <t>TMEM255A</t>
  </si>
  <si>
    <t>transmembrane protein 255A</t>
  </si>
  <si>
    <t>TMEM255B</t>
  </si>
  <si>
    <t>transmembrane protein 255B</t>
  </si>
  <si>
    <t>TMEM256</t>
  </si>
  <si>
    <t>transmembrane protein 256</t>
  </si>
  <si>
    <t>TMEM257</t>
  </si>
  <si>
    <t>TMEM258</t>
  </si>
  <si>
    <t>transmembrane protein 258</t>
  </si>
  <si>
    <t>TMEM259</t>
  </si>
  <si>
    <t>transmembrane protein 259</t>
  </si>
  <si>
    <t>TMEM26</t>
  </si>
  <si>
    <t>transmembrane protein 26</t>
  </si>
  <si>
    <t>TMEM260</t>
  </si>
  <si>
    <t>transmembrane protein 260</t>
  </si>
  <si>
    <t>TMEM261</t>
  </si>
  <si>
    <t>distal membrane arm assembly complex 1</t>
  </si>
  <si>
    <t>TMEM262</t>
  </si>
  <si>
    <t>transmembrane protein 262</t>
  </si>
  <si>
    <t>TMEM263</t>
  </si>
  <si>
    <t>transmembrane protein 263</t>
  </si>
  <si>
    <t>TMEM265</t>
  </si>
  <si>
    <t>transmembrane protein 265</t>
  </si>
  <si>
    <t>TMEM27</t>
  </si>
  <si>
    <t>collectrin, amino acid transport regulator</t>
  </si>
  <si>
    <t>TMEM30A</t>
  </si>
  <si>
    <t>transmembrane protein 30A</t>
  </si>
  <si>
    <t>TMEM30B</t>
  </si>
  <si>
    <t>transmembrane protein 30B</t>
  </si>
  <si>
    <t>TMEM31</t>
  </si>
  <si>
    <t>transmembrane protein 31</t>
  </si>
  <si>
    <t>TMEM33</t>
  </si>
  <si>
    <t>transmembrane protein 33</t>
  </si>
  <si>
    <t>TMEM35</t>
  </si>
  <si>
    <t>transmembrane protein 35A</t>
  </si>
  <si>
    <t>TMEM37</t>
  </si>
  <si>
    <t>transmembrane protein 37</t>
  </si>
  <si>
    <t>TMEM38A</t>
  </si>
  <si>
    <t>transmembrane protein 38A</t>
  </si>
  <si>
    <t>TMEM38B</t>
  </si>
  <si>
    <t>transmembrane protein 38B</t>
  </si>
  <si>
    <t>TMEM39A</t>
  </si>
  <si>
    <t>transmembrane protein 39A</t>
  </si>
  <si>
    <t>TMEM39B</t>
  </si>
  <si>
    <t>transmembrane protein 39B</t>
  </si>
  <si>
    <t>TMEM40</t>
  </si>
  <si>
    <t>transmembrane protein 40</t>
  </si>
  <si>
    <t>TMEM41A</t>
  </si>
  <si>
    <t>transmembrane protein 41A</t>
  </si>
  <si>
    <t>TMEM41B</t>
  </si>
  <si>
    <t>transmembrane protein 41B</t>
  </si>
  <si>
    <t>TMEM42</t>
  </si>
  <si>
    <t>transmembrane protein 42</t>
  </si>
  <si>
    <t>TMEM43</t>
  </si>
  <si>
    <t>transmembrane protein 43</t>
  </si>
  <si>
    <t>TMEM44</t>
  </si>
  <si>
    <t>transmembrane protein 44</t>
  </si>
  <si>
    <t>TMEM45A</t>
  </si>
  <si>
    <t>transmembrane protein 45A</t>
  </si>
  <si>
    <t>TMEM45B</t>
  </si>
  <si>
    <t>transmembrane protein 45B</t>
  </si>
  <si>
    <t>TMEM47</t>
  </si>
  <si>
    <t>transmembrane protein 47</t>
  </si>
  <si>
    <t>TMEM5</t>
  </si>
  <si>
    <t>ribitol xylosyltransferase 1</t>
  </si>
  <si>
    <t>TMEM50A</t>
  </si>
  <si>
    <t>transmembrane protein 50A</t>
  </si>
  <si>
    <t>TMEM50B</t>
  </si>
  <si>
    <t>transmembrane protein 50B</t>
  </si>
  <si>
    <t>TMEM51</t>
  </si>
  <si>
    <t>transmembrane protein 51</t>
  </si>
  <si>
    <t>TMEM52</t>
  </si>
  <si>
    <t>transmembrane protein 52</t>
  </si>
  <si>
    <t>TMEM52B</t>
  </si>
  <si>
    <t>transmembrane protein 52B</t>
  </si>
  <si>
    <t>TMEM53</t>
  </si>
  <si>
    <t>transmembrane protein 53</t>
  </si>
  <si>
    <t>TMEM54</t>
  </si>
  <si>
    <t>transmembrane protein 54</t>
  </si>
  <si>
    <t>TMEM55A</t>
  </si>
  <si>
    <t>phosphatidylinositol-4,5-bisphosphate 4-phosphatase 2</t>
  </si>
  <si>
    <t>TMEM55B</t>
  </si>
  <si>
    <t>phosphatidylinositol-4,5-bisphosphate 4-phosphatase 1</t>
  </si>
  <si>
    <t>TMEM56</t>
  </si>
  <si>
    <t>TLC domain containing 4</t>
  </si>
  <si>
    <t>TMEM56-RWDD3</t>
  </si>
  <si>
    <t>TLCD4-RWDD3 readthrough</t>
  </si>
  <si>
    <t>TMEM57</t>
  </si>
  <si>
    <t>macoilin 1</t>
  </si>
  <si>
    <t>TMEM59</t>
  </si>
  <si>
    <t>transmembrane protein 59</t>
  </si>
  <si>
    <t>TMEM59L</t>
  </si>
  <si>
    <t>transmembrane protein 59 like</t>
  </si>
  <si>
    <t>TMEM60</t>
  </si>
  <si>
    <t>transmembrane protein 60</t>
  </si>
  <si>
    <t>TMEM61</t>
  </si>
  <si>
    <t>transmembrane protein 61</t>
  </si>
  <si>
    <t>TMEM62</t>
  </si>
  <si>
    <t>transmembrane protein 62</t>
  </si>
  <si>
    <t>TMEM63A</t>
  </si>
  <si>
    <t>transmembrane protein 63A</t>
  </si>
  <si>
    <t>TMEM63B</t>
  </si>
  <si>
    <t>transmembrane protein 63B</t>
  </si>
  <si>
    <t>TMEM63C</t>
  </si>
  <si>
    <t>transmembrane protein 63C</t>
  </si>
  <si>
    <t>TMEM64</t>
  </si>
  <si>
    <t>transmembrane protein 64</t>
  </si>
  <si>
    <t>TMEM65</t>
  </si>
  <si>
    <t>transmembrane protein 65</t>
  </si>
  <si>
    <t>TMEM67</t>
  </si>
  <si>
    <t>transmembrane protein 67</t>
  </si>
  <si>
    <t>TMEM68</t>
  </si>
  <si>
    <t>transmembrane protein 68</t>
  </si>
  <si>
    <t>TMEM69</t>
  </si>
  <si>
    <t>transmembrane protein 69</t>
  </si>
  <si>
    <t>TMEM70</t>
  </si>
  <si>
    <t>transmembrane protein 70</t>
  </si>
  <si>
    <t>TMEM71</t>
  </si>
  <si>
    <t>transmembrane protein 71</t>
  </si>
  <si>
    <t>TMEM72</t>
  </si>
  <si>
    <t>transmembrane protein 72</t>
  </si>
  <si>
    <t>TMEM74</t>
  </si>
  <si>
    <t>transmembrane protein 74</t>
  </si>
  <si>
    <t>TMEM74B</t>
  </si>
  <si>
    <t>transmembrane protein 74B</t>
  </si>
  <si>
    <t>TMEM79</t>
  </si>
  <si>
    <t>transmembrane protein 79</t>
  </si>
  <si>
    <t>TMEM80</t>
  </si>
  <si>
    <t>transmembrane protein 80</t>
  </si>
  <si>
    <t>TMEM81</t>
  </si>
  <si>
    <t>transmembrane protein 81</t>
  </si>
  <si>
    <t>TMEM82</t>
  </si>
  <si>
    <t>transmembrane protein 82</t>
  </si>
  <si>
    <t>TMEM86A</t>
  </si>
  <si>
    <t>transmembrane protein 86A</t>
  </si>
  <si>
    <t>TMEM86B</t>
  </si>
  <si>
    <t>transmembrane protein 86B</t>
  </si>
  <si>
    <t>TMEM87A</t>
  </si>
  <si>
    <t>transmembrane protein 87A</t>
  </si>
  <si>
    <t>TMEM87B</t>
  </si>
  <si>
    <t>transmembrane protein 87B</t>
  </si>
  <si>
    <t>TMEM88</t>
  </si>
  <si>
    <t>transmembrane protein 88</t>
  </si>
  <si>
    <t>TMEM88B</t>
  </si>
  <si>
    <t>transmembrane protein 88B</t>
  </si>
  <si>
    <t>TMEM89</t>
  </si>
  <si>
    <t>transmembrane protein 89</t>
  </si>
  <si>
    <t>TMEM8A</t>
  </si>
  <si>
    <t>post-glycosylphosphatidylinositol attachment to proteins 6</t>
  </si>
  <si>
    <t>TMEM8B</t>
  </si>
  <si>
    <t>transmembrane protein 8B</t>
  </si>
  <si>
    <t>TMEM8C</t>
  </si>
  <si>
    <t>myomaker, myoblast fusion factor</t>
  </si>
  <si>
    <t>TMEM9</t>
  </si>
  <si>
    <t>transmembrane protein 9</t>
  </si>
  <si>
    <t>TMEM91</t>
  </si>
  <si>
    <t>transmembrane protein 91</t>
  </si>
  <si>
    <t>TMEM92</t>
  </si>
  <si>
    <t>transmembrane protein 92</t>
  </si>
  <si>
    <t>TMEM95</t>
  </si>
  <si>
    <t>transmembrane protein 95</t>
  </si>
  <si>
    <t>TMEM97</t>
  </si>
  <si>
    <t>transmembrane protein 97</t>
  </si>
  <si>
    <t>TMEM98</t>
  </si>
  <si>
    <t>transmembrane protein 98</t>
  </si>
  <si>
    <t>TMEM99</t>
  </si>
  <si>
    <t>transmembrane protein 99 (putative)</t>
  </si>
  <si>
    <t>TMEM9B</t>
  </si>
  <si>
    <t>TMEM9 domain family member B</t>
  </si>
  <si>
    <t>TMF1</t>
  </si>
  <si>
    <t>TATA element modulatory factor 1</t>
  </si>
  <si>
    <t>TMIE</t>
  </si>
  <si>
    <t>transmembrane inner ear</t>
  </si>
  <si>
    <t>TMIGD1</t>
  </si>
  <si>
    <t>transmembrane and immunoglobulin domain containing 1</t>
  </si>
  <si>
    <t>TMIGD2</t>
  </si>
  <si>
    <t>transmembrane and immunoglobulin domain containing 2</t>
  </si>
  <si>
    <t>TMIGD3</t>
  </si>
  <si>
    <t>transmembrane and immunoglobulin domain containing 3</t>
  </si>
  <si>
    <t>TMLHE</t>
  </si>
  <si>
    <t>trimethyllysine hydroxylase, epsilon</t>
  </si>
  <si>
    <t>TMOD1</t>
  </si>
  <si>
    <t>tropomodulin 1</t>
  </si>
  <si>
    <t>TMOD2</t>
  </si>
  <si>
    <t>tropomodulin 2</t>
  </si>
  <si>
    <t>TMOD3</t>
  </si>
  <si>
    <t>tropomodulin 3</t>
  </si>
  <si>
    <t>TMOD4</t>
  </si>
  <si>
    <t>tropomodulin 4</t>
  </si>
  <si>
    <t>TMPO</t>
  </si>
  <si>
    <t>thymopoietin</t>
  </si>
  <si>
    <t>TMPPE</t>
  </si>
  <si>
    <t>transmembrane protein with metallophosphoesterase domain</t>
  </si>
  <si>
    <t>TMPRSS11A</t>
  </si>
  <si>
    <t>transmembrane serine protease 11A</t>
  </si>
  <si>
    <t>TMPRSS11B</t>
  </si>
  <si>
    <t>transmembrane serine protease 11B</t>
  </si>
  <si>
    <t>TMPRSS11D</t>
  </si>
  <si>
    <t>transmembrane serine protease 11D</t>
  </si>
  <si>
    <t>TMPRSS11E</t>
  </si>
  <si>
    <t>transmembrane serine protease 11E</t>
  </si>
  <si>
    <t>TMPRSS11F</t>
  </si>
  <si>
    <t>transmembrane serine protease 11F</t>
  </si>
  <si>
    <t>TMPRSS12</t>
  </si>
  <si>
    <t>transmembrane serine protease 12</t>
  </si>
  <si>
    <t>TMPRSS13</t>
  </si>
  <si>
    <t>transmembrane serine protease 13</t>
  </si>
  <si>
    <t>TMPRSS15</t>
  </si>
  <si>
    <t>transmembrane serine protease 15</t>
  </si>
  <si>
    <t>TMPRSS2</t>
  </si>
  <si>
    <t>transmembrane serine protease 2</t>
  </si>
  <si>
    <t>TMPRSS3</t>
  </si>
  <si>
    <t>transmembrane serine protease 3</t>
  </si>
  <si>
    <t>TMPRSS4</t>
  </si>
  <si>
    <t>transmembrane serine protease 4</t>
  </si>
  <si>
    <t>TMPRSS5</t>
  </si>
  <si>
    <t>transmembrane serine protease 5</t>
  </si>
  <si>
    <t>TMPRSS6</t>
  </si>
  <si>
    <t>transmembrane serine protease 6</t>
  </si>
  <si>
    <t>TMPRSS7</t>
  </si>
  <si>
    <t>transmembrane serine protease 7</t>
  </si>
  <si>
    <t>TMPRSS9</t>
  </si>
  <si>
    <t>transmembrane serine protease 9</t>
  </si>
  <si>
    <t>TMSB10</t>
  </si>
  <si>
    <t>thymosin beta 10</t>
  </si>
  <si>
    <t>TMSB15A</t>
  </si>
  <si>
    <t>thymosin beta 15A</t>
  </si>
  <si>
    <t>TMSB15B</t>
  </si>
  <si>
    <t>thymosin beta 15B</t>
  </si>
  <si>
    <t>TMSB4X</t>
  </si>
  <si>
    <t>thymosin beta 4 X-linked</t>
  </si>
  <si>
    <t>TMSB4Y</t>
  </si>
  <si>
    <t>thymosin beta 4 Y-linked</t>
  </si>
  <si>
    <t>TMTC1</t>
  </si>
  <si>
    <t>transmembrane O-mannosyltransferase targeting cadherins 1</t>
  </si>
  <si>
    <t>TMTC2</t>
  </si>
  <si>
    <t>transmembrane O-mannosyltransferase targeting cadherins 2</t>
  </si>
  <si>
    <t>TMTC3</t>
  </si>
  <si>
    <t>transmembrane O-mannosyltransferase targeting cadherins 3</t>
  </si>
  <si>
    <t>TMTC4</t>
  </si>
  <si>
    <t>transmembrane O-mannosyltransferase targeting cadherins 4</t>
  </si>
  <si>
    <t>TMUB1</t>
  </si>
  <si>
    <t>transmembrane and ubiquitin like domain containing 1</t>
  </si>
  <si>
    <t>TMUB2</t>
  </si>
  <si>
    <t>transmembrane and ubiquitin like domain containing 2</t>
  </si>
  <si>
    <t>TMX1</t>
  </si>
  <si>
    <t>thioredoxin related transmembrane protein 1</t>
  </si>
  <si>
    <t>TMX2</t>
  </si>
  <si>
    <t>thioredoxin related transmembrane protein 2</t>
  </si>
  <si>
    <t>TMX3</t>
  </si>
  <si>
    <t>thioredoxin related transmembrane protein 3</t>
  </si>
  <si>
    <t>TMX4</t>
  </si>
  <si>
    <t>thioredoxin related transmembrane protein 4</t>
  </si>
  <si>
    <t>TNC</t>
  </si>
  <si>
    <t>tenascin C</t>
  </si>
  <si>
    <t>TNF</t>
  </si>
  <si>
    <t>tumor necrosis factor</t>
  </si>
  <si>
    <t>TNFAIP1</t>
  </si>
  <si>
    <t>TNF alpha induced protein 1</t>
  </si>
  <si>
    <t>TNFAIP2</t>
  </si>
  <si>
    <t>TNF alpha induced protein 2</t>
  </si>
  <si>
    <t>TNFAIP3</t>
  </si>
  <si>
    <t>TNF alpha induced protein 3</t>
  </si>
  <si>
    <t>TNFAIP6</t>
  </si>
  <si>
    <t>TNF alpha induced protein 6</t>
  </si>
  <si>
    <t>TNFAIP8</t>
  </si>
  <si>
    <t>TNF alpha induced protein 8</t>
  </si>
  <si>
    <t>TNFAIP8L1</t>
  </si>
  <si>
    <t>TNF alpha induced protein 8 like 1</t>
  </si>
  <si>
    <t>TNFAIP8L2</t>
  </si>
  <si>
    <t>TNF alpha induced protein 8 like 2</t>
  </si>
  <si>
    <t>TNFAIP8L2-SCNM1</t>
  </si>
  <si>
    <t>TNFAIP8L3</t>
  </si>
  <si>
    <t>TNF alpha induced protein 8 like 3</t>
  </si>
  <si>
    <t>TNFRSF10A</t>
  </si>
  <si>
    <t>TNF receptor superfamily member 10a</t>
  </si>
  <si>
    <t>TNFRSF10B</t>
  </si>
  <si>
    <t>TNF receptor superfamily member 10b</t>
  </si>
  <si>
    <t>TNFRSF10C</t>
  </si>
  <si>
    <t>TNF receptor superfamily member 10c</t>
  </si>
  <si>
    <t>TNFRSF10D</t>
  </si>
  <si>
    <t>TNF receptor superfamily member 10d</t>
  </si>
  <si>
    <t>TNFRSF11A</t>
  </si>
  <si>
    <t>TNF receptor superfamily member 11a</t>
  </si>
  <si>
    <t>TNFRSF11B</t>
  </si>
  <si>
    <t>TNF receptor superfamily member 11b</t>
  </si>
  <si>
    <t>TNFRSF12A</t>
  </si>
  <si>
    <t>TNF receptor superfamily member 12A</t>
  </si>
  <si>
    <t>TNFRSF13B</t>
  </si>
  <si>
    <t>TNF receptor superfamily member 13B</t>
  </si>
  <si>
    <t>TNFRSF13C</t>
  </si>
  <si>
    <t>TNF receptor superfamily member 13C</t>
  </si>
  <si>
    <t>TNFRSF14</t>
  </si>
  <si>
    <t>TNF receptor superfamily member 14</t>
  </si>
  <si>
    <t>TNFRSF17</t>
  </si>
  <si>
    <t>TNF receptor superfamily member 17</t>
  </si>
  <si>
    <t>TNFRSF18</t>
  </si>
  <si>
    <t>TNF receptor superfamily member 18</t>
  </si>
  <si>
    <t>TNFRSF19</t>
  </si>
  <si>
    <t>TNF receptor superfamily member 19</t>
  </si>
  <si>
    <t>TNFRSF1A</t>
  </si>
  <si>
    <t>TNF receptor superfamily member 1A</t>
  </si>
  <si>
    <t>TNFRSF1B</t>
  </si>
  <si>
    <t>TNF receptor superfamily member 1B</t>
  </si>
  <si>
    <t>TNFRSF21</t>
  </si>
  <si>
    <t>TNF receptor superfamily member 21</t>
  </si>
  <si>
    <t>TNFRSF25</t>
  </si>
  <si>
    <t>TNF receptor superfamily member 25</t>
  </si>
  <si>
    <t>TNFRSF4</t>
  </si>
  <si>
    <t>TNF receptor superfamily member 4</t>
  </si>
  <si>
    <t>TNFRSF6B</t>
  </si>
  <si>
    <t>TNF receptor superfamily member 6b</t>
  </si>
  <si>
    <t>TNFRSF8</t>
  </si>
  <si>
    <t>TNF receptor superfamily member 8</t>
  </si>
  <si>
    <t>TNFRSF9</t>
  </si>
  <si>
    <t>TNF receptor superfamily member 9</t>
  </si>
  <si>
    <t>TNFSF10</t>
  </si>
  <si>
    <t>TNF superfamily member 10</t>
  </si>
  <si>
    <t>TNFSF11</t>
  </si>
  <si>
    <t>TNF superfamily member 11</t>
  </si>
  <si>
    <t>TNFSF12</t>
  </si>
  <si>
    <t>TNF superfamily member 12</t>
  </si>
  <si>
    <t>TNFSF12-TNFSF13</t>
  </si>
  <si>
    <t>TNFSF12-TNFSF13 readthrough</t>
  </si>
  <si>
    <t>TNFSF13</t>
  </si>
  <si>
    <t>TNF superfamily member 13</t>
  </si>
  <si>
    <t>TNFSF13B</t>
  </si>
  <si>
    <t>TNF superfamily member 13b</t>
  </si>
  <si>
    <t>TNFSF14</t>
  </si>
  <si>
    <t>TNF superfamily member 14</t>
  </si>
  <si>
    <t>TNFSF15</t>
  </si>
  <si>
    <t>TNF superfamily member 15</t>
  </si>
  <si>
    <t>TNFSF18</t>
  </si>
  <si>
    <t>TNF superfamily member 18</t>
  </si>
  <si>
    <t>TNFSF4</t>
  </si>
  <si>
    <t>TNF superfamily member 4</t>
  </si>
  <si>
    <t>TNFSF8</t>
  </si>
  <si>
    <t>TNF superfamily member 8</t>
  </si>
  <si>
    <t>TNFSF9</t>
  </si>
  <si>
    <t>TNF superfamily member 9</t>
  </si>
  <si>
    <t>TNIK</t>
  </si>
  <si>
    <t>TRAF2 and NCK interacting kinase</t>
  </si>
  <si>
    <t>TNIP1</t>
  </si>
  <si>
    <t>TNFAIP3 interacting protein 1</t>
  </si>
  <si>
    <t>TNIP2</t>
  </si>
  <si>
    <t>TNFAIP3 interacting protein 2</t>
  </si>
  <si>
    <t>TNIP3</t>
  </si>
  <si>
    <t>TNFAIP3 interacting protein 3</t>
  </si>
  <si>
    <t>TNK1</t>
  </si>
  <si>
    <t>tyrosine kinase non receptor 1</t>
  </si>
  <si>
    <t>TNK2</t>
  </si>
  <si>
    <t>tyrosine kinase non receptor 2</t>
  </si>
  <si>
    <t>TNKS</t>
  </si>
  <si>
    <t>tankyrase</t>
  </si>
  <si>
    <t>TNKS1BP1</t>
  </si>
  <si>
    <t>tankyrase 1 binding protein 1</t>
  </si>
  <si>
    <t>TNKS2</t>
  </si>
  <si>
    <t>tankyrase 2</t>
  </si>
  <si>
    <t>TNMD</t>
  </si>
  <si>
    <t>tenomodulin</t>
  </si>
  <si>
    <t>TNN</t>
  </si>
  <si>
    <t>tenascin N</t>
  </si>
  <si>
    <t>TNNC1</t>
  </si>
  <si>
    <t>troponin C1, slow skeletal and cardiac type</t>
  </si>
  <si>
    <t>TNNC2</t>
  </si>
  <si>
    <t>troponin C2, fast skeletal type</t>
  </si>
  <si>
    <t>TNNI1</t>
  </si>
  <si>
    <t>troponin I1, slow skeletal type</t>
  </si>
  <si>
    <t>TNNI2</t>
  </si>
  <si>
    <t>troponin I2, fast skeletal type</t>
  </si>
  <si>
    <t>TNNI3</t>
  </si>
  <si>
    <t>troponin I3, cardiac type</t>
  </si>
  <si>
    <t>TNNI3K</t>
  </si>
  <si>
    <t>TNNI3 interacting kinase</t>
  </si>
  <si>
    <t>TNNT1</t>
  </si>
  <si>
    <t>troponin T1, slow skeletal type</t>
  </si>
  <si>
    <t>TNNT2</t>
  </si>
  <si>
    <t>troponin T2, cardiac type</t>
  </si>
  <si>
    <t>TNNT3</t>
  </si>
  <si>
    <t>troponin T3, fast skeletal type</t>
  </si>
  <si>
    <t>TNP1</t>
  </si>
  <si>
    <t>transition protein 1</t>
  </si>
  <si>
    <t>TNP2</t>
  </si>
  <si>
    <t>transition protein 2</t>
  </si>
  <si>
    <t>TNPO1</t>
  </si>
  <si>
    <t>transportin 1</t>
  </si>
  <si>
    <t>TNPO2</t>
  </si>
  <si>
    <t>transportin 2</t>
  </si>
  <si>
    <t>TNPO3</t>
  </si>
  <si>
    <t>transportin 3</t>
  </si>
  <si>
    <t>TNR</t>
  </si>
  <si>
    <t>tenascin R</t>
  </si>
  <si>
    <t>TNRC18</t>
  </si>
  <si>
    <t>trinucleotide repeat containing 18</t>
  </si>
  <si>
    <t>TNRC6A</t>
  </si>
  <si>
    <t>trinucleotide repeat containing adaptor 6A</t>
  </si>
  <si>
    <t>TNRC6B</t>
  </si>
  <si>
    <t>trinucleotide repeat containing adaptor 6B</t>
  </si>
  <si>
    <t>TNRC6C</t>
  </si>
  <si>
    <t>trinucleotide repeat containing adaptor 6C</t>
  </si>
  <si>
    <t>TNS1</t>
  </si>
  <si>
    <t>tensin 1</t>
  </si>
  <si>
    <t>TNS2</t>
  </si>
  <si>
    <t>tensin 2</t>
  </si>
  <si>
    <t>TNS3</t>
  </si>
  <si>
    <t>tensin 3</t>
  </si>
  <si>
    <t>TNS4</t>
  </si>
  <si>
    <t>tensin 4</t>
  </si>
  <si>
    <t>TNXB</t>
  </si>
  <si>
    <t>tenascin XB</t>
  </si>
  <si>
    <t>TOB1</t>
  </si>
  <si>
    <t>transducer of ERBB2, 1</t>
  </si>
  <si>
    <t>TOB2</t>
  </si>
  <si>
    <t>transducer of ERBB2, 2</t>
  </si>
  <si>
    <t>TOE1</t>
  </si>
  <si>
    <t>target of EGR1, exonuclease</t>
  </si>
  <si>
    <t>TOLLIP</t>
  </si>
  <si>
    <t>toll interacting protein</t>
  </si>
  <si>
    <t>TOM1</t>
  </si>
  <si>
    <t>target of myb1 membrane trafficking protein</t>
  </si>
  <si>
    <t>TOM1L1</t>
  </si>
  <si>
    <t>target of myb1 like 1 membrane trafficking protein</t>
  </si>
  <si>
    <t>TOM1L2</t>
  </si>
  <si>
    <t>target of myb1 like 2 membrane trafficking protein</t>
  </si>
  <si>
    <t>TOMM20</t>
  </si>
  <si>
    <t>translocase of outer mitochondrial membrane 20</t>
  </si>
  <si>
    <t>TOMM20L</t>
  </si>
  <si>
    <t>translocase of outer mitochondrial membrane 20 like</t>
  </si>
  <si>
    <t>TOMM22</t>
  </si>
  <si>
    <t>translocase of outer mitochondrial membrane 22</t>
  </si>
  <si>
    <t>TOMM34</t>
  </si>
  <si>
    <t>translocase of outer mitochondrial membrane 34</t>
  </si>
  <si>
    <t>TOMM40</t>
  </si>
  <si>
    <t>translocase of outer mitochondrial membrane 40</t>
  </si>
  <si>
    <t>TOMM40L</t>
  </si>
  <si>
    <t>translocase of outer mitochondrial membrane 40 like</t>
  </si>
  <si>
    <t>TOMM5</t>
  </si>
  <si>
    <t>translocase of outer mitochondrial membrane 5</t>
  </si>
  <si>
    <t>TOMM6</t>
  </si>
  <si>
    <t>translocase of outer mitochondrial membrane 6</t>
  </si>
  <si>
    <t>TOMM7</t>
  </si>
  <si>
    <t>translocase of outer mitochondrial membrane 7</t>
  </si>
  <si>
    <t>TOMM70A</t>
  </si>
  <si>
    <t>translocase of outer mitochondrial membrane 70</t>
  </si>
  <si>
    <t>TONSL</t>
  </si>
  <si>
    <t>tonsoku like, DNA repair protein</t>
  </si>
  <si>
    <t>TOP1</t>
  </si>
  <si>
    <t>DNA topoisomerase I</t>
  </si>
  <si>
    <t>TOP1MT</t>
  </si>
  <si>
    <t>DNA topoisomerase I mitochondrial</t>
  </si>
  <si>
    <t>TOP2A</t>
  </si>
  <si>
    <t>DNA topoisomerase II alpha</t>
  </si>
  <si>
    <t>TOP2B</t>
  </si>
  <si>
    <t>DNA topoisomerase II beta</t>
  </si>
  <si>
    <t>TOP3A</t>
  </si>
  <si>
    <t>DNA topoisomerase III alpha</t>
  </si>
  <si>
    <t>TOP3B</t>
  </si>
  <si>
    <t>DNA topoisomerase III beta</t>
  </si>
  <si>
    <t>TOPAZ1</t>
  </si>
  <si>
    <t>testis and ovary specific PAZ domain containing 1</t>
  </si>
  <si>
    <t>TOPBP1</t>
  </si>
  <si>
    <t>DNA topoisomerase II binding protein 1</t>
  </si>
  <si>
    <t>TOPORS</t>
  </si>
  <si>
    <t>TOP1 binding arginine/serine rich protein, E3 ubiquitin ligase</t>
  </si>
  <si>
    <t>TOR1A</t>
  </si>
  <si>
    <t>torsin family 1 member A</t>
  </si>
  <si>
    <t>TOR1AIP1</t>
  </si>
  <si>
    <t>torsin 1A interacting protein 1</t>
  </si>
  <si>
    <t>TOR1AIP2</t>
  </si>
  <si>
    <t>torsin 1A interacting protein 2</t>
  </si>
  <si>
    <t>TOR1B</t>
  </si>
  <si>
    <t>torsin family 1 member B</t>
  </si>
  <si>
    <t>TOR2A</t>
  </si>
  <si>
    <t>torsin family 2 member A</t>
  </si>
  <si>
    <t>TOR3A</t>
  </si>
  <si>
    <t>torsin family 3 member A</t>
  </si>
  <si>
    <t>TOR4A</t>
  </si>
  <si>
    <t>torsin family 4 member A</t>
  </si>
  <si>
    <t>TOX</t>
  </si>
  <si>
    <t>thymocyte selection associated high mobility group box</t>
  </si>
  <si>
    <t>TOX2</t>
  </si>
  <si>
    <t>TOX high mobility group box family member 2</t>
  </si>
  <si>
    <t>TOX3</t>
  </si>
  <si>
    <t>TOX high mobility group box family member 3</t>
  </si>
  <si>
    <t>TOX4</t>
  </si>
  <si>
    <t>TOX high mobility group box family member 4</t>
  </si>
  <si>
    <t>TP53</t>
  </si>
  <si>
    <t>tumor protein p53</t>
  </si>
  <si>
    <t>TP53AIP1</t>
  </si>
  <si>
    <t>tumor protein p53 regulated apoptosis inducing protein 1</t>
  </si>
  <si>
    <t>TP53BP1</t>
  </si>
  <si>
    <t>tumor protein p53 binding protein 1</t>
  </si>
  <si>
    <t>TP53BP2</t>
  </si>
  <si>
    <t>tumor protein p53 binding protein 2</t>
  </si>
  <si>
    <t>TP53I11</t>
  </si>
  <si>
    <t>tumor protein p53 inducible protein 11</t>
  </si>
  <si>
    <t>TP53I13</t>
  </si>
  <si>
    <t>tumor protein p53 inducible protein 13</t>
  </si>
  <si>
    <t>TP53I3</t>
  </si>
  <si>
    <t>tumor protein p53 inducible protein 3</t>
  </si>
  <si>
    <t>TP53INP1</t>
  </si>
  <si>
    <t>tumor protein p53 inducible nuclear protein 1</t>
  </si>
  <si>
    <t>TP53INP2</t>
  </si>
  <si>
    <t>tumor protein p53 inducible nuclear protein 2</t>
  </si>
  <si>
    <t>TP53RK</t>
  </si>
  <si>
    <t>TP53 regulating kinase</t>
  </si>
  <si>
    <t>TP53TG3</t>
  </si>
  <si>
    <t>TP53 target 3</t>
  </si>
  <si>
    <t>TP53TG3B</t>
  </si>
  <si>
    <t>TP53 target 3B</t>
  </si>
  <si>
    <t>TP53TG3C</t>
  </si>
  <si>
    <t>TP53 target 3C</t>
  </si>
  <si>
    <t>TP53TG3D</t>
  </si>
  <si>
    <t>TP53 target 3D</t>
  </si>
  <si>
    <t>TP53TG5</t>
  </si>
  <si>
    <t>TP53 target 5</t>
  </si>
  <si>
    <t>TP63</t>
  </si>
  <si>
    <t>tumor protein p63</t>
  </si>
  <si>
    <t>TP73</t>
  </si>
  <si>
    <t>tumor protein p73</t>
  </si>
  <si>
    <t>TPBG</t>
  </si>
  <si>
    <t>trophoblast glycoprotein</t>
  </si>
  <si>
    <t>TPBGL</t>
  </si>
  <si>
    <t>trophoblast glycoprotein like</t>
  </si>
  <si>
    <t>TPCN1</t>
  </si>
  <si>
    <t>two pore segment channel 1</t>
  </si>
  <si>
    <t>TPCN2</t>
  </si>
  <si>
    <t>two pore segment channel 2</t>
  </si>
  <si>
    <t>TPD52</t>
  </si>
  <si>
    <t>tumor protein D52</t>
  </si>
  <si>
    <t>TPD52L1</t>
  </si>
  <si>
    <t>TPD52 like 1</t>
  </si>
  <si>
    <t>TPD52L2</t>
  </si>
  <si>
    <t>TPD52 like 2</t>
  </si>
  <si>
    <t>TPD52L3</t>
  </si>
  <si>
    <t>TPD52 like 3</t>
  </si>
  <si>
    <t>TPGS1</t>
  </si>
  <si>
    <t>tubulin polyglutamylase complex subunit 1</t>
  </si>
  <si>
    <t>TPGS2</t>
  </si>
  <si>
    <t>tubulin polyglutamylase complex subunit 2</t>
  </si>
  <si>
    <t>TPH1</t>
  </si>
  <si>
    <t>tryptophan hydroxylase 1</t>
  </si>
  <si>
    <t>TPH2</t>
  </si>
  <si>
    <t>tryptophan hydroxylase 2</t>
  </si>
  <si>
    <t>TPI1</t>
  </si>
  <si>
    <t>triosephosphate isomerase 1</t>
  </si>
  <si>
    <t>TPK1</t>
  </si>
  <si>
    <t>thiamin pyrophosphokinase 1</t>
  </si>
  <si>
    <t>TPM1</t>
  </si>
  <si>
    <t>tropomyosin 1</t>
  </si>
  <si>
    <t>TPM2</t>
  </si>
  <si>
    <t>tropomyosin 2</t>
  </si>
  <si>
    <t>TPM3</t>
  </si>
  <si>
    <t>tropomyosin 3</t>
  </si>
  <si>
    <t>TPM4</t>
  </si>
  <si>
    <t>tropomyosin 4</t>
  </si>
  <si>
    <t>TPMT</t>
  </si>
  <si>
    <t>thiopurine S-methyltransferase</t>
  </si>
  <si>
    <t>TPO</t>
  </si>
  <si>
    <t>thyroid peroxidase</t>
  </si>
  <si>
    <t>TPP1</t>
  </si>
  <si>
    <t>tripeptidyl peptidase 1</t>
  </si>
  <si>
    <t>TPP2</t>
  </si>
  <si>
    <t>tripeptidyl peptidase 2</t>
  </si>
  <si>
    <t>TPPP</t>
  </si>
  <si>
    <t>tubulin polymerization promoting protein</t>
  </si>
  <si>
    <t>TPPP2</t>
  </si>
  <si>
    <t>tubulin polymerization promoting protein family member 2</t>
  </si>
  <si>
    <t>TPPP3</t>
  </si>
  <si>
    <t>tubulin polymerization promoting protein family member 3</t>
  </si>
  <si>
    <t>TPR</t>
  </si>
  <si>
    <t>translocated promoter region, nuclear basket protein</t>
  </si>
  <si>
    <t>TPRA1</t>
  </si>
  <si>
    <t>transmembrane protein adipocyte associated 1</t>
  </si>
  <si>
    <t>TPRG1</t>
  </si>
  <si>
    <t>tumor protein p63 regulated 1</t>
  </si>
  <si>
    <t>TPRG1L</t>
  </si>
  <si>
    <t>tumor protein p63 regulated 1 like</t>
  </si>
  <si>
    <t>TPRKB</t>
  </si>
  <si>
    <t>TP53RK binding protein</t>
  </si>
  <si>
    <t>TPRN</t>
  </si>
  <si>
    <t>taperin</t>
  </si>
  <si>
    <t>TPRX1</t>
  </si>
  <si>
    <t>tetrapeptide repeat homeobox 1</t>
  </si>
  <si>
    <t>TPSAB1</t>
  </si>
  <si>
    <t>tryptase alpha/beta 1</t>
  </si>
  <si>
    <t>TPSB2</t>
  </si>
  <si>
    <t>tryptase beta 2</t>
  </si>
  <si>
    <t>TPSD1</t>
  </si>
  <si>
    <t>tryptase delta 1</t>
  </si>
  <si>
    <t>TPSG1</t>
  </si>
  <si>
    <t>tryptase gamma 1</t>
  </si>
  <si>
    <t>TPST1</t>
  </si>
  <si>
    <t>tyrosylprotein sulfotransferase 1</t>
  </si>
  <si>
    <t>TPST2</t>
  </si>
  <si>
    <t>tyrosylprotein sulfotransferase 2</t>
  </si>
  <si>
    <t>TPT1</t>
  </si>
  <si>
    <t>tumor protein, translationally-controlled 1</t>
  </si>
  <si>
    <t>TPTE</t>
  </si>
  <si>
    <t>transmembrane phosphatase with tensin homology</t>
  </si>
  <si>
    <t>TPTE2</t>
  </si>
  <si>
    <t>transmembrane phosphoinositide 3-phosphatase and tensin homolog 2</t>
  </si>
  <si>
    <t>TPX2</t>
  </si>
  <si>
    <t>TPX2 microtubule nucleation factor</t>
  </si>
  <si>
    <t>TRA2A</t>
  </si>
  <si>
    <t>transformer 2 alpha homolog</t>
  </si>
  <si>
    <t>TRA2B</t>
  </si>
  <si>
    <t>transformer 2 beta homolog</t>
  </si>
  <si>
    <t>TRABD</t>
  </si>
  <si>
    <t>TraB domain containing</t>
  </si>
  <si>
    <t>TRABD2A</t>
  </si>
  <si>
    <t>TraB domain containing 2A</t>
  </si>
  <si>
    <t>TRABD2B</t>
  </si>
  <si>
    <t>TraB domain containing 2B</t>
  </si>
  <si>
    <t>TRADD</t>
  </si>
  <si>
    <t>TNFRSF1A associated via death domain</t>
  </si>
  <si>
    <t>TRAF1</t>
  </si>
  <si>
    <t>TNF receptor associated factor 1</t>
  </si>
  <si>
    <t>TRAF2</t>
  </si>
  <si>
    <t>TNF receptor associated factor 2</t>
  </si>
  <si>
    <t>TRAF3</t>
  </si>
  <si>
    <t>TNF receptor associated factor 3</t>
  </si>
  <si>
    <t>TRAF3IP1</t>
  </si>
  <si>
    <t>TRAF3 interacting protein 1</t>
  </si>
  <si>
    <t>TRAF3IP2</t>
  </si>
  <si>
    <t>TRAF3 interacting protein 2</t>
  </si>
  <si>
    <t>TRAF3IP3</t>
  </si>
  <si>
    <t>TRAF3 interacting protein 3</t>
  </si>
  <si>
    <t>TRAF4</t>
  </si>
  <si>
    <t>TNF receptor associated factor 4</t>
  </si>
  <si>
    <t>TRAF5</t>
  </si>
  <si>
    <t>TNF receptor associated factor 5</t>
  </si>
  <si>
    <t>TRAF6</t>
  </si>
  <si>
    <t>TNF receptor associated factor 6</t>
  </si>
  <si>
    <t>TRAF7</t>
  </si>
  <si>
    <t>TNF receptor associated factor 7</t>
  </si>
  <si>
    <t>TRAFD1</t>
  </si>
  <si>
    <t>TRAF-type zinc finger domain containing 1</t>
  </si>
  <si>
    <t>TRAIP</t>
  </si>
  <si>
    <t>TRAF interacting protein</t>
  </si>
  <si>
    <t>TRAK1</t>
  </si>
  <si>
    <t>trafficking kinesin protein 1</t>
  </si>
  <si>
    <t>TRAK2</t>
  </si>
  <si>
    <t>trafficking kinesin protein 2</t>
  </si>
  <si>
    <t>TRAM1</t>
  </si>
  <si>
    <t>translocation associated membrane protein 1</t>
  </si>
  <si>
    <t>TRAM1L1</t>
  </si>
  <si>
    <t>translocation associated membrane protein 1 like 1</t>
  </si>
  <si>
    <t>TRAM2</t>
  </si>
  <si>
    <t>translocation associated membrane protein 2</t>
  </si>
  <si>
    <t>TRANK1</t>
  </si>
  <si>
    <t>tetratricopeptide repeat and ankyrin repeat containing 1</t>
  </si>
  <si>
    <t>TRAP1</t>
  </si>
  <si>
    <t>TNF receptor associated protein 1</t>
  </si>
  <si>
    <t>TRAPPC1</t>
  </si>
  <si>
    <t>trafficking protein particle complex 1</t>
  </si>
  <si>
    <t>TRAPPC10</t>
  </si>
  <si>
    <t>trafficking protein particle complex 10</t>
  </si>
  <si>
    <t>TRAPPC11</t>
  </si>
  <si>
    <t>trafficking protein particle complex 11</t>
  </si>
  <si>
    <t>TRAPPC12</t>
  </si>
  <si>
    <t>trafficking protein particle complex 12</t>
  </si>
  <si>
    <t>TRAPPC13</t>
  </si>
  <si>
    <t>trafficking protein particle complex 13</t>
  </si>
  <si>
    <t>TRAPPC2</t>
  </si>
  <si>
    <t>trafficking protein particle complex 2</t>
  </si>
  <si>
    <t>TRAPPC2L</t>
  </si>
  <si>
    <t>trafficking protein particle complex 2 like</t>
  </si>
  <si>
    <t>TRAPPC3</t>
  </si>
  <si>
    <t>trafficking protein particle complex 3</t>
  </si>
  <si>
    <t>TRAPPC3L</t>
  </si>
  <si>
    <t>trafficking protein particle complex 3 like</t>
  </si>
  <si>
    <t>TRAPPC4</t>
  </si>
  <si>
    <t>trafficking protein particle complex 4</t>
  </si>
  <si>
    <t>TRAPPC5</t>
  </si>
  <si>
    <t>trafficking protein particle complex 5</t>
  </si>
  <si>
    <t>TRAPPC6A</t>
  </si>
  <si>
    <t>trafficking protein particle complex 6A</t>
  </si>
  <si>
    <t>TRAPPC6B</t>
  </si>
  <si>
    <t>trafficking protein particle complex 6B</t>
  </si>
  <si>
    <t>TRAPPC8</t>
  </si>
  <si>
    <t>trafficking protein particle complex 8</t>
  </si>
  <si>
    <t>TRAPPC9</t>
  </si>
  <si>
    <t>trafficking protein particle complex 9</t>
  </si>
  <si>
    <t>TRAT1</t>
  </si>
  <si>
    <t>T cell receptor associated transmembrane adaptor 1</t>
  </si>
  <si>
    <t>TRDMT1</t>
  </si>
  <si>
    <t>tRNA aspartic acid methyltransferase 1</t>
  </si>
  <si>
    <t>TRDN</t>
  </si>
  <si>
    <t>triadin</t>
  </si>
  <si>
    <t>TREH</t>
  </si>
  <si>
    <t>trehalase</t>
  </si>
  <si>
    <t>TREM1</t>
  </si>
  <si>
    <t>triggering receptor expressed on myeloid cells 1</t>
  </si>
  <si>
    <t>TREM2</t>
  </si>
  <si>
    <t>triggering receptor expressed on myeloid cells 2</t>
  </si>
  <si>
    <t>TREML1</t>
  </si>
  <si>
    <t>triggering receptor expressed on myeloid cells like 1</t>
  </si>
  <si>
    <t>TREML2</t>
  </si>
  <si>
    <t>triggering receptor expressed on myeloid cells like 2</t>
  </si>
  <si>
    <t>TREML4</t>
  </si>
  <si>
    <t>triggering receptor expressed on myeloid cells like 4</t>
  </si>
  <si>
    <t>TRERF1</t>
  </si>
  <si>
    <t>transcriptional regulating factor 1</t>
  </si>
  <si>
    <t>TREX1</t>
  </si>
  <si>
    <t>three prime repair exonuclease 1</t>
  </si>
  <si>
    <t>TREX2</t>
  </si>
  <si>
    <t>three prime repair exonuclease 2</t>
  </si>
  <si>
    <t>TRH</t>
  </si>
  <si>
    <t>thyrotropin releasing hormone</t>
  </si>
  <si>
    <t>TRHDE</t>
  </si>
  <si>
    <t>thyrotropin releasing hormone degrading enzyme</t>
  </si>
  <si>
    <t>TRHR</t>
  </si>
  <si>
    <t>thyrotropin releasing hormone receptor</t>
  </si>
  <si>
    <t>TRIAP1</t>
  </si>
  <si>
    <t>TP53 regulated inhibitor of apoptosis 1</t>
  </si>
  <si>
    <t>TRIB1</t>
  </si>
  <si>
    <t>tribbles pseudokinase 1</t>
  </si>
  <si>
    <t>TRIB2</t>
  </si>
  <si>
    <t>tribbles pseudokinase 2</t>
  </si>
  <si>
    <t>TRIB3</t>
  </si>
  <si>
    <t>tribbles pseudokinase 3</t>
  </si>
  <si>
    <t>TRIL</t>
  </si>
  <si>
    <t>TLR4 interactor with leucine rich repeats</t>
  </si>
  <si>
    <t>TRIM10</t>
  </si>
  <si>
    <t>tripartite motif containing 10</t>
  </si>
  <si>
    <t>TRIM11</t>
  </si>
  <si>
    <t>tripartite motif containing 11</t>
  </si>
  <si>
    <t>TRIM13</t>
  </si>
  <si>
    <t>tripartite motif containing 13</t>
  </si>
  <si>
    <t>TRIM14</t>
  </si>
  <si>
    <t>tripartite motif containing 14</t>
  </si>
  <si>
    <t>TRIM15</t>
  </si>
  <si>
    <t>tripartite motif containing 15</t>
  </si>
  <si>
    <t>TRIM16</t>
  </si>
  <si>
    <t>tripartite motif containing 16</t>
  </si>
  <si>
    <t>TRIM16L</t>
  </si>
  <si>
    <t>tripartite motif containing 16 like</t>
  </si>
  <si>
    <t>TRIM17</t>
  </si>
  <si>
    <t>tripartite motif containing 17</t>
  </si>
  <si>
    <t>TRIM2</t>
  </si>
  <si>
    <t>tripartite motif containing 2</t>
  </si>
  <si>
    <t>TRIM21</t>
  </si>
  <si>
    <t>tripartite motif containing 21</t>
  </si>
  <si>
    <t>TRIM22</t>
  </si>
  <si>
    <t>tripartite motif containing 22</t>
  </si>
  <si>
    <t>TRIM23</t>
  </si>
  <si>
    <t>tripartite motif containing 23</t>
  </si>
  <si>
    <t>TRIM24</t>
  </si>
  <si>
    <t>tripartite motif containing 24</t>
  </si>
  <si>
    <t>TRIM25</t>
  </si>
  <si>
    <t>tripartite motif containing 25</t>
  </si>
  <si>
    <t>TRIM26</t>
  </si>
  <si>
    <t>tripartite motif containing 26</t>
  </si>
  <si>
    <t>TRIM27</t>
  </si>
  <si>
    <t>tripartite motif containing 27</t>
  </si>
  <si>
    <t>TRIM28</t>
  </si>
  <si>
    <t>tripartite motif containing 28</t>
  </si>
  <si>
    <t>TRIM29</t>
  </si>
  <si>
    <t>tripartite motif containing 29</t>
  </si>
  <si>
    <t>TRIM3</t>
  </si>
  <si>
    <t>tripartite motif containing 3</t>
  </si>
  <si>
    <t>TRIM31</t>
  </si>
  <si>
    <t>tripartite motif containing 31</t>
  </si>
  <si>
    <t>TRIM32</t>
  </si>
  <si>
    <t>tripartite motif containing 32</t>
  </si>
  <si>
    <t>TRIM33</t>
  </si>
  <si>
    <t>tripartite motif containing 33</t>
  </si>
  <si>
    <t>TRIM34</t>
  </si>
  <si>
    <t>tripartite motif containing 34</t>
  </si>
  <si>
    <t>TRIM35</t>
  </si>
  <si>
    <t>tripartite motif containing 35</t>
  </si>
  <si>
    <t>TRIM36</t>
  </si>
  <si>
    <t>tripartite motif containing 36</t>
  </si>
  <si>
    <t>TRIM37</t>
  </si>
  <si>
    <t>tripartite motif containing 37</t>
  </si>
  <si>
    <t>TRIM38</t>
  </si>
  <si>
    <t>tripartite motif containing 38</t>
  </si>
  <si>
    <t>TRIM39</t>
  </si>
  <si>
    <t>tripartite motif containing 39</t>
  </si>
  <si>
    <t>TRIM39-RPP21</t>
  </si>
  <si>
    <t>TRIM39-RPP21 readthrough</t>
  </si>
  <si>
    <t>TRIM4</t>
  </si>
  <si>
    <t>tripartite motif containing 4</t>
  </si>
  <si>
    <t>TRIM40</t>
  </si>
  <si>
    <t>tripartite motif containing 40</t>
  </si>
  <si>
    <t>TRIM41</t>
  </si>
  <si>
    <t>tripartite motif containing 41</t>
  </si>
  <si>
    <t>TRIM42</t>
  </si>
  <si>
    <t>tripartite motif containing 42</t>
  </si>
  <si>
    <t>TRIM43</t>
  </si>
  <si>
    <t>tripartite motif containing 43</t>
  </si>
  <si>
    <t>TRIM43B</t>
  </si>
  <si>
    <t>tripartite motif containing 43B</t>
  </si>
  <si>
    <t>TRIM44</t>
  </si>
  <si>
    <t>tripartite motif containing 44</t>
  </si>
  <si>
    <t>TRIM45</t>
  </si>
  <si>
    <t>tripartite motif containing 45</t>
  </si>
  <si>
    <t>TRIM46</t>
  </si>
  <si>
    <t>tripartite motif containing 46</t>
  </si>
  <si>
    <t>TRIM47</t>
  </si>
  <si>
    <t>tripartite motif containing 47</t>
  </si>
  <si>
    <t>TRIM48</t>
  </si>
  <si>
    <t>tripartite motif containing 48</t>
  </si>
  <si>
    <t>TRIM49</t>
  </si>
  <si>
    <t>tripartite motif containing 49</t>
  </si>
  <si>
    <t>TRIM49B</t>
  </si>
  <si>
    <t>tripartite motif containing 49B</t>
  </si>
  <si>
    <t>TRIM49C</t>
  </si>
  <si>
    <t>tripartite motif containing 49C</t>
  </si>
  <si>
    <t>TRIM49D1</t>
  </si>
  <si>
    <t>tripartite motif containing 49D1</t>
  </si>
  <si>
    <t>TRIM49D2</t>
  </si>
  <si>
    <t>tripartite motif containing 49D2</t>
  </si>
  <si>
    <t>TRIM5</t>
  </si>
  <si>
    <t>tripartite motif containing 5</t>
  </si>
  <si>
    <t>TRIM50</t>
  </si>
  <si>
    <t>tripartite motif containing 50</t>
  </si>
  <si>
    <t>TRIM51</t>
  </si>
  <si>
    <t>tripartite motif-containing 51</t>
  </si>
  <si>
    <t>TRIM52</t>
  </si>
  <si>
    <t>tripartite motif containing 52</t>
  </si>
  <si>
    <t>TRIM54</t>
  </si>
  <si>
    <t>tripartite motif containing 54</t>
  </si>
  <si>
    <t>TRIM55</t>
  </si>
  <si>
    <t>tripartite motif containing 55</t>
  </si>
  <si>
    <t>TRIM56</t>
  </si>
  <si>
    <t>tripartite motif containing 56</t>
  </si>
  <si>
    <t>TRIM58</t>
  </si>
  <si>
    <t>tripartite motif containing 58</t>
  </si>
  <si>
    <t>TRIM59</t>
  </si>
  <si>
    <t>tripartite motif containing 59</t>
  </si>
  <si>
    <t>TRIM6</t>
  </si>
  <si>
    <t>tripartite motif containing 6</t>
  </si>
  <si>
    <t>TRIM6-TRIM34</t>
  </si>
  <si>
    <t>TRIM6-TRIM34 readthrough</t>
  </si>
  <si>
    <t>TRIM60</t>
  </si>
  <si>
    <t>tripartite motif containing 60</t>
  </si>
  <si>
    <t>TRIM61</t>
  </si>
  <si>
    <t>tripartite motif containing 61</t>
  </si>
  <si>
    <t>TRIM62</t>
  </si>
  <si>
    <t>tripartite motif containing 62</t>
  </si>
  <si>
    <t>TRIM63</t>
  </si>
  <si>
    <t>tripartite motif containing 63</t>
  </si>
  <si>
    <t>TRIM64</t>
  </si>
  <si>
    <t>tripartite motif containing 64</t>
  </si>
  <si>
    <t>TRIM64B</t>
  </si>
  <si>
    <t>tripartite motif containing 64B</t>
  </si>
  <si>
    <t>TRIM64C</t>
  </si>
  <si>
    <t>tripartite motif containing 64C</t>
  </si>
  <si>
    <t>TRIM65</t>
  </si>
  <si>
    <t>tripartite motif containing 65</t>
  </si>
  <si>
    <t>TRIM66</t>
  </si>
  <si>
    <t>tripartite motif containing 66</t>
  </si>
  <si>
    <t>TRIM67</t>
  </si>
  <si>
    <t>tripartite motif containing 67</t>
  </si>
  <si>
    <t>TRIM68</t>
  </si>
  <si>
    <t>tripartite motif containing 68</t>
  </si>
  <si>
    <t>TRIM69</t>
  </si>
  <si>
    <t>tripartite motif containing 69</t>
  </si>
  <si>
    <t>TRIM7</t>
  </si>
  <si>
    <t>tripartite motif containing 7</t>
  </si>
  <si>
    <t>TRIM71</t>
  </si>
  <si>
    <t>tripartite motif containing 71</t>
  </si>
  <si>
    <t>TRIM72</t>
  </si>
  <si>
    <t>tripartite motif containing 72</t>
  </si>
  <si>
    <t>TRIM73</t>
  </si>
  <si>
    <t>tripartite motif containing 73</t>
  </si>
  <si>
    <t>TRIM74</t>
  </si>
  <si>
    <t>tripartite motif containing 74</t>
  </si>
  <si>
    <t>TRIM77</t>
  </si>
  <si>
    <t>tripartite motif containing 77</t>
  </si>
  <si>
    <t>TRIM8</t>
  </si>
  <si>
    <t>tripartite motif containing 8</t>
  </si>
  <si>
    <t>TRIM9</t>
  </si>
  <si>
    <t>tripartite motif containing 9</t>
  </si>
  <si>
    <t>TRIML1</t>
  </si>
  <si>
    <t>tripartite motif family like 1</t>
  </si>
  <si>
    <t>TRIML2</t>
  </si>
  <si>
    <t>tripartite motif family like 2</t>
  </si>
  <si>
    <t>TRIO</t>
  </si>
  <si>
    <t>trio Rho guanine nucleotide exchange factor</t>
  </si>
  <si>
    <t>TRIOBP</t>
  </si>
  <si>
    <t>TRIO and F-actin binding protein</t>
  </si>
  <si>
    <t>TRIP10</t>
  </si>
  <si>
    <t>thyroid hormone receptor interactor 10</t>
  </si>
  <si>
    <t>TRIP11</t>
  </si>
  <si>
    <t>thyroid hormone receptor interactor 11</t>
  </si>
  <si>
    <t>TRIP12</t>
  </si>
  <si>
    <t>thyroid hormone receptor interactor 12</t>
  </si>
  <si>
    <t>TRIP13</t>
  </si>
  <si>
    <t>thyroid hormone receptor interactor 13</t>
  </si>
  <si>
    <t>TRIP4</t>
  </si>
  <si>
    <t>thyroid hormone receptor interactor 4</t>
  </si>
  <si>
    <t>TRIP6</t>
  </si>
  <si>
    <t>thyroid hormone receptor interactor 6</t>
  </si>
  <si>
    <t>TRIQK</t>
  </si>
  <si>
    <t>triple QxxK/R motif containing</t>
  </si>
  <si>
    <t>TRIT1</t>
  </si>
  <si>
    <t>tRNA isopentenyltransferase 1</t>
  </si>
  <si>
    <t>TRMT1</t>
  </si>
  <si>
    <t>tRNA methyltransferase 1</t>
  </si>
  <si>
    <t>TRMT10A</t>
  </si>
  <si>
    <t>tRNA methyltransferase 10A</t>
  </si>
  <si>
    <t>TRMT10B</t>
  </si>
  <si>
    <t>tRNA methyltransferase 10B</t>
  </si>
  <si>
    <t>TRMT10C</t>
  </si>
  <si>
    <t>tRNA methyltransferase 10C, mitochondrial RNase P subunit</t>
  </si>
  <si>
    <t>TRMT11</t>
  </si>
  <si>
    <t>tRNA methyltransferase 11 homolog</t>
  </si>
  <si>
    <t>TRMT112</t>
  </si>
  <si>
    <t>tRNA methyltransferase subunit 11-2</t>
  </si>
  <si>
    <t>TRMT12</t>
  </si>
  <si>
    <t>tRNA methyltransferase 12 homolog</t>
  </si>
  <si>
    <t>TRMT13</t>
  </si>
  <si>
    <t>tRNA methyltransferase 13 homolog</t>
  </si>
  <si>
    <t>TRMT1L</t>
  </si>
  <si>
    <t>tRNA methyltransferase 1 like</t>
  </si>
  <si>
    <t>TRMT2A</t>
  </si>
  <si>
    <t>tRNA methyltransferase 2 homolog A</t>
  </si>
  <si>
    <t>TRMT2B</t>
  </si>
  <si>
    <t>tRNA methyltransferase 2 homolog B</t>
  </si>
  <si>
    <t>TRMT44</t>
  </si>
  <si>
    <t>tRNA methyltransferase 44 homolog</t>
  </si>
  <si>
    <t>TRMT5</t>
  </si>
  <si>
    <t>tRNA methyltransferase 5</t>
  </si>
  <si>
    <t>TRMT6</t>
  </si>
  <si>
    <t>tRNA methyltransferase 6</t>
  </si>
  <si>
    <t>TRMT61A</t>
  </si>
  <si>
    <t>tRNA methyltransferase 61A</t>
  </si>
  <si>
    <t>TRMT61B</t>
  </si>
  <si>
    <t>tRNA methyltransferase 61B</t>
  </si>
  <si>
    <t>TRMU</t>
  </si>
  <si>
    <t>tRNA mitochondrial 2-thiouridylase</t>
  </si>
  <si>
    <t>TRNAU1AP</t>
  </si>
  <si>
    <t>tRNA selenocysteine 1 associated protein 1</t>
  </si>
  <si>
    <t>TRNP1</t>
  </si>
  <si>
    <t>TMF1 regulated nuclear protein 1</t>
  </si>
  <si>
    <t>TRNT1</t>
  </si>
  <si>
    <t>tRNA nucleotidyl transferase 1</t>
  </si>
  <si>
    <t>TRO</t>
  </si>
  <si>
    <t>trophinin</t>
  </si>
  <si>
    <t>TROAP</t>
  </si>
  <si>
    <t>trophinin associated protein</t>
  </si>
  <si>
    <t>TROVE2</t>
  </si>
  <si>
    <t>Ro60, Y RNA binding protein</t>
  </si>
  <si>
    <t>TRPA1</t>
  </si>
  <si>
    <t>transient receptor potential cation channel subfamily A member 1</t>
  </si>
  <si>
    <t>TRPC1</t>
  </si>
  <si>
    <t>transient receptor potential cation channel subfamily C member 1</t>
  </si>
  <si>
    <t>TRPC3</t>
  </si>
  <si>
    <t>transient receptor potential cation channel subfamily C member 3</t>
  </si>
  <si>
    <t>TRPC4</t>
  </si>
  <si>
    <t>transient receptor potential cation channel subfamily C member 4</t>
  </si>
  <si>
    <t>TRPC4AP</t>
  </si>
  <si>
    <t>transient receptor potential cation channel subfamily C member 4 associated protein</t>
  </si>
  <si>
    <t>TRPC5</t>
  </si>
  <si>
    <t>transient receptor potential cation channel subfamily C member 5</t>
  </si>
  <si>
    <t>TRPC5OS</t>
  </si>
  <si>
    <t>TRPC5 opposite strand</t>
  </si>
  <si>
    <t>TRPC6</t>
  </si>
  <si>
    <t>transient receptor potential cation channel subfamily C member 6</t>
  </si>
  <si>
    <t>TRPC7</t>
  </si>
  <si>
    <t>transient receptor potential cation channel subfamily C member 7</t>
  </si>
  <si>
    <t>TRPM1</t>
  </si>
  <si>
    <t>transient receptor potential cation channel subfamily M member 1</t>
  </si>
  <si>
    <t>TRPM2</t>
  </si>
  <si>
    <t>transient receptor potential cation channel subfamily M member 2</t>
  </si>
  <si>
    <t>TRPM3</t>
  </si>
  <si>
    <t>transient receptor potential cation channel subfamily M member 3</t>
  </si>
  <si>
    <t>TRPM4</t>
  </si>
  <si>
    <t>transient receptor potential cation channel subfamily M member 4</t>
  </si>
  <si>
    <t>TRPM5</t>
  </si>
  <si>
    <t>transient receptor potential cation channel subfamily M member 5</t>
  </si>
  <si>
    <t>TRPM6</t>
  </si>
  <si>
    <t>transient receptor potential cation channel subfamily M member 6</t>
  </si>
  <si>
    <t>TRPM7</t>
  </si>
  <si>
    <t>transient receptor potential cation channel subfamily M member 7</t>
  </si>
  <si>
    <t>TRPM8</t>
  </si>
  <si>
    <t>transient receptor potential cation channel subfamily M member 8</t>
  </si>
  <si>
    <t>TRPS1</t>
  </si>
  <si>
    <t>transcriptional repressor GATA binding 1</t>
  </si>
  <si>
    <t>TRPT1</t>
  </si>
  <si>
    <t>tRNA phosphotransferase 1</t>
  </si>
  <si>
    <t>TRPV1</t>
  </si>
  <si>
    <t>transient receptor potential cation channel subfamily V member 1</t>
  </si>
  <si>
    <t>TRPV2</t>
  </si>
  <si>
    <t>transient receptor potential cation channel subfamily V member 2</t>
  </si>
  <si>
    <t>TRPV3</t>
  </si>
  <si>
    <t>transient receptor potential cation channel subfamily V member 3</t>
  </si>
  <si>
    <t>TRPV4</t>
  </si>
  <si>
    <t>transient receptor potential cation channel subfamily V member 4</t>
  </si>
  <si>
    <t>TRPV5</t>
  </si>
  <si>
    <t>transient receptor potential cation channel subfamily V member 5</t>
  </si>
  <si>
    <t>TRPV6</t>
  </si>
  <si>
    <t>transient receptor potential cation channel subfamily V member 6</t>
  </si>
  <si>
    <t>TRRAP</t>
  </si>
  <si>
    <t>transformation/transcription domain associated protein</t>
  </si>
  <si>
    <t>TRUB1</t>
  </si>
  <si>
    <t>TruB pseudouridine synthase family member 1</t>
  </si>
  <si>
    <t>TRUB2</t>
  </si>
  <si>
    <t>TruB pseudouridine synthase family member 2</t>
  </si>
  <si>
    <t>TSACC</t>
  </si>
  <si>
    <t>TSSK6 activating cochaperone</t>
  </si>
  <si>
    <t>TSC1</t>
  </si>
  <si>
    <t>TSC complex subunit 1</t>
  </si>
  <si>
    <t>TSC2</t>
  </si>
  <si>
    <t>TSC complex subunit 2</t>
  </si>
  <si>
    <t>TSC22D1</t>
  </si>
  <si>
    <t>TSC22 domain family member 1</t>
  </si>
  <si>
    <t>TSC22D2</t>
  </si>
  <si>
    <t>TSC22 domain family member 2</t>
  </si>
  <si>
    <t>TSC22D3</t>
  </si>
  <si>
    <t>TSC22 domain family member 3</t>
  </si>
  <si>
    <t>TSC22D4</t>
  </si>
  <si>
    <t>TSC22 domain family member 4</t>
  </si>
  <si>
    <t>TSEN15</t>
  </si>
  <si>
    <t>tRNA splicing endonuclease subunit 15</t>
  </si>
  <si>
    <t>TSEN2</t>
  </si>
  <si>
    <t>tRNA splicing endonuclease subunit 2</t>
  </si>
  <si>
    <t>TSEN34</t>
  </si>
  <si>
    <t>tRNA splicing endonuclease subunit 34</t>
  </si>
  <si>
    <t>TSEN54</t>
  </si>
  <si>
    <t>tRNA splicing endonuclease subunit 54</t>
  </si>
  <si>
    <t>TSFM</t>
  </si>
  <si>
    <t>Ts translation elongation factor, mitochondrial</t>
  </si>
  <si>
    <t>TSG101</t>
  </si>
  <si>
    <t>tumor susceptibility 101</t>
  </si>
  <si>
    <t>TSGA10</t>
  </si>
  <si>
    <t>testis specific 10</t>
  </si>
  <si>
    <t>TSGA10IP</t>
  </si>
  <si>
    <t>testis specific 10 interacting protein</t>
  </si>
  <si>
    <t>TSGA13</t>
  </si>
  <si>
    <t>testis specific 13</t>
  </si>
  <si>
    <t>TSHB</t>
  </si>
  <si>
    <t>thyroid stimulating hormone subunit beta</t>
  </si>
  <si>
    <t>TSHR</t>
  </si>
  <si>
    <t>thyroid stimulating hormone receptor</t>
  </si>
  <si>
    <t>TSHZ1</t>
  </si>
  <si>
    <t>teashirt zinc finger homeobox 1</t>
  </si>
  <si>
    <t>TSHZ2</t>
  </si>
  <si>
    <t>teashirt zinc finger homeobox 2</t>
  </si>
  <si>
    <t>TSHZ3</t>
  </si>
  <si>
    <t>teashirt zinc finger homeobox 3</t>
  </si>
  <si>
    <t>TSKS</t>
  </si>
  <si>
    <t>testis specific serine kinase substrate</t>
  </si>
  <si>
    <t>TSKU</t>
  </si>
  <si>
    <t>tsukushi, small leucine rich proteoglycan</t>
  </si>
  <si>
    <t>TSLP</t>
  </si>
  <si>
    <t>thymic stromal lymphopoietin</t>
  </si>
  <si>
    <t>TSN</t>
  </si>
  <si>
    <t>translin</t>
  </si>
  <si>
    <t>TSNARE1</t>
  </si>
  <si>
    <t>t-SNARE domain containing 1</t>
  </si>
  <si>
    <t>TSNAX</t>
  </si>
  <si>
    <t>translin associated factor X</t>
  </si>
  <si>
    <t>TSNAXIP1</t>
  </si>
  <si>
    <t>translin associated factor X interacting protein 1</t>
  </si>
  <si>
    <t>TSPAN1</t>
  </si>
  <si>
    <t>tetraspanin 1</t>
  </si>
  <si>
    <t>TSPAN10</t>
  </si>
  <si>
    <t>tetraspanin 10</t>
  </si>
  <si>
    <t>TSPAN11</t>
  </si>
  <si>
    <t>tetraspanin 11</t>
  </si>
  <si>
    <t>TSPAN12</t>
  </si>
  <si>
    <t>tetraspanin 12</t>
  </si>
  <si>
    <t>TSPAN13</t>
  </si>
  <si>
    <t>tetraspanin 13</t>
  </si>
  <si>
    <t>TSPAN14</t>
  </si>
  <si>
    <t>tetraspanin 14</t>
  </si>
  <si>
    <t>TSPAN15</t>
  </si>
  <si>
    <t>tetraspanin 15</t>
  </si>
  <si>
    <t>TSPAN16</t>
  </si>
  <si>
    <t>tetraspanin 16</t>
  </si>
  <si>
    <t>TSPAN17</t>
  </si>
  <si>
    <t>tetraspanin 17</t>
  </si>
  <si>
    <t>TSPAN18</t>
  </si>
  <si>
    <t>tetraspanin 18</t>
  </si>
  <si>
    <t>TSPAN19</t>
  </si>
  <si>
    <t>tetraspanin 19</t>
  </si>
  <si>
    <t>TSPAN2</t>
  </si>
  <si>
    <t>tetraspanin 2</t>
  </si>
  <si>
    <t>TSPAN3</t>
  </si>
  <si>
    <t>tetraspanin 3</t>
  </si>
  <si>
    <t>TSPAN31</t>
  </si>
  <si>
    <t>tetraspanin 31</t>
  </si>
  <si>
    <t>TSPAN32</t>
  </si>
  <si>
    <t>tetraspanin 32</t>
  </si>
  <si>
    <t>TSPAN33</t>
  </si>
  <si>
    <t>tetraspanin 33</t>
  </si>
  <si>
    <t>TSPAN4</t>
  </si>
  <si>
    <t>tetraspanin 4</t>
  </si>
  <si>
    <t>TSPAN5</t>
  </si>
  <si>
    <t>tetraspanin 5</t>
  </si>
  <si>
    <t>TSPAN6</t>
  </si>
  <si>
    <t>tetraspanin 6</t>
  </si>
  <si>
    <t>TSPAN7</t>
  </si>
  <si>
    <t>tetraspanin 7</t>
  </si>
  <si>
    <t>TSPAN8</t>
  </si>
  <si>
    <t>tetraspanin 8</t>
  </si>
  <si>
    <t>TSPAN9</t>
  </si>
  <si>
    <t>tetraspanin 9</t>
  </si>
  <si>
    <t>TSPEAR</t>
  </si>
  <si>
    <t>thrombospondin type laminin G domain and EAR repeats</t>
  </si>
  <si>
    <t>TSPO</t>
  </si>
  <si>
    <t>translocator protein</t>
  </si>
  <si>
    <t>TSPO2</t>
  </si>
  <si>
    <t>translocator protein 2</t>
  </si>
  <si>
    <t>TSPY1</t>
  </si>
  <si>
    <t>testis specific protein Y-linked 1</t>
  </si>
  <si>
    <t>TSPY10</t>
  </si>
  <si>
    <t>testis specific protein Y-linked 10</t>
  </si>
  <si>
    <t>TSPY2</t>
  </si>
  <si>
    <t>testis specific protein Y-linked 2</t>
  </si>
  <si>
    <t>TSPY3</t>
  </si>
  <si>
    <t>testis specific protein Y-linked 3</t>
  </si>
  <si>
    <t>TSPY4</t>
  </si>
  <si>
    <t>testis specific protein Y-linked 4</t>
  </si>
  <si>
    <t>TSPY8</t>
  </si>
  <si>
    <t>testis specific protein Y-linked 8</t>
  </si>
  <si>
    <t>TSPYL1</t>
  </si>
  <si>
    <t>TSPY like 1</t>
  </si>
  <si>
    <t>TSPYL2</t>
  </si>
  <si>
    <t>TSPY like 2</t>
  </si>
  <si>
    <t>TSPYL4</t>
  </si>
  <si>
    <t>TSPY like 4</t>
  </si>
  <si>
    <t>TSPYL5</t>
  </si>
  <si>
    <t>TSPY like 5</t>
  </si>
  <si>
    <t>TSPYL6</t>
  </si>
  <si>
    <t>TSPY like 6</t>
  </si>
  <si>
    <t>TSR1</t>
  </si>
  <si>
    <t>TSR1 ribosome maturation factor</t>
  </si>
  <si>
    <t>TSR2</t>
  </si>
  <si>
    <t>TSR2 ribosome maturation factor</t>
  </si>
  <si>
    <t>TSR3</t>
  </si>
  <si>
    <t>TSR3 ribosome maturation factor</t>
  </si>
  <si>
    <t>TSSC1</t>
  </si>
  <si>
    <t>EARP complex and GARP complex interacting protein 1</t>
  </si>
  <si>
    <t>TSSC4</t>
  </si>
  <si>
    <t>tumor suppressing subtransferable candidate 4</t>
  </si>
  <si>
    <t>TSSK1B</t>
  </si>
  <si>
    <t>testis specific serine kinase 1B</t>
  </si>
  <si>
    <t>TSSK2</t>
  </si>
  <si>
    <t>testis specific serine kinase 2</t>
  </si>
  <si>
    <t>TSSK3</t>
  </si>
  <si>
    <t>testis specific serine kinase 3</t>
  </si>
  <si>
    <t>TSSK4</t>
  </si>
  <si>
    <t>testis specific serine kinase 4</t>
  </si>
  <si>
    <t>TSSK6</t>
  </si>
  <si>
    <t>testis specific serine kinase 6</t>
  </si>
  <si>
    <t>TST</t>
  </si>
  <si>
    <t>thiosulfate sulfurtransferase</t>
  </si>
  <si>
    <t>TSTA3</t>
  </si>
  <si>
    <t>GDP-L-fucose synthase</t>
  </si>
  <si>
    <t>TSTD1</t>
  </si>
  <si>
    <t>thiosulfate sulfurtransferase like domain containing 1</t>
  </si>
  <si>
    <t>TSTD2</t>
  </si>
  <si>
    <t>thiosulfate sulfurtransferase like domain containing 2</t>
  </si>
  <si>
    <t>TSTD3</t>
  </si>
  <si>
    <t>thiosulfate sulfurtransferase like domain containing 3</t>
  </si>
  <si>
    <t>TTBK1</t>
  </si>
  <si>
    <t>tau tubulin kinase 1</t>
  </si>
  <si>
    <t>TTBK2</t>
  </si>
  <si>
    <t>tau tubulin kinase 2</t>
  </si>
  <si>
    <t>TTC1</t>
  </si>
  <si>
    <t>tetratricopeptide repeat domain 1</t>
  </si>
  <si>
    <t>TTC12</t>
  </si>
  <si>
    <t>tetratricopeptide repeat domain 12</t>
  </si>
  <si>
    <t>TTC13</t>
  </si>
  <si>
    <t>tetratricopeptide repeat domain 13</t>
  </si>
  <si>
    <t>TTC14</t>
  </si>
  <si>
    <t>tetratricopeptide repeat domain 14</t>
  </si>
  <si>
    <t>TTC16</t>
  </si>
  <si>
    <t>tetratricopeptide repeat domain 16</t>
  </si>
  <si>
    <t>TTC17</t>
  </si>
  <si>
    <t>tetratricopeptide repeat domain 17</t>
  </si>
  <si>
    <t>TTC19</t>
  </si>
  <si>
    <t>tetratricopeptide repeat domain 19</t>
  </si>
  <si>
    <t>TTC21A</t>
  </si>
  <si>
    <t>tetratricopeptide repeat domain 21A</t>
  </si>
  <si>
    <t>TTC21B</t>
  </si>
  <si>
    <t>tetratricopeptide repeat domain 21B</t>
  </si>
  <si>
    <t>TTC22</t>
  </si>
  <si>
    <t>tetratricopeptide repeat domain 22</t>
  </si>
  <si>
    <t>TTC23</t>
  </si>
  <si>
    <t>tetratricopeptide repeat domain 23</t>
  </si>
  <si>
    <t>TTC23L</t>
  </si>
  <si>
    <t>tetratricopeptide repeat domain 23 like</t>
  </si>
  <si>
    <t>TTC24</t>
  </si>
  <si>
    <t>tetratricopeptide repeat domain 24</t>
  </si>
  <si>
    <t>TTC25</t>
  </si>
  <si>
    <t>outer dynein arm docking complex subunit 4</t>
  </si>
  <si>
    <t>TTC26</t>
  </si>
  <si>
    <t>tetratricopeptide repeat domain 26</t>
  </si>
  <si>
    <t>TTC27</t>
  </si>
  <si>
    <t>tetratricopeptide repeat domain 27</t>
  </si>
  <si>
    <t>TTC28</t>
  </si>
  <si>
    <t>tetratricopeptide repeat domain 28</t>
  </si>
  <si>
    <t>TTC29</t>
  </si>
  <si>
    <t>tetratricopeptide repeat domain 29</t>
  </si>
  <si>
    <t>TTC3</t>
  </si>
  <si>
    <t>tetratricopeptide repeat domain 3</t>
  </si>
  <si>
    <t>TTC30A</t>
  </si>
  <si>
    <t>tetratricopeptide repeat domain 30A</t>
  </si>
  <si>
    <t>TTC30B</t>
  </si>
  <si>
    <t>tetratricopeptide repeat domain 30B</t>
  </si>
  <si>
    <t>TTC31</t>
  </si>
  <si>
    <t>tetratricopeptide repeat domain 31</t>
  </si>
  <si>
    <t>TTC32</t>
  </si>
  <si>
    <t>tetratricopeptide repeat domain 32</t>
  </si>
  <si>
    <t>TTC33</t>
  </si>
  <si>
    <t>tetratricopeptide repeat domain 33</t>
  </si>
  <si>
    <t>TTC34</t>
  </si>
  <si>
    <t>tetratricopeptide repeat domain 34</t>
  </si>
  <si>
    <t>TTC36</t>
  </si>
  <si>
    <t>tetratricopeptide repeat domain 36</t>
  </si>
  <si>
    <t>TTC37</t>
  </si>
  <si>
    <t>tetratricopeptide repeat domain 37</t>
  </si>
  <si>
    <t>TTC38</t>
  </si>
  <si>
    <t>tetratricopeptide repeat domain 38</t>
  </si>
  <si>
    <t>TTC39A</t>
  </si>
  <si>
    <t>tetratricopeptide repeat domain 39A</t>
  </si>
  <si>
    <t>TTC39B</t>
  </si>
  <si>
    <t>tetratricopeptide repeat domain 39B</t>
  </si>
  <si>
    <t>TTC39C</t>
  </si>
  <si>
    <t>tetratricopeptide repeat domain 39C</t>
  </si>
  <si>
    <t>TTC4</t>
  </si>
  <si>
    <t>tetratricopeptide repeat domain 4</t>
  </si>
  <si>
    <t>TTC5</t>
  </si>
  <si>
    <t>tetratricopeptide repeat domain 5</t>
  </si>
  <si>
    <t>TTC6</t>
  </si>
  <si>
    <t>tetratricopeptide repeat domain 6</t>
  </si>
  <si>
    <t>TTC7A</t>
  </si>
  <si>
    <t>tetratricopeptide repeat domain 7A</t>
  </si>
  <si>
    <t>TTC7B</t>
  </si>
  <si>
    <t>tetratricopeptide repeat domain 7B</t>
  </si>
  <si>
    <t>TTC8</t>
  </si>
  <si>
    <t>tetratricopeptide repeat domain 8</t>
  </si>
  <si>
    <t>TTC9</t>
  </si>
  <si>
    <t>tetratricopeptide repeat domain 9</t>
  </si>
  <si>
    <t>TTC9B</t>
  </si>
  <si>
    <t>tetratricopeptide repeat domain 9B</t>
  </si>
  <si>
    <t>TTC9C</t>
  </si>
  <si>
    <t>tetratricopeptide repeat domain 9C</t>
  </si>
  <si>
    <t>TTF1</t>
  </si>
  <si>
    <t>transcription termination factor 1</t>
  </si>
  <si>
    <t>TTF2</t>
  </si>
  <si>
    <t>transcription termination factor 2</t>
  </si>
  <si>
    <t>TTI1</t>
  </si>
  <si>
    <t>TELO2 interacting protein 1</t>
  </si>
  <si>
    <t>TTI2</t>
  </si>
  <si>
    <t>TELO2 interacting protein 2</t>
  </si>
  <si>
    <t>TTK</t>
  </si>
  <si>
    <t>TTK protein kinase</t>
  </si>
  <si>
    <t>TTL</t>
  </si>
  <si>
    <t>tubulin tyrosine ligase</t>
  </si>
  <si>
    <t>TTLL1</t>
  </si>
  <si>
    <t>tubulin tyrosine ligase like 1</t>
  </si>
  <si>
    <t>TTLL10</t>
  </si>
  <si>
    <t>tubulin tyrosine ligase like 10</t>
  </si>
  <si>
    <t>TTLL11</t>
  </si>
  <si>
    <t>TTLL12</t>
  </si>
  <si>
    <t>tubulin tyrosine ligase like 12</t>
  </si>
  <si>
    <t>TTLL13</t>
  </si>
  <si>
    <t>tubulin tyrosine ligase like 13, pseudogene</t>
  </si>
  <si>
    <t>TTLL2</t>
  </si>
  <si>
    <t>tubulin tyrosine ligase like 2</t>
  </si>
  <si>
    <t>TTLL3</t>
  </si>
  <si>
    <t>tubulin tyrosine ligase like 3</t>
  </si>
  <si>
    <t>TTLL4</t>
  </si>
  <si>
    <t>tubulin tyrosine ligase like 4</t>
  </si>
  <si>
    <t>TTLL5</t>
  </si>
  <si>
    <t>tubulin tyrosine ligase like 5</t>
  </si>
  <si>
    <t>TTLL6</t>
  </si>
  <si>
    <t>tubulin tyrosine ligase like 6</t>
  </si>
  <si>
    <t>TTLL7</t>
  </si>
  <si>
    <t>tubulin tyrosine ligase like 7</t>
  </si>
  <si>
    <t>TTLL9</t>
  </si>
  <si>
    <t>tubulin tyrosine ligase like 9</t>
  </si>
  <si>
    <t>TTN</t>
  </si>
  <si>
    <t>titin</t>
  </si>
  <si>
    <t>TTPA</t>
  </si>
  <si>
    <t>alpha tocopherol transfer protein</t>
  </si>
  <si>
    <t>TTPAL</t>
  </si>
  <si>
    <t>alpha tocopherol transfer protein like</t>
  </si>
  <si>
    <t>TTR</t>
  </si>
  <si>
    <t>transthyretin</t>
  </si>
  <si>
    <t>TTYH1</t>
  </si>
  <si>
    <t>tweety family member 1</t>
  </si>
  <si>
    <t>TTYH2</t>
  </si>
  <si>
    <t>tweety family member 2</t>
  </si>
  <si>
    <t>TTYH3</t>
  </si>
  <si>
    <t>tweety family member 3</t>
  </si>
  <si>
    <t>TUB</t>
  </si>
  <si>
    <t>TUB bipartite transcription factor</t>
  </si>
  <si>
    <t>TUBA1A</t>
  </si>
  <si>
    <t>tubulin alpha 1a</t>
  </si>
  <si>
    <t>TUBA1B</t>
  </si>
  <si>
    <t>tubulin alpha 1b</t>
  </si>
  <si>
    <t>TUBA1C</t>
  </si>
  <si>
    <t>tubulin alpha 1c</t>
  </si>
  <si>
    <t>TUBA3C</t>
  </si>
  <si>
    <t>tubulin alpha 3c</t>
  </si>
  <si>
    <t>TUBA3D</t>
  </si>
  <si>
    <t>tubulin alpha 3d</t>
  </si>
  <si>
    <t>TUBA3E</t>
  </si>
  <si>
    <t>tubulin alpha 3e</t>
  </si>
  <si>
    <t>TUBA4A</t>
  </si>
  <si>
    <t>tubulin alpha 4a</t>
  </si>
  <si>
    <t>TUBA8</t>
  </si>
  <si>
    <t>tubulin alpha 8</t>
  </si>
  <si>
    <t>TUBAL3</t>
  </si>
  <si>
    <t>tubulin alpha like 3</t>
  </si>
  <si>
    <t>TUBB</t>
  </si>
  <si>
    <t>tubulin beta class I</t>
  </si>
  <si>
    <t>TUBB1</t>
  </si>
  <si>
    <t>tubulin beta 1 class VI</t>
  </si>
  <si>
    <t>TUBB2A</t>
  </si>
  <si>
    <t>tubulin beta 2A class IIa</t>
  </si>
  <si>
    <t>TUBB2B</t>
  </si>
  <si>
    <t>tubulin beta 2B class IIb</t>
  </si>
  <si>
    <t>TUBB3</t>
  </si>
  <si>
    <t>tubulin beta 3 class III</t>
  </si>
  <si>
    <t>TUBB4A</t>
  </si>
  <si>
    <t>tubulin beta 4A class IVa</t>
  </si>
  <si>
    <t>TUBB4B</t>
  </si>
  <si>
    <t>tubulin beta 4B class IVb</t>
  </si>
  <si>
    <t>TUBB6</t>
  </si>
  <si>
    <t>tubulin beta 6 class V</t>
  </si>
  <si>
    <t>TUBB8</t>
  </si>
  <si>
    <t>tubulin beta 8 class VIII</t>
  </si>
  <si>
    <t>TUBD1</t>
  </si>
  <si>
    <t>tubulin delta 1</t>
  </si>
  <si>
    <t>TUBE1</t>
  </si>
  <si>
    <t>tubulin epsilon 1</t>
  </si>
  <si>
    <t>TUBG1</t>
  </si>
  <si>
    <t>tubulin gamma 1</t>
  </si>
  <si>
    <t>TUBG2</t>
  </si>
  <si>
    <t>tubulin gamma 2</t>
  </si>
  <si>
    <t>TUBGCP2</t>
  </si>
  <si>
    <t>tubulin gamma complex associated protein 2</t>
  </si>
  <si>
    <t>TUBGCP3</t>
  </si>
  <si>
    <t>tubulin gamma complex associated protein 3</t>
  </si>
  <si>
    <t>TUBGCP4</t>
  </si>
  <si>
    <t>tubulin gamma complex associated protein 4</t>
  </si>
  <si>
    <t>TUBGCP5</t>
  </si>
  <si>
    <t>tubulin gamma complex associated protein 5</t>
  </si>
  <si>
    <t>TUBGCP6</t>
  </si>
  <si>
    <t>tubulin gamma complex associated protein 6</t>
  </si>
  <si>
    <t>TUFM</t>
  </si>
  <si>
    <t>Tu translation elongation factor, mitochondrial</t>
  </si>
  <si>
    <t>TUFT1</t>
  </si>
  <si>
    <t>tuftelin 1</t>
  </si>
  <si>
    <t>TULP1</t>
  </si>
  <si>
    <t>TUB like protein 1</t>
  </si>
  <si>
    <t>TULP2</t>
  </si>
  <si>
    <t>TUB like protein 2</t>
  </si>
  <si>
    <t>TULP3</t>
  </si>
  <si>
    <t>TUB like protein 3</t>
  </si>
  <si>
    <t>TULP4</t>
  </si>
  <si>
    <t>TUB like protein 4</t>
  </si>
  <si>
    <t>TUSC1</t>
  </si>
  <si>
    <t>tumor suppressor candidate 1</t>
  </si>
  <si>
    <t>TUSC2</t>
  </si>
  <si>
    <t>tumor suppressor 2, mitochondrial calcium regulator</t>
  </si>
  <si>
    <t>TUSC3</t>
  </si>
  <si>
    <t>tumor suppressor candidate 3</t>
  </si>
  <si>
    <t>TUSC5</t>
  </si>
  <si>
    <t>trafficking regulator of GLUT4 (SLC2A4) 1</t>
  </si>
  <si>
    <t>TUT1</t>
  </si>
  <si>
    <t>terminal uridylyl transferase 1, U6 snRNA-specific</t>
  </si>
  <si>
    <t>TVP23A</t>
  </si>
  <si>
    <t>trans-golgi network vesicle protein 23 homolog A</t>
  </si>
  <si>
    <t>TVP23B</t>
  </si>
  <si>
    <t>trans-golgi network vesicle protein 23 homolog B</t>
  </si>
  <si>
    <t>TVP23C</t>
  </si>
  <si>
    <t>trans-golgi network vesicle protein 23 homolog C</t>
  </si>
  <si>
    <t>TVP23C-CDRT4</t>
  </si>
  <si>
    <t>TVP23C-CDRT4 readthrough</t>
  </si>
  <si>
    <t>TWF1</t>
  </si>
  <si>
    <t>twinfilin actin binding protein 1</t>
  </si>
  <si>
    <t>TWF2</t>
  </si>
  <si>
    <t>twinfilin actin binding protein 2</t>
  </si>
  <si>
    <t>TWIST1</t>
  </si>
  <si>
    <t>twist family bHLH transcription factor 1</t>
  </si>
  <si>
    <t>TWIST2</t>
  </si>
  <si>
    <t>twist family bHLH transcription factor 2</t>
  </si>
  <si>
    <t>TWISTNB</t>
  </si>
  <si>
    <t>RNA polymerase I subunit F</t>
  </si>
  <si>
    <t>TWSG1</t>
  </si>
  <si>
    <t>twisted gastrulation BMP signaling modulator 1</t>
  </si>
  <si>
    <t>TXK</t>
  </si>
  <si>
    <t>TXK tyrosine kinase</t>
  </si>
  <si>
    <t>TXLNA</t>
  </si>
  <si>
    <t>taxilin alpha</t>
  </si>
  <si>
    <t>TXLNB</t>
  </si>
  <si>
    <t>taxilin beta</t>
  </si>
  <si>
    <t>TXLNG</t>
  </si>
  <si>
    <t>taxilin gamma</t>
  </si>
  <si>
    <t>TXN</t>
  </si>
  <si>
    <t>thioredoxin</t>
  </si>
  <si>
    <t>TXN2</t>
  </si>
  <si>
    <t>thioredoxin 2</t>
  </si>
  <si>
    <t>TXNDC11</t>
  </si>
  <si>
    <t>thioredoxin domain containing 11</t>
  </si>
  <si>
    <t>TXNDC12</t>
  </si>
  <si>
    <t>thioredoxin domain containing 12</t>
  </si>
  <si>
    <t>TXNDC15</t>
  </si>
  <si>
    <t>thioredoxin domain containing 15</t>
  </si>
  <si>
    <t>TXNDC16</t>
  </si>
  <si>
    <t>thioredoxin domain containing 16</t>
  </si>
  <si>
    <t>TXNDC17</t>
  </si>
  <si>
    <t>thioredoxin domain containing 17</t>
  </si>
  <si>
    <t>TXNDC2</t>
  </si>
  <si>
    <t>thioredoxin domain containing 2</t>
  </si>
  <si>
    <t>TXNDC5</t>
  </si>
  <si>
    <t>thioredoxin domain containing 5</t>
  </si>
  <si>
    <t>TXNDC8</t>
  </si>
  <si>
    <t>thioredoxin domain containing 8</t>
  </si>
  <si>
    <t>TXNDC9</t>
  </si>
  <si>
    <t>thioredoxin domain containing 9</t>
  </si>
  <si>
    <t>TXNIP</t>
  </si>
  <si>
    <t>thioredoxin interacting protein</t>
  </si>
  <si>
    <t>TXNL1</t>
  </si>
  <si>
    <t>thioredoxin like 1</t>
  </si>
  <si>
    <t>TXNL4A</t>
  </si>
  <si>
    <t>thioredoxin like 4A</t>
  </si>
  <si>
    <t>TXNL4B</t>
  </si>
  <si>
    <t>thioredoxin like 4B</t>
  </si>
  <si>
    <t>TXNRD1</t>
  </si>
  <si>
    <t>thioredoxin reductase 1</t>
  </si>
  <si>
    <t>TXNRD2</t>
  </si>
  <si>
    <t>thioredoxin reductase 2</t>
  </si>
  <si>
    <t>TXNRD3</t>
  </si>
  <si>
    <t>thioredoxin reductase 3</t>
  </si>
  <si>
    <t>TXNRD3NB</t>
  </si>
  <si>
    <t>TYK2</t>
  </si>
  <si>
    <t>tyrosine kinase 2</t>
  </si>
  <si>
    <t>TYMP</t>
  </si>
  <si>
    <t>thymidine phosphorylase</t>
  </si>
  <si>
    <t>TYMS</t>
  </si>
  <si>
    <t>thymidylate synthetase</t>
  </si>
  <si>
    <t>TYMSOS</t>
  </si>
  <si>
    <t>TYR</t>
  </si>
  <si>
    <t>tyrosinase</t>
  </si>
  <si>
    <t>TYRO3</t>
  </si>
  <si>
    <t>TYRO3 protein tyrosine kinase</t>
  </si>
  <si>
    <t>TYROBP</t>
  </si>
  <si>
    <t>transmembrane immune signaling adaptor TYROBP</t>
  </si>
  <si>
    <t>TYRP1</t>
  </si>
  <si>
    <t>tyrosinase related protein 1</t>
  </si>
  <si>
    <t>TYSND1</t>
  </si>
  <si>
    <t>trypsin like peroxisomal matrix peptidase 1</t>
  </si>
  <si>
    <t>TYW1</t>
  </si>
  <si>
    <t>tRNA-yW synthesizing protein 1 homolog</t>
  </si>
  <si>
    <t>TYW1B</t>
  </si>
  <si>
    <t>tRNA-yW synthesizing protein 1 homolog B</t>
  </si>
  <si>
    <t>TYW3</t>
  </si>
  <si>
    <t>tRNA-yW synthesizing protein 3 homolog</t>
  </si>
  <si>
    <t>TYW5</t>
  </si>
  <si>
    <t>tRNA-yW synthesizing protein 5</t>
  </si>
  <si>
    <t>U2AF1</t>
  </si>
  <si>
    <t>U2 small nuclear RNA auxiliary factor 1</t>
  </si>
  <si>
    <t>U2AF1L4</t>
  </si>
  <si>
    <t>U2 small nuclear RNA auxiliary factor 1 like 4</t>
  </si>
  <si>
    <t>U2AF2</t>
  </si>
  <si>
    <t>U2 small nuclear RNA auxiliary factor 2</t>
  </si>
  <si>
    <t>U2SURP</t>
  </si>
  <si>
    <t>U2 snRNP associated SURP domain containing</t>
  </si>
  <si>
    <t>UACA</t>
  </si>
  <si>
    <t>uveal autoantigen with coiled-coil domains and ankyrin repeats</t>
  </si>
  <si>
    <t>UAP1</t>
  </si>
  <si>
    <t>UDP-N-acetylglucosamine pyrophosphorylase 1</t>
  </si>
  <si>
    <t>UAP1L1</t>
  </si>
  <si>
    <t>UDP-N-acetylglucosamine pyrophosphorylase 1 like 1</t>
  </si>
  <si>
    <t>UBA1</t>
  </si>
  <si>
    <t>ubiquitin like modifier activating enzyme 1</t>
  </si>
  <si>
    <t>UBA2</t>
  </si>
  <si>
    <t>ubiquitin like modifier activating enzyme 2</t>
  </si>
  <si>
    <t>UBA3</t>
  </si>
  <si>
    <t>ubiquitin like modifier activating enzyme 3</t>
  </si>
  <si>
    <t>UBA5</t>
  </si>
  <si>
    <t>ubiquitin like modifier activating enzyme 5</t>
  </si>
  <si>
    <t>UBA52</t>
  </si>
  <si>
    <t>ubiquitin A-52 residue ribosomal protein fusion product 1</t>
  </si>
  <si>
    <t>UBA6</t>
  </si>
  <si>
    <t>ubiquitin like modifier activating enzyme 6</t>
  </si>
  <si>
    <t>UBA7</t>
  </si>
  <si>
    <t>ubiquitin like modifier activating enzyme 7</t>
  </si>
  <si>
    <t>UBAC1</t>
  </si>
  <si>
    <t>UBA domain containing 1</t>
  </si>
  <si>
    <t>UBAC2</t>
  </si>
  <si>
    <t>UBA domain containing 2</t>
  </si>
  <si>
    <t>UBALD1</t>
  </si>
  <si>
    <t>UBA like domain containing 1</t>
  </si>
  <si>
    <t>UBALD2</t>
  </si>
  <si>
    <t>UBA like domain containing 2</t>
  </si>
  <si>
    <t>UBAP1</t>
  </si>
  <si>
    <t>ubiquitin associated protein 1</t>
  </si>
  <si>
    <t>UBAP1L</t>
  </si>
  <si>
    <t>ubiquitin associated protein 1 like</t>
  </si>
  <si>
    <t>UBAP2</t>
  </si>
  <si>
    <t>ubiquitin associated protein 2</t>
  </si>
  <si>
    <t>UBAP2L</t>
  </si>
  <si>
    <t>ubiquitin associated protein 2 like</t>
  </si>
  <si>
    <t>UBASH3A</t>
  </si>
  <si>
    <t>ubiquitin associated and SH3 domain containing A</t>
  </si>
  <si>
    <t>UBASH3B</t>
  </si>
  <si>
    <t>ubiquitin associated and SH3 domain containing B</t>
  </si>
  <si>
    <t>UBB</t>
  </si>
  <si>
    <t>ubiquitin B</t>
  </si>
  <si>
    <t>UBC</t>
  </si>
  <si>
    <t>ubiquitin C</t>
  </si>
  <si>
    <t>UBD</t>
  </si>
  <si>
    <t>ubiquitin D</t>
  </si>
  <si>
    <t>UBE2A</t>
  </si>
  <si>
    <t>ubiquitin conjugating enzyme E2 A</t>
  </si>
  <si>
    <t>UBE2B</t>
  </si>
  <si>
    <t>ubiquitin conjugating enzyme E2 B</t>
  </si>
  <si>
    <t>UBE2C</t>
  </si>
  <si>
    <t>ubiquitin conjugating enzyme E2 C</t>
  </si>
  <si>
    <t>UBE2D1</t>
  </si>
  <si>
    <t>ubiquitin conjugating enzyme E2 D1</t>
  </si>
  <si>
    <t>UBE2D2</t>
  </si>
  <si>
    <t>ubiquitin conjugating enzyme E2 D2</t>
  </si>
  <si>
    <t>UBE2D3</t>
  </si>
  <si>
    <t>ubiquitin conjugating enzyme E2 D3</t>
  </si>
  <si>
    <t>UBE2D4</t>
  </si>
  <si>
    <t>ubiquitin conjugating enzyme E2 D4 (putative)</t>
  </si>
  <si>
    <t>UBE2E1</t>
  </si>
  <si>
    <t>ubiquitin conjugating enzyme E2 E1</t>
  </si>
  <si>
    <t>UBE2E2</t>
  </si>
  <si>
    <t>ubiquitin conjugating enzyme E2 E2</t>
  </si>
  <si>
    <t>UBE2E3</t>
  </si>
  <si>
    <t>ubiquitin conjugating enzyme E2 E3</t>
  </si>
  <si>
    <t>UBE2F</t>
  </si>
  <si>
    <t>ubiquitin conjugating enzyme E2 F (putative)</t>
  </si>
  <si>
    <t>UBE2G1</t>
  </si>
  <si>
    <t>ubiquitin conjugating enzyme E2 G1</t>
  </si>
  <si>
    <t>UBE2G2</t>
  </si>
  <si>
    <t>ubiquitin conjugating enzyme E2 G2</t>
  </si>
  <si>
    <t>UBE2H</t>
  </si>
  <si>
    <t>ubiquitin conjugating enzyme E2 H</t>
  </si>
  <si>
    <t>UBE2I</t>
  </si>
  <si>
    <t>ubiquitin conjugating enzyme E2 I</t>
  </si>
  <si>
    <t>UBE2J1</t>
  </si>
  <si>
    <t>ubiquitin conjugating enzyme E2 J1</t>
  </si>
  <si>
    <t>UBE2J2</t>
  </si>
  <si>
    <t>ubiquitin conjugating enzyme E2 J2</t>
  </si>
  <si>
    <t>UBE2K</t>
  </si>
  <si>
    <t>ubiquitin conjugating enzyme E2 K</t>
  </si>
  <si>
    <t>UBE2L3</t>
  </si>
  <si>
    <t>ubiquitin conjugating enzyme E2 L3</t>
  </si>
  <si>
    <t>UBE2L6</t>
  </si>
  <si>
    <t>ubiquitin conjugating enzyme E2 L6</t>
  </si>
  <si>
    <t>UBE2M</t>
  </si>
  <si>
    <t>ubiquitin conjugating enzyme E2 M</t>
  </si>
  <si>
    <t>UBE2N</t>
  </si>
  <si>
    <t>ubiquitin conjugating enzyme E2 N</t>
  </si>
  <si>
    <t>UBE2NL</t>
  </si>
  <si>
    <t>ubiquitin conjugating enzyme E2 N like (gene/pseudogene)</t>
  </si>
  <si>
    <t>UBE2O</t>
  </si>
  <si>
    <t>ubiquitin conjugating enzyme E2 O</t>
  </si>
  <si>
    <t>UBE2Q1</t>
  </si>
  <si>
    <t>ubiquitin conjugating enzyme E2 Q1</t>
  </si>
  <si>
    <t>UBE2Q2</t>
  </si>
  <si>
    <t>ubiquitin conjugating enzyme E2 Q2</t>
  </si>
  <si>
    <t>UBE2Q2L</t>
  </si>
  <si>
    <t>UBE2QL1</t>
  </si>
  <si>
    <t>ubiquitin conjugating enzyme E2 Q family like 1</t>
  </si>
  <si>
    <t>UBE2R2</t>
  </si>
  <si>
    <t>ubiquitin conjugating enzyme E2 R2</t>
  </si>
  <si>
    <t>UBE2S</t>
  </si>
  <si>
    <t>ubiquitin conjugating enzyme E2 S</t>
  </si>
  <si>
    <t>UBE2T</t>
  </si>
  <si>
    <t>ubiquitin conjugating enzyme E2 T</t>
  </si>
  <si>
    <t>UBE2U</t>
  </si>
  <si>
    <t>ubiquitin conjugating enzyme E2 U</t>
  </si>
  <si>
    <t>UBE2V1</t>
  </si>
  <si>
    <t>ubiquitin conjugating enzyme E2 V1</t>
  </si>
  <si>
    <t>UBE2V2</t>
  </si>
  <si>
    <t>ubiquitin conjugating enzyme E2 V2</t>
  </si>
  <si>
    <t>UBE2W</t>
  </si>
  <si>
    <t>ubiquitin conjugating enzyme E2 W</t>
  </si>
  <si>
    <t>UBE2Z</t>
  </si>
  <si>
    <t>ubiquitin conjugating enzyme E2 Z</t>
  </si>
  <si>
    <t>UBE3A</t>
  </si>
  <si>
    <t>ubiquitin protein ligase E3A</t>
  </si>
  <si>
    <t>UBE3B</t>
  </si>
  <si>
    <t>ubiquitin protein ligase E3B</t>
  </si>
  <si>
    <t>UBE3C</t>
  </si>
  <si>
    <t>ubiquitin protein ligase E3C</t>
  </si>
  <si>
    <t>UBE3D</t>
  </si>
  <si>
    <t>ubiquitin protein ligase E3D</t>
  </si>
  <si>
    <t>UBE4A</t>
  </si>
  <si>
    <t>ubiquitination factor E4A</t>
  </si>
  <si>
    <t>UBE4B</t>
  </si>
  <si>
    <t>ubiquitination factor E4B</t>
  </si>
  <si>
    <t>UBFD1</t>
  </si>
  <si>
    <t>ubiquitin family domain containing 1</t>
  </si>
  <si>
    <t>UBIAD1</t>
  </si>
  <si>
    <t>UbiA prenyltransferase domain containing 1</t>
  </si>
  <si>
    <t>UBL3</t>
  </si>
  <si>
    <t>ubiquitin like 3</t>
  </si>
  <si>
    <t>UBL4A</t>
  </si>
  <si>
    <t>ubiquitin like 4A</t>
  </si>
  <si>
    <t>UBL4B</t>
  </si>
  <si>
    <t>ubiquitin like 4B</t>
  </si>
  <si>
    <t>UBL5</t>
  </si>
  <si>
    <t>ubiquitin like 5</t>
  </si>
  <si>
    <t>UBL7</t>
  </si>
  <si>
    <t>ubiquitin like 7</t>
  </si>
  <si>
    <t>UBLCP1</t>
  </si>
  <si>
    <t>ubiquitin like domain containing CTD phosphatase 1</t>
  </si>
  <si>
    <t>UBN1</t>
  </si>
  <si>
    <t>ubinuclein 1</t>
  </si>
  <si>
    <t>UBN2</t>
  </si>
  <si>
    <t>ubinuclein 2</t>
  </si>
  <si>
    <t>UBOX5</t>
  </si>
  <si>
    <t>U-box domain containing 5</t>
  </si>
  <si>
    <t>UBP1</t>
  </si>
  <si>
    <t>upstream binding protein 1</t>
  </si>
  <si>
    <t>UBQLN1</t>
  </si>
  <si>
    <t>ubiquilin 1</t>
  </si>
  <si>
    <t>UBQLN2</t>
  </si>
  <si>
    <t>ubiquilin 2</t>
  </si>
  <si>
    <t>UBQLN3</t>
  </si>
  <si>
    <t>ubiquilin 3</t>
  </si>
  <si>
    <t>UBQLN4</t>
  </si>
  <si>
    <t>ubiquilin 4</t>
  </si>
  <si>
    <t>UBQLNL</t>
  </si>
  <si>
    <t>ubiquilin like</t>
  </si>
  <si>
    <t>UBR1</t>
  </si>
  <si>
    <t>ubiquitin protein ligase E3 component n-recognin 1</t>
  </si>
  <si>
    <t>UBR2</t>
  </si>
  <si>
    <t>ubiquitin protein ligase E3 component n-recognin 2</t>
  </si>
  <si>
    <t>UBR3</t>
  </si>
  <si>
    <t>ubiquitin protein ligase E3 component n-recognin 3</t>
  </si>
  <si>
    <t>UBR4</t>
  </si>
  <si>
    <t>ubiquitin protein ligase E3 component n-recognin 4</t>
  </si>
  <si>
    <t>UBR5</t>
  </si>
  <si>
    <t>ubiquitin protein ligase E3 component n-recognin 5</t>
  </si>
  <si>
    <t>UBR7</t>
  </si>
  <si>
    <t>ubiquitin protein ligase E3 component n-recognin 7</t>
  </si>
  <si>
    <t>UBTD1</t>
  </si>
  <si>
    <t>ubiquitin domain containing 1</t>
  </si>
  <si>
    <t>UBTD2</t>
  </si>
  <si>
    <t>ubiquitin domain containing 2</t>
  </si>
  <si>
    <t>UBTF</t>
  </si>
  <si>
    <t>upstream binding transcription factor</t>
  </si>
  <si>
    <t>UBTFL1</t>
  </si>
  <si>
    <t>upstream binding transcription factor like 1</t>
  </si>
  <si>
    <t>UBXN1</t>
  </si>
  <si>
    <t>UBX domain protein 1</t>
  </si>
  <si>
    <t>UBXN10</t>
  </si>
  <si>
    <t>UBX domain protein 10</t>
  </si>
  <si>
    <t>UBXN11</t>
  </si>
  <si>
    <t>UBX domain protein 11</t>
  </si>
  <si>
    <t>UBXN2A</t>
  </si>
  <si>
    <t>UBX domain protein 2A</t>
  </si>
  <si>
    <t>UBXN2B</t>
  </si>
  <si>
    <t>UBX domain protein 2B</t>
  </si>
  <si>
    <t>UBXN4</t>
  </si>
  <si>
    <t>UBX domain protein 4</t>
  </si>
  <si>
    <t>UBXN6</t>
  </si>
  <si>
    <t>UBX domain protein 6</t>
  </si>
  <si>
    <t>UBXN7</t>
  </si>
  <si>
    <t>UBX domain protein 7</t>
  </si>
  <si>
    <t>UBXN8</t>
  </si>
  <si>
    <t>UBX domain protein 8</t>
  </si>
  <si>
    <t>UCHL1</t>
  </si>
  <si>
    <t>ubiquitin C-terminal hydrolase L1</t>
  </si>
  <si>
    <t>UCHL3</t>
  </si>
  <si>
    <t>ubiquitin C-terminal hydrolase L3</t>
  </si>
  <si>
    <t>UCHL5</t>
  </si>
  <si>
    <t>ubiquitin C-terminal hydrolase L5</t>
  </si>
  <si>
    <t>UCK1</t>
  </si>
  <si>
    <t>uridine-cytidine kinase 1</t>
  </si>
  <si>
    <t>UCK2</t>
  </si>
  <si>
    <t>uridine-cytidine kinase 2</t>
  </si>
  <si>
    <t>UCKL1</t>
  </si>
  <si>
    <t>uridine-cytidine kinase 1 like 1</t>
  </si>
  <si>
    <t>UCMA</t>
  </si>
  <si>
    <t>upper zone of growth plate and cartilage matrix associated</t>
  </si>
  <si>
    <t>UCN</t>
  </si>
  <si>
    <t>urocortin</t>
  </si>
  <si>
    <t>UCN2</t>
  </si>
  <si>
    <t>urocortin 2</t>
  </si>
  <si>
    <t>UCN3</t>
  </si>
  <si>
    <t>urocortin 3</t>
  </si>
  <si>
    <t>UCP1</t>
  </si>
  <si>
    <t>uncoupling protein 1</t>
  </si>
  <si>
    <t>UCP2</t>
  </si>
  <si>
    <t>uncoupling protein 2</t>
  </si>
  <si>
    <t>UCP3</t>
  </si>
  <si>
    <t>uncoupling protein 3</t>
  </si>
  <si>
    <t>UEVLD</t>
  </si>
  <si>
    <t>UEV and lactate/malate dehyrogenase domains</t>
  </si>
  <si>
    <t>UFC1</t>
  </si>
  <si>
    <t>ubiquitin-fold modifier conjugating enzyme 1</t>
  </si>
  <si>
    <t>UFD1L</t>
  </si>
  <si>
    <t>ubiquitin recognition factor in ER associated degradation 1</t>
  </si>
  <si>
    <t>UFL1</t>
  </si>
  <si>
    <t>UFM1 specific ligase 1</t>
  </si>
  <si>
    <t>UFM1</t>
  </si>
  <si>
    <t>ubiquitin fold modifier 1</t>
  </si>
  <si>
    <t>UFSP1</t>
  </si>
  <si>
    <t>UFM1 specific peptidase 1 (inactive)</t>
  </si>
  <si>
    <t>UFSP2</t>
  </si>
  <si>
    <t>UFM1 specific peptidase 2</t>
  </si>
  <si>
    <t>UGCG</t>
  </si>
  <si>
    <t>UDP-glucose ceramide glucosyltransferase</t>
  </si>
  <si>
    <t>UGDH</t>
  </si>
  <si>
    <t>UDP-glucose 6-dehydrogenase</t>
  </si>
  <si>
    <t>UGGT1</t>
  </si>
  <si>
    <t>UDP-glucose glycoprotein glucosyltransferase 1</t>
  </si>
  <si>
    <t>UGGT2</t>
  </si>
  <si>
    <t>UDP-glucose glycoprotein glucosyltransferase 2</t>
  </si>
  <si>
    <t>UGP2</t>
  </si>
  <si>
    <t>UDP-glucose pyrophosphorylase 2</t>
  </si>
  <si>
    <t>UGT1A1</t>
  </si>
  <si>
    <t>UDP glucuronosyltransferase family 1 member A1</t>
  </si>
  <si>
    <t>UGT1A10</t>
  </si>
  <si>
    <t>UDP glucuronosyltransferase family 1 member A10</t>
  </si>
  <si>
    <t>UGT1A3</t>
  </si>
  <si>
    <t>UDP glucuronosyltransferase family 1 member A3</t>
  </si>
  <si>
    <t>UGT1A4</t>
  </si>
  <si>
    <t>UDP glucuronosyltransferase family 1 member A4</t>
  </si>
  <si>
    <t>UGT1A5</t>
  </si>
  <si>
    <t>UDP glucuronosyltransferase family 1 member A5</t>
  </si>
  <si>
    <t>UGT1A6</t>
  </si>
  <si>
    <t>UDP glucuronosyltransferase family 1 member A6</t>
  </si>
  <si>
    <t>UGT1A7</t>
  </si>
  <si>
    <t>UDP glucuronosyltransferase family 1 member A7</t>
  </si>
  <si>
    <t>UGT1A8</t>
  </si>
  <si>
    <t>UDP glucuronosyltransferase family 1 member A8</t>
  </si>
  <si>
    <t>UGT1A9</t>
  </si>
  <si>
    <t>UDP glucuronosyltransferase family 1 member A9</t>
  </si>
  <si>
    <t>UGT2A1</t>
  </si>
  <si>
    <t>UDP glucuronosyltransferase family 2 member A1 complex locus</t>
  </si>
  <si>
    <t>UGT2A2</t>
  </si>
  <si>
    <t>UDP glucuronosyltransferase family 2 member A2</t>
  </si>
  <si>
    <t>UGT2A3</t>
  </si>
  <si>
    <t>UDP glucuronosyltransferase family 2 member A3</t>
  </si>
  <si>
    <t>UGT2B10</t>
  </si>
  <si>
    <t>UDP glucuronosyltransferase family 2 member B10</t>
  </si>
  <si>
    <t>UGT2B11</t>
  </si>
  <si>
    <t>UDP glucuronosyltransferase family 2 member B11</t>
  </si>
  <si>
    <t>UGT2B15</t>
  </si>
  <si>
    <t>UDP glucuronosyltransferase family 2 member B15</t>
  </si>
  <si>
    <t>UGT2B17</t>
  </si>
  <si>
    <t>UDP glucuronosyltransferase family 2 member B17</t>
  </si>
  <si>
    <t>UGT2B28</t>
  </si>
  <si>
    <t>UDP glucuronosyltransferase family 2 member B28</t>
  </si>
  <si>
    <t>UGT2B4</t>
  </si>
  <si>
    <t>UDP glucuronosyltransferase family 2 member B4</t>
  </si>
  <si>
    <t>UGT2B7</t>
  </si>
  <si>
    <t>UDP glucuronosyltransferase family 2 member B7</t>
  </si>
  <si>
    <t>UGT3A1</t>
  </si>
  <si>
    <t>UDP glycosyltransferase family 3 member A1</t>
  </si>
  <si>
    <t>UGT3A2</t>
  </si>
  <si>
    <t>UDP glycosyltransferase family 3 member A2</t>
  </si>
  <si>
    <t>UGT8</t>
  </si>
  <si>
    <t>UDP glycosyltransferase 8</t>
  </si>
  <si>
    <t>UHMK1</t>
  </si>
  <si>
    <t>U2AF homology motif kinase 1</t>
  </si>
  <si>
    <t>UHRF1</t>
  </si>
  <si>
    <t>ubiquitin like with PHD and ring finger domains 1</t>
  </si>
  <si>
    <t>UHRF1BP1</t>
  </si>
  <si>
    <t>UHRF1 binding protein 1</t>
  </si>
  <si>
    <t>UHRF1BP1L</t>
  </si>
  <si>
    <t>UHRF1 binding protein 1 like</t>
  </si>
  <si>
    <t>UHRF2</t>
  </si>
  <si>
    <t>ubiquitin like with PHD and ring finger domains 2</t>
  </si>
  <si>
    <t>UIMC1</t>
  </si>
  <si>
    <t>ubiquitin interaction motif containing 1</t>
  </si>
  <si>
    <t>ULBP1</t>
  </si>
  <si>
    <t>UL16 binding protein 1</t>
  </si>
  <si>
    <t>ULBP2</t>
  </si>
  <si>
    <t>UL16 binding protein 2</t>
  </si>
  <si>
    <t>ULBP3</t>
  </si>
  <si>
    <t>UL16 binding protein 3</t>
  </si>
  <si>
    <t>ULK1</t>
  </si>
  <si>
    <t>unc-51 like autophagy activating kinase 1</t>
  </si>
  <si>
    <t>ULK2</t>
  </si>
  <si>
    <t>unc-51 like autophagy activating kinase 2</t>
  </si>
  <si>
    <t>ULK3</t>
  </si>
  <si>
    <t>unc-51 like kinase 3</t>
  </si>
  <si>
    <t>ULK4</t>
  </si>
  <si>
    <t>unc-51 like kinase 4</t>
  </si>
  <si>
    <t>UMAD1</t>
  </si>
  <si>
    <t>UBAP1-MVB12-associated (UMA) domain containing 1</t>
  </si>
  <si>
    <t>UMOD</t>
  </si>
  <si>
    <t>uromodulin</t>
  </si>
  <si>
    <t>UMODL1</t>
  </si>
  <si>
    <t>uromodulin like 1</t>
  </si>
  <si>
    <t>UMPS</t>
  </si>
  <si>
    <t>uridine monophosphate synthetase</t>
  </si>
  <si>
    <t>UNC119</t>
  </si>
  <si>
    <t>unc-119 lipid binding chaperone</t>
  </si>
  <si>
    <t>UNC119B</t>
  </si>
  <si>
    <t>unc-119 lipid binding chaperone B</t>
  </si>
  <si>
    <t>UNC13A</t>
  </si>
  <si>
    <t>unc-13 homolog A</t>
  </si>
  <si>
    <t>UNC13B</t>
  </si>
  <si>
    <t>unc-13 homolog B</t>
  </si>
  <si>
    <t>UNC13C</t>
  </si>
  <si>
    <t>unc-13 homolog C</t>
  </si>
  <si>
    <t>UNC13D</t>
  </si>
  <si>
    <t>unc-13 homolog D</t>
  </si>
  <si>
    <t>UNC45A</t>
  </si>
  <si>
    <t>unc-45 myosin chaperone A</t>
  </si>
  <si>
    <t>UNC45B</t>
  </si>
  <si>
    <t>unc-45 myosin chaperone B</t>
  </si>
  <si>
    <t>UNC50</t>
  </si>
  <si>
    <t>unc-50 inner nuclear membrane RNA binding protein</t>
  </si>
  <si>
    <t>UNC5A</t>
  </si>
  <si>
    <t>unc-5 netrin receptor A</t>
  </si>
  <si>
    <t>UNC5B</t>
  </si>
  <si>
    <t>unc-5 netrin receptor B</t>
  </si>
  <si>
    <t>UNC5C</t>
  </si>
  <si>
    <t>unc-5 netrin receptor C</t>
  </si>
  <si>
    <t>UNC5CL</t>
  </si>
  <si>
    <t>unc-5 family C-terminal like</t>
  </si>
  <si>
    <t>UNC5D</t>
  </si>
  <si>
    <t>unc-5 netrin receptor D</t>
  </si>
  <si>
    <t>UNC79</t>
  </si>
  <si>
    <t>unc-79 homolog, NALCN channel complex subunit</t>
  </si>
  <si>
    <t>UNC80</t>
  </si>
  <si>
    <t>unc-80 homolog, NALCN channel complex subunit</t>
  </si>
  <si>
    <t>UNC93A</t>
  </si>
  <si>
    <t>unc-93 homolog A</t>
  </si>
  <si>
    <t>UNC93B1</t>
  </si>
  <si>
    <t>unc-93 homolog B1, TLR signaling regulator</t>
  </si>
  <si>
    <t>UNCX</t>
  </si>
  <si>
    <t>UNC homeobox</t>
  </si>
  <si>
    <t>UNG</t>
  </si>
  <si>
    <t>uracil DNA glycosylase</t>
  </si>
  <si>
    <t>UNK</t>
  </si>
  <si>
    <t>unk zinc finger</t>
  </si>
  <si>
    <t>UNKL</t>
  </si>
  <si>
    <t>unk like zinc finger</t>
  </si>
  <si>
    <t>UPB1</t>
  </si>
  <si>
    <t>beta-ureidopropionase 1</t>
  </si>
  <si>
    <t>UPF1</t>
  </si>
  <si>
    <t>UPF1 RNA helicase and ATPase</t>
  </si>
  <si>
    <t>UPF2</t>
  </si>
  <si>
    <t>UPF2 regulator of nonsense mediated mRNA decay</t>
  </si>
  <si>
    <t>UPF3A</t>
  </si>
  <si>
    <t>UPF3A regulator of nonsense mediated mRNA decay</t>
  </si>
  <si>
    <t>UPF3B</t>
  </si>
  <si>
    <t>UPF3B regulator of nonsense mediated mRNA decay</t>
  </si>
  <si>
    <t>UPK1A</t>
  </si>
  <si>
    <t>uroplakin 1A</t>
  </si>
  <si>
    <t>UPK1B</t>
  </si>
  <si>
    <t>uroplakin 1B</t>
  </si>
  <si>
    <t>UPK2</t>
  </si>
  <si>
    <t>uroplakin 2</t>
  </si>
  <si>
    <t>UPK3A</t>
  </si>
  <si>
    <t>uroplakin 3A</t>
  </si>
  <si>
    <t>UPK3B</t>
  </si>
  <si>
    <t>uroplakin 3B</t>
  </si>
  <si>
    <t>UPK3BL</t>
  </si>
  <si>
    <t>uroplakin 3B like 1</t>
  </si>
  <si>
    <t>UPP1</t>
  </si>
  <si>
    <t>uridine phosphorylase 1</t>
  </si>
  <si>
    <t>UPP2</t>
  </si>
  <si>
    <t>uridine phosphorylase 2</t>
  </si>
  <si>
    <t>UPRT</t>
  </si>
  <si>
    <t>uracil phosphoribosyltransferase homolog</t>
  </si>
  <si>
    <t>UQCC1</t>
  </si>
  <si>
    <t>ubiquinol-cytochrome c reductase complex assembly factor 1</t>
  </si>
  <si>
    <t>UQCC2</t>
  </si>
  <si>
    <t>ubiquinol-cytochrome c reductase complex assembly factor 2</t>
  </si>
  <si>
    <t>UQCC3</t>
  </si>
  <si>
    <t>ubiquinol-cytochrome c reductase complex assembly factor 3</t>
  </si>
  <si>
    <t>UQCR10</t>
  </si>
  <si>
    <t>ubiquinol-cytochrome c reductase, complex III subunit X</t>
  </si>
  <si>
    <t>UQCR11</t>
  </si>
  <si>
    <t>ubiquinol-cytochrome c reductase, complex III subunit XI</t>
  </si>
  <si>
    <t>UQCRB</t>
  </si>
  <si>
    <t>ubiquinol-cytochrome c reductase binding protein</t>
  </si>
  <si>
    <t>UQCRC1</t>
  </si>
  <si>
    <t>ubiquinol-cytochrome c reductase core protein 1</t>
  </si>
  <si>
    <t>UQCRC2</t>
  </si>
  <si>
    <t>ubiquinol-cytochrome c reductase core protein 2</t>
  </si>
  <si>
    <t>UQCRFS1</t>
  </si>
  <si>
    <t>ubiquinol-cytochrome c reductase, Rieske iron-sulfur polypeptide 1</t>
  </si>
  <si>
    <t>UQCRH</t>
  </si>
  <si>
    <t>ubiquinol-cytochrome c reductase hinge protein</t>
  </si>
  <si>
    <t>UQCRHL</t>
  </si>
  <si>
    <t>ubiquinol-cytochrome c reductase hinge protein like</t>
  </si>
  <si>
    <t>UQCRQ</t>
  </si>
  <si>
    <t>ubiquinol-cytochrome c reductase complex III subunit VII</t>
  </si>
  <si>
    <t>URAD</t>
  </si>
  <si>
    <t>ureidoimidazoline (2-oxo-4-hydroxy-4-carboxy-5-) decarboxylase</t>
  </si>
  <si>
    <t>URB1</t>
  </si>
  <si>
    <t>URB1 ribosome biogenesis homolog</t>
  </si>
  <si>
    <t>URB2</t>
  </si>
  <si>
    <t>URB2 ribosome biogenesis homolog</t>
  </si>
  <si>
    <t>URGCP</t>
  </si>
  <si>
    <t>upregulator of cell proliferation</t>
  </si>
  <si>
    <t>URGCP-MRPS24</t>
  </si>
  <si>
    <t>URGCP-MRPS24 readthrough</t>
  </si>
  <si>
    <t>URI1</t>
  </si>
  <si>
    <t>URI1 prefoldin like chaperone</t>
  </si>
  <si>
    <t>URM1</t>
  </si>
  <si>
    <t>ubiquitin related modifier 1</t>
  </si>
  <si>
    <t>UROC1</t>
  </si>
  <si>
    <t>urocanate hydratase 1</t>
  </si>
  <si>
    <t>UROD</t>
  </si>
  <si>
    <t>uroporphyrinogen decarboxylase</t>
  </si>
  <si>
    <t>UROS</t>
  </si>
  <si>
    <t>uroporphyrinogen III synthase</t>
  </si>
  <si>
    <t>USB1</t>
  </si>
  <si>
    <t>U6 snRNA biogenesis phosphodiesterase 1</t>
  </si>
  <si>
    <t>USE1</t>
  </si>
  <si>
    <t>unconventional SNARE in the ER 1</t>
  </si>
  <si>
    <t>USF1</t>
  </si>
  <si>
    <t>upstream transcription factor 1</t>
  </si>
  <si>
    <t>USF2</t>
  </si>
  <si>
    <t>upstream transcription factor 2, c-fos interacting</t>
  </si>
  <si>
    <t>USH1C</t>
  </si>
  <si>
    <t>USH1 protein network component harmonin</t>
  </si>
  <si>
    <t>USH1G</t>
  </si>
  <si>
    <t>USH1 protein network component sans</t>
  </si>
  <si>
    <t>USH2A</t>
  </si>
  <si>
    <t>usherin</t>
  </si>
  <si>
    <t>USHBP1</t>
  </si>
  <si>
    <t>USH1 protein network component harmonin binding protein 1</t>
  </si>
  <si>
    <t>USMG5</t>
  </si>
  <si>
    <t>ATP synthase membrane subunit k</t>
  </si>
  <si>
    <t>USO1</t>
  </si>
  <si>
    <t>USO1 vesicle transport factor</t>
  </si>
  <si>
    <t>USP1</t>
  </si>
  <si>
    <t>ubiquitin specific peptidase 1</t>
  </si>
  <si>
    <t>USP10</t>
  </si>
  <si>
    <t>ubiquitin specific peptidase 10</t>
  </si>
  <si>
    <t>USP11</t>
  </si>
  <si>
    <t>ubiquitin specific peptidase 11</t>
  </si>
  <si>
    <t>USP12</t>
  </si>
  <si>
    <t>ubiquitin specific peptidase 12</t>
  </si>
  <si>
    <t>USP13</t>
  </si>
  <si>
    <t>ubiquitin specific peptidase 13</t>
  </si>
  <si>
    <t>USP14</t>
  </si>
  <si>
    <t>ubiquitin specific peptidase 14</t>
  </si>
  <si>
    <t>USP15</t>
  </si>
  <si>
    <t>ubiquitin specific peptidase 15</t>
  </si>
  <si>
    <t>USP16</t>
  </si>
  <si>
    <t>ubiquitin specific peptidase 16</t>
  </si>
  <si>
    <t>USP17L1</t>
  </si>
  <si>
    <t>ubiquitin specific peptidase 17 like family member 1</t>
  </si>
  <si>
    <t>USP17L10</t>
  </si>
  <si>
    <t>ubiquitin specific peptidase 17 like family member 10</t>
  </si>
  <si>
    <t>USP17L11</t>
  </si>
  <si>
    <t>ubiquitin specific peptidase 17 like family member 11</t>
  </si>
  <si>
    <t>USP17L12</t>
  </si>
  <si>
    <t>ubiquitin specific peptidase 17 like family member 12</t>
  </si>
  <si>
    <t>USP17L13</t>
  </si>
  <si>
    <t>ubiquitin specific peptidase 17 like family member 13</t>
  </si>
  <si>
    <t>USP17L15</t>
  </si>
  <si>
    <t>ubiquitin specific peptidase 17 like family member 15</t>
  </si>
  <si>
    <t>USP17L17</t>
  </si>
  <si>
    <t>ubiquitin specific peptidase 17 like family member 17</t>
  </si>
  <si>
    <t>USP17L18</t>
  </si>
  <si>
    <t>ubiquitin specific peptidase 17 like family member 18</t>
  </si>
  <si>
    <t>USP17L19</t>
  </si>
  <si>
    <t>ubiquitin specific peptidase 17 like family member 19</t>
  </si>
  <si>
    <t>USP17L2</t>
  </si>
  <si>
    <t>ubiquitin specific peptidase 17 like family member 2</t>
  </si>
  <si>
    <t>USP17L20</t>
  </si>
  <si>
    <t>ubiquitin specific peptidase 17 like family member 20</t>
  </si>
  <si>
    <t>USP17L21</t>
  </si>
  <si>
    <t>ubiquitin specific peptidase 17 like family member 21</t>
  </si>
  <si>
    <t>USP17L22</t>
  </si>
  <si>
    <t>ubiquitin specific peptidase 17 like family member 22</t>
  </si>
  <si>
    <t>USP17L24</t>
  </si>
  <si>
    <t>ubiquitin specific peptidase 17 like family member 24</t>
  </si>
  <si>
    <t>USP17L25</t>
  </si>
  <si>
    <t>ubiquitin specific peptidase 17 like family member 25</t>
  </si>
  <si>
    <t>USP17L26</t>
  </si>
  <si>
    <t>ubiquitin specific peptidase 17 like family member 26</t>
  </si>
  <si>
    <t>USP17L27</t>
  </si>
  <si>
    <t>ubiquitin specific peptidase 17 like family member 27</t>
  </si>
  <si>
    <t>USP17L28</t>
  </si>
  <si>
    <t>ubiquitin specific peptidase 17 like family member 28</t>
  </si>
  <si>
    <t>USP17L29</t>
  </si>
  <si>
    <t>ubiquitin specific peptidase 17 like family member 29</t>
  </si>
  <si>
    <t>USP17L3</t>
  </si>
  <si>
    <t>ubiquitin specific peptidase 17 like family member 3</t>
  </si>
  <si>
    <t>USP17L30</t>
  </si>
  <si>
    <t>ubiquitin specific peptidase 17 like family member 30</t>
  </si>
  <si>
    <t>USP17L4</t>
  </si>
  <si>
    <t>ubiquitin specific peptidase 17 like family member 8</t>
  </si>
  <si>
    <t>USP17L5</t>
  </si>
  <si>
    <t>ubiquitin specific peptidase 17 like family member 5</t>
  </si>
  <si>
    <t>USP17L7</t>
  </si>
  <si>
    <t>ubiquitin specific peptidase 17 like family member 7</t>
  </si>
  <si>
    <t>USP17L8</t>
  </si>
  <si>
    <t>USP18</t>
  </si>
  <si>
    <t>ubiquitin specific peptidase 18</t>
  </si>
  <si>
    <t>USP19</t>
  </si>
  <si>
    <t>ubiquitin specific peptidase 19</t>
  </si>
  <si>
    <t>USP2</t>
  </si>
  <si>
    <t>ubiquitin specific peptidase 2</t>
  </si>
  <si>
    <t>USP20</t>
  </si>
  <si>
    <t>ubiquitin specific peptidase 20</t>
  </si>
  <si>
    <t>USP21</t>
  </si>
  <si>
    <t>ubiquitin specific peptidase 21</t>
  </si>
  <si>
    <t>USP22</t>
  </si>
  <si>
    <t>ubiquitin specific peptidase 22</t>
  </si>
  <si>
    <t>USP24</t>
  </si>
  <si>
    <t>ubiquitin specific peptidase 24</t>
  </si>
  <si>
    <t>USP25</t>
  </si>
  <si>
    <t>ubiquitin specific peptidase 25</t>
  </si>
  <si>
    <t>USP26</t>
  </si>
  <si>
    <t>ubiquitin specific peptidase 26</t>
  </si>
  <si>
    <t>USP27X</t>
  </si>
  <si>
    <t>ubiquitin specific peptidase 27 X-linked</t>
  </si>
  <si>
    <t>USP28</t>
  </si>
  <si>
    <t>ubiquitin specific peptidase 28</t>
  </si>
  <si>
    <t>USP29</t>
  </si>
  <si>
    <t>ubiquitin specific peptidase 29</t>
  </si>
  <si>
    <t>USP3</t>
  </si>
  <si>
    <t>ubiquitin specific peptidase 3</t>
  </si>
  <si>
    <t>USP30</t>
  </si>
  <si>
    <t>ubiquitin specific peptidase 30</t>
  </si>
  <si>
    <t>USP31</t>
  </si>
  <si>
    <t>ubiquitin specific peptidase 31</t>
  </si>
  <si>
    <t>USP32</t>
  </si>
  <si>
    <t>ubiquitin specific peptidase 32</t>
  </si>
  <si>
    <t>USP33</t>
  </si>
  <si>
    <t>ubiquitin specific peptidase 33</t>
  </si>
  <si>
    <t>USP34</t>
  </si>
  <si>
    <t>ubiquitin specific peptidase 34</t>
  </si>
  <si>
    <t>USP35</t>
  </si>
  <si>
    <t>ubiquitin specific peptidase 35</t>
  </si>
  <si>
    <t>USP36</t>
  </si>
  <si>
    <t>ubiquitin specific peptidase 36</t>
  </si>
  <si>
    <t>USP37</t>
  </si>
  <si>
    <t>ubiquitin specific peptidase 37</t>
  </si>
  <si>
    <t>USP38</t>
  </si>
  <si>
    <t>ubiquitin specific peptidase 38</t>
  </si>
  <si>
    <t>USP39</t>
  </si>
  <si>
    <t>ubiquitin specific peptidase 39</t>
  </si>
  <si>
    <t>USP4</t>
  </si>
  <si>
    <t>ubiquitin specific peptidase 4</t>
  </si>
  <si>
    <t>USP40</t>
  </si>
  <si>
    <t>ubiquitin specific peptidase 40</t>
  </si>
  <si>
    <t>USP41</t>
  </si>
  <si>
    <t>ubiquitin specific peptidase 41</t>
  </si>
  <si>
    <t>USP42</t>
  </si>
  <si>
    <t>ubiquitin specific peptidase 42</t>
  </si>
  <si>
    <t>USP43</t>
  </si>
  <si>
    <t>ubiquitin specific peptidase 43</t>
  </si>
  <si>
    <t>USP44</t>
  </si>
  <si>
    <t>ubiquitin specific peptidase 44</t>
  </si>
  <si>
    <t>USP45</t>
  </si>
  <si>
    <t>ubiquitin specific peptidase 45</t>
  </si>
  <si>
    <t>USP46</t>
  </si>
  <si>
    <t>ubiquitin specific peptidase 46</t>
  </si>
  <si>
    <t>USP47</t>
  </si>
  <si>
    <t>ubiquitin specific peptidase 47</t>
  </si>
  <si>
    <t>USP48</t>
  </si>
  <si>
    <t>ubiquitin specific peptidase 48</t>
  </si>
  <si>
    <t>USP49</t>
  </si>
  <si>
    <t>ubiquitin specific peptidase 49</t>
  </si>
  <si>
    <t>USP5</t>
  </si>
  <si>
    <t>ubiquitin specific peptidase 5</t>
  </si>
  <si>
    <t>USP50</t>
  </si>
  <si>
    <t>ubiquitin specific peptidase 50</t>
  </si>
  <si>
    <t>USP51</t>
  </si>
  <si>
    <t>ubiquitin specific peptidase 51</t>
  </si>
  <si>
    <t>USP53</t>
  </si>
  <si>
    <t>ubiquitin specific peptidase 53</t>
  </si>
  <si>
    <t>USP54</t>
  </si>
  <si>
    <t>ubiquitin specific peptidase 54</t>
  </si>
  <si>
    <t>USP6</t>
  </si>
  <si>
    <t>ubiquitin specific peptidase 6</t>
  </si>
  <si>
    <t>USP6NL</t>
  </si>
  <si>
    <t>USP6 N-terminal like</t>
  </si>
  <si>
    <t>USP7</t>
  </si>
  <si>
    <t>ubiquitin specific peptidase 7</t>
  </si>
  <si>
    <t>USP8</t>
  </si>
  <si>
    <t>ubiquitin specific peptidase 8</t>
  </si>
  <si>
    <t>USP9X</t>
  </si>
  <si>
    <t>ubiquitin specific peptidase 9 X-linked</t>
  </si>
  <si>
    <t>USP9Y</t>
  </si>
  <si>
    <t>ubiquitin specific peptidase 9 Y-linked</t>
  </si>
  <si>
    <t>USPL1</t>
  </si>
  <si>
    <t>ubiquitin specific peptidase like 1</t>
  </si>
  <si>
    <t>UST</t>
  </si>
  <si>
    <t>uronyl 2-sulfotransferase</t>
  </si>
  <si>
    <t>UTF1</t>
  </si>
  <si>
    <t>undifferentiated embryonic cell transcription factor 1</t>
  </si>
  <si>
    <t>UTP11L</t>
  </si>
  <si>
    <t>UTP11 small subunit processome component</t>
  </si>
  <si>
    <t>UTP14A</t>
  </si>
  <si>
    <t>UTP14A small subunit processome component</t>
  </si>
  <si>
    <t>UTP14C</t>
  </si>
  <si>
    <t>UTP14C small subunit processome component</t>
  </si>
  <si>
    <t>UTP15</t>
  </si>
  <si>
    <t>UTP15 small subunit processome component</t>
  </si>
  <si>
    <t>UTP18</t>
  </si>
  <si>
    <t>UTP18 small subunit processome component</t>
  </si>
  <si>
    <t>UTP20</t>
  </si>
  <si>
    <t>UTP20 small subunit processome component</t>
  </si>
  <si>
    <t>UTP23</t>
  </si>
  <si>
    <t>UTP23 small subunit processome component</t>
  </si>
  <si>
    <t>UTP3</t>
  </si>
  <si>
    <t>UTP3 small subunit processome component</t>
  </si>
  <si>
    <t>UTP6</t>
  </si>
  <si>
    <t>UTP6 small subunit processome component</t>
  </si>
  <si>
    <t>UTRN</t>
  </si>
  <si>
    <t>utrophin</t>
  </si>
  <si>
    <t>UTS2</t>
  </si>
  <si>
    <t>urotensin 2</t>
  </si>
  <si>
    <t>UTS2B</t>
  </si>
  <si>
    <t>urotensin 2B</t>
  </si>
  <si>
    <t>UTS2R</t>
  </si>
  <si>
    <t>urotensin 2 receptor</t>
  </si>
  <si>
    <t>UTY</t>
  </si>
  <si>
    <t>ubiquitously transcribed tetratricopeptide repeat containing, Y-linked</t>
  </si>
  <si>
    <t>UVRAG</t>
  </si>
  <si>
    <t>UV radiation resistance associated</t>
  </si>
  <si>
    <t>UVSSA</t>
  </si>
  <si>
    <t>UV stimulated scaffold protein A</t>
  </si>
  <si>
    <t>UXS1</t>
  </si>
  <si>
    <t>UDP-glucuronate decarboxylase 1</t>
  </si>
  <si>
    <t>UXT</t>
  </si>
  <si>
    <t>ubiquitously expressed prefoldin like chaperone</t>
  </si>
  <si>
    <t>VAC14</t>
  </si>
  <si>
    <t>VAC14 component of PIKFYVE complex</t>
  </si>
  <si>
    <t>VAMP1</t>
  </si>
  <si>
    <t>vesicle associated membrane protein 1</t>
  </si>
  <si>
    <t>VAMP2</t>
  </si>
  <si>
    <t>vesicle associated membrane protein 2</t>
  </si>
  <si>
    <t>VAMP3</t>
  </si>
  <si>
    <t>vesicle associated membrane protein 3</t>
  </si>
  <si>
    <t>VAMP4</t>
  </si>
  <si>
    <t>vesicle associated membrane protein 4</t>
  </si>
  <si>
    <t>VAMP5</t>
  </si>
  <si>
    <t>vesicle associated membrane protein 5</t>
  </si>
  <si>
    <t>VAMP7</t>
  </si>
  <si>
    <t>vesicle associated membrane protein 7</t>
  </si>
  <si>
    <t>VAMP8</t>
  </si>
  <si>
    <t>vesicle associated membrane protein 8</t>
  </si>
  <si>
    <t>VANGL1</t>
  </si>
  <si>
    <t>VANGL planar cell polarity protein 1</t>
  </si>
  <si>
    <t>VANGL2</t>
  </si>
  <si>
    <t>VANGL planar cell polarity protein 2</t>
  </si>
  <si>
    <t>VAPA</t>
  </si>
  <si>
    <t>VAMP associated protein A</t>
  </si>
  <si>
    <t>VAPB</t>
  </si>
  <si>
    <t>VAMP associated protein B and C</t>
  </si>
  <si>
    <t>VARS</t>
  </si>
  <si>
    <t>valyl-tRNA synthetase 1</t>
  </si>
  <si>
    <t>VARS2</t>
  </si>
  <si>
    <t>valyl-tRNA synthetase 2, mitochondrial</t>
  </si>
  <si>
    <t>VASH1</t>
  </si>
  <si>
    <t>vasohibin 1</t>
  </si>
  <si>
    <t>VASH2</t>
  </si>
  <si>
    <t>vasohibin 2</t>
  </si>
  <si>
    <t>VASN</t>
  </si>
  <si>
    <t>vasorin</t>
  </si>
  <si>
    <t>VASP</t>
  </si>
  <si>
    <t>vasodilator stimulated phosphoprotein</t>
  </si>
  <si>
    <t>VAT1</t>
  </si>
  <si>
    <t>vesicle amine transport 1</t>
  </si>
  <si>
    <t>VAT1L</t>
  </si>
  <si>
    <t>vesicle amine transport 1 like</t>
  </si>
  <si>
    <t>VAV1</t>
  </si>
  <si>
    <t>vav guanine nucleotide exchange factor 1</t>
  </si>
  <si>
    <t>VAV2</t>
  </si>
  <si>
    <t>vav guanine nucleotide exchange factor 2</t>
  </si>
  <si>
    <t>VAV3</t>
  </si>
  <si>
    <t>vav guanine nucleotide exchange factor 3</t>
  </si>
  <si>
    <t>VAX1</t>
  </si>
  <si>
    <t>ventral anterior homeobox 1</t>
  </si>
  <si>
    <t>VAX2</t>
  </si>
  <si>
    <t>ventral anterior homeobox 2</t>
  </si>
  <si>
    <t>VBP1</t>
  </si>
  <si>
    <t>VHL binding protein 1</t>
  </si>
  <si>
    <t>VCAM1</t>
  </si>
  <si>
    <t>vascular cell adhesion molecule 1</t>
  </si>
  <si>
    <t>VCAN</t>
  </si>
  <si>
    <t>versican</t>
  </si>
  <si>
    <t>VCL</t>
  </si>
  <si>
    <t>vinculin</t>
  </si>
  <si>
    <t>VCP</t>
  </si>
  <si>
    <t>valosin containing protein</t>
  </si>
  <si>
    <t>VCPIP1</t>
  </si>
  <si>
    <t>valosin containing protein interacting protein 1</t>
  </si>
  <si>
    <t>VCPKMT</t>
  </si>
  <si>
    <t>valosin containing protein lysine methyltransferase</t>
  </si>
  <si>
    <t>VCX</t>
  </si>
  <si>
    <t>variable charge X-linked</t>
  </si>
  <si>
    <t>VCX2</t>
  </si>
  <si>
    <t>variable charge X-linked 2</t>
  </si>
  <si>
    <t>VCX3A</t>
  </si>
  <si>
    <t>variable charge X-linked 3A</t>
  </si>
  <si>
    <t>VCX3B</t>
  </si>
  <si>
    <t>variable charge X-linked 3B</t>
  </si>
  <si>
    <t>VCY</t>
  </si>
  <si>
    <t>variable charge Y-linked</t>
  </si>
  <si>
    <t>VCY1B</t>
  </si>
  <si>
    <t>variable charge Y-linked 1B</t>
  </si>
  <si>
    <t>VDAC1</t>
  </si>
  <si>
    <t>voltage dependent anion channel 1</t>
  </si>
  <si>
    <t>VDAC2</t>
  </si>
  <si>
    <t>voltage dependent anion channel 2</t>
  </si>
  <si>
    <t>VDAC3</t>
  </si>
  <si>
    <t>voltage dependent anion channel 3</t>
  </si>
  <si>
    <t>VDR</t>
  </si>
  <si>
    <t>vitamin D receptor</t>
  </si>
  <si>
    <t>VEGFA</t>
  </si>
  <si>
    <t>vascular endothelial growth factor A</t>
  </si>
  <si>
    <t>VEGFB</t>
  </si>
  <si>
    <t>vascular endothelial growth factor B</t>
  </si>
  <si>
    <t>VEGFC</t>
  </si>
  <si>
    <t>vascular endothelial growth factor C</t>
  </si>
  <si>
    <t>VENTX</t>
  </si>
  <si>
    <t>VENT homeobox</t>
  </si>
  <si>
    <t>VEPH1</t>
  </si>
  <si>
    <t>ventricular zone expressed PH domain containing 1</t>
  </si>
  <si>
    <t>VEZF1</t>
  </si>
  <si>
    <t>vascular endothelial zinc finger 1</t>
  </si>
  <si>
    <t>VEZT</t>
  </si>
  <si>
    <t>vezatin, adherens junctions transmembrane protein</t>
  </si>
  <si>
    <t>VGF</t>
  </si>
  <si>
    <t>VGF nerve growth factor inducible</t>
  </si>
  <si>
    <t>VGLL1</t>
  </si>
  <si>
    <t>vestigial like family member 1</t>
  </si>
  <si>
    <t>VGLL2</t>
  </si>
  <si>
    <t>vestigial like family member 2</t>
  </si>
  <si>
    <t>VGLL3</t>
  </si>
  <si>
    <t>vestigial like family member 3</t>
  </si>
  <si>
    <t>VGLL4</t>
  </si>
  <si>
    <t>vestigial like family member 4</t>
  </si>
  <si>
    <t>VHL</t>
  </si>
  <si>
    <t>von Hippel-Lindau tumor suppressor</t>
  </si>
  <si>
    <t>VHLL</t>
  </si>
  <si>
    <t>VHL like</t>
  </si>
  <si>
    <t>VIL1</t>
  </si>
  <si>
    <t>villin 1</t>
  </si>
  <si>
    <t>VILL</t>
  </si>
  <si>
    <t>villin like</t>
  </si>
  <si>
    <t>VIM</t>
  </si>
  <si>
    <t>vimentin</t>
  </si>
  <si>
    <t>VIMP</t>
  </si>
  <si>
    <t>selenoprotein S</t>
  </si>
  <si>
    <t>VIP</t>
  </si>
  <si>
    <t>vasoactive intestinal peptide</t>
  </si>
  <si>
    <t>VIPAS39</t>
  </si>
  <si>
    <t>VPS33B interacting protein, apical-basolateral polarity regulator, spe-39 homolog</t>
  </si>
  <si>
    <t>VIPR1</t>
  </si>
  <si>
    <t>vasoactive intestinal peptide receptor 1</t>
  </si>
  <si>
    <t>VIPR2</t>
  </si>
  <si>
    <t>vasoactive intestinal peptide receptor 2</t>
  </si>
  <si>
    <t>VIT</t>
  </si>
  <si>
    <t>vitrin</t>
  </si>
  <si>
    <t>VKORC1</t>
  </si>
  <si>
    <t>vitamin K epoxide reductase complex subunit 1</t>
  </si>
  <si>
    <t>VKORC1L1</t>
  </si>
  <si>
    <t>vitamin K epoxide reductase complex subunit 1 like 1</t>
  </si>
  <si>
    <t>VLDLR</t>
  </si>
  <si>
    <t>very low density lipoprotein receptor</t>
  </si>
  <si>
    <t>VMA21</t>
  </si>
  <si>
    <t>vacuolar ATPase assembly factor VMA21</t>
  </si>
  <si>
    <t>VMAC</t>
  </si>
  <si>
    <t>vimentin type intermediate filament associated coiled-coil protein</t>
  </si>
  <si>
    <t>VMO1</t>
  </si>
  <si>
    <t>vitelline membrane outer layer 1 homolog</t>
  </si>
  <si>
    <t>VMP1</t>
  </si>
  <si>
    <t>vacuole membrane protein 1</t>
  </si>
  <si>
    <t>VN1R1</t>
  </si>
  <si>
    <t>vomeronasal 1 receptor 1</t>
  </si>
  <si>
    <t>VN1R2</t>
  </si>
  <si>
    <t>vomeronasal 1 receptor 2</t>
  </si>
  <si>
    <t>VN1R4</t>
  </si>
  <si>
    <t>vomeronasal 1 receptor 4</t>
  </si>
  <si>
    <t>VN1R5</t>
  </si>
  <si>
    <t>VNN1</t>
  </si>
  <si>
    <t>vanin 1</t>
  </si>
  <si>
    <t>VNN2</t>
  </si>
  <si>
    <t>vanin 2</t>
  </si>
  <si>
    <t>VNN3</t>
  </si>
  <si>
    <t>vanin 3</t>
  </si>
  <si>
    <t>VOPP1</t>
  </si>
  <si>
    <t>VOPP1 WW domain binding protein</t>
  </si>
  <si>
    <t>VPRBP</t>
  </si>
  <si>
    <t>DDB1 and CUL4 associated factor 1</t>
  </si>
  <si>
    <t>VPREB1</t>
  </si>
  <si>
    <t>V-set pre-B cell surrogate light chain 1</t>
  </si>
  <si>
    <t>VPREB3</t>
  </si>
  <si>
    <t>V-set pre-B cell surrogate light chain 3</t>
  </si>
  <si>
    <t>VPS11</t>
  </si>
  <si>
    <t>VPS11 core subunit of CORVET and HOPS complexes</t>
  </si>
  <si>
    <t>VPS13A</t>
  </si>
  <si>
    <t>vacuolar protein sorting 13 homolog A</t>
  </si>
  <si>
    <t>VPS13B</t>
  </si>
  <si>
    <t>vacuolar protein sorting 13 homolog B</t>
  </si>
  <si>
    <t>VPS13C</t>
  </si>
  <si>
    <t>vacuolar protein sorting 13 homolog C</t>
  </si>
  <si>
    <t>VPS13D</t>
  </si>
  <si>
    <t>vacuolar protein sorting 13 homolog D</t>
  </si>
  <si>
    <t>VPS16</t>
  </si>
  <si>
    <t>VPS16 core subunit of CORVET and HOPS complexes</t>
  </si>
  <si>
    <t>VPS18</t>
  </si>
  <si>
    <t>VPS18 core subunit of CORVET and HOPS complexes</t>
  </si>
  <si>
    <t>VPS25</t>
  </si>
  <si>
    <t>vacuolar protein sorting 25 homolog</t>
  </si>
  <si>
    <t>VPS26A</t>
  </si>
  <si>
    <t>VPS26, retromer complex component A</t>
  </si>
  <si>
    <t>VPS26B</t>
  </si>
  <si>
    <t>VPS26, retromer complex component B</t>
  </si>
  <si>
    <t>VPS28</t>
  </si>
  <si>
    <t>VPS28 subunit of ESCRT-I</t>
  </si>
  <si>
    <t>VPS29</t>
  </si>
  <si>
    <t>VPS29 retromer complex component</t>
  </si>
  <si>
    <t>VPS33A</t>
  </si>
  <si>
    <t>VPS33A core subunit of CORVET and HOPS complexes</t>
  </si>
  <si>
    <t>VPS33B</t>
  </si>
  <si>
    <t>VPS33B late endosome and lysosome associated</t>
  </si>
  <si>
    <t>VPS35</t>
  </si>
  <si>
    <t>VPS35 retromer complex component</t>
  </si>
  <si>
    <t>VPS36</t>
  </si>
  <si>
    <t>vacuolar protein sorting 36 homolog</t>
  </si>
  <si>
    <t>VPS37A</t>
  </si>
  <si>
    <t>VPS37A subunit of ESCRT-I</t>
  </si>
  <si>
    <t>VPS37B</t>
  </si>
  <si>
    <t>VPS37B subunit of ESCRT-I</t>
  </si>
  <si>
    <t>VPS37C</t>
  </si>
  <si>
    <t>VPS37C subunit of ESCRT-I</t>
  </si>
  <si>
    <t>VPS37D</t>
  </si>
  <si>
    <t>VPS37D subunit of ESCRT-I</t>
  </si>
  <si>
    <t>VPS39</t>
  </si>
  <si>
    <t>VPS39 subunit of HOPS complex</t>
  </si>
  <si>
    <t>VPS41</t>
  </si>
  <si>
    <t>VPS41 subunit of HOPS complex</t>
  </si>
  <si>
    <t>VPS45</t>
  </si>
  <si>
    <t>vacuolar protein sorting 45 homolog</t>
  </si>
  <si>
    <t>VPS4A</t>
  </si>
  <si>
    <t>vacuolar protein sorting 4 homolog A</t>
  </si>
  <si>
    <t>VPS4B</t>
  </si>
  <si>
    <t>vacuolar protein sorting 4 homolog B</t>
  </si>
  <si>
    <t>VPS51</t>
  </si>
  <si>
    <t>VPS51 subunit of GARP complex</t>
  </si>
  <si>
    <t>VPS52</t>
  </si>
  <si>
    <t>VPS52 subunit of GARP complex</t>
  </si>
  <si>
    <t>VPS53</t>
  </si>
  <si>
    <t>VPS53 subunit of GARP complex</t>
  </si>
  <si>
    <t>VPS54</t>
  </si>
  <si>
    <t>VPS54 subunit of GARP complex</t>
  </si>
  <si>
    <t>VPS72</t>
  </si>
  <si>
    <t>vacuolar protein sorting 72 homolog</t>
  </si>
  <si>
    <t>VPS8</t>
  </si>
  <si>
    <t>VPS8 subunit of CORVET complex</t>
  </si>
  <si>
    <t>VPS9D1</t>
  </si>
  <si>
    <t>VPS9 domain containing 1</t>
  </si>
  <si>
    <t>VRK1</t>
  </si>
  <si>
    <t>VRK serine/threonine kinase 1</t>
  </si>
  <si>
    <t>VRK2</t>
  </si>
  <si>
    <t>VRK serine/threonine kinase 2</t>
  </si>
  <si>
    <t>VRK3</t>
  </si>
  <si>
    <t>VRK serine/threonine kinase 3</t>
  </si>
  <si>
    <t>VRTN</t>
  </si>
  <si>
    <t>vertebrae development associated</t>
  </si>
  <si>
    <t>VSIG1</t>
  </si>
  <si>
    <t>V-set and immunoglobulin domain containing 1</t>
  </si>
  <si>
    <t>VSIG10</t>
  </si>
  <si>
    <t>V-set and immunoglobulin domain containing 10</t>
  </si>
  <si>
    <t>VSIG10L</t>
  </si>
  <si>
    <t>V-set and immunoglobulin domain containing 10 like</t>
  </si>
  <si>
    <t>VSIG2</t>
  </si>
  <si>
    <t>V-set and immunoglobulin domain containing 2</t>
  </si>
  <si>
    <t>VSIG4</t>
  </si>
  <si>
    <t>V-set and immunoglobulin domain containing 4</t>
  </si>
  <si>
    <t>VSIG8</t>
  </si>
  <si>
    <t>V-set and immunoglobulin domain containing 8</t>
  </si>
  <si>
    <t>VSNL1</t>
  </si>
  <si>
    <t>visinin like 1</t>
  </si>
  <si>
    <t>VSTM1</t>
  </si>
  <si>
    <t>V-set and transmembrane domain containing 1</t>
  </si>
  <si>
    <t>VSTM2A</t>
  </si>
  <si>
    <t>V-set and transmembrane domain containing 2A</t>
  </si>
  <si>
    <t>VSTM2B</t>
  </si>
  <si>
    <t>V-set and transmembrane domain containing 2B</t>
  </si>
  <si>
    <t>VSTM2L</t>
  </si>
  <si>
    <t>V-set and transmembrane domain containing 2 like</t>
  </si>
  <si>
    <t>VSTM4</t>
  </si>
  <si>
    <t>V-set and transmembrane domain containing 4</t>
  </si>
  <si>
    <t>VSTM5</t>
  </si>
  <si>
    <t>V-set and transmembrane domain containing 5</t>
  </si>
  <si>
    <t>VSX1</t>
  </si>
  <si>
    <t>visual system homeobox 1</t>
  </si>
  <si>
    <t>VSX2</t>
  </si>
  <si>
    <t>visual system homeobox 2</t>
  </si>
  <si>
    <t>VTA1</t>
  </si>
  <si>
    <t>vesicle trafficking 1</t>
  </si>
  <si>
    <t>VTCN1</t>
  </si>
  <si>
    <t>V-set domain containing T cell activation inhibitor 1</t>
  </si>
  <si>
    <t>VTI1A</t>
  </si>
  <si>
    <t>vesicle transport through interaction with t-SNAREs 1A</t>
  </si>
  <si>
    <t>VTI1B</t>
  </si>
  <si>
    <t>vesicle transport through interaction with t-SNAREs 1B</t>
  </si>
  <si>
    <t>VTN</t>
  </si>
  <si>
    <t>vitronectin</t>
  </si>
  <si>
    <t>VWA1</t>
  </si>
  <si>
    <t>von Willebrand factor A domain containing 1</t>
  </si>
  <si>
    <t>VWA2</t>
  </si>
  <si>
    <t>von Willebrand factor A domain containing 2</t>
  </si>
  <si>
    <t>VWA3A</t>
  </si>
  <si>
    <t>von Willebrand factor A domain containing 3A</t>
  </si>
  <si>
    <t>VWA3B</t>
  </si>
  <si>
    <t>von Willebrand factor A domain containing 3B</t>
  </si>
  <si>
    <t>VWA5A</t>
  </si>
  <si>
    <t>von Willebrand factor A domain containing 5A</t>
  </si>
  <si>
    <t>VWA5B1</t>
  </si>
  <si>
    <t>von Willebrand factor A domain containing 5B1</t>
  </si>
  <si>
    <t>VWA5B2</t>
  </si>
  <si>
    <t>von Willebrand factor A domain containing 5B2</t>
  </si>
  <si>
    <t>VWA7</t>
  </si>
  <si>
    <t>von Willebrand factor A domain containing 7</t>
  </si>
  <si>
    <t>VWA8</t>
  </si>
  <si>
    <t>von Willebrand factor A domain containing 8</t>
  </si>
  <si>
    <t>VWA9</t>
  </si>
  <si>
    <t>integrator complex subunit 14</t>
  </si>
  <si>
    <t>VWC2</t>
  </si>
  <si>
    <t>von Willebrand factor C domain containing 2</t>
  </si>
  <si>
    <t>VWC2L</t>
  </si>
  <si>
    <t>von Willebrand factor C domain containing 2 like</t>
  </si>
  <si>
    <t>VWCE</t>
  </si>
  <si>
    <t>von Willebrand factor C and EGF domains</t>
  </si>
  <si>
    <t>VWDE</t>
  </si>
  <si>
    <t>von Willebrand factor D and EGF domains</t>
  </si>
  <si>
    <t>VWF</t>
  </si>
  <si>
    <t>von Willebrand factor</t>
  </si>
  <si>
    <t>WAC</t>
  </si>
  <si>
    <t>WW domain containing adaptor with coiled-coil</t>
  </si>
  <si>
    <t>WAPAL</t>
  </si>
  <si>
    <t>WAPL cohesin release factor</t>
  </si>
  <si>
    <t>WARS</t>
  </si>
  <si>
    <t>tryptophanyl-tRNA synthetase 1</t>
  </si>
  <si>
    <t>WARS2</t>
  </si>
  <si>
    <t>tryptophanyl tRNA synthetase 2, mitochondrial</t>
  </si>
  <si>
    <t>WAS</t>
  </si>
  <si>
    <t>WASP actin nucleation promoting factor</t>
  </si>
  <si>
    <t>WASF1</t>
  </si>
  <si>
    <t>WASP family member 1</t>
  </si>
  <si>
    <t>WASF2</t>
  </si>
  <si>
    <t>WASP family member 2</t>
  </si>
  <si>
    <t>WASF3</t>
  </si>
  <si>
    <t>WASP family member 3</t>
  </si>
  <si>
    <t>WASH1</t>
  </si>
  <si>
    <t>WASH complex subunit 1</t>
  </si>
  <si>
    <t>WASL</t>
  </si>
  <si>
    <t>WASP like actin nucleation promoting factor</t>
  </si>
  <si>
    <t>WBP1</t>
  </si>
  <si>
    <t>WW domain binding protein 1</t>
  </si>
  <si>
    <t>WBP11</t>
  </si>
  <si>
    <t>WW domain binding protein 11</t>
  </si>
  <si>
    <t>WBP1L</t>
  </si>
  <si>
    <t>WW domain binding protein 1 like</t>
  </si>
  <si>
    <t>WBP2</t>
  </si>
  <si>
    <t>WW domain binding protein 2</t>
  </si>
  <si>
    <t>WBP2NL</t>
  </si>
  <si>
    <t>WBP2 N-terminal like</t>
  </si>
  <si>
    <t>WBP4</t>
  </si>
  <si>
    <t>WW domain binding protein 4</t>
  </si>
  <si>
    <t>WBP5</t>
  </si>
  <si>
    <t>transcription elongation factor A like 9</t>
  </si>
  <si>
    <t>WBSCR16</t>
  </si>
  <si>
    <t>RCC1 like</t>
  </si>
  <si>
    <t>WBSCR17</t>
  </si>
  <si>
    <t>polypeptide N-acetylgalactosaminyltransferase 17</t>
  </si>
  <si>
    <t>WBSCR22</t>
  </si>
  <si>
    <t>BUD23 rRNA methyltransferase and ribosome maturation factor</t>
  </si>
  <si>
    <t>WBSCR27</t>
  </si>
  <si>
    <t>methyltransferase like 27</t>
  </si>
  <si>
    <t>WBSCR28</t>
  </si>
  <si>
    <t>transmembrane protein 270</t>
  </si>
  <si>
    <t>WDFY1</t>
  </si>
  <si>
    <t>WD repeat and FYVE domain containing 1</t>
  </si>
  <si>
    <t>WDFY2</t>
  </si>
  <si>
    <t>WD repeat and FYVE domain containing 2</t>
  </si>
  <si>
    <t>WDFY3</t>
  </si>
  <si>
    <t>WD repeat and FYVE domain containing 3</t>
  </si>
  <si>
    <t>WDFY4</t>
  </si>
  <si>
    <t>WDFY family member 4</t>
  </si>
  <si>
    <t>WDHD1</t>
  </si>
  <si>
    <t>WD repeat and HMG-box DNA binding protein 1</t>
  </si>
  <si>
    <t>WDPCP</t>
  </si>
  <si>
    <t>WD repeat containing planar cell polarity effector</t>
  </si>
  <si>
    <t>WDR1</t>
  </si>
  <si>
    <t>WD repeat domain 1</t>
  </si>
  <si>
    <t>WDR11</t>
  </si>
  <si>
    <t>WD repeat domain 11</t>
  </si>
  <si>
    <t>WDR12</t>
  </si>
  <si>
    <t>WD repeat domain 12</t>
  </si>
  <si>
    <t>WDR13</t>
  </si>
  <si>
    <t>WD repeat domain 13</t>
  </si>
  <si>
    <t>WDR17</t>
  </si>
  <si>
    <t>WD repeat domain 17</t>
  </si>
  <si>
    <t>WDR18</t>
  </si>
  <si>
    <t>WD repeat domain 18</t>
  </si>
  <si>
    <t>WDR19</t>
  </si>
  <si>
    <t>WD repeat domain 19</t>
  </si>
  <si>
    <t>WDR20</t>
  </si>
  <si>
    <t>WD repeat domain 20</t>
  </si>
  <si>
    <t>WDR24</t>
  </si>
  <si>
    <t>WD repeat domain 24</t>
  </si>
  <si>
    <t>WDR25</t>
  </si>
  <si>
    <t>WD repeat domain 25</t>
  </si>
  <si>
    <t>WDR26</t>
  </si>
  <si>
    <t>WD repeat domain 26</t>
  </si>
  <si>
    <t>WDR27</t>
  </si>
  <si>
    <t>WD repeat domain 27</t>
  </si>
  <si>
    <t>WDR3</t>
  </si>
  <si>
    <t>WD repeat domain 3</t>
  </si>
  <si>
    <t>WDR31</t>
  </si>
  <si>
    <t>WD repeat domain 31</t>
  </si>
  <si>
    <t>WDR33</t>
  </si>
  <si>
    <t>WD repeat domain 33</t>
  </si>
  <si>
    <t>WDR34</t>
  </si>
  <si>
    <t>dynein 2 intermediate chain 2</t>
  </si>
  <si>
    <t>WDR35</t>
  </si>
  <si>
    <t>WD repeat domain 35</t>
  </si>
  <si>
    <t>WDR36</t>
  </si>
  <si>
    <t>WD repeat domain 36</t>
  </si>
  <si>
    <t>WDR37</t>
  </si>
  <si>
    <t>WD repeat domain 37</t>
  </si>
  <si>
    <t>WDR38</t>
  </si>
  <si>
    <t>WD repeat domain 38</t>
  </si>
  <si>
    <t>WDR4</t>
  </si>
  <si>
    <t>WD repeat domain 4</t>
  </si>
  <si>
    <t>WDR41</t>
  </si>
  <si>
    <t>WD repeat domain 41</t>
  </si>
  <si>
    <t>WDR43</t>
  </si>
  <si>
    <t>WD repeat domain 43</t>
  </si>
  <si>
    <t>WDR44</t>
  </si>
  <si>
    <t>WD repeat domain 44</t>
  </si>
  <si>
    <t>WDR45</t>
  </si>
  <si>
    <t>WD repeat domain 45</t>
  </si>
  <si>
    <t>WDR45B</t>
  </si>
  <si>
    <t>WD repeat domain 45B</t>
  </si>
  <si>
    <t>WDR46</t>
  </si>
  <si>
    <t>WD repeat domain 46</t>
  </si>
  <si>
    <t>WDR47</t>
  </si>
  <si>
    <t>WD repeat domain 47</t>
  </si>
  <si>
    <t>WDR48</t>
  </si>
  <si>
    <t>WD repeat domain 48</t>
  </si>
  <si>
    <t>WDR49</t>
  </si>
  <si>
    <t>WD repeat domain 49</t>
  </si>
  <si>
    <t>WDR5</t>
  </si>
  <si>
    <t>WD repeat domain 5</t>
  </si>
  <si>
    <t>WDR53</t>
  </si>
  <si>
    <t>WD repeat domain 53</t>
  </si>
  <si>
    <t>WDR54</t>
  </si>
  <si>
    <t>WD repeat domain 54</t>
  </si>
  <si>
    <t>WDR55</t>
  </si>
  <si>
    <t>WD repeat domain 55</t>
  </si>
  <si>
    <t>WDR59</t>
  </si>
  <si>
    <t>WD repeat domain 59</t>
  </si>
  <si>
    <t>WDR5B</t>
  </si>
  <si>
    <t>WD repeat domain 5B</t>
  </si>
  <si>
    <t>WDR6</t>
  </si>
  <si>
    <t>WD repeat domain 6</t>
  </si>
  <si>
    <t>WDR60</t>
  </si>
  <si>
    <t>dynein 2 intermediate chain 1</t>
  </si>
  <si>
    <t>WDR61</t>
  </si>
  <si>
    <t>WD repeat domain 61</t>
  </si>
  <si>
    <t>WDR62</t>
  </si>
  <si>
    <t>WD repeat domain 62</t>
  </si>
  <si>
    <t>WDR63</t>
  </si>
  <si>
    <t>dynein axonemal intermediate chain 3</t>
  </si>
  <si>
    <t>WDR64</t>
  </si>
  <si>
    <t>WD repeat domain 64</t>
  </si>
  <si>
    <t>WDR66</t>
  </si>
  <si>
    <t>cilia and flagella associated protein 251</t>
  </si>
  <si>
    <t>WDR7</t>
  </si>
  <si>
    <t>WD repeat domain 7</t>
  </si>
  <si>
    <t>WDR70</t>
  </si>
  <si>
    <t>WD repeat domain 70</t>
  </si>
  <si>
    <t>WDR72</t>
  </si>
  <si>
    <t>WD repeat domain 72</t>
  </si>
  <si>
    <t>WDR73</t>
  </si>
  <si>
    <t>WD repeat domain 73</t>
  </si>
  <si>
    <t>WDR74</t>
  </si>
  <si>
    <t>WD repeat domain 74</t>
  </si>
  <si>
    <t>WDR75</t>
  </si>
  <si>
    <t>WD repeat domain 75</t>
  </si>
  <si>
    <t>WDR76</t>
  </si>
  <si>
    <t>WD repeat domain 76</t>
  </si>
  <si>
    <t>WDR77</t>
  </si>
  <si>
    <t>WD repeat domain 77</t>
  </si>
  <si>
    <t>WDR78</t>
  </si>
  <si>
    <t>dynein axonemal intermediate chain 4</t>
  </si>
  <si>
    <t>WDR81</t>
  </si>
  <si>
    <t>WD repeat domain 81</t>
  </si>
  <si>
    <t>WDR82</t>
  </si>
  <si>
    <t>WD repeat domain 82</t>
  </si>
  <si>
    <t>WDR83</t>
  </si>
  <si>
    <t>WD repeat domain 83</t>
  </si>
  <si>
    <t>WDR83OS</t>
  </si>
  <si>
    <t>WD repeat domain 83 opposite strand</t>
  </si>
  <si>
    <t>WDR86</t>
  </si>
  <si>
    <t>WD repeat domain 86</t>
  </si>
  <si>
    <t>WDR87</t>
  </si>
  <si>
    <t>WD repeat domain 87</t>
  </si>
  <si>
    <t>WDR88</t>
  </si>
  <si>
    <t>WD repeat domain 88</t>
  </si>
  <si>
    <t>WDR89</t>
  </si>
  <si>
    <t>WD repeat domain 89</t>
  </si>
  <si>
    <t>WDR90</t>
  </si>
  <si>
    <t>WD repeat domain 90</t>
  </si>
  <si>
    <t>WDR91</t>
  </si>
  <si>
    <t>WD repeat domain 91</t>
  </si>
  <si>
    <t>WDR92</t>
  </si>
  <si>
    <t>WD repeat domain 92</t>
  </si>
  <si>
    <t>WDR93</t>
  </si>
  <si>
    <t>WD repeat domain 93</t>
  </si>
  <si>
    <t>WDSUB1</t>
  </si>
  <si>
    <t>WD repeat, sterile alpha motif and U-box domain containing 1</t>
  </si>
  <si>
    <t>WDTC1</t>
  </si>
  <si>
    <t>WD and tetratricopeptide repeats 1</t>
  </si>
  <si>
    <t>WDYHV1</t>
  </si>
  <si>
    <t>N-terminal glutamine amidase 1</t>
  </si>
  <si>
    <t>WEE1</t>
  </si>
  <si>
    <t>WEE1 G2 checkpoint kinase</t>
  </si>
  <si>
    <t>WEE2</t>
  </si>
  <si>
    <t>WEE2 oocyte meiosis inhibiting kinase</t>
  </si>
  <si>
    <t>WFDC1</t>
  </si>
  <si>
    <t>WAP four-disulfide core domain 1</t>
  </si>
  <si>
    <t>WFDC10A</t>
  </si>
  <si>
    <t>WAP four-disulfide core domain 10A</t>
  </si>
  <si>
    <t>WFDC10B</t>
  </si>
  <si>
    <t>WAP four-disulfide core domain 10B</t>
  </si>
  <si>
    <t>WFDC11</t>
  </si>
  <si>
    <t>WAP four-disulfide core domain 11</t>
  </si>
  <si>
    <t>WFDC12</t>
  </si>
  <si>
    <t>WAP four-disulfide core domain 12</t>
  </si>
  <si>
    <t>WFDC13</t>
  </si>
  <si>
    <t>WAP four-disulfide core domain 13</t>
  </si>
  <si>
    <t>WFDC2</t>
  </si>
  <si>
    <t>WAP four-disulfide core domain 2</t>
  </si>
  <si>
    <t>WFDC3</t>
  </si>
  <si>
    <t>WAP four-disulfide core domain 3</t>
  </si>
  <si>
    <t>WFDC5</t>
  </si>
  <si>
    <t>WAP four-disulfide core domain 5</t>
  </si>
  <si>
    <t>WFDC6</t>
  </si>
  <si>
    <t>WAP four-disulfide core domain 6</t>
  </si>
  <si>
    <t>WFDC8</t>
  </si>
  <si>
    <t>WAP four-disulfide core domain 8</t>
  </si>
  <si>
    <t>WFDC9</t>
  </si>
  <si>
    <t>WAP four-disulfide core domain 9</t>
  </si>
  <si>
    <t>WFIKKN1</t>
  </si>
  <si>
    <t>WAP, follistatin/kazal, immunoglobulin, kunitz and netrin domain containing 1</t>
  </si>
  <si>
    <t>WFIKKN2</t>
  </si>
  <si>
    <t>WAP, follistatin/kazal, immunoglobulin, kunitz and netrin domain containing 2</t>
  </si>
  <si>
    <t>WFS1</t>
  </si>
  <si>
    <t>wolframin ER transmembrane glycoprotein</t>
  </si>
  <si>
    <t>WHAMM</t>
  </si>
  <si>
    <t>WASP homolog associated with actin, golgi membranes and microtubules</t>
  </si>
  <si>
    <t>WHSC1</t>
  </si>
  <si>
    <t>nuclear receptor binding SET domain protein 2</t>
  </si>
  <si>
    <t>WHSC1L1</t>
  </si>
  <si>
    <t>nuclear receptor binding SET domain protein 3</t>
  </si>
  <si>
    <t>WI2-2373I1.2</t>
  </si>
  <si>
    <t>WIBG</t>
  </si>
  <si>
    <t>PYM homolog 1, exon junction complex associated factor</t>
  </si>
  <si>
    <t>WIF1</t>
  </si>
  <si>
    <t>WNT inhibitory factor 1</t>
  </si>
  <si>
    <t>WIPF1</t>
  </si>
  <si>
    <t>WAS/WASL interacting protein family member 1</t>
  </si>
  <si>
    <t>WIPF2</t>
  </si>
  <si>
    <t>WAS/WASL interacting protein family member 2</t>
  </si>
  <si>
    <t>WIPF3</t>
  </si>
  <si>
    <t>WAS/WASL interacting protein family member 3</t>
  </si>
  <si>
    <t>WIPI1</t>
  </si>
  <si>
    <t>WD repeat domain, phosphoinositide interacting 1</t>
  </si>
  <si>
    <t>WIPI2</t>
  </si>
  <si>
    <t>WD repeat domain, phosphoinositide interacting 2</t>
  </si>
  <si>
    <t>WISP1</t>
  </si>
  <si>
    <t>cellular communication network factor 4</t>
  </si>
  <si>
    <t>WISP2</t>
  </si>
  <si>
    <t>cellular communication network factor 5</t>
  </si>
  <si>
    <t>WISP3</t>
  </si>
  <si>
    <t>cellular communication network factor 6</t>
  </si>
  <si>
    <t>WIZ</t>
  </si>
  <si>
    <t>WIZ zinc finger</t>
  </si>
  <si>
    <t>WLS</t>
  </si>
  <si>
    <t>Wnt ligand secretion mediator</t>
  </si>
  <si>
    <t>WNK1</t>
  </si>
  <si>
    <t>WNK lysine deficient protein kinase 1</t>
  </si>
  <si>
    <t>WNK2</t>
  </si>
  <si>
    <t>WNK lysine deficient protein kinase 2</t>
  </si>
  <si>
    <t>WNK3</t>
  </si>
  <si>
    <t>WNK lysine deficient protein kinase 3</t>
  </si>
  <si>
    <t>WNK4</t>
  </si>
  <si>
    <t>WNK lysine deficient protein kinase 4</t>
  </si>
  <si>
    <t>WNT1</t>
  </si>
  <si>
    <t>Wnt family member 1</t>
  </si>
  <si>
    <t>WNT10A</t>
  </si>
  <si>
    <t>Wnt family member 10A</t>
  </si>
  <si>
    <t>WNT10B</t>
  </si>
  <si>
    <t>Wnt family member 10B</t>
  </si>
  <si>
    <t>WNT11</t>
  </si>
  <si>
    <t>Wnt family member 11</t>
  </si>
  <si>
    <t>WNT16</t>
  </si>
  <si>
    <t>Wnt family member 16</t>
  </si>
  <si>
    <t>WNT2</t>
  </si>
  <si>
    <t>Wnt family member 2</t>
  </si>
  <si>
    <t>WNT2B</t>
  </si>
  <si>
    <t>Wnt family member 2B</t>
  </si>
  <si>
    <t>WNT3</t>
  </si>
  <si>
    <t>Wnt family member 3</t>
  </si>
  <si>
    <t>WNT3A</t>
  </si>
  <si>
    <t>Wnt family member 3A</t>
  </si>
  <si>
    <t>WNT4</t>
  </si>
  <si>
    <t>Wnt family member 4</t>
  </si>
  <si>
    <t>WNT5A</t>
  </si>
  <si>
    <t>Wnt family member 5A</t>
  </si>
  <si>
    <t>WNT5B</t>
  </si>
  <si>
    <t>Wnt family member 5B</t>
  </si>
  <si>
    <t>WNT6</t>
  </si>
  <si>
    <t>Wnt family member 6</t>
  </si>
  <si>
    <t>WNT7A</t>
  </si>
  <si>
    <t>Wnt family member 7A</t>
  </si>
  <si>
    <t>WNT7B</t>
  </si>
  <si>
    <t>Wnt family member 7B</t>
  </si>
  <si>
    <t>WNT8A</t>
  </si>
  <si>
    <t>Wnt family member 8A</t>
  </si>
  <si>
    <t>WNT8B</t>
  </si>
  <si>
    <t>Wnt family member 8B</t>
  </si>
  <si>
    <t>WNT9A</t>
  </si>
  <si>
    <t>Wnt family member 9A</t>
  </si>
  <si>
    <t>WNT9B</t>
  </si>
  <si>
    <t>Wnt family member 9B</t>
  </si>
  <si>
    <t>WRAP53</t>
  </si>
  <si>
    <t>WD repeat containing antisense to TP53</t>
  </si>
  <si>
    <t>WRAP73</t>
  </si>
  <si>
    <t>WD repeat containing, antisense to TP73</t>
  </si>
  <si>
    <t>WRB</t>
  </si>
  <si>
    <t>guided entry of tail-anchored proteins factor 1</t>
  </si>
  <si>
    <t>WRN</t>
  </si>
  <si>
    <t>WRN RecQ like helicase</t>
  </si>
  <si>
    <t>WRNIP1</t>
  </si>
  <si>
    <t>WRN helicase interacting protein 1</t>
  </si>
  <si>
    <t>WSB1</t>
  </si>
  <si>
    <t>WD repeat and SOCS box containing 1</t>
  </si>
  <si>
    <t>WSB2</t>
  </si>
  <si>
    <t>WD repeat and SOCS box containing 2</t>
  </si>
  <si>
    <t>WSCD1</t>
  </si>
  <si>
    <t>WSC domain containing 1</t>
  </si>
  <si>
    <t>WSCD2</t>
  </si>
  <si>
    <t>WSC domain containing 2</t>
  </si>
  <si>
    <t>WT1</t>
  </si>
  <si>
    <t>WT1 transcription factor</t>
  </si>
  <si>
    <t>WTAP</t>
  </si>
  <si>
    <t>WT1 associated protein</t>
  </si>
  <si>
    <t>WTH3DI</t>
  </si>
  <si>
    <t>RAB6D, member RAS oncogene family</t>
  </si>
  <si>
    <t>WTIP</t>
  </si>
  <si>
    <t>WT1 interacting protein</t>
  </si>
  <si>
    <t>WWC1</t>
  </si>
  <si>
    <t>WW and C2 domain containing 1</t>
  </si>
  <si>
    <t>WWC2</t>
  </si>
  <si>
    <t>WW and C2 domain containing 2</t>
  </si>
  <si>
    <t>WWC3</t>
  </si>
  <si>
    <t>WWC family member 3</t>
  </si>
  <si>
    <t>WWOX</t>
  </si>
  <si>
    <t>WW domain containing oxidoreductase</t>
  </si>
  <si>
    <t>WWP1</t>
  </si>
  <si>
    <t>WW domain containing E3 ubiquitin protein ligase 1</t>
  </si>
  <si>
    <t>WWP2</t>
  </si>
  <si>
    <t>WW domain containing E3 ubiquitin protein ligase 2</t>
  </si>
  <si>
    <t>WWTR1</t>
  </si>
  <si>
    <t>WW domain containing transcription regulator 1</t>
  </si>
  <si>
    <t>XAB2</t>
  </si>
  <si>
    <t>XPA binding protein 2</t>
  </si>
  <si>
    <t>XAF1</t>
  </si>
  <si>
    <t>XIAP associated factor 1</t>
  </si>
  <si>
    <t>XAGE1B</t>
  </si>
  <si>
    <t>X antigen family member 1B</t>
  </si>
  <si>
    <t>XAGE1E</t>
  </si>
  <si>
    <t>XAGE2</t>
  </si>
  <si>
    <t>X antigen family member 2</t>
  </si>
  <si>
    <t>XAGE3</t>
  </si>
  <si>
    <t>X antigen family member 3</t>
  </si>
  <si>
    <t>XAGE5</t>
  </si>
  <si>
    <t>X antigen family member 5</t>
  </si>
  <si>
    <t>XBP1</t>
  </si>
  <si>
    <t>X-box binding protein 1</t>
  </si>
  <si>
    <t>XCL1</t>
  </si>
  <si>
    <t>X-C motif chemokine ligand 1</t>
  </si>
  <si>
    <t>XCL2</t>
  </si>
  <si>
    <t>X-C motif chemokine ligand 2</t>
  </si>
  <si>
    <t>XCR1</t>
  </si>
  <si>
    <t>X-C motif chemokine receptor 1</t>
  </si>
  <si>
    <t>XDH</t>
  </si>
  <si>
    <t>xanthine dehydrogenase</t>
  </si>
  <si>
    <t>XG</t>
  </si>
  <si>
    <t>Xg glycoprotein (Xg blood group)</t>
  </si>
  <si>
    <t>XIAP</t>
  </si>
  <si>
    <t>X-linked inhibitor of apoptosis</t>
  </si>
  <si>
    <t>XIRP1</t>
  </si>
  <si>
    <t>xin actin binding repeat containing 1</t>
  </si>
  <si>
    <t>XIRP2</t>
  </si>
  <si>
    <t>xin actin binding repeat containing 2</t>
  </si>
  <si>
    <t>XK</t>
  </si>
  <si>
    <t>X-linked Kx blood group</t>
  </si>
  <si>
    <t>XKR3</t>
  </si>
  <si>
    <t>XK related 3</t>
  </si>
  <si>
    <t>XKR4</t>
  </si>
  <si>
    <t>XK related 4</t>
  </si>
  <si>
    <t>XKR5</t>
  </si>
  <si>
    <t>XK related 5</t>
  </si>
  <si>
    <t>XKR6</t>
  </si>
  <si>
    <t>XK related 6</t>
  </si>
  <si>
    <t>XKR7</t>
  </si>
  <si>
    <t>XK related 7</t>
  </si>
  <si>
    <t>XKR8</t>
  </si>
  <si>
    <t>XK related 8</t>
  </si>
  <si>
    <t>XKR9</t>
  </si>
  <si>
    <t>XK related 9</t>
  </si>
  <si>
    <t>XKRX</t>
  </si>
  <si>
    <t>XK related X-linked</t>
  </si>
  <si>
    <t>XKRY</t>
  </si>
  <si>
    <t>XKRY2</t>
  </si>
  <si>
    <t>XPA</t>
  </si>
  <si>
    <t>XPA, DNA damage recognition and repair factor</t>
  </si>
  <si>
    <t>XPC</t>
  </si>
  <si>
    <t>XPC complex subunit, DNA damage recognition and repair factor</t>
  </si>
  <si>
    <t>XPNPEP1</t>
  </si>
  <si>
    <t>X-prolyl aminopeptidase 1</t>
  </si>
  <si>
    <t>XPNPEP2</t>
  </si>
  <si>
    <t>X-prolyl aminopeptidase 2</t>
  </si>
  <si>
    <t>XPNPEP3</t>
  </si>
  <si>
    <t>X-prolyl aminopeptidase 3</t>
  </si>
  <si>
    <t>XPO1</t>
  </si>
  <si>
    <t>exportin 1</t>
  </si>
  <si>
    <t>XPO4</t>
  </si>
  <si>
    <t>exportin 4</t>
  </si>
  <si>
    <t>XPO5</t>
  </si>
  <si>
    <t>exportin 5</t>
  </si>
  <si>
    <t>XPO6</t>
  </si>
  <si>
    <t>exportin 6</t>
  </si>
  <si>
    <t>XPO7</t>
  </si>
  <si>
    <t>exportin 7</t>
  </si>
  <si>
    <t>XPOT</t>
  </si>
  <si>
    <t>exportin for tRNA</t>
  </si>
  <si>
    <t>XPR1</t>
  </si>
  <si>
    <t>xenotropic and polytropic retrovirus receptor 1</t>
  </si>
  <si>
    <t>XRCC1</t>
  </si>
  <si>
    <t>X-ray repair cross complementing 1</t>
  </si>
  <si>
    <t>XRCC2</t>
  </si>
  <si>
    <t>X-ray repair cross complementing 2</t>
  </si>
  <si>
    <t>XRCC3</t>
  </si>
  <si>
    <t>X-ray repair cross complementing 3</t>
  </si>
  <si>
    <t>XRCC4</t>
  </si>
  <si>
    <t>X-ray repair cross complementing 4</t>
  </si>
  <si>
    <t>XRCC5</t>
  </si>
  <si>
    <t>X-ray repair cross complementing 5</t>
  </si>
  <si>
    <t>XRCC6</t>
  </si>
  <si>
    <t>X-ray repair cross complementing 6</t>
  </si>
  <si>
    <t>XRCC6BP1</t>
  </si>
  <si>
    <t>ATP23 metallopeptidase and ATP synthase assembly factor homolog</t>
  </si>
  <si>
    <t>XRN1</t>
  </si>
  <si>
    <t>5'-3' exoribonuclease 1</t>
  </si>
  <si>
    <t>XRN2</t>
  </si>
  <si>
    <t>5'-3' exoribonuclease 2</t>
  </si>
  <si>
    <t>XRRA1</t>
  </si>
  <si>
    <t>X-ray radiation resistance associated 1</t>
  </si>
  <si>
    <t>XXYLT1</t>
  </si>
  <si>
    <t>xyloside xylosyltransferase 1</t>
  </si>
  <si>
    <t>XYLB</t>
  </si>
  <si>
    <t>xylulokinase</t>
  </si>
  <si>
    <t>XYLT1</t>
  </si>
  <si>
    <t>xylosyltransferase 1</t>
  </si>
  <si>
    <t>XYLT2</t>
  </si>
  <si>
    <t>xylosyltransferase 2</t>
  </si>
  <si>
    <t>YAE1D1</t>
  </si>
  <si>
    <t>YAE1 maturation factor of ABCE1</t>
  </si>
  <si>
    <t>YAF2</t>
  </si>
  <si>
    <t>YY1 associated factor 2</t>
  </si>
  <si>
    <t>YAP1</t>
  </si>
  <si>
    <t>Yes1 associated transcriptional regulator</t>
  </si>
  <si>
    <t>YARS</t>
  </si>
  <si>
    <t>tyrosyl-tRNA synthetase 1</t>
  </si>
  <si>
    <t>YARS2</t>
  </si>
  <si>
    <t>tyrosyl-tRNA synthetase 2</t>
  </si>
  <si>
    <t>YBEY</t>
  </si>
  <si>
    <t>ybeY metalloendoribonuclease</t>
  </si>
  <si>
    <t>YBX1</t>
  </si>
  <si>
    <t>Y-box binding protein 1</t>
  </si>
  <si>
    <t>YBX2</t>
  </si>
  <si>
    <t>Y-box binding protein 2</t>
  </si>
  <si>
    <t>YBX3</t>
  </si>
  <si>
    <t>Y-box binding protein 3</t>
  </si>
  <si>
    <t>YDJC</t>
  </si>
  <si>
    <t>YdjC chitooligosaccharide deacetylase homolog</t>
  </si>
  <si>
    <t>YEATS2</t>
  </si>
  <si>
    <t>YEATS domain containing 2</t>
  </si>
  <si>
    <t>YEATS4</t>
  </si>
  <si>
    <t>YEATS domain containing 4</t>
  </si>
  <si>
    <t>YES1</t>
  </si>
  <si>
    <t>YES proto-oncogene 1, Src family tyrosine kinase</t>
  </si>
  <si>
    <t>YIF1A</t>
  </si>
  <si>
    <t>Yip1 interacting factor homolog A, membrane trafficking protein</t>
  </si>
  <si>
    <t>YIF1B</t>
  </si>
  <si>
    <t>Yip1 interacting factor homolog B, membrane trafficking protein</t>
  </si>
  <si>
    <t>YIPF1</t>
  </si>
  <si>
    <t>Yip1 domain family member 1</t>
  </si>
  <si>
    <t>YIPF2</t>
  </si>
  <si>
    <t>Yip1 domain family member 2</t>
  </si>
  <si>
    <t>YIPF3</t>
  </si>
  <si>
    <t>Yip1 domain family member 3</t>
  </si>
  <si>
    <t>YIPF4</t>
  </si>
  <si>
    <t>Yip1 domain family member 4</t>
  </si>
  <si>
    <t>YIPF5</t>
  </si>
  <si>
    <t>Yip1 domain family member 5</t>
  </si>
  <si>
    <t>YIPF6</t>
  </si>
  <si>
    <t>Yip1 domain family member 6</t>
  </si>
  <si>
    <t>YIPF7</t>
  </si>
  <si>
    <t>Yip1 domain family member 7</t>
  </si>
  <si>
    <t>YJEFN3</t>
  </si>
  <si>
    <t>YjeF N-terminal domain containing 3</t>
  </si>
  <si>
    <t>YKT6</t>
  </si>
  <si>
    <t>YKT6 v-SNARE homolog</t>
  </si>
  <si>
    <t>YLPM1</t>
  </si>
  <si>
    <t>YLP motif containing 1</t>
  </si>
  <si>
    <t>YME1L1</t>
  </si>
  <si>
    <t>YME1 like 1 ATPase</t>
  </si>
  <si>
    <t>YOD1</t>
  </si>
  <si>
    <t>YOD1 deubiquitinase</t>
  </si>
  <si>
    <t>YPEL1</t>
  </si>
  <si>
    <t>yippee like 1</t>
  </si>
  <si>
    <t>YPEL2</t>
  </si>
  <si>
    <t>yippee like 2</t>
  </si>
  <si>
    <t>YPEL3</t>
  </si>
  <si>
    <t>yippee like 3</t>
  </si>
  <si>
    <t>YPEL4</t>
  </si>
  <si>
    <t>yippee like 4</t>
  </si>
  <si>
    <t>YPEL5</t>
  </si>
  <si>
    <t>yippee like 5</t>
  </si>
  <si>
    <t>YRDC</t>
  </si>
  <si>
    <t>yrdC N6-threonylcarbamoyltransferase domain containing</t>
  </si>
  <si>
    <t>YTHDC1</t>
  </si>
  <si>
    <t>YTH domain containing 1</t>
  </si>
  <si>
    <t>YTHDC2</t>
  </si>
  <si>
    <t>YTH domain containing 2</t>
  </si>
  <si>
    <t>YTHDF1</t>
  </si>
  <si>
    <t>YTH N6-methyladenosine RNA binding protein 1</t>
  </si>
  <si>
    <t>YTHDF2</t>
  </si>
  <si>
    <t>YTH N6-methyladenosine RNA binding protein 2</t>
  </si>
  <si>
    <t>YTHDF3</t>
  </si>
  <si>
    <t>YTH N6-methyladenosine RNA binding protein 3</t>
  </si>
  <si>
    <t>YWHAB</t>
  </si>
  <si>
    <t>tyrosine 3-monooxygenase/tryptophan 5-monooxygenase activation protein beta</t>
  </si>
  <si>
    <t>YWHAE</t>
  </si>
  <si>
    <t>tyrosine 3-monooxygenase/tryptophan 5-monooxygenase activation protein epsilon</t>
  </si>
  <si>
    <t>YWHAG</t>
  </si>
  <si>
    <t>tyrosine 3-monooxygenase/tryptophan 5-monooxygenase activation protein gamma</t>
  </si>
  <si>
    <t>YWHAH</t>
  </si>
  <si>
    <t>tyrosine 3-monooxygenase/tryptophan 5-monooxygenase activation protein eta</t>
  </si>
  <si>
    <t>YWHAQ</t>
  </si>
  <si>
    <t>tyrosine 3-monooxygenase/tryptophan 5-monooxygenase activation protein theta</t>
  </si>
  <si>
    <t>YWHAZ</t>
  </si>
  <si>
    <t>tyrosine 3-monooxygenase/tryptophan 5-monooxygenase activation protein zeta</t>
  </si>
  <si>
    <t>YY1</t>
  </si>
  <si>
    <t>YY1 transcription factor</t>
  </si>
  <si>
    <t>YY1AP1</t>
  </si>
  <si>
    <t>YY1 associated protein 1</t>
  </si>
  <si>
    <t>YY2</t>
  </si>
  <si>
    <t>YY2 transcription factor</t>
  </si>
  <si>
    <t>ZACN</t>
  </si>
  <si>
    <t>zinc activated ion channel</t>
  </si>
  <si>
    <t>ZADH2</t>
  </si>
  <si>
    <t>zinc binding alcohol dehydrogenase domain containing 2</t>
  </si>
  <si>
    <t>ZAK</t>
  </si>
  <si>
    <t>mitogen-activated protein kinase kinase kinase 20</t>
  </si>
  <si>
    <t>ZAN</t>
  </si>
  <si>
    <t>zonadhesin</t>
  </si>
  <si>
    <t>ZAP70</t>
  </si>
  <si>
    <t>zeta chain of T cell receptor associated protein kinase 70</t>
  </si>
  <si>
    <t>ZAR1</t>
  </si>
  <si>
    <t>zygote arrest 1</t>
  </si>
  <si>
    <t>ZAR1L</t>
  </si>
  <si>
    <t>zygote arrest 1 like</t>
  </si>
  <si>
    <t>ZASP</t>
  </si>
  <si>
    <t>ZBBX</t>
  </si>
  <si>
    <t>zinc finger B-box domain containing</t>
  </si>
  <si>
    <t>ZBED1</t>
  </si>
  <si>
    <t>zinc finger BED-type containing 1</t>
  </si>
  <si>
    <t>ZBED2</t>
  </si>
  <si>
    <t>zinc finger BED-type containing 2</t>
  </si>
  <si>
    <t>ZBED3</t>
  </si>
  <si>
    <t>zinc finger BED-type containing 3</t>
  </si>
  <si>
    <t>ZBED4</t>
  </si>
  <si>
    <t>zinc finger BED-type containing 4</t>
  </si>
  <si>
    <t>ZBED5</t>
  </si>
  <si>
    <t>zinc finger BED-type containing 5</t>
  </si>
  <si>
    <t>ZBED6</t>
  </si>
  <si>
    <t>zinc finger BED-type containing 6</t>
  </si>
  <si>
    <t>ZBED6CL</t>
  </si>
  <si>
    <t>ZBED6 C-terminal like</t>
  </si>
  <si>
    <t>ZBED8</t>
  </si>
  <si>
    <t>zinc finger BED-type containing 8</t>
  </si>
  <si>
    <t>ZBED9</t>
  </si>
  <si>
    <t>zinc finger BED-type containing 9</t>
  </si>
  <si>
    <t>ZBP1</t>
  </si>
  <si>
    <t>Z-DNA binding protein 1</t>
  </si>
  <si>
    <t>ZBTB1</t>
  </si>
  <si>
    <t>zinc finger and BTB domain containing 1</t>
  </si>
  <si>
    <t>ZBTB10</t>
  </si>
  <si>
    <t>zinc finger and BTB domain containing 10</t>
  </si>
  <si>
    <t>ZBTB11</t>
  </si>
  <si>
    <t>zinc finger and BTB domain containing 11</t>
  </si>
  <si>
    <t>ZBTB12</t>
  </si>
  <si>
    <t>zinc finger and BTB domain containing 12</t>
  </si>
  <si>
    <t>ZBTB14</t>
  </si>
  <si>
    <t>zinc finger and BTB domain containing 14</t>
  </si>
  <si>
    <t>ZBTB16</t>
  </si>
  <si>
    <t>zinc finger and BTB domain containing 16</t>
  </si>
  <si>
    <t>ZBTB17</t>
  </si>
  <si>
    <t>zinc finger and BTB domain containing 17</t>
  </si>
  <si>
    <t>ZBTB18</t>
  </si>
  <si>
    <t>zinc finger and BTB domain containing 18</t>
  </si>
  <si>
    <t>ZBTB2</t>
  </si>
  <si>
    <t>zinc finger and BTB domain containing 2</t>
  </si>
  <si>
    <t>ZBTB20</t>
  </si>
  <si>
    <t>zinc finger and BTB domain containing 20</t>
  </si>
  <si>
    <t>ZBTB21</t>
  </si>
  <si>
    <t>zinc finger and BTB domain containing 21</t>
  </si>
  <si>
    <t>ZBTB22</t>
  </si>
  <si>
    <t>zinc finger and BTB domain containing 22</t>
  </si>
  <si>
    <t>ZBTB24</t>
  </si>
  <si>
    <t>zinc finger and BTB domain containing 24</t>
  </si>
  <si>
    <t>ZBTB25</t>
  </si>
  <si>
    <t>zinc finger and BTB domain containing 25</t>
  </si>
  <si>
    <t>ZBTB26</t>
  </si>
  <si>
    <t>zinc finger and BTB domain containing 26</t>
  </si>
  <si>
    <t>ZBTB3</t>
  </si>
  <si>
    <t>zinc finger and BTB domain containing 3</t>
  </si>
  <si>
    <t>ZBTB32</t>
  </si>
  <si>
    <t>zinc finger and BTB domain containing 32</t>
  </si>
  <si>
    <t>ZBTB33</t>
  </si>
  <si>
    <t>zinc finger and BTB domain containing 33</t>
  </si>
  <si>
    <t>ZBTB34</t>
  </si>
  <si>
    <t>zinc finger and BTB domain containing 34</t>
  </si>
  <si>
    <t>ZBTB37</t>
  </si>
  <si>
    <t>zinc finger and BTB domain containing 37</t>
  </si>
  <si>
    <t>ZBTB38</t>
  </si>
  <si>
    <t>zinc finger and BTB domain containing 38</t>
  </si>
  <si>
    <t>ZBTB39</t>
  </si>
  <si>
    <t>zinc finger and BTB domain containing 39</t>
  </si>
  <si>
    <t>ZBTB4</t>
  </si>
  <si>
    <t>zinc finger and BTB domain containing 4</t>
  </si>
  <si>
    <t>ZBTB40</t>
  </si>
  <si>
    <t>zinc finger and BTB domain containing 40</t>
  </si>
  <si>
    <t>ZBTB41</t>
  </si>
  <si>
    <t>zinc finger and BTB domain containing 41</t>
  </si>
  <si>
    <t>ZBTB42</t>
  </si>
  <si>
    <t>zinc finger and BTB domain containing 42</t>
  </si>
  <si>
    <t>ZBTB43</t>
  </si>
  <si>
    <t>zinc finger and BTB domain containing 43</t>
  </si>
  <si>
    <t>ZBTB44</t>
  </si>
  <si>
    <t>zinc finger and BTB domain containing 44</t>
  </si>
  <si>
    <t>ZBTB45</t>
  </si>
  <si>
    <t>zinc finger and BTB domain containing 45</t>
  </si>
  <si>
    <t>ZBTB46</t>
  </si>
  <si>
    <t>zinc finger and BTB domain containing 46</t>
  </si>
  <si>
    <t>ZBTB47</t>
  </si>
  <si>
    <t>zinc finger and BTB domain containing 47</t>
  </si>
  <si>
    <t>ZBTB48</t>
  </si>
  <si>
    <t>zinc finger and BTB domain containing 48</t>
  </si>
  <si>
    <t>ZBTB49</t>
  </si>
  <si>
    <t>zinc finger and BTB domain containing 49</t>
  </si>
  <si>
    <t>ZBTB5</t>
  </si>
  <si>
    <t>zinc finger and BTB domain containing 5</t>
  </si>
  <si>
    <t>ZBTB6</t>
  </si>
  <si>
    <t>zinc finger and BTB domain containing 6</t>
  </si>
  <si>
    <t>ZBTB7A</t>
  </si>
  <si>
    <t>zinc finger and BTB domain containing 7A</t>
  </si>
  <si>
    <t>ZBTB7B</t>
  </si>
  <si>
    <t>zinc finger and BTB domain containing 7B</t>
  </si>
  <si>
    <t>ZBTB7C</t>
  </si>
  <si>
    <t>zinc finger and BTB domain containing 7C</t>
  </si>
  <si>
    <t>ZBTB8A</t>
  </si>
  <si>
    <t>zinc finger and BTB domain containing 8A</t>
  </si>
  <si>
    <t>ZBTB8B</t>
  </si>
  <si>
    <t>zinc finger and BTB domain containing 8B</t>
  </si>
  <si>
    <t>ZBTB8OS</t>
  </si>
  <si>
    <t>zinc finger and BTB domain containing 8 opposite strand</t>
  </si>
  <si>
    <t>ZBTB9</t>
  </si>
  <si>
    <t>zinc finger and BTB domain containing 9</t>
  </si>
  <si>
    <t>ZC2HC1A</t>
  </si>
  <si>
    <t>zinc finger C2HC-type containing 1A</t>
  </si>
  <si>
    <t>ZC2HC1B</t>
  </si>
  <si>
    <t>zinc finger C2HC-type containing 1B</t>
  </si>
  <si>
    <t>ZC2HC1C</t>
  </si>
  <si>
    <t>zinc finger C2HC-type containing 1C</t>
  </si>
  <si>
    <t>ZC3H10</t>
  </si>
  <si>
    <t>zinc finger CCCH-type containing 10</t>
  </si>
  <si>
    <t>ZC3H11A</t>
  </si>
  <si>
    <t>zinc finger CCCH-type containing 11A</t>
  </si>
  <si>
    <t>ZC3H12A</t>
  </si>
  <si>
    <t>zinc finger CCCH-type containing 12A</t>
  </si>
  <si>
    <t>ZC3H12B</t>
  </si>
  <si>
    <t>zinc finger CCCH-type containing 12B</t>
  </si>
  <si>
    <t>ZC3H12C</t>
  </si>
  <si>
    <t>zinc finger CCCH-type containing 12C</t>
  </si>
  <si>
    <t>ZC3H12D</t>
  </si>
  <si>
    <t>zinc finger CCCH-type containing 12D</t>
  </si>
  <si>
    <t>ZC3H13</t>
  </si>
  <si>
    <t>zinc finger CCCH-type containing 13</t>
  </si>
  <si>
    <t>ZC3H14</t>
  </si>
  <si>
    <t>zinc finger CCCH-type containing 14</t>
  </si>
  <si>
    <t>ZC3H15</t>
  </si>
  <si>
    <t>zinc finger CCCH-type containing 15</t>
  </si>
  <si>
    <t>ZC3H18</t>
  </si>
  <si>
    <t>zinc finger CCCH-type containing 18</t>
  </si>
  <si>
    <t>ZC3H3</t>
  </si>
  <si>
    <t>zinc finger CCCH-type containing 3</t>
  </si>
  <si>
    <t>ZC3H4</t>
  </si>
  <si>
    <t>zinc finger CCCH-type containing 4</t>
  </si>
  <si>
    <t>ZC3H6</t>
  </si>
  <si>
    <t>zinc finger CCCH-type containing 6</t>
  </si>
  <si>
    <t>ZC3H7A</t>
  </si>
  <si>
    <t>zinc finger CCCH-type containing 7A</t>
  </si>
  <si>
    <t>ZC3H7B</t>
  </si>
  <si>
    <t>zinc finger CCCH-type containing 7B</t>
  </si>
  <si>
    <t>ZC3H8</t>
  </si>
  <si>
    <t>zinc finger CCCH-type containing 8</t>
  </si>
  <si>
    <t>ZC3HAV1</t>
  </si>
  <si>
    <t>zinc finger CCCH-type containing, antiviral 1</t>
  </si>
  <si>
    <t>ZC3HAV1L</t>
  </si>
  <si>
    <t>zinc finger CCCH-type containing, antiviral 1 like</t>
  </si>
  <si>
    <t>ZC3HC1</t>
  </si>
  <si>
    <t>zinc finger C3HC-type containing 1</t>
  </si>
  <si>
    <t>ZC4H2</t>
  </si>
  <si>
    <t>zinc finger C4H2-type containing</t>
  </si>
  <si>
    <t>ZCCHC10</t>
  </si>
  <si>
    <t>zinc finger CCHC-type containing 10</t>
  </si>
  <si>
    <t>ZCCHC11</t>
  </si>
  <si>
    <t>terminal uridylyl transferase 4</t>
  </si>
  <si>
    <t>ZCCHC12</t>
  </si>
  <si>
    <t>zinc finger CCHC-type containing 12</t>
  </si>
  <si>
    <t>ZCCHC13</t>
  </si>
  <si>
    <t>zinc finger CCHC-type containing 13</t>
  </si>
  <si>
    <t>ZCCHC14</t>
  </si>
  <si>
    <t>zinc finger CCHC-type containing 14</t>
  </si>
  <si>
    <t>ZCCHC16</t>
  </si>
  <si>
    <t>retrotransposon Gag like 4</t>
  </si>
  <si>
    <t>ZCCHC17</t>
  </si>
  <si>
    <t>zinc finger CCHC-type containing 17</t>
  </si>
  <si>
    <t>ZCCHC18</t>
  </si>
  <si>
    <t>zinc finger CCHC-type containing 18</t>
  </si>
  <si>
    <t>ZCCHC2</t>
  </si>
  <si>
    <t>zinc finger CCHC-type containing 2</t>
  </si>
  <si>
    <t>ZCCHC24</t>
  </si>
  <si>
    <t>zinc finger CCHC-type containing 24</t>
  </si>
  <si>
    <t>ZCCHC3</t>
  </si>
  <si>
    <t>zinc finger CCHC-type containing 3</t>
  </si>
  <si>
    <t>ZCCHC4</t>
  </si>
  <si>
    <t>zinc finger CCHC-type containing 4</t>
  </si>
  <si>
    <t>ZCCHC5</t>
  </si>
  <si>
    <t>retrotransposon Gag like 3</t>
  </si>
  <si>
    <t>ZCCHC6</t>
  </si>
  <si>
    <t>terminal uridylyl transferase 7</t>
  </si>
  <si>
    <t>ZCCHC7</t>
  </si>
  <si>
    <t>zinc finger CCHC-type containing 7</t>
  </si>
  <si>
    <t>ZCCHC8</t>
  </si>
  <si>
    <t>zinc finger CCHC-type containing 8</t>
  </si>
  <si>
    <t>ZCCHC9</t>
  </si>
  <si>
    <t>zinc finger CCHC-type containing 9</t>
  </si>
  <si>
    <t>ZCRB1</t>
  </si>
  <si>
    <t>zinc finger CCHC-type and RNA binding motif containing 1</t>
  </si>
  <si>
    <t>ZCWPW1</t>
  </si>
  <si>
    <t>zinc finger CW-type and PWWP domain containing 1</t>
  </si>
  <si>
    <t>ZCWPW2</t>
  </si>
  <si>
    <t>zinc finger CW-type and PWWP domain containing 2</t>
  </si>
  <si>
    <t>ZDBF2</t>
  </si>
  <si>
    <t>zinc finger DBF-type containing 2</t>
  </si>
  <si>
    <t>ZDHHC1</t>
  </si>
  <si>
    <t>zinc finger DHHC-type containing 1</t>
  </si>
  <si>
    <t>ZDHHC11</t>
  </si>
  <si>
    <t>zinc finger DHHC-type containing 11</t>
  </si>
  <si>
    <t>ZDHHC11B</t>
  </si>
  <si>
    <t>zinc finger DHHC-type containing 11B</t>
  </si>
  <si>
    <t>ZDHHC12</t>
  </si>
  <si>
    <t>zinc finger DHHC-type palmitoyltransferase 12</t>
  </si>
  <si>
    <t>ZDHHC13</t>
  </si>
  <si>
    <t>zinc finger DHHC-type palmitoyltransferase 13</t>
  </si>
  <si>
    <t>ZDHHC14</t>
  </si>
  <si>
    <t>zinc finger DHHC-type palmitoyltransferase 14</t>
  </si>
  <si>
    <t>ZDHHC15</t>
  </si>
  <si>
    <t>zinc finger DHHC-type palmitoyltransferase 15</t>
  </si>
  <si>
    <t>ZDHHC16</t>
  </si>
  <si>
    <t>zinc finger DHHC-type palmitoyltransferase 16</t>
  </si>
  <si>
    <t>ZDHHC17</t>
  </si>
  <si>
    <t>zinc finger DHHC-type palmitoyltransferase 17</t>
  </si>
  <si>
    <t>ZDHHC18</t>
  </si>
  <si>
    <t>zinc finger DHHC-type palmitoyltransferase 18</t>
  </si>
  <si>
    <t>ZDHHC19</t>
  </si>
  <si>
    <t>zinc finger DHHC-type palmitoyltransferase 19</t>
  </si>
  <si>
    <t>ZDHHC2</t>
  </si>
  <si>
    <t>zinc finger DHHC-type palmitoyltransferase 2</t>
  </si>
  <si>
    <t>ZDHHC20</t>
  </si>
  <si>
    <t>zinc finger DHHC-type palmitoyltransferase 20</t>
  </si>
  <si>
    <t>ZDHHC21</t>
  </si>
  <si>
    <t>zinc finger DHHC-type palmitoyltransferase 21</t>
  </si>
  <si>
    <t>ZDHHC22</t>
  </si>
  <si>
    <t>zinc finger DHHC-type palmitoyltransferase 22</t>
  </si>
  <si>
    <t>ZDHHC23</t>
  </si>
  <si>
    <t>zinc finger DHHC-type palmitoyltransferase 23</t>
  </si>
  <si>
    <t>ZDHHC24</t>
  </si>
  <si>
    <t>zinc finger DHHC-type containing 24</t>
  </si>
  <si>
    <t>ZDHHC3</t>
  </si>
  <si>
    <t>zinc finger DHHC-type palmitoyltransferase 3</t>
  </si>
  <si>
    <t>ZDHHC4</t>
  </si>
  <si>
    <t>zinc finger DHHC-type palmitoyltransferase 4</t>
  </si>
  <si>
    <t>ZDHHC5</t>
  </si>
  <si>
    <t>zinc finger DHHC-type palmitoyltransferase 5</t>
  </si>
  <si>
    <t>ZDHHC6</t>
  </si>
  <si>
    <t>zinc finger DHHC-type palmitoyltransferase 6</t>
  </si>
  <si>
    <t>ZDHHC7</t>
  </si>
  <si>
    <t>zinc finger DHHC-type palmitoyltransferase 7</t>
  </si>
  <si>
    <t>ZDHHC8</t>
  </si>
  <si>
    <t>zinc finger DHHC-type palmitoyltransferase 8</t>
  </si>
  <si>
    <t>ZDHHC9</t>
  </si>
  <si>
    <t>zinc finger DHHC-type palmitoyltransferase 9</t>
  </si>
  <si>
    <t>ZEB1</t>
  </si>
  <si>
    <t>zinc finger E-box binding homeobox 1</t>
  </si>
  <si>
    <t>ZEB2</t>
  </si>
  <si>
    <t>zinc finger E-box binding homeobox 2</t>
  </si>
  <si>
    <t>ZER1</t>
  </si>
  <si>
    <t>zyg-11 related cell cycle regulator</t>
  </si>
  <si>
    <t>ZFAND1</t>
  </si>
  <si>
    <t>zinc finger AN1-type containing 1</t>
  </si>
  <si>
    <t>ZFAND2A</t>
  </si>
  <si>
    <t>zinc finger AN1-type containing 2A</t>
  </si>
  <si>
    <t>ZFAND2B</t>
  </si>
  <si>
    <t>zinc finger AN1-type containing 2B</t>
  </si>
  <si>
    <t>ZFAND3</t>
  </si>
  <si>
    <t>zinc finger AN1-type containing 3</t>
  </si>
  <si>
    <t>ZFAND4</t>
  </si>
  <si>
    <t>zinc finger AN1-type containing 4</t>
  </si>
  <si>
    <t>ZFAND5</t>
  </si>
  <si>
    <t>zinc finger AN1-type containing 5</t>
  </si>
  <si>
    <t>ZFAND6</t>
  </si>
  <si>
    <t>zinc finger AN1-type containing 6</t>
  </si>
  <si>
    <t>ZFAT</t>
  </si>
  <si>
    <t>zinc finger and AT-hook domain containing</t>
  </si>
  <si>
    <t>ZFC3H1</t>
  </si>
  <si>
    <t>zinc finger C3H1-type containing</t>
  </si>
  <si>
    <t>ZFHX2</t>
  </si>
  <si>
    <t>zinc finger homeobox 2</t>
  </si>
  <si>
    <t>ZFHX4</t>
  </si>
  <si>
    <t>zinc finger homeobox 4</t>
  </si>
  <si>
    <t>ZFP1</t>
  </si>
  <si>
    <t>ZFP1 zinc finger protein</t>
  </si>
  <si>
    <t>ZFP14</t>
  </si>
  <si>
    <t>ZFP14 zinc finger protein</t>
  </si>
  <si>
    <t>ZFP2</t>
  </si>
  <si>
    <t>ZFP2 zinc finger protein</t>
  </si>
  <si>
    <t>ZFP28</t>
  </si>
  <si>
    <t>ZFP28 zinc finger protein</t>
  </si>
  <si>
    <t>ZFP3</t>
  </si>
  <si>
    <t>ZFP3 zinc finger protein</t>
  </si>
  <si>
    <t>ZFP30</t>
  </si>
  <si>
    <t>ZFP30 zinc finger protein</t>
  </si>
  <si>
    <t>ZFP36</t>
  </si>
  <si>
    <t>ZFP36 ring finger protein</t>
  </si>
  <si>
    <t>ZFP36L1</t>
  </si>
  <si>
    <t>ZFP36 ring finger protein like 1</t>
  </si>
  <si>
    <t>ZFP36L2</t>
  </si>
  <si>
    <t>ZFP36 ring finger protein like 2</t>
  </si>
  <si>
    <t>ZFP37</t>
  </si>
  <si>
    <t>ZFP37 zinc finger protein</t>
  </si>
  <si>
    <t>ZFP41</t>
  </si>
  <si>
    <t>ZFP41 zinc finger protein</t>
  </si>
  <si>
    <t>ZFP42</t>
  </si>
  <si>
    <t>ZFP42 zinc finger protein</t>
  </si>
  <si>
    <t>ZFP57</t>
  </si>
  <si>
    <t>ZFP57 zinc finger protein</t>
  </si>
  <si>
    <t>ZFP62</t>
  </si>
  <si>
    <t>ZFP62 zinc finger protein</t>
  </si>
  <si>
    <t>ZFP64</t>
  </si>
  <si>
    <t>ZFP64 zinc finger protein</t>
  </si>
  <si>
    <t>ZFP69</t>
  </si>
  <si>
    <t>ZFP69 zinc finger protein</t>
  </si>
  <si>
    <t>ZFP69B</t>
  </si>
  <si>
    <t>ZFP69 zinc finger protein B</t>
  </si>
  <si>
    <t>ZFP82</t>
  </si>
  <si>
    <t>ZFP82 zinc finger protein</t>
  </si>
  <si>
    <t>ZFP90</t>
  </si>
  <si>
    <t>ZFP90 zinc finger protein</t>
  </si>
  <si>
    <t>ZFP91</t>
  </si>
  <si>
    <t>ZFP91 zinc finger protein, atypical E3 ubiquitin ligase</t>
  </si>
  <si>
    <t>ZFP92</t>
  </si>
  <si>
    <t>ZFP92 zinc finger protein</t>
  </si>
  <si>
    <t>ZFPL1</t>
  </si>
  <si>
    <t>zinc finger protein like 1</t>
  </si>
  <si>
    <t>ZFPM1</t>
  </si>
  <si>
    <t>zinc finger protein, FOG family member 1</t>
  </si>
  <si>
    <t>ZFPM2</t>
  </si>
  <si>
    <t>zinc finger protein, FOG family member 2</t>
  </si>
  <si>
    <t>ZFR</t>
  </si>
  <si>
    <t>zinc finger RNA binding protein</t>
  </si>
  <si>
    <t>ZFR2</t>
  </si>
  <si>
    <t>zinc finger RNA binding protein 2</t>
  </si>
  <si>
    <t>ZFX</t>
  </si>
  <si>
    <t>zinc finger protein X-linked</t>
  </si>
  <si>
    <t>ZFY</t>
  </si>
  <si>
    <t>zinc finger protein Y-linked</t>
  </si>
  <si>
    <t>ZFYVE1</t>
  </si>
  <si>
    <t>zinc finger FYVE-type containing 1</t>
  </si>
  <si>
    <t>ZFYVE16</t>
  </si>
  <si>
    <t>zinc finger FYVE-type containing 16</t>
  </si>
  <si>
    <t>ZFYVE19</t>
  </si>
  <si>
    <t>zinc finger FYVE-type containing 19</t>
  </si>
  <si>
    <t>ZFYVE21</t>
  </si>
  <si>
    <t>zinc finger FYVE-type containing 21</t>
  </si>
  <si>
    <t>ZFYVE26</t>
  </si>
  <si>
    <t>zinc finger FYVE-type containing 26</t>
  </si>
  <si>
    <t>ZFYVE27</t>
  </si>
  <si>
    <t>zinc finger FYVE-type containing 27</t>
  </si>
  <si>
    <t>ZFYVE28</t>
  </si>
  <si>
    <t>zinc finger FYVE-type containing 28</t>
  </si>
  <si>
    <t>ZFYVE9</t>
  </si>
  <si>
    <t>zinc finger FYVE-type containing 9</t>
  </si>
  <si>
    <t>ZG16</t>
  </si>
  <si>
    <t>zymogen granule protein 16</t>
  </si>
  <si>
    <t>ZG16B</t>
  </si>
  <si>
    <t>zymogen granule protein 16B</t>
  </si>
  <si>
    <t>ZGLP1</t>
  </si>
  <si>
    <t>zinc finger GATA like protein 1</t>
  </si>
  <si>
    <t>ZGPAT</t>
  </si>
  <si>
    <t>zinc finger CCCH-type and G-patch domain containing</t>
  </si>
  <si>
    <t>ZGRF1</t>
  </si>
  <si>
    <t>zinc finger GRF-type containing 1</t>
  </si>
  <si>
    <t>ZHX1</t>
  </si>
  <si>
    <t>zinc fingers and homeoboxes 1</t>
  </si>
  <si>
    <t>ZHX1-C8orf76</t>
  </si>
  <si>
    <t>ZHX1-C8orf76 readthrough</t>
  </si>
  <si>
    <t>ZHX2</t>
  </si>
  <si>
    <t>zinc fingers and homeoboxes 2</t>
  </si>
  <si>
    <t>ZHX3</t>
  </si>
  <si>
    <t>zinc fingers and homeoboxes 3</t>
  </si>
  <si>
    <t>ZIC1</t>
  </si>
  <si>
    <t>Zic family member 1</t>
  </si>
  <si>
    <t>ZIC2</t>
  </si>
  <si>
    <t>Zic family member 2</t>
  </si>
  <si>
    <t>ZIC3</t>
  </si>
  <si>
    <t>Zic family member 3</t>
  </si>
  <si>
    <t>ZIC4</t>
  </si>
  <si>
    <t>Zic family member 4</t>
  </si>
  <si>
    <t>ZIC5</t>
  </si>
  <si>
    <t>Zic family member 5</t>
  </si>
  <si>
    <t>ZIK1</t>
  </si>
  <si>
    <t>zinc finger protein interacting with K protein 1</t>
  </si>
  <si>
    <t>ZIM2</t>
  </si>
  <si>
    <t>zinc finger imprinted 2</t>
  </si>
  <si>
    <t>ZIM3</t>
  </si>
  <si>
    <t>zinc finger imprinted 3</t>
  </si>
  <si>
    <t>ZKSCAN1</t>
  </si>
  <si>
    <t>zinc finger with KRAB and SCAN domains 1</t>
  </si>
  <si>
    <t>ZKSCAN2</t>
  </si>
  <si>
    <t>zinc finger with KRAB and SCAN domains 2</t>
  </si>
  <si>
    <t>ZKSCAN3</t>
  </si>
  <si>
    <t>zinc finger with KRAB and SCAN domains 3</t>
  </si>
  <si>
    <t>ZKSCAN4</t>
  </si>
  <si>
    <t>zinc finger with KRAB and SCAN domains 4</t>
  </si>
  <si>
    <t>ZKSCAN5</t>
  </si>
  <si>
    <t>zinc finger with KRAB and SCAN domains 5</t>
  </si>
  <si>
    <t>ZKSCAN7</t>
  </si>
  <si>
    <t>zinc finger with KRAB and SCAN domains 7</t>
  </si>
  <si>
    <t>ZKSCAN8</t>
  </si>
  <si>
    <t>zinc finger with KRAB and SCAN domains 8</t>
  </si>
  <si>
    <t>ZMAT1</t>
  </si>
  <si>
    <t>zinc finger matrin-type 1</t>
  </si>
  <si>
    <t>ZMAT2</t>
  </si>
  <si>
    <t>zinc finger matrin-type 2</t>
  </si>
  <si>
    <t>ZMAT3</t>
  </si>
  <si>
    <t>zinc finger matrin-type 3</t>
  </si>
  <si>
    <t>ZMAT4</t>
  </si>
  <si>
    <t>zinc finger matrin-type 4</t>
  </si>
  <si>
    <t>ZMAT5</t>
  </si>
  <si>
    <t>zinc finger matrin-type 5</t>
  </si>
  <si>
    <t>ZMIZ1</t>
  </si>
  <si>
    <t>zinc finger MIZ-type containing 1</t>
  </si>
  <si>
    <t>ZMIZ2</t>
  </si>
  <si>
    <t>zinc finger MIZ-type containing 2</t>
  </si>
  <si>
    <t>ZMPSTE24</t>
  </si>
  <si>
    <t>zinc metallopeptidase STE24</t>
  </si>
  <si>
    <t>ZMYM1</t>
  </si>
  <si>
    <t>zinc finger MYM-type containing 1</t>
  </si>
  <si>
    <t>ZMYM2</t>
  </si>
  <si>
    <t>zinc finger MYM-type containing 2</t>
  </si>
  <si>
    <t>ZMYM3</t>
  </si>
  <si>
    <t>zinc finger MYM-type containing 3</t>
  </si>
  <si>
    <t>ZMYM4</t>
  </si>
  <si>
    <t>zinc finger MYM-type containing 4</t>
  </si>
  <si>
    <t>ZMYM5</t>
  </si>
  <si>
    <t>zinc finger MYM-type containing 5</t>
  </si>
  <si>
    <t>ZMYM6</t>
  </si>
  <si>
    <t>zinc finger MYM-type containing 6</t>
  </si>
  <si>
    <t>ZMYM6NB</t>
  </si>
  <si>
    <t>transmembrane protein 35B</t>
  </si>
  <si>
    <t>ZMYND10</t>
  </si>
  <si>
    <t>zinc finger MYND-type containing 10</t>
  </si>
  <si>
    <t>ZMYND11</t>
  </si>
  <si>
    <t>zinc finger MYND-type containing 11</t>
  </si>
  <si>
    <t>ZMYND12</t>
  </si>
  <si>
    <t>zinc finger MYND-type containing 12</t>
  </si>
  <si>
    <t>ZMYND15</t>
  </si>
  <si>
    <t>zinc finger MYND-type containing 15</t>
  </si>
  <si>
    <t>ZMYND19</t>
  </si>
  <si>
    <t>zinc finger MYND-type containing 19</t>
  </si>
  <si>
    <t>ZMYND8</t>
  </si>
  <si>
    <t>zinc finger MYND-type containing 8</t>
  </si>
  <si>
    <t>ZNF10</t>
  </si>
  <si>
    <t>zinc finger protein 10</t>
  </si>
  <si>
    <t>ZNF100</t>
  </si>
  <si>
    <t>zinc finger protein 100</t>
  </si>
  <si>
    <t>ZNF101</t>
  </si>
  <si>
    <t>zinc finger protein 101</t>
  </si>
  <si>
    <t>ZNF106</t>
  </si>
  <si>
    <t>zinc finger protein 106</t>
  </si>
  <si>
    <t>ZNF107</t>
  </si>
  <si>
    <t>zinc finger protein 107</t>
  </si>
  <si>
    <t>ZNF112</t>
  </si>
  <si>
    <t>zinc finger protein 112</t>
  </si>
  <si>
    <t>ZNF114</t>
  </si>
  <si>
    <t>zinc finger protein 114</t>
  </si>
  <si>
    <t>ZNF117</t>
  </si>
  <si>
    <t>zinc finger protein 117</t>
  </si>
  <si>
    <t>ZNF12</t>
  </si>
  <si>
    <t>zinc finger protein 12</t>
  </si>
  <si>
    <t>ZNF121</t>
  </si>
  <si>
    <t>zinc finger protein 121</t>
  </si>
  <si>
    <t>ZNF124</t>
  </si>
  <si>
    <t>zinc finger protein 124</t>
  </si>
  <si>
    <t>ZNF131</t>
  </si>
  <si>
    <t>zinc finger protein 131</t>
  </si>
  <si>
    <t>ZNF132</t>
  </si>
  <si>
    <t>zinc finger protein 132</t>
  </si>
  <si>
    <t>ZNF133</t>
  </si>
  <si>
    <t>zinc finger protein 133</t>
  </si>
  <si>
    <t>ZNF134</t>
  </si>
  <si>
    <t>zinc finger protein 134</t>
  </si>
  <si>
    <t>ZNF135</t>
  </si>
  <si>
    <t>zinc finger protein 135</t>
  </si>
  <si>
    <t>ZNF136</t>
  </si>
  <si>
    <t>zinc finger protein 136</t>
  </si>
  <si>
    <t>ZNF138</t>
  </si>
  <si>
    <t>zinc finger protein 138</t>
  </si>
  <si>
    <t>ZNF14</t>
  </si>
  <si>
    <t>zinc finger protein 14</t>
  </si>
  <si>
    <t>ZNF140</t>
  </si>
  <si>
    <t>zinc finger protein 140</t>
  </si>
  <si>
    <t>ZNF141</t>
  </si>
  <si>
    <t>zinc finger protein 141</t>
  </si>
  <si>
    <t>ZNF142</t>
  </si>
  <si>
    <t>zinc finger protein 142</t>
  </si>
  <si>
    <t>ZNF143</t>
  </si>
  <si>
    <t>zinc finger protein 143</t>
  </si>
  <si>
    <t>ZNF146</t>
  </si>
  <si>
    <t>zinc finger protein 146</t>
  </si>
  <si>
    <t>ZNF148</t>
  </si>
  <si>
    <t>zinc finger protein 148</t>
  </si>
  <si>
    <t>ZNF154</t>
  </si>
  <si>
    <t>zinc finger protein 154</t>
  </si>
  <si>
    <t>ZNF155</t>
  </si>
  <si>
    <t>zinc finger protein 155</t>
  </si>
  <si>
    <t>ZNF157</t>
  </si>
  <si>
    <t>zinc finger protein 157</t>
  </si>
  <si>
    <t>ZNF16</t>
  </si>
  <si>
    <t>zinc finger protein 16</t>
  </si>
  <si>
    <t>ZNF160</t>
  </si>
  <si>
    <t>zinc finger protein 160</t>
  </si>
  <si>
    <t>ZNF165</t>
  </si>
  <si>
    <t>zinc finger protein 165</t>
  </si>
  <si>
    <t>ZNF169</t>
  </si>
  <si>
    <t>zinc finger protein 169</t>
  </si>
  <si>
    <t>ZNF17</t>
  </si>
  <si>
    <t>zinc finger protein 17</t>
  </si>
  <si>
    <t>ZNF174</t>
  </si>
  <si>
    <t>zinc finger protein 174</t>
  </si>
  <si>
    <t>ZNF175</t>
  </si>
  <si>
    <t>zinc finger protein 175</t>
  </si>
  <si>
    <t>ZNF177</t>
  </si>
  <si>
    <t>zinc finger protein 177</t>
  </si>
  <si>
    <t>ZNF18</t>
  </si>
  <si>
    <t>zinc finger protein 18</t>
  </si>
  <si>
    <t>ZNF180</t>
  </si>
  <si>
    <t>zinc finger protein 180</t>
  </si>
  <si>
    <t>ZNF181</t>
  </si>
  <si>
    <t>zinc finger protein 181</t>
  </si>
  <si>
    <t>ZNF182</t>
  </si>
  <si>
    <t>zinc finger protein 182</t>
  </si>
  <si>
    <t>ZNF184</t>
  </si>
  <si>
    <t>zinc finger protein 184</t>
  </si>
  <si>
    <t>ZNF185</t>
  </si>
  <si>
    <t>zinc finger protein 185 with LIM domain</t>
  </si>
  <si>
    <t>ZNF189</t>
  </si>
  <si>
    <t>zinc finger protein 189</t>
  </si>
  <si>
    <t>ZNF19</t>
  </si>
  <si>
    <t>zinc finger protein 19</t>
  </si>
  <si>
    <t>ZNF195</t>
  </si>
  <si>
    <t>zinc finger protein 195</t>
  </si>
  <si>
    <t>ZNF197</t>
  </si>
  <si>
    <t>zinc finger protein 197</t>
  </si>
  <si>
    <t>ZNF2</t>
  </si>
  <si>
    <t>zinc finger protein 2</t>
  </si>
  <si>
    <t>ZNF20</t>
  </si>
  <si>
    <t>zinc finger protein 20</t>
  </si>
  <si>
    <t>ZNF200</t>
  </si>
  <si>
    <t>zinc finger protein 200</t>
  </si>
  <si>
    <t>ZNF202</t>
  </si>
  <si>
    <t>zinc finger protein 202</t>
  </si>
  <si>
    <t>ZNF205</t>
  </si>
  <si>
    <t>zinc finger protein 205</t>
  </si>
  <si>
    <t>ZNF207</t>
  </si>
  <si>
    <t>zinc finger protein 207</t>
  </si>
  <si>
    <t>ZNF208</t>
  </si>
  <si>
    <t>zinc finger protein 208</t>
  </si>
  <si>
    <t>ZNF211</t>
  </si>
  <si>
    <t>zinc finger protein 211</t>
  </si>
  <si>
    <t>ZNF212</t>
  </si>
  <si>
    <t>zinc finger protein 212</t>
  </si>
  <si>
    <t>ZNF213</t>
  </si>
  <si>
    <t>zinc finger protein 213</t>
  </si>
  <si>
    <t>ZNF214</t>
  </si>
  <si>
    <t>zinc finger protein 214</t>
  </si>
  <si>
    <t>ZNF215</t>
  </si>
  <si>
    <t>zinc finger protein 215</t>
  </si>
  <si>
    <t>ZNF217</t>
  </si>
  <si>
    <t>zinc finger protein 217</t>
  </si>
  <si>
    <t>ZNF219</t>
  </si>
  <si>
    <t>zinc finger protein 219</t>
  </si>
  <si>
    <t>ZNF22</t>
  </si>
  <si>
    <t>zinc finger protein 22</t>
  </si>
  <si>
    <t>ZNF221</t>
  </si>
  <si>
    <t>zinc finger protein 221</t>
  </si>
  <si>
    <t>ZNF222</t>
  </si>
  <si>
    <t>zinc finger protein 222</t>
  </si>
  <si>
    <t>ZNF223</t>
  </si>
  <si>
    <t>zinc finger protein 223</t>
  </si>
  <si>
    <t>ZNF224</t>
  </si>
  <si>
    <t>zinc finger protein 224</t>
  </si>
  <si>
    <t>ZNF225</t>
  </si>
  <si>
    <t>zinc finger protein 225</t>
  </si>
  <si>
    <t>ZNF226</t>
  </si>
  <si>
    <t>zinc finger protein 226</t>
  </si>
  <si>
    <t>ZNF227</t>
  </si>
  <si>
    <t>zinc finger protein 227</t>
  </si>
  <si>
    <t>ZNF229</t>
  </si>
  <si>
    <t>zinc finger protein 229</t>
  </si>
  <si>
    <t>ZNF23</t>
  </si>
  <si>
    <t>zinc finger protein 23</t>
  </si>
  <si>
    <t>ZNF230</t>
  </si>
  <si>
    <t>zinc finger protein 230</t>
  </si>
  <si>
    <t>ZNF232</t>
  </si>
  <si>
    <t>zinc finger protein 232</t>
  </si>
  <si>
    <t>ZNF233</t>
  </si>
  <si>
    <t>zinc finger protein 233</t>
  </si>
  <si>
    <t>ZNF234</t>
  </si>
  <si>
    <t>zinc finger protein 234</t>
  </si>
  <si>
    <t>ZNF235</t>
  </si>
  <si>
    <t>zinc finger protein 235</t>
  </si>
  <si>
    <t>ZNF236</t>
  </si>
  <si>
    <t>zinc finger protein 236</t>
  </si>
  <si>
    <t>ZNF239</t>
  </si>
  <si>
    <t>zinc finger protein 239</t>
  </si>
  <si>
    <t>ZNF24</t>
  </si>
  <si>
    <t>zinc finger protein 24</t>
  </si>
  <si>
    <t>ZNF248</t>
  </si>
  <si>
    <t>zinc finger protein 248</t>
  </si>
  <si>
    <t>ZNF25</t>
  </si>
  <si>
    <t>zinc finger protein 25</t>
  </si>
  <si>
    <t>ZNF250</t>
  </si>
  <si>
    <t>zinc finger protein 250</t>
  </si>
  <si>
    <t>ZNF251</t>
  </si>
  <si>
    <t>zinc finger protein 251</t>
  </si>
  <si>
    <t>ZNF253</t>
  </si>
  <si>
    <t>zinc finger protein 253</t>
  </si>
  <si>
    <t>ZNF254</t>
  </si>
  <si>
    <t>zinc finger protein 254</t>
  </si>
  <si>
    <t>ZNF256</t>
  </si>
  <si>
    <t>zinc finger protein 256</t>
  </si>
  <si>
    <t>ZNF257</t>
  </si>
  <si>
    <t>zinc finger protein 257</t>
  </si>
  <si>
    <t>ZNF26</t>
  </si>
  <si>
    <t>zinc finger protein 26</t>
  </si>
  <si>
    <t>ZNF260</t>
  </si>
  <si>
    <t>zinc finger protein 260</t>
  </si>
  <si>
    <t>ZNF263</t>
  </si>
  <si>
    <t>zinc finger protein 263</t>
  </si>
  <si>
    <t>ZNF264</t>
  </si>
  <si>
    <t>zinc finger protein 264</t>
  </si>
  <si>
    <t>ZNF266</t>
  </si>
  <si>
    <t>zinc finger protein 266</t>
  </si>
  <si>
    <t>ZNF267</t>
  </si>
  <si>
    <t>zinc finger protein 267</t>
  </si>
  <si>
    <t>ZNF268</t>
  </si>
  <si>
    <t>zinc finger protein 268</t>
  </si>
  <si>
    <t>ZNF273</t>
  </si>
  <si>
    <t>zinc finger protein 273</t>
  </si>
  <si>
    <t>ZNF274</t>
  </si>
  <si>
    <t>zinc finger protein 274</t>
  </si>
  <si>
    <t>ZNF275</t>
  </si>
  <si>
    <t>zinc finger protein 275</t>
  </si>
  <si>
    <t>ZNF276</t>
  </si>
  <si>
    <t>zinc finger protein 276</t>
  </si>
  <si>
    <t>ZNF277</t>
  </si>
  <si>
    <t>zinc finger protein 277</t>
  </si>
  <si>
    <t>ZNF28</t>
  </si>
  <si>
    <t>zinc finger protein 28</t>
  </si>
  <si>
    <t>ZNF280A</t>
  </si>
  <si>
    <t>zinc finger protein 280A</t>
  </si>
  <si>
    <t>ZNF280B</t>
  </si>
  <si>
    <t>zinc finger protein 280B</t>
  </si>
  <si>
    <t>ZNF280C</t>
  </si>
  <si>
    <t>zinc finger protein 280C</t>
  </si>
  <si>
    <t>ZNF280D</t>
  </si>
  <si>
    <t>zinc finger protein 280D</t>
  </si>
  <si>
    <t>ZNF281</t>
  </si>
  <si>
    <t>zinc finger protein 281</t>
  </si>
  <si>
    <t>ZNF282</t>
  </si>
  <si>
    <t>zinc finger protein 282</t>
  </si>
  <si>
    <t>ZNF283</t>
  </si>
  <si>
    <t>zinc finger protein 283</t>
  </si>
  <si>
    <t>ZNF284</t>
  </si>
  <si>
    <t>zinc finger protein 284</t>
  </si>
  <si>
    <t>ZNF285</t>
  </si>
  <si>
    <t>zinc finger protein 285</t>
  </si>
  <si>
    <t>ZNF286A</t>
  </si>
  <si>
    <t>zinc finger protein 286A</t>
  </si>
  <si>
    <t>ZNF286B</t>
  </si>
  <si>
    <t>zinc finger protein 286B (pseudogene)</t>
  </si>
  <si>
    <t>ZNF287</t>
  </si>
  <si>
    <t>zinc finger protein 287</t>
  </si>
  <si>
    <t>ZNF292</t>
  </si>
  <si>
    <t>zinc finger protein 292</t>
  </si>
  <si>
    <t>ZNF296</t>
  </si>
  <si>
    <t>zinc finger protein 296</t>
  </si>
  <si>
    <t>ZNF3</t>
  </si>
  <si>
    <t>zinc finger protein 3</t>
  </si>
  <si>
    <t>ZNF30</t>
  </si>
  <si>
    <t>zinc finger protein 30</t>
  </si>
  <si>
    <t>ZNF300</t>
  </si>
  <si>
    <t>zinc finger protein 300</t>
  </si>
  <si>
    <t>ZNF302</t>
  </si>
  <si>
    <t>zinc finger protein 302</t>
  </si>
  <si>
    <t>ZNF304</t>
  </si>
  <si>
    <t>zinc finger protein 304</t>
  </si>
  <si>
    <t>ZNF311</t>
  </si>
  <si>
    <t>zinc finger protein 311</t>
  </si>
  <si>
    <t>ZNF316</t>
  </si>
  <si>
    <t>zinc finger protein 316</t>
  </si>
  <si>
    <t>ZNF317</t>
  </si>
  <si>
    <t>zinc finger protein 317</t>
  </si>
  <si>
    <t>ZNF318</t>
  </si>
  <si>
    <t>zinc finger protein 318</t>
  </si>
  <si>
    <t>ZNF319</t>
  </si>
  <si>
    <t>zinc finger protein 319</t>
  </si>
  <si>
    <t>ZNF32</t>
  </si>
  <si>
    <t>zinc finger protein 32</t>
  </si>
  <si>
    <t>ZNF320</t>
  </si>
  <si>
    <t>zinc finger protein 320</t>
  </si>
  <si>
    <t>ZNF322</t>
  </si>
  <si>
    <t>zinc finger protein 322</t>
  </si>
  <si>
    <t>ZNF324</t>
  </si>
  <si>
    <t>zinc finger protein 324</t>
  </si>
  <si>
    <t>ZNF324B</t>
  </si>
  <si>
    <t>zinc finger protein 324B</t>
  </si>
  <si>
    <t>ZNF326</t>
  </si>
  <si>
    <t>zinc finger protein 326</t>
  </si>
  <si>
    <t>ZNF329</t>
  </si>
  <si>
    <t>zinc finger protein 329</t>
  </si>
  <si>
    <t>ZNF330</t>
  </si>
  <si>
    <t>zinc finger protein 330</t>
  </si>
  <si>
    <t>ZNF331</t>
  </si>
  <si>
    <t>zinc finger protein 331</t>
  </si>
  <si>
    <t>ZNF333</t>
  </si>
  <si>
    <t>zinc finger protein 333</t>
  </si>
  <si>
    <t>ZNF334</t>
  </si>
  <si>
    <t>zinc finger protein 334</t>
  </si>
  <si>
    <t>ZNF335</t>
  </si>
  <si>
    <t>zinc finger protein 335</t>
  </si>
  <si>
    <t>ZNF337</t>
  </si>
  <si>
    <t>zinc finger protein 337</t>
  </si>
  <si>
    <t>ZNF33A</t>
  </si>
  <si>
    <t>zinc finger protein 33A</t>
  </si>
  <si>
    <t>ZNF33B</t>
  </si>
  <si>
    <t>zinc finger protein 33B</t>
  </si>
  <si>
    <t>ZNF34</t>
  </si>
  <si>
    <t>zinc finger protein 34</t>
  </si>
  <si>
    <t>ZNF341</t>
  </si>
  <si>
    <t>zinc finger protein 341</t>
  </si>
  <si>
    <t>ZNF343</t>
  </si>
  <si>
    <t>zinc finger protein 343</t>
  </si>
  <si>
    <t>ZNF345</t>
  </si>
  <si>
    <t>zinc finger protein 345</t>
  </si>
  <si>
    <t>ZNF346</t>
  </si>
  <si>
    <t>zinc finger protein 346</t>
  </si>
  <si>
    <t>ZNF347</t>
  </si>
  <si>
    <t>zinc finger protein 347</t>
  </si>
  <si>
    <t>ZNF35</t>
  </si>
  <si>
    <t>zinc finger protein 35</t>
  </si>
  <si>
    <t>ZNF350</t>
  </si>
  <si>
    <t>zinc finger protein 350</t>
  </si>
  <si>
    <t>ZNF354A</t>
  </si>
  <si>
    <t>zinc finger protein 354A</t>
  </si>
  <si>
    <t>ZNF354B</t>
  </si>
  <si>
    <t>zinc finger protein 354B</t>
  </si>
  <si>
    <t>ZNF354C</t>
  </si>
  <si>
    <t>zinc finger protein 354C</t>
  </si>
  <si>
    <t>ZNF358</t>
  </si>
  <si>
    <t>zinc finger protein 358</t>
  </si>
  <si>
    <t>ZNF362</t>
  </si>
  <si>
    <t>zinc finger protein 362</t>
  </si>
  <si>
    <t>ZNF365</t>
  </si>
  <si>
    <t>zinc finger protein 365</t>
  </si>
  <si>
    <t>ZNF366</t>
  </si>
  <si>
    <t>zinc finger protein 366</t>
  </si>
  <si>
    <t>ZNF367</t>
  </si>
  <si>
    <t>zinc finger protein 367</t>
  </si>
  <si>
    <t>ZNF37A</t>
  </si>
  <si>
    <t>zinc finger protein 37A</t>
  </si>
  <si>
    <t>ZNF382</t>
  </si>
  <si>
    <t>zinc finger protein 382</t>
  </si>
  <si>
    <t>ZNF383</t>
  </si>
  <si>
    <t>zinc finger protein 383</t>
  </si>
  <si>
    <t>ZNF384</t>
  </si>
  <si>
    <t>zinc finger protein 384</t>
  </si>
  <si>
    <t>ZNF385A</t>
  </si>
  <si>
    <t>zinc finger protein 385A</t>
  </si>
  <si>
    <t>ZNF385B</t>
  </si>
  <si>
    <t>zinc finger protein 385B</t>
  </si>
  <si>
    <t>ZNF385C</t>
  </si>
  <si>
    <t>zinc finger protein 385C</t>
  </si>
  <si>
    <t>ZNF385D</t>
  </si>
  <si>
    <t>zinc finger protein 385D</t>
  </si>
  <si>
    <t>ZNF391</t>
  </si>
  <si>
    <t>zinc finger protein 391</t>
  </si>
  <si>
    <t>ZNF394</t>
  </si>
  <si>
    <t>zinc finger protein 394</t>
  </si>
  <si>
    <t>ZNF395</t>
  </si>
  <si>
    <t>zinc finger protein 395</t>
  </si>
  <si>
    <t>ZNF396</t>
  </si>
  <si>
    <t>zinc finger protein 396</t>
  </si>
  <si>
    <t>ZNF397</t>
  </si>
  <si>
    <t>zinc finger protein 397</t>
  </si>
  <si>
    <t>ZNF398</t>
  </si>
  <si>
    <t>zinc finger protein 398</t>
  </si>
  <si>
    <t>ZNF404</t>
  </si>
  <si>
    <t>zinc finger protein 404</t>
  </si>
  <si>
    <t>ZNF407</t>
  </si>
  <si>
    <t>zinc finger protein 407</t>
  </si>
  <si>
    <t>ZNF408</t>
  </si>
  <si>
    <t>zinc finger protein 408</t>
  </si>
  <si>
    <t>ZNF41</t>
  </si>
  <si>
    <t>zinc finger protein 41</t>
  </si>
  <si>
    <t>ZNF410</t>
  </si>
  <si>
    <t>zinc finger protein 410</t>
  </si>
  <si>
    <t>ZNF414</t>
  </si>
  <si>
    <t>zinc finger protein 414</t>
  </si>
  <si>
    <t>ZNF415</t>
  </si>
  <si>
    <t>zinc finger protein 415</t>
  </si>
  <si>
    <t>ZNF416</t>
  </si>
  <si>
    <t>zinc finger protein 416</t>
  </si>
  <si>
    <t>ZNF417</t>
  </si>
  <si>
    <t>zinc finger protein 417</t>
  </si>
  <si>
    <t>ZNF418</t>
  </si>
  <si>
    <t>zinc finger protein 418</t>
  </si>
  <si>
    <t>ZNF419</t>
  </si>
  <si>
    <t>zinc finger protein 419</t>
  </si>
  <si>
    <t>ZNF420</t>
  </si>
  <si>
    <t>zinc finger protein 420</t>
  </si>
  <si>
    <t>ZNF423</t>
  </si>
  <si>
    <t>zinc finger protein 423</t>
  </si>
  <si>
    <t>ZNF425</t>
  </si>
  <si>
    <t>zinc finger protein 425</t>
  </si>
  <si>
    <t>ZNF426</t>
  </si>
  <si>
    <t>zinc finger protein 426</t>
  </si>
  <si>
    <t>ZNF428</t>
  </si>
  <si>
    <t>zinc finger protein 428</t>
  </si>
  <si>
    <t>ZNF429</t>
  </si>
  <si>
    <t>zinc finger protein 429</t>
  </si>
  <si>
    <t>ZNF43</t>
  </si>
  <si>
    <t>zinc finger protein 43</t>
  </si>
  <si>
    <t>ZNF430</t>
  </si>
  <si>
    <t>zinc finger protein 430</t>
  </si>
  <si>
    <t>ZNF431</t>
  </si>
  <si>
    <t>zinc finger protein 431</t>
  </si>
  <si>
    <t>ZNF432</t>
  </si>
  <si>
    <t>zinc finger protein 432</t>
  </si>
  <si>
    <t>ZNF433</t>
  </si>
  <si>
    <t>zinc finger protein 433</t>
  </si>
  <si>
    <t>ZNF436</t>
  </si>
  <si>
    <t>zinc finger protein 436</t>
  </si>
  <si>
    <t>ZNF438</t>
  </si>
  <si>
    <t>zinc finger protein 438</t>
  </si>
  <si>
    <t>ZNF439</t>
  </si>
  <si>
    <t>zinc finger protein 439</t>
  </si>
  <si>
    <t>ZNF44</t>
  </si>
  <si>
    <t>zinc finger protein 44</t>
  </si>
  <si>
    <t>ZNF440</t>
  </si>
  <si>
    <t>zinc finger protein 440</t>
  </si>
  <si>
    <t>ZNF441</t>
  </si>
  <si>
    <t>zinc finger protein 441</t>
  </si>
  <si>
    <t>ZNF442</t>
  </si>
  <si>
    <t>zinc finger protein 442</t>
  </si>
  <si>
    <t>ZNF443</t>
  </si>
  <si>
    <t>zinc finger protein 443</t>
  </si>
  <si>
    <t>ZNF444</t>
  </si>
  <si>
    <t>zinc finger protein 444</t>
  </si>
  <si>
    <t>ZNF445</t>
  </si>
  <si>
    <t>zinc finger protein 445</t>
  </si>
  <si>
    <t>ZNF446</t>
  </si>
  <si>
    <t>zinc finger protein 446</t>
  </si>
  <si>
    <t>ZNF449</t>
  </si>
  <si>
    <t>zinc finger protein 449</t>
  </si>
  <si>
    <t>ZNF45</t>
  </si>
  <si>
    <t>zinc finger protein 45</t>
  </si>
  <si>
    <t>ZNF451</t>
  </si>
  <si>
    <t>zinc finger protein 451</t>
  </si>
  <si>
    <t>ZNF454</t>
  </si>
  <si>
    <t>zinc finger protein 454</t>
  </si>
  <si>
    <t>ZNF460</t>
  </si>
  <si>
    <t>zinc finger protein 460</t>
  </si>
  <si>
    <t>ZNF461</t>
  </si>
  <si>
    <t>zinc finger protein 461</t>
  </si>
  <si>
    <t>ZNF462</t>
  </si>
  <si>
    <t>zinc finger protein 462</t>
  </si>
  <si>
    <t>ZNF467</t>
  </si>
  <si>
    <t>zinc finger protein 467</t>
  </si>
  <si>
    <t>ZNF468</t>
  </si>
  <si>
    <t>zinc finger protein 468</t>
  </si>
  <si>
    <t>ZNF469</t>
  </si>
  <si>
    <t>zinc finger protein 469</t>
  </si>
  <si>
    <t>ZNF470</t>
  </si>
  <si>
    <t>zinc finger protein 470</t>
  </si>
  <si>
    <t>ZNF471</t>
  </si>
  <si>
    <t>zinc finger protein 471</t>
  </si>
  <si>
    <t>ZNF473</t>
  </si>
  <si>
    <t>zinc finger protein 473</t>
  </si>
  <si>
    <t>ZNF474</t>
  </si>
  <si>
    <t>zinc finger protein 474</t>
  </si>
  <si>
    <t>ZNF479</t>
  </si>
  <si>
    <t>zinc finger protein 479</t>
  </si>
  <si>
    <t>ZNF48</t>
  </si>
  <si>
    <t>zinc finger protein 48</t>
  </si>
  <si>
    <t>ZNF480</t>
  </si>
  <si>
    <t>zinc finger protein 480</t>
  </si>
  <si>
    <t>ZNF483</t>
  </si>
  <si>
    <t>zinc finger protein 483</t>
  </si>
  <si>
    <t>ZNF484</t>
  </si>
  <si>
    <t>zinc finger protein 484</t>
  </si>
  <si>
    <t>ZNF485</t>
  </si>
  <si>
    <t>zinc finger protein 485</t>
  </si>
  <si>
    <t>ZNF486</t>
  </si>
  <si>
    <t>zinc finger protein 486</t>
  </si>
  <si>
    <t>ZNF488</t>
  </si>
  <si>
    <t>zinc finger protein 488</t>
  </si>
  <si>
    <t>ZNF490</t>
  </si>
  <si>
    <t>zinc finger protein 490</t>
  </si>
  <si>
    <t>ZNF491</t>
  </si>
  <si>
    <t>zinc finger protein 491</t>
  </si>
  <si>
    <t>ZNF492</t>
  </si>
  <si>
    <t>zinc finger protein 492</t>
  </si>
  <si>
    <t>ZNF493</t>
  </si>
  <si>
    <t>zinc finger protein 493</t>
  </si>
  <si>
    <t>ZNF496</t>
  </si>
  <si>
    <t>zinc finger protein 496</t>
  </si>
  <si>
    <t>ZNF497</t>
  </si>
  <si>
    <t>zinc finger protein 497</t>
  </si>
  <si>
    <t>ZNF500</t>
  </si>
  <si>
    <t>zinc finger protein 500</t>
  </si>
  <si>
    <t>ZNF501</t>
  </si>
  <si>
    <t>zinc finger protein 501</t>
  </si>
  <si>
    <t>ZNF502</t>
  </si>
  <si>
    <t>zinc finger protein 502</t>
  </si>
  <si>
    <t>ZNF503</t>
  </si>
  <si>
    <t>zinc finger protein 503</t>
  </si>
  <si>
    <t>ZNF506</t>
  </si>
  <si>
    <t>zinc finger protein 506</t>
  </si>
  <si>
    <t>ZNF507</t>
  </si>
  <si>
    <t>zinc finger protein 507</t>
  </si>
  <si>
    <t>ZNF510</t>
  </si>
  <si>
    <t>zinc finger protein 510</t>
  </si>
  <si>
    <t>ZNF511</t>
  </si>
  <si>
    <t>zinc finger protein 511</t>
  </si>
  <si>
    <t>ZNF512</t>
  </si>
  <si>
    <t>zinc finger protein 512</t>
  </si>
  <si>
    <t>ZNF512B</t>
  </si>
  <si>
    <t>zinc finger protein 512B</t>
  </si>
  <si>
    <t>ZNF513</t>
  </si>
  <si>
    <t>zinc finger protein 513</t>
  </si>
  <si>
    <t>ZNF514</t>
  </si>
  <si>
    <t>zinc finger protein 514</t>
  </si>
  <si>
    <t>ZNF516</t>
  </si>
  <si>
    <t>zinc finger protein 516</t>
  </si>
  <si>
    <t>ZNF517</t>
  </si>
  <si>
    <t>zinc finger protein 517</t>
  </si>
  <si>
    <t>ZNF518A</t>
  </si>
  <si>
    <t>zinc finger protein 518A</t>
  </si>
  <si>
    <t>ZNF518B</t>
  </si>
  <si>
    <t>zinc finger protein 518B</t>
  </si>
  <si>
    <t>ZNF519</t>
  </si>
  <si>
    <t>zinc finger protein 519</t>
  </si>
  <si>
    <t>ZNF521</t>
  </si>
  <si>
    <t>zinc finger protein 521</t>
  </si>
  <si>
    <t>ZNF524</t>
  </si>
  <si>
    <t>zinc finger protein 524</t>
  </si>
  <si>
    <t>ZNF526</t>
  </si>
  <si>
    <t>zinc finger protein 526</t>
  </si>
  <si>
    <t>ZNF527</t>
  </si>
  <si>
    <t>zinc finger protein 527</t>
  </si>
  <si>
    <t>ZNF528</t>
  </si>
  <si>
    <t>zinc finger protein 528</t>
  </si>
  <si>
    <t>ZNF529</t>
  </si>
  <si>
    <t>zinc finger protein 529</t>
  </si>
  <si>
    <t>ZNF530</t>
  </si>
  <si>
    <t>zinc finger protein 530</t>
  </si>
  <si>
    <t>ZNF532</t>
  </si>
  <si>
    <t>zinc finger protein 532</t>
  </si>
  <si>
    <t>ZNF534</t>
  </si>
  <si>
    <t>zinc finger protein 534</t>
  </si>
  <si>
    <t>ZNF536</t>
  </si>
  <si>
    <t>zinc finger protein 536</t>
  </si>
  <si>
    <t>ZNF540</t>
  </si>
  <si>
    <t>zinc finger protein 540</t>
  </si>
  <si>
    <t>ZNF541</t>
  </si>
  <si>
    <t>zinc finger protein 541</t>
  </si>
  <si>
    <t>ZNF543</t>
  </si>
  <si>
    <t>zinc finger protein 543</t>
  </si>
  <si>
    <t>ZNF544</t>
  </si>
  <si>
    <t>zinc finger protein 544</t>
  </si>
  <si>
    <t>ZNF546</t>
  </si>
  <si>
    <t>zinc finger protein 546</t>
  </si>
  <si>
    <t>ZNF547</t>
  </si>
  <si>
    <t>zinc finger protein 547</t>
  </si>
  <si>
    <t>ZNF548</t>
  </si>
  <si>
    <t>zinc finger protein 548</t>
  </si>
  <si>
    <t>ZNF549</t>
  </si>
  <si>
    <t>zinc finger protein 549</t>
  </si>
  <si>
    <t>ZNF550</t>
  </si>
  <si>
    <t>zinc finger protein 550</t>
  </si>
  <si>
    <t>ZNF551</t>
  </si>
  <si>
    <t>zinc finger protein 551</t>
  </si>
  <si>
    <t>ZNF552</t>
  </si>
  <si>
    <t>zinc finger protein 552</t>
  </si>
  <si>
    <t>ZNF554</t>
  </si>
  <si>
    <t>zinc finger protein 554</t>
  </si>
  <si>
    <t>ZNF555</t>
  </si>
  <si>
    <t>zinc finger protein 555</t>
  </si>
  <si>
    <t>ZNF556</t>
  </si>
  <si>
    <t>zinc finger protein 556</t>
  </si>
  <si>
    <t>ZNF557</t>
  </si>
  <si>
    <t>zinc finger protein 557</t>
  </si>
  <si>
    <t>ZNF558</t>
  </si>
  <si>
    <t>zinc finger protein 558</t>
  </si>
  <si>
    <t>ZNF559</t>
  </si>
  <si>
    <t>zinc finger protein 559</t>
  </si>
  <si>
    <t>ZNF559-ZNF177</t>
  </si>
  <si>
    <t>ZNF560</t>
  </si>
  <si>
    <t>zinc finger protein 560</t>
  </si>
  <si>
    <t>ZNF561</t>
  </si>
  <si>
    <t>zinc finger protein 561</t>
  </si>
  <si>
    <t>ZNF562</t>
  </si>
  <si>
    <t>zinc finger protein 562</t>
  </si>
  <si>
    <t>ZNF563</t>
  </si>
  <si>
    <t>zinc finger protein 563</t>
  </si>
  <si>
    <t>ZNF564</t>
  </si>
  <si>
    <t>zinc finger protein 564</t>
  </si>
  <si>
    <t>ZNF565</t>
  </si>
  <si>
    <t>zinc finger protein 565</t>
  </si>
  <si>
    <t>ZNF566</t>
  </si>
  <si>
    <t>zinc finger protein 566</t>
  </si>
  <si>
    <t>ZNF567</t>
  </si>
  <si>
    <t>zinc finger protein 567</t>
  </si>
  <si>
    <t>ZNF568</t>
  </si>
  <si>
    <t>zinc finger protein 568</t>
  </si>
  <si>
    <t>ZNF569</t>
  </si>
  <si>
    <t>zinc finger protein 569</t>
  </si>
  <si>
    <t>ZNF57</t>
  </si>
  <si>
    <t>zinc finger protein 57</t>
  </si>
  <si>
    <t>ZNF570</t>
  </si>
  <si>
    <t>zinc finger protein 570</t>
  </si>
  <si>
    <t>ZNF571</t>
  </si>
  <si>
    <t>zinc finger protein 571</t>
  </si>
  <si>
    <t>ZNF572</t>
  </si>
  <si>
    <t>zinc finger protein 572</t>
  </si>
  <si>
    <t>ZNF573</t>
  </si>
  <si>
    <t>zinc finger protein 573</t>
  </si>
  <si>
    <t>ZNF574</t>
  </si>
  <si>
    <t>zinc finger protein 574</t>
  </si>
  <si>
    <t>ZNF575</t>
  </si>
  <si>
    <t>zinc finger protein 575</t>
  </si>
  <si>
    <t>ZNF576</t>
  </si>
  <si>
    <t>zinc finger protein 576</t>
  </si>
  <si>
    <t>ZNF577</t>
  </si>
  <si>
    <t>zinc finger protein 577</t>
  </si>
  <si>
    <t>ZNF578</t>
  </si>
  <si>
    <t>zinc finger protein 578</t>
  </si>
  <si>
    <t>ZNF579</t>
  </si>
  <si>
    <t>zinc finger protein 579</t>
  </si>
  <si>
    <t>ZNF580</t>
  </si>
  <si>
    <t>zinc finger protein 580</t>
  </si>
  <si>
    <t>ZNF581</t>
  </si>
  <si>
    <t>zinc finger protein 581</t>
  </si>
  <si>
    <t>ZNF582</t>
  </si>
  <si>
    <t>zinc finger protein 582</t>
  </si>
  <si>
    <t>ZNF583</t>
  </si>
  <si>
    <t>zinc finger protein 583</t>
  </si>
  <si>
    <t>ZNF584</t>
  </si>
  <si>
    <t>zinc finger protein 584</t>
  </si>
  <si>
    <t>ZNF585A</t>
  </si>
  <si>
    <t>zinc finger protein 585A</t>
  </si>
  <si>
    <t>ZNF585B</t>
  </si>
  <si>
    <t>zinc finger protein 585B</t>
  </si>
  <si>
    <t>ZNF586</t>
  </si>
  <si>
    <t>zinc finger protein 586</t>
  </si>
  <si>
    <t>ZNF587</t>
  </si>
  <si>
    <t>zinc finger protein 587</t>
  </si>
  <si>
    <t>ZNF587B</t>
  </si>
  <si>
    <t>zinc finger protein 587B</t>
  </si>
  <si>
    <t>ZNF589</t>
  </si>
  <si>
    <t>zinc finger protein 589</t>
  </si>
  <si>
    <t>ZNF592</t>
  </si>
  <si>
    <t>zinc finger protein 592</t>
  </si>
  <si>
    <t>ZNF593</t>
  </si>
  <si>
    <t>zinc finger protein 593</t>
  </si>
  <si>
    <t>ZNF594</t>
  </si>
  <si>
    <t>zinc finger protein 594</t>
  </si>
  <si>
    <t>ZNF595</t>
  </si>
  <si>
    <t>zinc finger protein 595</t>
  </si>
  <si>
    <t>ZNF596</t>
  </si>
  <si>
    <t>zinc finger protein 596</t>
  </si>
  <si>
    <t>ZNF597</t>
  </si>
  <si>
    <t>zinc finger protein 597</t>
  </si>
  <si>
    <t>ZNF598</t>
  </si>
  <si>
    <t>zinc finger protein 598, E3 ubiquitin ligase</t>
  </si>
  <si>
    <t>ZNF599</t>
  </si>
  <si>
    <t>zinc finger protein 599</t>
  </si>
  <si>
    <t>ZNF600</t>
  </si>
  <si>
    <t>zinc finger protein 600</t>
  </si>
  <si>
    <t>ZNF605</t>
  </si>
  <si>
    <t>zinc finger protein 605</t>
  </si>
  <si>
    <t>ZNF606</t>
  </si>
  <si>
    <t>zinc finger protein 606</t>
  </si>
  <si>
    <t>ZNF607</t>
  </si>
  <si>
    <t>zinc finger protein 607</t>
  </si>
  <si>
    <t>ZNF608</t>
  </si>
  <si>
    <t>zinc finger protein 608</t>
  </si>
  <si>
    <t>ZNF609</t>
  </si>
  <si>
    <t>zinc finger protein 609</t>
  </si>
  <si>
    <t>ZNF610</t>
  </si>
  <si>
    <t>zinc finger protein 610</t>
  </si>
  <si>
    <t>ZNF611</t>
  </si>
  <si>
    <t>zinc finger protein 611</t>
  </si>
  <si>
    <t>ZNF613</t>
  </si>
  <si>
    <t>zinc finger protein 613</t>
  </si>
  <si>
    <t>ZNF614</t>
  </si>
  <si>
    <t>zinc finger protein 614</t>
  </si>
  <si>
    <t>ZNF615</t>
  </si>
  <si>
    <t>zinc finger protein 615</t>
  </si>
  <si>
    <t>ZNF616</t>
  </si>
  <si>
    <t>zinc finger protein 616</t>
  </si>
  <si>
    <t>ZNF618</t>
  </si>
  <si>
    <t>zinc finger protein 618</t>
  </si>
  <si>
    <t>ZNF619</t>
  </si>
  <si>
    <t>zinc finger protein 619</t>
  </si>
  <si>
    <t>ZNF620</t>
  </si>
  <si>
    <t>zinc finger protein 620</t>
  </si>
  <si>
    <t>ZNF621</t>
  </si>
  <si>
    <t>zinc finger protein 621</t>
  </si>
  <si>
    <t>ZNF622</t>
  </si>
  <si>
    <t>zinc finger protein 622</t>
  </si>
  <si>
    <t>ZNF623</t>
  </si>
  <si>
    <t>zinc finger protein 623</t>
  </si>
  <si>
    <t>ZNF624</t>
  </si>
  <si>
    <t>zinc finger protein 624</t>
  </si>
  <si>
    <t>ZNF625</t>
  </si>
  <si>
    <t>zinc finger protein 625</t>
  </si>
  <si>
    <t>ZNF626</t>
  </si>
  <si>
    <t>zinc finger protein 626</t>
  </si>
  <si>
    <t>ZNF627</t>
  </si>
  <si>
    <t>zinc finger protein 627</t>
  </si>
  <si>
    <t>ZNF628</t>
  </si>
  <si>
    <t>zinc finger protein 628</t>
  </si>
  <si>
    <t>ZNF629</t>
  </si>
  <si>
    <t>zinc finger protein 629</t>
  </si>
  <si>
    <t>ZNF630</t>
  </si>
  <si>
    <t>zinc finger protein 630</t>
  </si>
  <si>
    <t>ZNF638</t>
  </si>
  <si>
    <t>zinc finger protein 638</t>
  </si>
  <si>
    <t>ZNF639</t>
  </si>
  <si>
    <t>zinc finger protein 639</t>
  </si>
  <si>
    <t>ZNF641</t>
  </si>
  <si>
    <t>zinc finger protein 641</t>
  </si>
  <si>
    <t>ZNF644</t>
  </si>
  <si>
    <t>zinc finger protein 644</t>
  </si>
  <si>
    <t>ZNF645</t>
  </si>
  <si>
    <t>Cbl proto-oncogene like 2</t>
  </si>
  <si>
    <t>ZNF646</t>
  </si>
  <si>
    <t>zinc finger protein 646</t>
  </si>
  <si>
    <t>ZNF648</t>
  </si>
  <si>
    <t>zinc finger protein 648</t>
  </si>
  <si>
    <t>ZNF649</t>
  </si>
  <si>
    <t>zinc finger protein 649</t>
  </si>
  <si>
    <t>ZNF652</t>
  </si>
  <si>
    <t>zinc finger protein 652</t>
  </si>
  <si>
    <t>ZNF653</t>
  </si>
  <si>
    <t>zinc finger protein 653</t>
  </si>
  <si>
    <t>ZNF654</t>
  </si>
  <si>
    <t>zinc finger protein 654</t>
  </si>
  <si>
    <t>ZNF655</t>
  </si>
  <si>
    <t>zinc finger protein 655</t>
  </si>
  <si>
    <t>ZNF658</t>
  </si>
  <si>
    <t>zinc finger protein 658</t>
  </si>
  <si>
    <t>ZNF660</t>
  </si>
  <si>
    <t>zinc finger protein 660</t>
  </si>
  <si>
    <t>ZNF662</t>
  </si>
  <si>
    <t>zinc finger protein 662</t>
  </si>
  <si>
    <t>ZNF664</t>
  </si>
  <si>
    <t>zinc finger protein 664</t>
  </si>
  <si>
    <t>ZNF664-FAM101A</t>
  </si>
  <si>
    <t>ZNF665</t>
  </si>
  <si>
    <t>zinc finger protein 665</t>
  </si>
  <si>
    <t>ZNF667</t>
  </si>
  <si>
    <t>zinc finger protein 667</t>
  </si>
  <si>
    <t>ZNF668</t>
  </si>
  <si>
    <t>zinc finger protein 668</t>
  </si>
  <si>
    <t>ZNF669</t>
  </si>
  <si>
    <t>zinc finger protein 669</t>
  </si>
  <si>
    <t>ZNF670</t>
  </si>
  <si>
    <t>zinc finger protein 670</t>
  </si>
  <si>
    <t>ZNF671</t>
  </si>
  <si>
    <t>zinc finger protein 671</t>
  </si>
  <si>
    <t>ZNF672</t>
  </si>
  <si>
    <t>zinc finger protein 672</t>
  </si>
  <si>
    <t>ZNF674</t>
  </si>
  <si>
    <t>zinc finger protein 674</t>
  </si>
  <si>
    <t>ZNF675</t>
  </si>
  <si>
    <t>zinc finger protein 675</t>
  </si>
  <si>
    <t>ZNF676</t>
  </si>
  <si>
    <t>zinc finger protein 676</t>
  </si>
  <si>
    <t>ZNF677</t>
  </si>
  <si>
    <t>zinc finger protein 677</t>
  </si>
  <si>
    <t>ZNF678</t>
  </si>
  <si>
    <t>zinc finger protein 678</t>
  </si>
  <si>
    <t>ZNF679</t>
  </si>
  <si>
    <t>zinc finger protein 679</t>
  </si>
  <si>
    <t>ZNF680</t>
  </si>
  <si>
    <t>zinc finger protein 680</t>
  </si>
  <si>
    <t>ZNF681</t>
  </si>
  <si>
    <t>zinc finger protein 681</t>
  </si>
  <si>
    <t>ZNF682</t>
  </si>
  <si>
    <t>zinc finger protein 682</t>
  </si>
  <si>
    <t>ZNF683</t>
  </si>
  <si>
    <t>zinc finger protein 683</t>
  </si>
  <si>
    <t>ZNF684</t>
  </si>
  <si>
    <t>zinc finger protein 684</t>
  </si>
  <si>
    <t>ZNF687</t>
  </si>
  <si>
    <t>zinc finger protein 687</t>
  </si>
  <si>
    <t>ZNF688</t>
  </si>
  <si>
    <t>zinc finger protein 688</t>
  </si>
  <si>
    <t>ZNF689</t>
  </si>
  <si>
    <t>zinc finger protein 689</t>
  </si>
  <si>
    <t>ZNF69</t>
  </si>
  <si>
    <t>zinc finger protein 69</t>
  </si>
  <si>
    <t>ZNF691</t>
  </si>
  <si>
    <t>zinc finger protein 691</t>
  </si>
  <si>
    <t>ZNF692</t>
  </si>
  <si>
    <t>zinc finger protein 692</t>
  </si>
  <si>
    <t>ZNF695</t>
  </si>
  <si>
    <t>zinc finger protein 695</t>
  </si>
  <si>
    <t>ZNF696</t>
  </si>
  <si>
    <t>zinc finger protein 696</t>
  </si>
  <si>
    <t>ZNF697</t>
  </si>
  <si>
    <t>zinc finger protein 697</t>
  </si>
  <si>
    <t>ZNF699</t>
  </si>
  <si>
    <t>zinc finger protein 699</t>
  </si>
  <si>
    <t>ZNF7</t>
  </si>
  <si>
    <t>zinc finger protein 7</t>
  </si>
  <si>
    <t>ZNF70</t>
  </si>
  <si>
    <t>zinc finger protein 70</t>
  </si>
  <si>
    <t>ZNF700</t>
  </si>
  <si>
    <t>zinc finger protein 700</t>
  </si>
  <si>
    <t>ZNF701</t>
  </si>
  <si>
    <t>zinc finger protein 701</t>
  </si>
  <si>
    <t>ZNF703</t>
  </si>
  <si>
    <t>zinc finger protein 703</t>
  </si>
  <si>
    <t>ZNF704</t>
  </si>
  <si>
    <t>zinc finger protein 704</t>
  </si>
  <si>
    <t>ZNF705A</t>
  </si>
  <si>
    <t>zinc finger protein 705A</t>
  </si>
  <si>
    <t>ZNF705B</t>
  </si>
  <si>
    <t>zinc finger protein 705B</t>
  </si>
  <si>
    <t>ZNF705D</t>
  </si>
  <si>
    <t>zinc finger protein 705D</t>
  </si>
  <si>
    <t>ZNF705E</t>
  </si>
  <si>
    <t>zinc finger protein 705E</t>
  </si>
  <si>
    <t>ZNF705G</t>
  </si>
  <si>
    <t>zinc finger protein 705G</t>
  </si>
  <si>
    <t>ZNF706</t>
  </si>
  <si>
    <t>zinc finger protein 706</t>
  </si>
  <si>
    <t>ZNF707</t>
  </si>
  <si>
    <t>zinc finger protein 707</t>
  </si>
  <si>
    <t>ZNF708</t>
  </si>
  <si>
    <t>zinc finger protein 708</t>
  </si>
  <si>
    <t>ZNF709</t>
  </si>
  <si>
    <t>zinc finger protein 709</t>
  </si>
  <si>
    <t>ZNF71</t>
  </si>
  <si>
    <t>zinc finger protein 71</t>
  </si>
  <si>
    <t>ZNF710</t>
  </si>
  <si>
    <t>zinc finger protein 710</t>
  </si>
  <si>
    <t>ZNF711</t>
  </si>
  <si>
    <t>zinc finger protein 711</t>
  </si>
  <si>
    <t>ZNF713</t>
  </si>
  <si>
    <t>zinc finger protein 713</t>
  </si>
  <si>
    <t>ZNF714</t>
  </si>
  <si>
    <t>zinc finger protein 714</t>
  </si>
  <si>
    <t>ZNF716</t>
  </si>
  <si>
    <t>zinc finger protein 716</t>
  </si>
  <si>
    <t>ZNF717</t>
  </si>
  <si>
    <t>zinc finger protein 717</t>
  </si>
  <si>
    <t>ZNF718</t>
  </si>
  <si>
    <t>zinc finger protein 718</t>
  </si>
  <si>
    <t>ZNF720</t>
  </si>
  <si>
    <t>zinc finger protein 720</t>
  </si>
  <si>
    <t>ZNF721</t>
  </si>
  <si>
    <t>zinc finger protein 721</t>
  </si>
  <si>
    <t>ZNF726</t>
  </si>
  <si>
    <t>zinc finger protein 726</t>
  </si>
  <si>
    <t>ZNF727</t>
  </si>
  <si>
    <t>zinc finger protein 727</t>
  </si>
  <si>
    <t>ZNF728</t>
  </si>
  <si>
    <t>zinc finger protein 728</t>
  </si>
  <si>
    <t>ZNF729</t>
  </si>
  <si>
    <t>zinc finger protein 729</t>
  </si>
  <si>
    <t>ZNF730</t>
  </si>
  <si>
    <t>zinc finger protein 730</t>
  </si>
  <si>
    <t>ZNF732</t>
  </si>
  <si>
    <t>zinc finger protein 732</t>
  </si>
  <si>
    <t>ZNF735</t>
  </si>
  <si>
    <t>zinc finger protein 735</t>
  </si>
  <si>
    <t>ZNF736</t>
  </si>
  <si>
    <t>zinc finger protein 736</t>
  </si>
  <si>
    <t>ZNF737</t>
  </si>
  <si>
    <t>zinc finger protein 737</t>
  </si>
  <si>
    <t>ZNF74</t>
  </si>
  <si>
    <t>zinc finger protein 74</t>
  </si>
  <si>
    <t>ZNF740</t>
  </si>
  <si>
    <t>zinc finger protein 740</t>
  </si>
  <si>
    <t>ZNF746</t>
  </si>
  <si>
    <t>zinc finger protein 746</t>
  </si>
  <si>
    <t>ZNF747</t>
  </si>
  <si>
    <t>zinc finger protein 747</t>
  </si>
  <si>
    <t>ZNF749</t>
  </si>
  <si>
    <t>zinc finger protein 749</t>
  </si>
  <si>
    <t>ZNF750</t>
  </si>
  <si>
    <t>zinc finger protein 750</t>
  </si>
  <si>
    <t>ZNF75A</t>
  </si>
  <si>
    <t>zinc finger protein 75a</t>
  </si>
  <si>
    <t>ZNF75D</t>
  </si>
  <si>
    <t>zinc finger protein 75D</t>
  </si>
  <si>
    <t>ZNF76</t>
  </si>
  <si>
    <t>zinc finger protein 76</t>
  </si>
  <si>
    <t>ZNF761</t>
  </si>
  <si>
    <t>zinc finger protein 761</t>
  </si>
  <si>
    <t>ZNF763</t>
  </si>
  <si>
    <t>zinc finger protein 763</t>
  </si>
  <si>
    <t>ZNF764</t>
  </si>
  <si>
    <t>zinc finger protein 764</t>
  </si>
  <si>
    <t>ZNF765</t>
  </si>
  <si>
    <t>zinc finger protein 765</t>
  </si>
  <si>
    <t>ZNF766</t>
  </si>
  <si>
    <t>zinc finger protein 766</t>
  </si>
  <si>
    <t>ZNF768</t>
  </si>
  <si>
    <t>zinc finger protein 768</t>
  </si>
  <si>
    <t>ZNF77</t>
  </si>
  <si>
    <t>zinc finger protein 77</t>
  </si>
  <si>
    <t>ZNF770</t>
  </si>
  <si>
    <t>zinc finger protein 770</t>
  </si>
  <si>
    <t>ZNF771</t>
  </si>
  <si>
    <t>zinc finger protein 771</t>
  </si>
  <si>
    <t>ZNF772</t>
  </si>
  <si>
    <t>zinc finger protein 772</t>
  </si>
  <si>
    <t>ZNF773</t>
  </si>
  <si>
    <t>zinc finger protein 773</t>
  </si>
  <si>
    <t>ZNF774</t>
  </si>
  <si>
    <t>zinc finger protein 774</t>
  </si>
  <si>
    <t>ZNF775</t>
  </si>
  <si>
    <t>zinc finger protein 775</t>
  </si>
  <si>
    <t>ZNF776</t>
  </si>
  <si>
    <t>zinc finger protein 776</t>
  </si>
  <si>
    <t>ZNF777</t>
  </si>
  <si>
    <t>zinc finger protein 777</t>
  </si>
  <si>
    <t>ZNF778</t>
  </si>
  <si>
    <t>zinc finger protein 778</t>
  </si>
  <si>
    <t>ZNF780A</t>
  </si>
  <si>
    <t>zinc finger protein 780A</t>
  </si>
  <si>
    <t>ZNF780B</t>
  </si>
  <si>
    <t>zinc finger protein 780B</t>
  </si>
  <si>
    <t>ZNF781</t>
  </si>
  <si>
    <t>zinc finger protein 781</t>
  </si>
  <si>
    <t>ZNF782</t>
  </si>
  <si>
    <t>zinc finger protein 782</t>
  </si>
  <si>
    <t>ZNF783</t>
  </si>
  <si>
    <t>zinc finger family member 783</t>
  </si>
  <si>
    <t>ZNF784</t>
  </si>
  <si>
    <t>zinc finger protein 784</t>
  </si>
  <si>
    <t>ZNF785</t>
  </si>
  <si>
    <t>zinc finger protein 785</t>
  </si>
  <si>
    <t>ZNF786</t>
  </si>
  <si>
    <t>zinc finger protein 786</t>
  </si>
  <si>
    <t>ZNF787</t>
  </si>
  <si>
    <t>zinc finger protein 787</t>
  </si>
  <si>
    <t>ZNF789</t>
  </si>
  <si>
    <t>zinc finger protein 789</t>
  </si>
  <si>
    <t>ZNF79</t>
  </si>
  <si>
    <t>zinc finger protein 79</t>
  </si>
  <si>
    <t>ZNF790</t>
  </si>
  <si>
    <t>zinc finger protein 790</t>
  </si>
  <si>
    <t>ZNF791</t>
  </si>
  <si>
    <t>zinc finger protein 791</t>
  </si>
  <si>
    <t>ZNF792</t>
  </si>
  <si>
    <t>zinc finger protein 792</t>
  </si>
  <si>
    <t>ZNF793</t>
  </si>
  <si>
    <t>zinc finger protein 793</t>
  </si>
  <si>
    <t>ZNF799</t>
  </si>
  <si>
    <t>zinc finger protein 799</t>
  </si>
  <si>
    <t>ZNF8</t>
  </si>
  <si>
    <t>zinc finger protein 8</t>
  </si>
  <si>
    <t>ZNF80</t>
  </si>
  <si>
    <t>zinc finger protein 80</t>
  </si>
  <si>
    <t>ZNF800</t>
  </si>
  <si>
    <t>zinc finger protein 800</t>
  </si>
  <si>
    <t>ZNF804A</t>
  </si>
  <si>
    <t>zinc finger protein 804A</t>
  </si>
  <si>
    <t>ZNF804B</t>
  </si>
  <si>
    <t>zinc finger protein 804B</t>
  </si>
  <si>
    <t>ZNF805</t>
  </si>
  <si>
    <t>zinc finger protein 805</t>
  </si>
  <si>
    <t>ZNF806</t>
  </si>
  <si>
    <t>zinc finger protein 806</t>
  </si>
  <si>
    <t>ZNF808</t>
  </si>
  <si>
    <t>zinc finger protein 808</t>
  </si>
  <si>
    <t>ZNF81</t>
  </si>
  <si>
    <t>zinc finger protein 81</t>
  </si>
  <si>
    <t>ZNF812</t>
  </si>
  <si>
    <t>ZNF813</t>
  </si>
  <si>
    <t>zinc finger protein 813</t>
  </si>
  <si>
    <t>ZNF814</t>
  </si>
  <si>
    <t>zinc finger protein 814</t>
  </si>
  <si>
    <t>ZNF816</t>
  </si>
  <si>
    <t>zinc finger protein 816</t>
  </si>
  <si>
    <t>ZNF816-ZNF321P</t>
  </si>
  <si>
    <t>ZNF816-ZNF321P readthrough</t>
  </si>
  <si>
    <t>ZNF821</t>
  </si>
  <si>
    <t>zinc finger protein 821</t>
  </si>
  <si>
    <t>ZNF823</t>
  </si>
  <si>
    <t>zinc finger protein 823</t>
  </si>
  <si>
    <t>ZNF827</t>
  </si>
  <si>
    <t>zinc finger protein 827</t>
  </si>
  <si>
    <t>ZNF829</t>
  </si>
  <si>
    <t>zinc finger protein 829</t>
  </si>
  <si>
    <t>ZNF83</t>
  </si>
  <si>
    <t>zinc finger protein 83</t>
  </si>
  <si>
    <t>ZNF830</t>
  </si>
  <si>
    <t>zinc finger protein 830</t>
  </si>
  <si>
    <t>ZNF831</t>
  </si>
  <si>
    <t>zinc finger protein 831</t>
  </si>
  <si>
    <t>ZNF835</t>
  </si>
  <si>
    <t>zinc finger protein 835</t>
  </si>
  <si>
    <t>ZNF836</t>
  </si>
  <si>
    <t>zinc finger protein 836</t>
  </si>
  <si>
    <t>ZNF837</t>
  </si>
  <si>
    <t>zinc finger protein 837</t>
  </si>
  <si>
    <t>ZNF839</t>
  </si>
  <si>
    <t>zinc finger protein 839</t>
  </si>
  <si>
    <t>ZNF84</t>
  </si>
  <si>
    <t>zinc finger protein 84</t>
  </si>
  <si>
    <t>ZNF841</t>
  </si>
  <si>
    <t>zinc finger protein 841</t>
  </si>
  <si>
    <t>ZNF843</t>
  </si>
  <si>
    <t>zinc finger protein 843</t>
  </si>
  <si>
    <t>ZNF844</t>
  </si>
  <si>
    <t>zinc finger protein 844</t>
  </si>
  <si>
    <t>ZNF845</t>
  </si>
  <si>
    <t>zinc finger protein 845</t>
  </si>
  <si>
    <t>ZNF846</t>
  </si>
  <si>
    <t>zinc finger protein 846</t>
  </si>
  <si>
    <t>ZNF85</t>
  </si>
  <si>
    <t>zinc finger protein 85</t>
  </si>
  <si>
    <t>ZNF850</t>
  </si>
  <si>
    <t>zinc finger protein 850</t>
  </si>
  <si>
    <t>ZNF852</t>
  </si>
  <si>
    <t>zinc finger protein 852</t>
  </si>
  <si>
    <t>ZNF853</t>
  </si>
  <si>
    <t>zinc finger protein 853</t>
  </si>
  <si>
    <t>ZNF860</t>
  </si>
  <si>
    <t>zinc finger protein 860</t>
  </si>
  <si>
    <t>ZNF862</t>
  </si>
  <si>
    <t>zinc finger protein 862</t>
  </si>
  <si>
    <t>ZNF865</t>
  </si>
  <si>
    <t>zinc finger protein 865</t>
  </si>
  <si>
    <t>ZNF878</t>
  </si>
  <si>
    <t>zinc finger protein 878</t>
  </si>
  <si>
    <t>ZNF879</t>
  </si>
  <si>
    <t>zinc finger protein 879</t>
  </si>
  <si>
    <t>ZNF880</t>
  </si>
  <si>
    <t>zinc finger protein 880</t>
  </si>
  <si>
    <t>ZNF883</t>
  </si>
  <si>
    <t>zinc finger protein 883</t>
  </si>
  <si>
    <t>ZNF891</t>
  </si>
  <si>
    <t>zinc finger protein 891</t>
  </si>
  <si>
    <t>ZNF90</t>
  </si>
  <si>
    <t>zinc finger protein 90</t>
  </si>
  <si>
    <t>ZNF91</t>
  </si>
  <si>
    <t>zinc finger protein 91</t>
  </si>
  <si>
    <t>ZNF92</t>
  </si>
  <si>
    <t>zinc finger protein 92</t>
  </si>
  <si>
    <t>ZNF93</t>
  </si>
  <si>
    <t>zinc finger protein 93</t>
  </si>
  <si>
    <t>ZNF98</t>
  </si>
  <si>
    <t>zinc finger protein 98</t>
  </si>
  <si>
    <t>ZNF99</t>
  </si>
  <si>
    <t>zinc finger protein 99</t>
  </si>
  <si>
    <t>ZNFX1</t>
  </si>
  <si>
    <t>zinc finger NFX1-type containing 1</t>
  </si>
  <si>
    <t>ZNHIT1</t>
  </si>
  <si>
    <t>zinc finger HIT-type containing 1</t>
  </si>
  <si>
    <t>ZNHIT2</t>
  </si>
  <si>
    <t>zinc finger HIT-type containing 2</t>
  </si>
  <si>
    <t>ZNHIT3</t>
  </si>
  <si>
    <t>zinc finger HIT-type containing 3</t>
  </si>
  <si>
    <t>ZNHIT6</t>
  </si>
  <si>
    <t>zinc finger HIT-type containing 6</t>
  </si>
  <si>
    <t>ZNRD1</t>
  </si>
  <si>
    <t>RNA polymerase I subunit H</t>
  </si>
  <si>
    <t>ZNRF1</t>
  </si>
  <si>
    <t>zinc and ring finger 1</t>
  </si>
  <si>
    <t>ZNRF2</t>
  </si>
  <si>
    <t>zinc and ring finger 2</t>
  </si>
  <si>
    <t>ZNRF3</t>
  </si>
  <si>
    <t>zinc and ring finger 3</t>
  </si>
  <si>
    <t>ZNRF4</t>
  </si>
  <si>
    <t>zinc and ring finger 4</t>
  </si>
  <si>
    <t>ZP1</t>
  </si>
  <si>
    <t>zona pellucida glycoprotein 1</t>
  </si>
  <si>
    <t>ZP2</t>
  </si>
  <si>
    <t>zona pellucida glycoprotein 2</t>
  </si>
  <si>
    <t>ZP3</t>
  </si>
  <si>
    <t>zona pellucida glycoprotein 3</t>
  </si>
  <si>
    <t>ZP4</t>
  </si>
  <si>
    <t>zona pellucida glycoprotein 4</t>
  </si>
  <si>
    <t>ZPBP</t>
  </si>
  <si>
    <t>zona pellucida binding protein</t>
  </si>
  <si>
    <t>ZPBP2</t>
  </si>
  <si>
    <t>zona pellucida binding protein 2</t>
  </si>
  <si>
    <t>ZPLD1</t>
  </si>
  <si>
    <t>zona pellucida like domain containing 1</t>
  </si>
  <si>
    <t>ZPR1</t>
  </si>
  <si>
    <t>ZPR1 zinc finger</t>
  </si>
  <si>
    <t>ZRANB1</t>
  </si>
  <si>
    <t>zinc finger RANBP2-type containing 1</t>
  </si>
  <si>
    <t>ZRANB2</t>
  </si>
  <si>
    <t>zinc finger RANBP2-type containing 2</t>
  </si>
  <si>
    <t>ZRANB3</t>
  </si>
  <si>
    <t>zinc finger RANBP2-type containing 3</t>
  </si>
  <si>
    <t>ZRSR2</t>
  </si>
  <si>
    <t>zinc finger CCCH-type, RNA binding motif and serine/arginine rich 2</t>
  </si>
  <si>
    <t>ZSCAN1</t>
  </si>
  <si>
    <t>zinc finger and SCAN domain containing 1</t>
  </si>
  <si>
    <t>ZSCAN10</t>
  </si>
  <si>
    <t>zinc finger and SCAN domain containing 10</t>
  </si>
  <si>
    <t>ZSCAN12</t>
  </si>
  <si>
    <t>zinc finger and SCAN domain containing 12</t>
  </si>
  <si>
    <t>ZSCAN16</t>
  </si>
  <si>
    <t>zinc finger and SCAN domain containing 16</t>
  </si>
  <si>
    <t>ZSCAN18</t>
  </si>
  <si>
    <t>zinc finger and SCAN domain containing 18</t>
  </si>
  <si>
    <t>ZSCAN2</t>
  </si>
  <si>
    <t>zinc finger and SCAN domain containing 2</t>
  </si>
  <si>
    <t>ZSCAN20</t>
  </si>
  <si>
    <t>zinc finger and SCAN domain containing 20</t>
  </si>
  <si>
    <t>ZSCAN21</t>
  </si>
  <si>
    <t>zinc finger and SCAN domain containing 21</t>
  </si>
  <si>
    <t>ZSCAN22</t>
  </si>
  <si>
    <t>zinc finger and SCAN domain containing 22</t>
  </si>
  <si>
    <t>ZSCAN23</t>
  </si>
  <si>
    <t>zinc finger and SCAN domain containing 23</t>
  </si>
  <si>
    <t>ZSCAN25</t>
  </si>
  <si>
    <t>zinc finger and SCAN domain containing 25</t>
  </si>
  <si>
    <t>ZSCAN26</t>
  </si>
  <si>
    <t>zinc finger and SCAN domain containing 26</t>
  </si>
  <si>
    <t>ZSCAN29</t>
  </si>
  <si>
    <t>zinc finger and SCAN domain containing 29</t>
  </si>
  <si>
    <t>ZSCAN30</t>
  </si>
  <si>
    <t>zinc finger and SCAN domain containing 30</t>
  </si>
  <si>
    <t>ZSCAN31</t>
  </si>
  <si>
    <t>zinc finger and SCAN domain containing 31</t>
  </si>
  <si>
    <t>ZSCAN32</t>
  </si>
  <si>
    <t>zinc finger and SCAN domain containing 32</t>
  </si>
  <si>
    <t>ZSCAN4</t>
  </si>
  <si>
    <t>zinc finger and SCAN domain containing 4</t>
  </si>
  <si>
    <t>ZSCAN5A</t>
  </si>
  <si>
    <t>zinc finger and SCAN domain containing 5A</t>
  </si>
  <si>
    <t>ZSCAN5B</t>
  </si>
  <si>
    <t>zinc finger and SCAN domain containing 5B</t>
  </si>
  <si>
    <t>ZSCAN9</t>
  </si>
  <si>
    <t>zinc finger and SCAN domain containing 9</t>
  </si>
  <si>
    <t>ZSWIM1</t>
  </si>
  <si>
    <t>zinc finger SWIM-type containing 1</t>
  </si>
  <si>
    <t>ZSWIM2</t>
  </si>
  <si>
    <t>zinc finger SWIM-type containing 2</t>
  </si>
  <si>
    <t>ZSWIM3</t>
  </si>
  <si>
    <t>zinc finger SWIM-type containing 3</t>
  </si>
  <si>
    <t>ZSWIM4</t>
  </si>
  <si>
    <t>zinc finger SWIM-type containing 4</t>
  </si>
  <si>
    <t>ZSWIM5</t>
  </si>
  <si>
    <t>zinc finger SWIM-type containing 5</t>
  </si>
  <si>
    <t>ZSWIM6</t>
  </si>
  <si>
    <t>zinc finger SWIM-type containing 6</t>
  </si>
  <si>
    <t>ZSWIM7</t>
  </si>
  <si>
    <t>zinc finger SWIM-type containing 7</t>
  </si>
  <si>
    <t>ZSWIM8</t>
  </si>
  <si>
    <t>zinc finger SWIM-type containing 8</t>
  </si>
  <si>
    <t>ZUFSP</t>
  </si>
  <si>
    <t>zinc finger containing ubiquitin peptidase 1</t>
  </si>
  <si>
    <t>ZW10</t>
  </si>
  <si>
    <t>zw10 kinetochore protein</t>
  </si>
  <si>
    <t>ZWILCH</t>
  </si>
  <si>
    <t>zwilch kinetochore protein</t>
  </si>
  <si>
    <t>ZWINT</t>
  </si>
  <si>
    <t>ZW10 interacting kinetochore protein</t>
  </si>
  <si>
    <t>ZXDA</t>
  </si>
  <si>
    <t>zinc finger X-linked duplicated A</t>
  </si>
  <si>
    <t>ZXDB</t>
  </si>
  <si>
    <t>zinc finger X-linked duplicated B</t>
  </si>
  <si>
    <t>ZXDC</t>
  </si>
  <si>
    <t>ZXD family zinc finger C</t>
  </si>
  <si>
    <t>ZYG11A</t>
  </si>
  <si>
    <t>zyg-11 family member A, cell cycle regulator</t>
  </si>
  <si>
    <t>ZYG11B</t>
  </si>
  <si>
    <t>zyg-11 family member B, cell cycle regulator</t>
  </si>
  <si>
    <t>ZYX</t>
  </si>
  <si>
    <t>zyxin</t>
  </si>
  <si>
    <t>ZZEF1</t>
  </si>
  <si>
    <t>zinc finger ZZ-type and EF-hand domain containing 1</t>
  </si>
  <si>
    <t>ZZZ3</t>
  </si>
  <si>
    <t>zinc finger ZZ-type containing 3</t>
  </si>
  <si>
    <t>OVCAR8.DMSO.beta</t>
  </si>
  <si>
    <t>OVCAR8.KIF18Ai_11nM_IC50.beta</t>
  </si>
  <si>
    <t>OVCAR8.KIF18Ai_11nM_IC50.fdr</t>
  </si>
  <si>
    <t>OVCAR8.KIF18Ai_33nM_IC90.beta</t>
  </si>
  <si>
    <t>OVCAR8.KIF18Ai_33nM_IC90.fdr</t>
  </si>
  <si>
    <t>OVCAR8.betaDiff.KIF18Ai_11nM_IC50-DMSO</t>
  </si>
  <si>
    <t>OVCAR8.betaDiff.KIF18Ai_33nM_IC90-DMSO</t>
  </si>
  <si>
    <t>Dataset EV5</t>
  </si>
  <si>
    <t>CRISPR-Cas9 whole-genome knockout screen results for OVCAR-8 cells. Data represented as beta scores from MAGeCK algorithm (PMID: 25476604)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</si>
</sst>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0" xfId="0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fgColor theme="4" tint="-0.24994659260841701"/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D09AA-41F6-9741-9C69-D75089A3C5C0}">
  <dimension ref="A1:A2"/>
  <sheetViews>
    <sheetView tabSelected="1" workbookViewId="0"/>
  </sheetViews>
  <sheetFormatPr baseColWidth="10" defaultRowHeight="15" x14ac:dyDescent="0.2"/>
  <sheetData>
    <row r="1" spans="1:1" ht="21" x14ac:dyDescent="0.25">
      <c r="A1" s="8" t="s">
        <v>38287</v>
      </c>
    </row>
    <row r="2" spans="1:1" x14ac:dyDescent="0.2">
      <c r="A2" t="s">
        <v>38288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294"/>
  <sheetViews>
    <sheetView workbookViewId="0">
      <pane xSplit="1" ySplit="1" topLeftCell="B2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83203125" defaultRowHeight="15" x14ac:dyDescent="0.2"/>
  <cols>
    <col min="1" max="1" width="10.1640625" customWidth="1"/>
    <col min="2" max="2" width="33.33203125" customWidth="1"/>
    <col min="3" max="3" width="16.6640625" customWidth="1"/>
    <col min="4" max="4" width="15.1640625" customWidth="1"/>
    <col min="5" max="5" width="15.5" customWidth="1"/>
    <col min="6" max="6" width="17.6640625" customWidth="1"/>
    <col min="7" max="7" width="14.6640625" style="1" customWidth="1"/>
    <col min="8" max="8" width="15.33203125" customWidth="1"/>
    <col min="9" max="9" width="16.1640625" customWidth="1"/>
  </cols>
  <sheetData>
    <row r="1" spans="1:9" ht="49" thickBot="1" x14ac:dyDescent="0.25">
      <c r="A1" s="4" t="s">
        <v>0</v>
      </c>
      <c r="B1" s="4" t="s">
        <v>1</v>
      </c>
      <c r="C1" s="5" t="s">
        <v>38280</v>
      </c>
      <c r="D1" s="4" t="s">
        <v>38281</v>
      </c>
      <c r="E1" s="4" t="s">
        <v>38282</v>
      </c>
      <c r="F1" s="4" t="s">
        <v>38285</v>
      </c>
      <c r="G1" s="6" t="s">
        <v>38283</v>
      </c>
      <c r="H1" s="4" t="s">
        <v>38284</v>
      </c>
      <c r="I1" s="7" t="s">
        <v>38286</v>
      </c>
    </row>
    <row r="2" spans="1:9" x14ac:dyDescent="0.2">
      <c r="A2" t="s">
        <v>2</v>
      </c>
      <c r="B2" t="s">
        <v>3</v>
      </c>
      <c r="C2" s="3">
        <v>0.110342104520969</v>
      </c>
      <c r="D2">
        <v>6.8805519620526098E-2</v>
      </c>
      <c r="E2">
        <v>0.19789999999999999</v>
      </c>
      <c r="F2">
        <v>-4.1536584900442999E-2</v>
      </c>
      <c r="G2" s="1">
        <v>7.5829888513090304E-2</v>
      </c>
      <c r="H2">
        <v>0.22145999999999999</v>
      </c>
      <c r="I2" s="2">
        <v>-3.4512216007878703E-2</v>
      </c>
    </row>
    <row r="3" spans="1:9" x14ac:dyDescent="0.2">
      <c r="A3" t="s">
        <v>4</v>
      </c>
      <c r="B3" t="s">
        <v>5</v>
      </c>
      <c r="C3" s="3">
        <v>-2.6124037566629999E-2</v>
      </c>
      <c r="D3">
        <v>-5.8519476785970997E-2</v>
      </c>
      <c r="E3">
        <v>0.44405</v>
      </c>
      <c r="F3">
        <v>-3.2395439219341002E-2</v>
      </c>
      <c r="G3" s="1">
        <v>-8.9602906175623206E-2</v>
      </c>
      <c r="H3">
        <v>9.5242999999999994E-2</v>
      </c>
      <c r="I3" s="2">
        <v>-6.3478868608993197E-2</v>
      </c>
    </row>
    <row r="4" spans="1:9" x14ac:dyDescent="0.2">
      <c r="A4" t="s">
        <v>6</v>
      </c>
      <c r="B4" t="s">
        <v>7</v>
      </c>
      <c r="C4" s="3">
        <v>3.7559861240375698E-2</v>
      </c>
      <c r="D4">
        <v>6.7672847491734897E-2</v>
      </c>
      <c r="E4">
        <v>0</v>
      </c>
      <c r="F4">
        <v>3.0112986251359299E-2</v>
      </c>
      <c r="G4" s="1">
        <v>7.4489540273080301E-2</v>
      </c>
      <c r="H4">
        <v>0</v>
      </c>
      <c r="I4" s="2">
        <v>3.6929679032704603E-2</v>
      </c>
    </row>
    <row r="5" spans="1:9" x14ac:dyDescent="0.2">
      <c r="A5" t="s">
        <v>8</v>
      </c>
      <c r="B5" t="s">
        <v>9</v>
      </c>
      <c r="C5" s="3">
        <v>2.9286741687113999E-2</v>
      </c>
      <c r="D5">
        <v>5.0178525226390699E-2</v>
      </c>
      <c r="E5">
        <v>0</v>
      </c>
      <c r="F5">
        <v>2.08917835392767E-2</v>
      </c>
      <c r="G5" s="1">
        <v>9.4062382562946301E-2</v>
      </c>
      <c r="H5">
        <v>0</v>
      </c>
      <c r="I5" s="2">
        <v>6.4775640875832305E-2</v>
      </c>
    </row>
    <row r="6" spans="1:9" x14ac:dyDescent="0.2">
      <c r="A6" t="s">
        <v>10</v>
      </c>
      <c r="B6" t="s">
        <v>11</v>
      </c>
      <c r="C6" s="3">
        <v>8.7035000141015909E-3</v>
      </c>
      <c r="D6">
        <v>1.7915768290930001E-2</v>
      </c>
      <c r="E6">
        <v>6.0343999999999997E-5</v>
      </c>
      <c r="F6">
        <v>9.21226827682841E-3</v>
      </c>
      <c r="G6" s="1">
        <v>6.3359639233370901E-2</v>
      </c>
      <c r="H6">
        <v>1.4358E-4</v>
      </c>
      <c r="I6" s="2">
        <v>5.4656139219269297E-2</v>
      </c>
    </row>
    <row r="7" spans="1:9" x14ac:dyDescent="0.2">
      <c r="A7" t="s">
        <v>12</v>
      </c>
      <c r="B7" t="s">
        <v>13</v>
      </c>
      <c r="C7" s="3">
        <v>0.113613672899568</v>
      </c>
      <c r="D7">
        <v>9.6081644386948398E-2</v>
      </c>
      <c r="E7">
        <v>1.1328E-4</v>
      </c>
      <c r="F7">
        <v>-1.7532028512620101E-2</v>
      </c>
      <c r="G7" s="1">
        <v>0.13343980959539001</v>
      </c>
      <c r="H7">
        <v>0</v>
      </c>
      <c r="I7" s="2">
        <v>1.98261366958217E-2</v>
      </c>
    </row>
    <row r="8" spans="1:9" x14ac:dyDescent="0.2">
      <c r="A8" t="s">
        <v>14</v>
      </c>
      <c r="B8" t="s">
        <v>15</v>
      </c>
      <c r="C8" s="3">
        <v>-0.16323434018670499</v>
      </c>
      <c r="D8">
        <v>-0.151065114273394</v>
      </c>
      <c r="E8">
        <v>0</v>
      </c>
      <c r="F8">
        <v>1.21692259133113E-2</v>
      </c>
      <c r="G8" s="1">
        <v>-0.13062758361518201</v>
      </c>
      <c r="H8">
        <v>0</v>
      </c>
      <c r="I8" s="2">
        <v>3.2606756571522802E-2</v>
      </c>
    </row>
    <row r="9" spans="1:9" x14ac:dyDescent="0.2">
      <c r="A9" t="s">
        <v>16</v>
      </c>
      <c r="B9" t="s">
        <v>17</v>
      </c>
      <c r="C9" s="3">
        <v>-7.0801252221000102E-2</v>
      </c>
      <c r="D9">
        <v>-8.6531550955871797E-2</v>
      </c>
      <c r="E9">
        <v>0</v>
      </c>
      <c r="F9">
        <v>-1.5730298734871698E-2</v>
      </c>
      <c r="G9" s="1">
        <v>1.7690091444319201E-2</v>
      </c>
      <c r="H9">
        <v>0</v>
      </c>
      <c r="I9" s="2">
        <v>8.8491343665319203E-2</v>
      </c>
    </row>
    <row r="10" spans="1:9" x14ac:dyDescent="0.2">
      <c r="A10" t="s">
        <v>18</v>
      </c>
      <c r="B10" t="s">
        <v>19</v>
      </c>
      <c r="C10" s="3">
        <v>2.2248357165016799E-2</v>
      </c>
      <c r="D10">
        <v>1.0536725600115E-2</v>
      </c>
      <c r="E10">
        <v>0</v>
      </c>
      <c r="F10">
        <v>-1.1711631564901801E-2</v>
      </c>
      <c r="G10" s="1">
        <v>3.2916196918451698E-2</v>
      </c>
      <c r="H10">
        <v>0</v>
      </c>
      <c r="I10" s="2">
        <v>1.06678397534349E-2</v>
      </c>
    </row>
    <row r="11" spans="1:9" x14ac:dyDescent="0.2">
      <c r="A11" t="s">
        <v>20</v>
      </c>
      <c r="B11" t="s">
        <v>21</v>
      </c>
      <c r="C11" s="3">
        <v>-5.1921482358913598E-2</v>
      </c>
      <c r="D11">
        <v>-9.2608883139284198E-2</v>
      </c>
      <c r="E11">
        <v>4.3857E-4</v>
      </c>
      <c r="F11">
        <v>-4.0687400780370503E-2</v>
      </c>
      <c r="G11" s="1">
        <v>-0.154647375673306</v>
      </c>
      <c r="H11">
        <v>4.2979999999999998E-4</v>
      </c>
      <c r="I11" s="2">
        <v>-0.102725893314392</v>
      </c>
    </row>
    <row r="12" spans="1:9" x14ac:dyDescent="0.2">
      <c r="A12" t="s">
        <v>22</v>
      </c>
      <c r="B12" t="s">
        <v>23</v>
      </c>
      <c r="C12" s="3">
        <v>-6.7535324477536202E-3</v>
      </c>
      <c r="D12">
        <v>3.68515164582435E-3</v>
      </c>
      <c r="E12">
        <v>0</v>
      </c>
      <c r="F12">
        <v>1.0438684093578E-2</v>
      </c>
      <c r="G12" s="1">
        <v>8.3245646999874703E-2</v>
      </c>
      <c r="H12">
        <v>1.6594E-4</v>
      </c>
      <c r="I12" s="2">
        <v>8.9999179447628294E-2</v>
      </c>
    </row>
    <row r="13" spans="1:9" x14ac:dyDescent="0.2">
      <c r="A13" t="s">
        <v>24</v>
      </c>
      <c r="B13" t="s">
        <v>25</v>
      </c>
      <c r="C13" s="3">
        <v>-5.9818935612149897E-3</v>
      </c>
      <c r="D13">
        <v>-3.0734512002299801E-2</v>
      </c>
      <c r="E13">
        <v>0</v>
      </c>
      <c r="F13">
        <v>-2.4752618441084801E-2</v>
      </c>
      <c r="G13" s="1">
        <v>-4.3016409870975797E-3</v>
      </c>
      <c r="H13">
        <v>0</v>
      </c>
      <c r="I13" s="2">
        <v>1.68025257411741E-3</v>
      </c>
    </row>
    <row r="14" spans="1:9" x14ac:dyDescent="0.2">
      <c r="A14" t="s">
        <v>26</v>
      </c>
      <c r="B14" t="s">
        <v>27</v>
      </c>
      <c r="C14" s="3">
        <v>-2.5338297092252601E-2</v>
      </c>
      <c r="D14">
        <v>1.13445450625269E-2</v>
      </c>
      <c r="E14">
        <v>0.50126000000000004</v>
      </c>
      <c r="F14">
        <v>3.6682842154779502E-2</v>
      </c>
      <c r="G14" s="1">
        <v>-6.0868721032193401E-2</v>
      </c>
      <c r="H14">
        <v>0.49382999999999999</v>
      </c>
      <c r="I14" s="2">
        <v>-3.5530423939940797E-2</v>
      </c>
    </row>
    <row r="15" spans="1:9" x14ac:dyDescent="0.2">
      <c r="A15" t="s">
        <v>28</v>
      </c>
      <c r="B15" t="s">
        <v>29</v>
      </c>
      <c r="C15" s="3">
        <v>1.80945934512226E-2</v>
      </c>
      <c r="D15">
        <v>4.6284317953140697E-2</v>
      </c>
      <c r="E15">
        <v>0.62007999999999996</v>
      </c>
      <c r="F15">
        <v>2.81897245019181E-2</v>
      </c>
      <c r="G15" s="1">
        <v>0.11879619190780399</v>
      </c>
      <c r="H15">
        <v>0.47347</v>
      </c>
      <c r="I15" s="2">
        <v>0.100701598456581</v>
      </c>
    </row>
    <row r="16" spans="1:9" x14ac:dyDescent="0.2">
      <c r="A16" t="s">
        <v>30</v>
      </c>
      <c r="B16" t="s">
        <v>31</v>
      </c>
      <c r="C16" s="3">
        <v>-0.12708915023831699</v>
      </c>
      <c r="D16">
        <v>-6.4320827943078904E-2</v>
      </c>
      <c r="E16">
        <v>0.47692000000000001</v>
      </c>
      <c r="F16">
        <v>6.2768322295237905E-2</v>
      </c>
      <c r="G16" s="1">
        <v>-7.1652261054741304E-2</v>
      </c>
      <c r="H16">
        <v>0.47145999999999999</v>
      </c>
      <c r="I16" s="2">
        <v>5.5436889183575498E-2</v>
      </c>
    </row>
    <row r="17" spans="1:9" x14ac:dyDescent="0.2">
      <c r="A17" t="s">
        <v>32</v>
      </c>
      <c r="B17" t="s">
        <v>33</v>
      </c>
      <c r="C17" s="3">
        <v>6.77101841667372E-2</v>
      </c>
      <c r="D17">
        <v>1.4313640937185601E-2</v>
      </c>
      <c r="E17">
        <v>0.57996000000000003</v>
      </c>
      <c r="F17">
        <v>-5.3396543229551598E-2</v>
      </c>
      <c r="G17" s="1">
        <v>0.11017787799073001</v>
      </c>
      <c r="H17">
        <v>0.34211999999999998</v>
      </c>
      <c r="I17" s="2">
        <v>4.2467693823993097E-2</v>
      </c>
    </row>
    <row r="18" spans="1:9" x14ac:dyDescent="0.2">
      <c r="A18" t="s">
        <v>34</v>
      </c>
      <c r="B18" t="s">
        <v>35</v>
      </c>
      <c r="C18" s="3">
        <v>-3.47406717996446E-3</v>
      </c>
      <c r="D18">
        <v>-0.113577691533707</v>
      </c>
      <c r="E18">
        <v>0.86970999999999998</v>
      </c>
      <c r="F18">
        <v>-0.110103624353743</v>
      </c>
      <c r="G18" s="1">
        <v>-5.61787548540649E-2</v>
      </c>
      <c r="H18">
        <v>0.53427999999999998</v>
      </c>
      <c r="I18" s="2">
        <v>-5.2704687674100401E-2</v>
      </c>
    </row>
    <row r="19" spans="1:9" x14ac:dyDescent="0.2">
      <c r="A19" t="s">
        <v>36</v>
      </c>
      <c r="B19" t="s">
        <v>37</v>
      </c>
      <c r="C19" s="3">
        <v>3.3192881518458998E-2</v>
      </c>
      <c r="D19">
        <v>3.0905850222797199E-2</v>
      </c>
      <c r="E19">
        <v>0.47202</v>
      </c>
      <c r="F19">
        <v>-2.2870312956617999E-3</v>
      </c>
      <c r="G19" s="1">
        <v>3.84373042715771E-2</v>
      </c>
      <c r="H19">
        <v>0.35213</v>
      </c>
      <c r="I19" s="2">
        <v>5.2444227531181203E-3</v>
      </c>
    </row>
    <row r="20" spans="1:9" x14ac:dyDescent="0.2">
      <c r="A20" t="s">
        <v>38</v>
      </c>
      <c r="B20" t="s">
        <v>39</v>
      </c>
      <c r="C20" s="3">
        <v>-0.74473305694221203</v>
      </c>
      <c r="D20">
        <v>-0.76854966221072296</v>
      </c>
      <c r="E20">
        <v>0.17027999999999999</v>
      </c>
      <c r="F20">
        <v>-2.3816605268511301E-2</v>
      </c>
      <c r="G20" s="1">
        <v>-0.70625078291369203</v>
      </c>
      <c r="H20">
        <v>0.30387999999999998</v>
      </c>
      <c r="I20" s="2">
        <v>3.84822740285201E-2</v>
      </c>
    </row>
    <row r="21" spans="1:9" x14ac:dyDescent="0.2">
      <c r="A21" t="s">
        <v>40</v>
      </c>
      <c r="B21" t="s">
        <v>41</v>
      </c>
      <c r="C21" s="3">
        <v>8.3977775897566095E-2</v>
      </c>
      <c r="D21">
        <v>3.1920655454937497E-2</v>
      </c>
      <c r="E21">
        <v>0.32762999999999998</v>
      </c>
      <c r="F21">
        <v>-5.2057120442628599E-2</v>
      </c>
      <c r="G21" s="1">
        <v>2.1208192408868798E-3</v>
      </c>
      <c r="H21">
        <v>0.86728000000000005</v>
      </c>
      <c r="I21" s="2">
        <v>-8.1856956656679206E-2</v>
      </c>
    </row>
    <row r="22" spans="1:9" x14ac:dyDescent="0.2">
      <c r="A22" t="s">
        <v>42</v>
      </c>
      <c r="B22" t="s">
        <v>43</v>
      </c>
      <c r="C22" s="3">
        <v>3.8417237780974102E-4</v>
      </c>
      <c r="D22">
        <v>5.1269800201236199E-2</v>
      </c>
      <c r="E22">
        <v>0.91161999999999999</v>
      </c>
      <c r="F22">
        <v>5.0885627823426399E-2</v>
      </c>
      <c r="G22" s="1">
        <v>3.6684203933358403E-2</v>
      </c>
      <c r="H22">
        <v>0.71586000000000005</v>
      </c>
      <c r="I22" s="2">
        <v>3.6300031555548597E-2</v>
      </c>
    </row>
    <row r="23" spans="1:9" x14ac:dyDescent="0.2">
      <c r="A23" t="s">
        <v>44</v>
      </c>
      <c r="B23" t="s">
        <v>45</v>
      </c>
      <c r="C23" s="3">
        <v>2.1634656062272599E-2</v>
      </c>
      <c r="D23">
        <v>3.5981601264913003E-2</v>
      </c>
      <c r="E23">
        <v>0.45456000000000002</v>
      </c>
      <c r="F23">
        <v>1.4346945202640401E-2</v>
      </c>
      <c r="G23" s="1">
        <v>3.3840035074533398E-2</v>
      </c>
      <c r="H23">
        <v>0.26117000000000001</v>
      </c>
      <c r="I23" s="2">
        <v>1.2205379012260801E-2</v>
      </c>
    </row>
    <row r="24" spans="1:9" x14ac:dyDescent="0.2">
      <c r="A24" t="s">
        <v>46</v>
      </c>
      <c r="B24" t="s">
        <v>47</v>
      </c>
      <c r="C24" s="3">
        <v>-1.02411371520433</v>
      </c>
      <c r="D24">
        <v>-0.958114129653586</v>
      </c>
      <c r="E24">
        <v>0.97614000000000001</v>
      </c>
      <c r="F24">
        <v>6.5999585550745796E-2</v>
      </c>
      <c r="G24" s="1">
        <v>-1.17931855192284</v>
      </c>
      <c r="H24">
        <v>0.46259</v>
      </c>
      <c r="I24" s="2">
        <v>-0.15520483671850399</v>
      </c>
    </row>
    <row r="25" spans="1:9" x14ac:dyDescent="0.2">
      <c r="A25" t="s">
        <v>48</v>
      </c>
      <c r="B25" t="s">
        <v>49</v>
      </c>
      <c r="C25" s="3">
        <v>-0.17255266943057801</v>
      </c>
      <c r="D25">
        <v>-9.1441713382204998E-2</v>
      </c>
      <c r="E25">
        <v>0.67157999999999995</v>
      </c>
      <c r="F25">
        <v>8.1110956048372901E-2</v>
      </c>
      <c r="G25" s="1">
        <v>-8.9083051484404402E-2</v>
      </c>
      <c r="H25">
        <v>0.96262000000000003</v>
      </c>
      <c r="I25" s="2">
        <v>8.3469617946173497E-2</v>
      </c>
    </row>
    <row r="26" spans="1:9" x14ac:dyDescent="0.2">
      <c r="A26" t="s">
        <v>50</v>
      </c>
      <c r="B26" t="s">
        <v>51</v>
      </c>
      <c r="C26" s="3">
        <v>-0.104222015398934</v>
      </c>
      <c r="D26">
        <v>-0.113146471180106</v>
      </c>
      <c r="E26">
        <v>0.91347</v>
      </c>
      <c r="F26">
        <v>-8.9244557811724301E-3</v>
      </c>
      <c r="G26" s="1">
        <v>-0.14537141425529199</v>
      </c>
      <c r="H26">
        <v>0.53010999999999997</v>
      </c>
      <c r="I26" s="2">
        <v>-4.1149398856358599E-2</v>
      </c>
    </row>
    <row r="27" spans="1:9" x14ac:dyDescent="0.2">
      <c r="A27" t="s">
        <v>52</v>
      </c>
      <c r="B27" t="s">
        <v>53</v>
      </c>
      <c r="C27" s="3">
        <v>-0.14782412499647499</v>
      </c>
      <c r="D27">
        <v>-0.13841598390110699</v>
      </c>
      <c r="E27">
        <v>0.6159</v>
      </c>
      <c r="F27">
        <v>9.40814109536783E-3</v>
      </c>
      <c r="G27" s="1">
        <v>-0.18592634347989501</v>
      </c>
      <c r="H27">
        <v>0.23064000000000001</v>
      </c>
      <c r="I27" s="2">
        <v>-3.81022184834202E-2</v>
      </c>
    </row>
    <row r="28" spans="1:9" x14ac:dyDescent="0.2">
      <c r="A28" t="s">
        <v>54</v>
      </c>
      <c r="B28" t="s">
        <v>55</v>
      </c>
      <c r="C28" s="3">
        <v>-8.5850466762557504E-2</v>
      </c>
      <c r="D28">
        <v>-0.11940779071438801</v>
      </c>
      <c r="E28">
        <v>0.45883000000000002</v>
      </c>
      <c r="F28">
        <v>-3.3557323951830899E-2</v>
      </c>
      <c r="G28" s="1">
        <v>-6.8414130026305905E-2</v>
      </c>
      <c r="H28">
        <v>0.45025999999999999</v>
      </c>
      <c r="I28" s="2">
        <v>1.7436336736251602E-2</v>
      </c>
    </row>
    <row r="29" spans="1:9" x14ac:dyDescent="0.2">
      <c r="A29" t="s">
        <v>56</v>
      </c>
      <c r="B29" t="s">
        <v>57</v>
      </c>
      <c r="C29" s="3">
        <v>8.5292043884141397E-2</v>
      </c>
      <c r="D29">
        <v>8.2892051171481906E-2</v>
      </c>
      <c r="E29">
        <v>0.88732</v>
      </c>
      <c r="F29">
        <v>-2.3999927126594099E-3</v>
      </c>
      <c r="G29" s="1">
        <v>-1.15683327070024E-2</v>
      </c>
      <c r="H29">
        <v>0.24501000000000001</v>
      </c>
      <c r="I29" s="2">
        <v>-9.6860376591143701E-2</v>
      </c>
    </row>
    <row r="30" spans="1:9" x14ac:dyDescent="0.2">
      <c r="A30" t="s">
        <v>58</v>
      </c>
      <c r="B30" t="s">
        <v>59</v>
      </c>
      <c r="C30" s="3">
        <v>-0.522311532278535</v>
      </c>
      <c r="D30">
        <v>-0.49147621101049299</v>
      </c>
      <c r="E30">
        <v>0.30646000000000001</v>
      </c>
      <c r="F30">
        <v>3.0835321268041602E-2</v>
      </c>
      <c r="G30" s="1">
        <v>-0.547100087686333</v>
      </c>
      <c r="H30">
        <v>0.63790000000000002</v>
      </c>
      <c r="I30" s="2">
        <v>-2.4788555407798899E-2</v>
      </c>
    </row>
    <row r="31" spans="1:9" x14ac:dyDescent="0.2">
      <c r="A31" t="s">
        <v>60</v>
      </c>
      <c r="B31" t="s">
        <v>61</v>
      </c>
      <c r="C31" s="3">
        <v>4.2265279070423302E-2</v>
      </c>
      <c r="D31">
        <v>4.90130803507259E-2</v>
      </c>
      <c r="E31">
        <v>0.72728999999999999</v>
      </c>
      <c r="F31">
        <v>6.7478012803025601E-3</v>
      </c>
      <c r="G31" s="1">
        <v>-5.33702868595766E-2</v>
      </c>
      <c r="H31">
        <v>0.68154999999999999</v>
      </c>
      <c r="I31" s="2">
        <v>-9.5635565929999902E-2</v>
      </c>
    </row>
    <row r="32" spans="1:9" x14ac:dyDescent="0.2">
      <c r="A32" t="s">
        <v>62</v>
      </c>
      <c r="B32" t="s">
        <v>63</v>
      </c>
      <c r="C32" s="3">
        <v>8.9516879600643001E-2</v>
      </c>
      <c r="D32">
        <v>5.4556274256144901E-3</v>
      </c>
      <c r="E32">
        <v>2.4398000000000002E-3</v>
      </c>
      <c r="F32">
        <v>-8.4061252175028495E-2</v>
      </c>
      <c r="G32" s="1">
        <v>-2.1211324063635201E-2</v>
      </c>
      <c r="H32">
        <v>2.0582E-2</v>
      </c>
      <c r="I32" s="2">
        <v>-0.110728203664278</v>
      </c>
    </row>
    <row r="33" spans="1:9" x14ac:dyDescent="0.2">
      <c r="A33" t="s">
        <v>64</v>
      </c>
      <c r="B33" t="s">
        <v>65</v>
      </c>
      <c r="C33" s="3">
        <v>-2.16893702230871E-2</v>
      </c>
      <c r="D33">
        <v>6.1578266494178503E-2</v>
      </c>
      <c r="E33">
        <v>0.66837000000000002</v>
      </c>
      <c r="F33">
        <v>8.32676367172656E-2</v>
      </c>
      <c r="G33" s="1">
        <v>-2.4778905173493699E-2</v>
      </c>
      <c r="H33">
        <v>0.98248000000000002</v>
      </c>
      <c r="I33" s="2">
        <v>-3.08953495040656E-3</v>
      </c>
    </row>
    <row r="34" spans="1:9" x14ac:dyDescent="0.2">
      <c r="A34" t="s">
        <v>66</v>
      </c>
      <c r="B34" t="s">
        <v>67</v>
      </c>
      <c r="C34" s="3">
        <v>2.5558845926051298E-2</v>
      </c>
      <c r="D34">
        <v>5.31642949547219E-2</v>
      </c>
      <c r="E34">
        <v>0.54844000000000004</v>
      </c>
      <c r="F34">
        <v>2.7605449028670601E-2</v>
      </c>
      <c r="G34" s="1">
        <v>-2.1303394713766799E-2</v>
      </c>
      <c r="H34">
        <v>0.69728000000000001</v>
      </c>
      <c r="I34" s="2">
        <v>-4.6862240639817997E-2</v>
      </c>
    </row>
    <row r="35" spans="1:9" x14ac:dyDescent="0.2">
      <c r="A35" t="s">
        <v>68</v>
      </c>
      <c r="B35" t="s">
        <v>69</v>
      </c>
      <c r="C35" s="3">
        <v>3.5669120342950601E-3</v>
      </c>
      <c r="D35">
        <v>-7.0352163288773903E-2</v>
      </c>
      <c r="E35">
        <v>0.72777999999999998</v>
      </c>
      <c r="F35">
        <v>-7.3919075323068906E-2</v>
      </c>
      <c r="G35" s="1">
        <v>-8.7229111862708306E-2</v>
      </c>
      <c r="H35">
        <v>0.76173000000000002</v>
      </c>
      <c r="I35" s="2">
        <v>-9.0796023897003295E-2</v>
      </c>
    </row>
    <row r="36" spans="1:9" x14ac:dyDescent="0.2">
      <c r="A36" t="s">
        <v>70</v>
      </c>
      <c r="B36" t="s">
        <v>71</v>
      </c>
      <c r="C36" s="3">
        <v>6.8561920072200105E-2</v>
      </c>
      <c r="D36">
        <v>-1.15038091131235E-2</v>
      </c>
      <c r="E36">
        <v>7.2557000000000003E-4</v>
      </c>
      <c r="F36">
        <v>-8.0065729185323606E-2</v>
      </c>
      <c r="G36" s="1">
        <v>7.0681448077164005E-2</v>
      </c>
      <c r="H36">
        <v>1.4692000000000001E-4</v>
      </c>
      <c r="I36" s="2">
        <v>2.11952800496384E-3</v>
      </c>
    </row>
    <row r="37" spans="1:9" x14ac:dyDescent="0.2">
      <c r="A37" t="s">
        <v>72</v>
      </c>
      <c r="B37" t="s">
        <v>73</v>
      </c>
      <c r="C37" s="3">
        <v>1.7520940857940599E-2</v>
      </c>
      <c r="D37">
        <v>0.114428633031479</v>
      </c>
      <c r="E37">
        <v>0.37052000000000002</v>
      </c>
      <c r="F37">
        <v>9.6907692173538507E-2</v>
      </c>
      <c r="G37" s="1">
        <v>8.6915946386070406E-2</v>
      </c>
      <c r="H37">
        <v>0.41672999999999999</v>
      </c>
      <c r="I37" s="2">
        <v>6.9395005528129799E-2</v>
      </c>
    </row>
    <row r="38" spans="1:9" x14ac:dyDescent="0.2">
      <c r="A38" t="s">
        <v>74</v>
      </c>
      <c r="B38" t="s">
        <v>75</v>
      </c>
      <c r="C38" s="3">
        <v>2.84722339735454E-2</v>
      </c>
      <c r="D38">
        <v>4.5435101336783103E-3</v>
      </c>
      <c r="E38">
        <v>0.41571999999999998</v>
      </c>
      <c r="F38">
        <v>-2.3928723839867098E-2</v>
      </c>
      <c r="G38" s="1">
        <v>-3.20380809219592E-2</v>
      </c>
      <c r="H38">
        <v>0.33838000000000001</v>
      </c>
      <c r="I38" s="2">
        <v>-6.0510314895504597E-2</v>
      </c>
    </row>
    <row r="39" spans="1:9" x14ac:dyDescent="0.2">
      <c r="A39" t="s">
        <v>76</v>
      </c>
      <c r="B39" t="s">
        <v>77</v>
      </c>
      <c r="C39" s="3">
        <v>-0.123445299940773</v>
      </c>
      <c r="D39">
        <v>-9.7662785683484299E-2</v>
      </c>
      <c r="E39">
        <v>0.28287000000000001</v>
      </c>
      <c r="F39">
        <v>2.5782514257289099E-2</v>
      </c>
      <c r="G39" s="1">
        <v>-7.8310159088062103E-2</v>
      </c>
      <c r="H39">
        <v>0.15961</v>
      </c>
      <c r="I39" s="2">
        <v>4.5135140852711197E-2</v>
      </c>
    </row>
    <row r="40" spans="1:9" x14ac:dyDescent="0.2">
      <c r="A40" t="s">
        <v>78</v>
      </c>
      <c r="B40" t="s">
        <v>79</v>
      </c>
      <c r="C40" s="3">
        <v>2.79510392870237E-2</v>
      </c>
      <c r="D40">
        <v>1.757884145465E-2</v>
      </c>
      <c r="E40">
        <v>0.35675000000000001</v>
      </c>
      <c r="F40">
        <v>-1.0372197832373699E-2</v>
      </c>
      <c r="G40" s="1">
        <v>-3.1949141926594003E-2</v>
      </c>
      <c r="H40">
        <v>0.62607999999999997</v>
      </c>
      <c r="I40" s="2">
        <v>-5.9900181213617697E-2</v>
      </c>
    </row>
    <row r="41" spans="1:9" x14ac:dyDescent="0.2">
      <c r="A41" t="s">
        <v>80</v>
      </c>
      <c r="B41" t="s">
        <v>81</v>
      </c>
      <c r="C41" s="3">
        <v>7.3463632004963794E-2</v>
      </c>
      <c r="D41">
        <v>5.4989794451631401E-2</v>
      </c>
      <c r="E41">
        <v>0.41571000000000002</v>
      </c>
      <c r="F41">
        <v>-1.84738375533323E-2</v>
      </c>
      <c r="G41" s="1">
        <v>6.6622823499937395E-2</v>
      </c>
      <c r="H41">
        <v>0.92988999999999999</v>
      </c>
      <c r="I41" s="2">
        <v>-6.8408085050263899E-3</v>
      </c>
    </row>
    <row r="42" spans="1:9" x14ac:dyDescent="0.2">
      <c r="A42" t="s">
        <v>82</v>
      </c>
      <c r="B42" t="s">
        <v>83</v>
      </c>
      <c r="C42" s="3">
        <v>-1.0969343148038499E-2</v>
      </c>
      <c r="D42">
        <v>-1.7177519045565599E-2</v>
      </c>
      <c r="E42">
        <v>2.7380000000000002E-2</v>
      </c>
      <c r="F42">
        <v>-6.2081758975271496E-3</v>
      </c>
      <c r="G42" s="1">
        <v>4.0619441312789703E-2</v>
      </c>
      <c r="H42">
        <v>2.8565E-2</v>
      </c>
      <c r="I42" s="2">
        <v>5.1588784460828097E-2</v>
      </c>
    </row>
    <row r="43" spans="1:9" x14ac:dyDescent="0.2">
      <c r="A43" t="s">
        <v>84</v>
      </c>
      <c r="B43" t="s">
        <v>85</v>
      </c>
      <c r="C43" s="3">
        <v>0.13597315057675499</v>
      </c>
      <c r="D43">
        <v>6.8811269225240806E-2</v>
      </c>
      <c r="E43">
        <v>0.66285000000000005</v>
      </c>
      <c r="F43">
        <v>-6.7161881351514199E-2</v>
      </c>
      <c r="G43" s="1">
        <v>0.130295628209946</v>
      </c>
      <c r="H43">
        <v>0.65944999999999998</v>
      </c>
      <c r="I43" s="2">
        <v>-5.6775223668088003E-3</v>
      </c>
    </row>
    <row r="44" spans="1:9" x14ac:dyDescent="0.2">
      <c r="A44" t="s">
        <v>86</v>
      </c>
      <c r="B44" t="s">
        <v>87</v>
      </c>
      <c r="C44" s="3">
        <v>4.0657698056801202E-2</v>
      </c>
      <c r="D44">
        <v>7.7355181831249106E-2</v>
      </c>
      <c r="E44">
        <v>0.95875999999999995</v>
      </c>
      <c r="F44">
        <v>3.6697483774447898E-2</v>
      </c>
      <c r="G44" s="1">
        <v>4.3256294626080397E-2</v>
      </c>
      <c r="H44">
        <v>0.83196999999999999</v>
      </c>
      <c r="I44" s="2">
        <v>2.59859656927922E-3</v>
      </c>
    </row>
    <row r="45" spans="1:9" x14ac:dyDescent="0.2">
      <c r="A45" t="s">
        <v>88</v>
      </c>
      <c r="B45" t="s">
        <v>89</v>
      </c>
      <c r="C45" s="3">
        <v>-1.08305835237048E-2</v>
      </c>
      <c r="D45">
        <v>1.20241483398016E-2</v>
      </c>
      <c r="E45">
        <v>0.40005000000000002</v>
      </c>
      <c r="F45">
        <v>2.2854731863506401E-2</v>
      </c>
      <c r="G45" s="1">
        <v>6.78754854064888E-2</v>
      </c>
      <c r="H45">
        <v>0.76400999999999997</v>
      </c>
      <c r="I45" s="2">
        <v>7.8706068930193607E-2</v>
      </c>
    </row>
    <row r="46" spans="1:9" x14ac:dyDescent="0.2">
      <c r="A46" t="s">
        <v>90</v>
      </c>
      <c r="B46" t="s">
        <v>91</v>
      </c>
      <c r="C46" s="3">
        <v>-1.6707561271399199E-3</v>
      </c>
      <c r="D46">
        <v>-1.68003449762829E-2</v>
      </c>
      <c r="E46">
        <v>0.64068000000000003</v>
      </c>
      <c r="F46">
        <v>-1.5129588849143E-2</v>
      </c>
      <c r="G46" s="1">
        <v>-6.91156206939747E-2</v>
      </c>
      <c r="H46">
        <v>0.87639999999999996</v>
      </c>
      <c r="I46" s="2">
        <v>-6.7444864566834795E-2</v>
      </c>
    </row>
    <row r="47" spans="1:9" x14ac:dyDescent="0.2">
      <c r="A47" t="s">
        <v>92</v>
      </c>
      <c r="B47" t="s">
        <v>93</v>
      </c>
      <c r="C47" s="3">
        <v>4.9810192627689903E-2</v>
      </c>
      <c r="D47">
        <v>-4.5390829380480099E-2</v>
      </c>
      <c r="E47">
        <v>0.41122999999999998</v>
      </c>
      <c r="F47">
        <v>-9.5201022008170003E-2</v>
      </c>
      <c r="G47" s="1">
        <v>3.8325817361894001E-3</v>
      </c>
      <c r="H47">
        <v>0.35099000000000002</v>
      </c>
      <c r="I47" s="2">
        <v>-4.5977610891500501E-2</v>
      </c>
    </row>
    <row r="48" spans="1:9" x14ac:dyDescent="0.2">
      <c r="A48" t="s">
        <v>94</v>
      </c>
      <c r="B48" t="s">
        <v>95</v>
      </c>
      <c r="C48" s="3">
        <v>1.8475900386383502E-2</v>
      </c>
      <c r="D48">
        <v>-7.08236308753773E-3</v>
      </c>
      <c r="E48">
        <v>0.92813000000000001</v>
      </c>
      <c r="F48">
        <v>-2.5558263473921199E-2</v>
      </c>
      <c r="G48" s="1">
        <v>-4.9753851935362602E-2</v>
      </c>
      <c r="H48">
        <v>0.55459999999999998</v>
      </c>
      <c r="I48" s="2">
        <v>-6.8229752321746107E-2</v>
      </c>
    </row>
    <row r="49" spans="1:9" x14ac:dyDescent="0.2">
      <c r="A49" t="s">
        <v>96</v>
      </c>
      <c r="B49" t="s">
        <v>97</v>
      </c>
      <c r="C49" s="3">
        <v>-7.4969681586146595E-4</v>
      </c>
      <c r="D49">
        <v>1.2616932585884699E-2</v>
      </c>
      <c r="E49">
        <v>0.35597000000000001</v>
      </c>
      <c r="F49">
        <v>1.33666294017462E-2</v>
      </c>
      <c r="G49" s="1">
        <v>5.4560315670800399E-2</v>
      </c>
      <c r="H49">
        <v>0.59482000000000002</v>
      </c>
      <c r="I49" s="2">
        <v>5.5310012486661897E-2</v>
      </c>
    </row>
    <row r="50" spans="1:9" x14ac:dyDescent="0.2">
      <c r="A50" t="s">
        <v>98</v>
      </c>
      <c r="B50" t="s">
        <v>99</v>
      </c>
      <c r="C50" s="3">
        <v>5.0976111910201096E-3</v>
      </c>
      <c r="D50">
        <v>2.6817306310191202E-2</v>
      </c>
      <c r="E50">
        <v>0.96528999999999998</v>
      </c>
      <c r="F50">
        <v>2.1719695119171101E-2</v>
      </c>
      <c r="G50" s="1">
        <v>-4.55774771389202E-2</v>
      </c>
      <c r="H50">
        <v>0.72936000000000001</v>
      </c>
      <c r="I50" s="2">
        <v>-5.0675088329940297E-2</v>
      </c>
    </row>
    <row r="51" spans="1:9" x14ac:dyDescent="0.2">
      <c r="A51" t="s">
        <v>100</v>
      </c>
      <c r="B51" t="s">
        <v>101</v>
      </c>
      <c r="C51" s="3">
        <v>-0.98773161858025205</v>
      </c>
      <c r="D51">
        <v>-0.99887882708063802</v>
      </c>
      <c r="E51">
        <v>0.34516000000000002</v>
      </c>
      <c r="F51">
        <v>-1.1147208500386E-2</v>
      </c>
      <c r="G51" s="1">
        <v>-0.84166353501190005</v>
      </c>
      <c r="H51">
        <v>0.47452</v>
      </c>
      <c r="I51" s="2">
        <v>0.14606808356835199</v>
      </c>
    </row>
    <row r="52" spans="1:9" x14ac:dyDescent="0.2">
      <c r="A52" t="s">
        <v>102</v>
      </c>
      <c r="B52" t="s">
        <v>103</v>
      </c>
      <c r="C52" s="3">
        <v>5.2471444284626398E-2</v>
      </c>
      <c r="D52">
        <v>1.2381198792583E-2</v>
      </c>
      <c r="E52">
        <v>0.81566000000000005</v>
      </c>
      <c r="F52">
        <v>-4.0090245492043403E-2</v>
      </c>
      <c r="G52" s="1">
        <v>1.8270700238005801E-3</v>
      </c>
      <c r="H52">
        <v>0.67432999999999998</v>
      </c>
      <c r="I52" s="2">
        <v>-5.0644374260825901E-2</v>
      </c>
    </row>
    <row r="53" spans="1:9" x14ac:dyDescent="0.2">
      <c r="A53" t="s">
        <v>104</v>
      </c>
      <c r="B53" t="s">
        <v>105</v>
      </c>
      <c r="C53" s="3">
        <v>-1.16197083791635E-3</v>
      </c>
      <c r="D53">
        <v>-2.89596090268794E-3</v>
      </c>
      <c r="E53">
        <v>0.48138999999999998</v>
      </c>
      <c r="F53">
        <v>-1.7339900647715899E-3</v>
      </c>
      <c r="G53" s="1">
        <v>-1.74558436677941E-2</v>
      </c>
      <c r="H53">
        <v>0.43454999999999999</v>
      </c>
      <c r="I53" s="2">
        <v>-1.6293872829877699E-2</v>
      </c>
    </row>
    <row r="54" spans="1:9" x14ac:dyDescent="0.2">
      <c r="A54" t="s">
        <v>106</v>
      </c>
      <c r="B54" t="s">
        <v>107</v>
      </c>
      <c r="C54" s="3">
        <v>6.2086470936627502E-2</v>
      </c>
      <c r="D54">
        <v>2.8179962627569399E-2</v>
      </c>
      <c r="E54">
        <v>0.81630999999999998</v>
      </c>
      <c r="F54">
        <v>-3.39065083090581E-2</v>
      </c>
      <c r="G54" s="1">
        <v>0.101966679193286</v>
      </c>
      <c r="H54">
        <v>0.58035000000000003</v>
      </c>
      <c r="I54" s="2">
        <v>3.9880208256658299E-2</v>
      </c>
    </row>
    <row r="55" spans="1:9" x14ac:dyDescent="0.2">
      <c r="A55" t="s">
        <v>108</v>
      </c>
      <c r="B55" t="s">
        <v>109</v>
      </c>
      <c r="C55" s="3">
        <v>2.80723129424373E-2</v>
      </c>
      <c r="D55">
        <v>6.1480523214028998E-2</v>
      </c>
      <c r="E55">
        <v>0.61860999999999999</v>
      </c>
      <c r="F55">
        <v>3.3408210271591701E-2</v>
      </c>
      <c r="G55" s="1">
        <v>9.1845170988350197E-2</v>
      </c>
      <c r="H55">
        <v>0.37635999999999997</v>
      </c>
      <c r="I55" s="2">
        <v>6.37728580459129E-2</v>
      </c>
    </row>
    <row r="56" spans="1:9" x14ac:dyDescent="0.2">
      <c r="A56" t="s">
        <v>110</v>
      </c>
      <c r="B56" t="s">
        <v>111</v>
      </c>
      <c r="C56" s="3">
        <v>-7.6938263248441802E-2</v>
      </c>
      <c r="D56">
        <v>-8.6439557280436993E-2</v>
      </c>
      <c r="E56">
        <v>0.4259</v>
      </c>
      <c r="F56">
        <v>-9.5012940319951899E-3</v>
      </c>
      <c r="G56" s="1">
        <v>-0.12291118627082601</v>
      </c>
      <c r="H56">
        <v>0.68740999999999997</v>
      </c>
      <c r="I56" s="2">
        <v>-4.5972923022383698E-2</v>
      </c>
    </row>
    <row r="57" spans="1:9" x14ac:dyDescent="0.2">
      <c r="A57" t="s">
        <v>112</v>
      </c>
      <c r="B57" t="s">
        <v>113</v>
      </c>
      <c r="C57" s="3">
        <v>-1.03782045858364E-2</v>
      </c>
      <c r="D57">
        <v>3.3928417421302301E-2</v>
      </c>
      <c r="E57">
        <v>0.90810000000000002</v>
      </c>
      <c r="F57">
        <v>4.4306622007138599E-2</v>
      </c>
      <c r="G57" s="1">
        <v>-6.0972065639483897E-3</v>
      </c>
      <c r="H57">
        <v>0.47789999999999999</v>
      </c>
      <c r="I57" s="2">
        <v>4.28099802188797E-3</v>
      </c>
    </row>
    <row r="58" spans="1:9" x14ac:dyDescent="0.2">
      <c r="A58" t="s">
        <v>114</v>
      </c>
      <c r="B58" t="s">
        <v>115</v>
      </c>
      <c r="C58" s="3">
        <v>2.8038469131624201E-2</v>
      </c>
      <c r="D58">
        <v>9.0659767141008998E-2</v>
      </c>
      <c r="E58">
        <v>0.83684999999999998</v>
      </c>
      <c r="F58">
        <v>6.2621298009384804E-2</v>
      </c>
      <c r="G58" s="1">
        <v>0.102129525241137</v>
      </c>
      <c r="H58">
        <v>0.38200000000000001</v>
      </c>
      <c r="I58" s="2">
        <v>7.4091056109513206E-2</v>
      </c>
    </row>
    <row r="59" spans="1:9" x14ac:dyDescent="0.2">
      <c r="A59" t="s">
        <v>116</v>
      </c>
      <c r="B59" t="s">
        <v>117</v>
      </c>
      <c r="C59" s="3">
        <v>3.24889302535466E-2</v>
      </c>
      <c r="D59">
        <v>7.5245076900963103E-4</v>
      </c>
      <c r="E59">
        <v>0.66991000000000001</v>
      </c>
      <c r="F59">
        <v>-3.1736479484536902E-2</v>
      </c>
      <c r="G59" s="1">
        <v>8.2224727546035305E-3</v>
      </c>
      <c r="H59">
        <v>0.97797000000000001</v>
      </c>
      <c r="I59" s="2">
        <v>-2.4266457498943E-2</v>
      </c>
    </row>
    <row r="60" spans="1:9" x14ac:dyDescent="0.2">
      <c r="A60" t="s">
        <v>118</v>
      </c>
      <c r="B60" t="s">
        <v>119</v>
      </c>
      <c r="C60" s="3">
        <v>6.1341907098739303E-2</v>
      </c>
      <c r="D60">
        <v>0.118447606727037</v>
      </c>
      <c r="E60">
        <v>0.91388999999999998</v>
      </c>
      <c r="F60">
        <v>5.7105699628298201E-2</v>
      </c>
      <c r="G60" s="1">
        <v>8.8619566578980305E-2</v>
      </c>
      <c r="H60">
        <v>0.41447000000000001</v>
      </c>
      <c r="I60" s="2">
        <v>2.7277659480240999E-2</v>
      </c>
    </row>
    <row r="61" spans="1:9" x14ac:dyDescent="0.2">
      <c r="A61" t="s">
        <v>120</v>
      </c>
      <c r="B61" t="s">
        <v>121</v>
      </c>
      <c r="C61" s="3">
        <v>1.7934399413373901E-2</v>
      </c>
      <c r="D61">
        <v>1.07488860140865E-2</v>
      </c>
      <c r="E61">
        <v>0.88371999999999995</v>
      </c>
      <c r="F61">
        <v>-7.1855133992874097E-3</v>
      </c>
      <c r="G61" s="1">
        <v>-8.9133157960666397E-4</v>
      </c>
      <c r="H61">
        <v>0.49091000000000001</v>
      </c>
      <c r="I61" s="2">
        <v>-1.8825730992980599E-2</v>
      </c>
    </row>
    <row r="62" spans="1:9" x14ac:dyDescent="0.2">
      <c r="A62" t="s">
        <v>122</v>
      </c>
      <c r="B62" t="s">
        <v>123</v>
      </c>
      <c r="C62" s="3">
        <v>5.5686042248357201E-2</v>
      </c>
      <c r="D62">
        <v>9.8237746154951795E-3</v>
      </c>
      <c r="E62">
        <v>0.74407000000000001</v>
      </c>
      <c r="F62">
        <v>-4.5862267632861997E-2</v>
      </c>
      <c r="G62" s="1">
        <v>7.3456094200175404E-2</v>
      </c>
      <c r="H62">
        <v>0.59174000000000004</v>
      </c>
      <c r="I62" s="2">
        <v>1.7770051951818199E-2</v>
      </c>
    </row>
    <row r="63" spans="1:9" x14ac:dyDescent="0.2">
      <c r="A63" t="s">
        <v>124</v>
      </c>
      <c r="B63" t="s">
        <v>125</v>
      </c>
      <c r="C63" s="3">
        <v>9.1169585695349303E-2</v>
      </c>
      <c r="D63">
        <v>0.147960327727469</v>
      </c>
      <c r="E63">
        <v>2.2973000000000001E-4</v>
      </c>
      <c r="F63">
        <v>5.6790742032119403E-2</v>
      </c>
      <c r="G63" s="1">
        <v>0.13922084429412501</v>
      </c>
      <c r="H63">
        <v>9.4458000000000007E-3</v>
      </c>
      <c r="I63" s="2">
        <v>4.8051258598775702E-2</v>
      </c>
    </row>
    <row r="64" spans="1:9" x14ac:dyDescent="0.2">
      <c r="A64" t="s">
        <v>126</v>
      </c>
      <c r="B64" t="s">
        <v>127</v>
      </c>
      <c r="C64" s="3">
        <v>9.2636150830583505E-2</v>
      </c>
      <c r="D64">
        <v>5.4082506827655599E-2</v>
      </c>
      <c r="E64">
        <v>0.92712000000000006</v>
      </c>
      <c r="F64">
        <v>-3.8553644002927899E-2</v>
      </c>
      <c r="G64" s="1">
        <v>4.2493423524990602E-2</v>
      </c>
      <c r="H64">
        <v>0.98673</v>
      </c>
      <c r="I64" s="2">
        <v>-5.0142727305592903E-2</v>
      </c>
    </row>
    <row r="65" spans="1:9" x14ac:dyDescent="0.2">
      <c r="A65" t="s">
        <v>128</v>
      </c>
      <c r="B65" t="s">
        <v>129</v>
      </c>
      <c r="C65" s="3">
        <v>1.4292805369884601E-2</v>
      </c>
      <c r="D65">
        <v>-1.4005462124478899E-2</v>
      </c>
      <c r="E65">
        <v>0.97975999999999996</v>
      </c>
      <c r="F65">
        <v>-2.8298267494363601E-2</v>
      </c>
      <c r="G65" s="1">
        <v>-3.2245396467493401E-2</v>
      </c>
      <c r="H65">
        <v>0.87756000000000001</v>
      </c>
      <c r="I65" s="2">
        <v>-4.6538201837378099E-2</v>
      </c>
    </row>
    <row r="66" spans="1:9" x14ac:dyDescent="0.2">
      <c r="A66" t="s">
        <v>130</v>
      </c>
      <c r="B66" t="s">
        <v>131</v>
      </c>
      <c r="C66" s="3">
        <v>1.53989339199594E-2</v>
      </c>
      <c r="D66">
        <v>2.3247376742848901E-2</v>
      </c>
      <c r="E66">
        <v>0.77500000000000002</v>
      </c>
      <c r="F66">
        <v>7.8484428228895401E-3</v>
      </c>
      <c r="G66" s="1">
        <v>-2.6243893273205601E-2</v>
      </c>
      <c r="H66">
        <v>0.31233</v>
      </c>
      <c r="I66" s="2">
        <v>-4.1642827193164901E-2</v>
      </c>
    </row>
    <row r="67" spans="1:9" x14ac:dyDescent="0.2">
      <c r="A67" t="s">
        <v>132</v>
      </c>
      <c r="B67" t="s">
        <v>133</v>
      </c>
      <c r="C67" s="3">
        <v>-0.18760188397213501</v>
      </c>
      <c r="D67">
        <v>-0.23313497197067701</v>
      </c>
      <c r="E67">
        <v>0.48544999999999999</v>
      </c>
      <c r="F67">
        <v>-4.5533087998541701E-2</v>
      </c>
      <c r="G67" s="1">
        <v>-0.292339972441438</v>
      </c>
      <c r="H67">
        <v>0.34551999999999999</v>
      </c>
      <c r="I67" s="2">
        <v>-0.10473808846930301</v>
      </c>
    </row>
    <row r="68" spans="1:9" x14ac:dyDescent="0.2">
      <c r="A68" t="s">
        <v>134</v>
      </c>
      <c r="B68" t="s">
        <v>135</v>
      </c>
      <c r="C68" s="3">
        <v>-5.9807654341878902E-2</v>
      </c>
      <c r="D68">
        <v>-0.15669397728906101</v>
      </c>
      <c r="E68">
        <v>0.42421999999999999</v>
      </c>
      <c r="F68">
        <v>-9.6886322947182496E-2</v>
      </c>
      <c r="G68" s="1">
        <v>9.8640861831391698E-3</v>
      </c>
      <c r="H68">
        <v>0.30154999999999998</v>
      </c>
      <c r="I68" s="2">
        <v>6.9671740525018094E-2</v>
      </c>
    </row>
    <row r="69" spans="1:9" x14ac:dyDescent="0.2">
      <c r="A69" t="s">
        <v>136</v>
      </c>
      <c r="B69" t="s">
        <v>137</v>
      </c>
      <c r="C69" s="3">
        <v>-1.1306653129142299</v>
      </c>
      <c r="D69">
        <v>-1.1288773896794599</v>
      </c>
      <c r="E69">
        <v>0.68410000000000004</v>
      </c>
      <c r="F69">
        <v>1.78792323477461E-3</v>
      </c>
      <c r="G69" s="1">
        <v>-1.2252912438932699</v>
      </c>
      <c r="H69">
        <v>0.95382</v>
      </c>
      <c r="I69" s="2">
        <v>-9.4625930979038902E-2</v>
      </c>
    </row>
    <row r="70" spans="1:9" x14ac:dyDescent="0.2">
      <c r="A70" t="s">
        <v>138</v>
      </c>
      <c r="B70" t="s">
        <v>139</v>
      </c>
      <c r="C70" s="3">
        <v>-0.76650590856530398</v>
      </c>
      <c r="D70">
        <v>-0.55715969527095</v>
      </c>
      <c r="E70">
        <v>0.44374999999999998</v>
      </c>
      <c r="F70">
        <v>0.20934621329435399</v>
      </c>
      <c r="G70" s="1">
        <v>-0.382581736189402</v>
      </c>
      <c r="H70">
        <v>0.42818000000000001</v>
      </c>
      <c r="I70" s="2">
        <v>0.38392417237590198</v>
      </c>
    </row>
    <row r="71" spans="1:9" x14ac:dyDescent="0.2">
      <c r="A71" t="s">
        <v>140</v>
      </c>
      <c r="B71" t="s">
        <v>141</v>
      </c>
      <c r="C71" s="3">
        <v>-2.0083481400005598E-2</v>
      </c>
      <c r="D71">
        <v>-1.5365243639499799E-4</v>
      </c>
      <c r="E71">
        <v>0.97818000000000005</v>
      </c>
      <c r="F71">
        <v>1.9929828963610601E-2</v>
      </c>
      <c r="G71" s="1">
        <v>4.2406989853438597E-2</v>
      </c>
      <c r="H71">
        <v>0.89456000000000002</v>
      </c>
      <c r="I71" s="2">
        <v>6.2490471253444202E-2</v>
      </c>
    </row>
    <row r="72" spans="1:9" x14ac:dyDescent="0.2">
      <c r="A72" t="s">
        <v>142</v>
      </c>
      <c r="B72" t="s">
        <v>143</v>
      </c>
      <c r="C72" s="3">
        <v>-5.9474856868883402E-2</v>
      </c>
      <c r="D72">
        <v>-1.4741411527957399E-2</v>
      </c>
      <c r="E72">
        <v>0.29459999999999997</v>
      </c>
      <c r="F72">
        <v>4.4733445340925999E-2</v>
      </c>
      <c r="G72" s="1">
        <v>-4.2834147563572601E-2</v>
      </c>
      <c r="H72">
        <v>0.45790999999999998</v>
      </c>
      <c r="I72" s="2">
        <v>1.6640709305310801E-2</v>
      </c>
    </row>
    <row r="73" spans="1:9" x14ac:dyDescent="0.2">
      <c r="A73" t="s">
        <v>144</v>
      </c>
      <c r="B73" t="s">
        <v>145</v>
      </c>
      <c r="C73" s="3">
        <v>6.1753673463632003E-2</v>
      </c>
      <c r="D73">
        <v>7.4721862871927502E-2</v>
      </c>
      <c r="E73">
        <v>0.89659</v>
      </c>
      <c r="F73">
        <v>1.29681894082955E-2</v>
      </c>
      <c r="G73" s="1">
        <v>5.67224101215082E-2</v>
      </c>
      <c r="H73">
        <v>0.98885999999999996</v>
      </c>
      <c r="I73" s="2">
        <v>-5.0312633421238E-3</v>
      </c>
    </row>
    <row r="74" spans="1:9" x14ac:dyDescent="0.2">
      <c r="A74" t="s">
        <v>146</v>
      </c>
      <c r="B74" t="s">
        <v>147</v>
      </c>
      <c r="C74" s="3">
        <v>-2.4986321459796401E-2</v>
      </c>
      <c r="D74">
        <v>-9.0751760816443899E-3</v>
      </c>
      <c r="E74">
        <v>0.91907000000000005</v>
      </c>
      <c r="F74">
        <v>1.5911145378152001E-2</v>
      </c>
      <c r="G74" s="1">
        <v>6.1742452712013002E-3</v>
      </c>
      <c r="H74">
        <v>0.41465000000000002</v>
      </c>
      <c r="I74" s="2">
        <v>3.1160566730997701E-2</v>
      </c>
    </row>
    <row r="75" spans="1:9" x14ac:dyDescent="0.2">
      <c r="A75" t="s">
        <v>148</v>
      </c>
      <c r="B75" t="s">
        <v>149</v>
      </c>
      <c r="C75" s="3">
        <v>8.9793270722283297E-2</v>
      </c>
      <c r="D75">
        <v>0.137846773034354</v>
      </c>
      <c r="E75">
        <v>0.15962999999999999</v>
      </c>
      <c r="F75">
        <v>4.8053502312070499E-2</v>
      </c>
      <c r="G75" s="1">
        <v>0.12244770136540099</v>
      </c>
      <c r="H75">
        <v>0.31061</v>
      </c>
      <c r="I75" s="2">
        <v>3.2654430643118203E-2</v>
      </c>
    </row>
    <row r="76" spans="1:9" x14ac:dyDescent="0.2">
      <c r="A76" t="s">
        <v>150</v>
      </c>
      <c r="B76" t="s">
        <v>151</v>
      </c>
      <c r="C76" s="3">
        <v>-2.59519981949968E-2</v>
      </c>
      <c r="D76">
        <v>5.92439269800201E-3</v>
      </c>
      <c r="E76">
        <v>0.61870999999999998</v>
      </c>
      <c r="F76">
        <v>3.1876390892998797E-2</v>
      </c>
      <c r="G76" s="1">
        <v>-4.6770011273957197E-2</v>
      </c>
      <c r="H76">
        <v>0.72087000000000001</v>
      </c>
      <c r="I76" s="2">
        <v>-2.0818013078960401E-2</v>
      </c>
    </row>
    <row r="77" spans="1:9" x14ac:dyDescent="0.2">
      <c r="A77" t="s">
        <v>152</v>
      </c>
      <c r="B77" t="s">
        <v>153</v>
      </c>
      <c r="C77" s="3">
        <v>1.3023098400879901E-2</v>
      </c>
      <c r="D77">
        <v>6.25384504815294E-3</v>
      </c>
      <c r="E77">
        <v>0.86885000000000001</v>
      </c>
      <c r="F77">
        <v>-6.7692533527269998E-3</v>
      </c>
      <c r="G77" s="1">
        <v>9.3116622823499903E-2</v>
      </c>
      <c r="H77">
        <v>0.69025999999999998</v>
      </c>
      <c r="I77" s="2">
        <v>8.0093524422619994E-2</v>
      </c>
    </row>
    <row r="78" spans="1:9" x14ac:dyDescent="0.2">
      <c r="A78" t="s">
        <v>154</v>
      </c>
      <c r="B78" t="s">
        <v>155</v>
      </c>
      <c r="C78" s="3">
        <v>-1.09755478466875E-2</v>
      </c>
      <c r="D78">
        <v>-1.85758229121748E-3</v>
      </c>
      <c r="E78">
        <v>0.79044999999999999</v>
      </c>
      <c r="F78">
        <v>9.1179655554700593E-3</v>
      </c>
      <c r="G78" s="1">
        <v>-6.2827257923086494E-2</v>
      </c>
      <c r="H78">
        <v>0.77334999999999998</v>
      </c>
      <c r="I78" s="2">
        <v>-5.1851710076399E-2</v>
      </c>
    </row>
    <row r="79" spans="1:9" x14ac:dyDescent="0.2">
      <c r="A79" t="s">
        <v>156</v>
      </c>
      <c r="B79" t="s">
        <v>157</v>
      </c>
      <c r="C79" s="3">
        <v>-0.15286685280762599</v>
      </c>
      <c r="D79">
        <v>-0.133166594796608</v>
      </c>
      <c r="E79">
        <v>0.151</v>
      </c>
      <c r="F79">
        <v>1.97002580110184E-2</v>
      </c>
      <c r="G79" s="1">
        <v>-0.126863334585995</v>
      </c>
      <c r="H79">
        <v>8.3274000000000001E-2</v>
      </c>
      <c r="I79" s="2">
        <v>2.6003518221630901E-2</v>
      </c>
    </row>
    <row r="80" spans="1:9" x14ac:dyDescent="0.2">
      <c r="A80" t="s">
        <v>158</v>
      </c>
      <c r="B80" t="s">
        <v>159</v>
      </c>
      <c r="C80" s="3">
        <v>7.1275065572383403E-2</v>
      </c>
      <c r="D80">
        <v>0.133431076613483</v>
      </c>
      <c r="E80">
        <v>0.13680999999999999</v>
      </c>
      <c r="F80">
        <v>6.2156011041099399E-2</v>
      </c>
      <c r="G80" s="1">
        <v>8.1040962044344203E-2</v>
      </c>
      <c r="H80">
        <v>0.94701000000000002</v>
      </c>
      <c r="I80" s="2">
        <v>9.7658964719607895E-3</v>
      </c>
    </row>
    <row r="81" spans="1:9" x14ac:dyDescent="0.2">
      <c r="A81" t="s">
        <v>160</v>
      </c>
      <c r="B81" t="s">
        <v>161</v>
      </c>
      <c r="C81" s="3">
        <v>5.8538511436387698E-2</v>
      </c>
      <c r="D81">
        <v>3.1055914905850201E-2</v>
      </c>
      <c r="E81">
        <v>5.6833000000000003E-4</v>
      </c>
      <c r="F81">
        <v>-2.7482596530537501E-2</v>
      </c>
      <c r="G81" s="1">
        <v>7.7583615182262297E-2</v>
      </c>
      <c r="H81">
        <v>8.2501000000000004E-4</v>
      </c>
      <c r="I81" s="2">
        <v>1.9045103745874599E-2</v>
      </c>
    </row>
    <row r="82" spans="1:9" x14ac:dyDescent="0.2">
      <c r="A82" t="s">
        <v>162</v>
      </c>
      <c r="B82" t="s">
        <v>163</v>
      </c>
      <c r="C82" s="3">
        <v>6.7986575288377496E-2</v>
      </c>
      <c r="D82">
        <v>9.8082506827655604E-3</v>
      </c>
      <c r="E82">
        <v>1.2213E-2</v>
      </c>
      <c r="F82">
        <v>-5.8178324605611897E-2</v>
      </c>
      <c r="G82" s="1">
        <v>-2.8344607290492301E-2</v>
      </c>
      <c r="H82">
        <v>0.22281999999999999</v>
      </c>
      <c r="I82" s="2">
        <v>-9.6331182578869801E-2</v>
      </c>
    </row>
    <row r="83" spans="1:9" x14ac:dyDescent="0.2">
      <c r="A83" t="s">
        <v>164</v>
      </c>
      <c r="B83" t="s">
        <v>165</v>
      </c>
      <c r="C83" s="3">
        <v>8.4288010830019494E-2</v>
      </c>
      <c r="D83">
        <v>-7.2393272962483803E-3</v>
      </c>
      <c r="E83">
        <v>0.97941</v>
      </c>
      <c r="F83">
        <v>-9.1527338126267802E-2</v>
      </c>
      <c r="G83" s="1">
        <v>6.9585368908931496E-3</v>
      </c>
      <c r="H83">
        <v>0.65024999999999999</v>
      </c>
      <c r="I83" s="2">
        <v>-7.73294739391263E-2</v>
      </c>
    </row>
    <row r="84" spans="1:9" x14ac:dyDescent="0.2">
      <c r="A84" t="s">
        <v>166</v>
      </c>
      <c r="B84" t="s">
        <v>167</v>
      </c>
      <c r="C84" s="3">
        <v>3.6286205826776101E-2</v>
      </c>
      <c r="D84">
        <v>2.37855397441426E-2</v>
      </c>
      <c r="E84">
        <v>0.89202000000000004</v>
      </c>
      <c r="F84">
        <v>-1.25006660826335E-2</v>
      </c>
      <c r="G84" s="1">
        <v>-1.91469372416385E-2</v>
      </c>
      <c r="H84">
        <v>0.67745</v>
      </c>
      <c r="I84" s="2">
        <v>-5.5433143068414598E-2</v>
      </c>
    </row>
    <row r="85" spans="1:9" x14ac:dyDescent="0.2">
      <c r="A85" t="s">
        <v>168</v>
      </c>
      <c r="B85" t="s">
        <v>169</v>
      </c>
      <c r="C85" s="3">
        <v>-1.8909101164791199E-2</v>
      </c>
      <c r="D85">
        <v>-3.5356619232427798E-2</v>
      </c>
      <c r="E85">
        <v>0.39948</v>
      </c>
      <c r="F85">
        <v>-1.6447518067636599E-2</v>
      </c>
      <c r="G85" s="1">
        <v>-6.20556181886509E-2</v>
      </c>
      <c r="H85">
        <v>0.55561000000000005</v>
      </c>
      <c r="I85" s="2">
        <v>-4.3146517023859701E-2</v>
      </c>
    </row>
    <row r="86" spans="1:9" x14ac:dyDescent="0.2">
      <c r="A86" t="s">
        <v>170</v>
      </c>
      <c r="B86" t="s">
        <v>171</v>
      </c>
      <c r="C86" s="3">
        <v>-8.0407253856784294E-2</v>
      </c>
      <c r="D86">
        <v>-4.6893201092424897E-2</v>
      </c>
      <c r="E86">
        <v>0.93452999999999997</v>
      </c>
      <c r="F86">
        <v>3.3514052764359398E-2</v>
      </c>
      <c r="G86" s="1">
        <v>-4.10397093824377E-2</v>
      </c>
      <c r="H86">
        <v>0.95984999999999998</v>
      </c>
      <c r="I86" s="2">
        <v>3.9367544474346601E-2</v>
      </c>
    </row>
    <row r="87" spans="1:9" x14ac:dyDescent="0.2">
      <c r="A87" t="s">
        <v>172</v>
      </c>
      <c r="B87" t="s">
        <v>173</v>
      </c>
      <c r="C87" s="3">
        <v>-6.6886651436951799E-2</v>
      </c>
      <c r="D87">
        <v>-1.50001437401179E-2</v>
      </c>
      <c r="E87">
        <v>0.19846</v>
      </c>
      <c r="F87">
        <v>5.1886507696833901E-2</v>
      </c>
      <c r="G87" s="1">
        <v>-4.8541275209820899E-2</v>
      </c>
      <c r="H87">
        <v>0.39539000000000002</v>
      </c>
      <c r="I87" s="2">
        <v>1.8345376227130901E-2</v>
      </c>
    </row>
    <row r="88" spans="1:9" x14ac:dyDescent="0.2">
      <c r="A88" t="s">
        <v>174</v>
      </c>
      <c r="B88" t="s">
        <v>175</v>
      </c>
      <c r="C88" s="3">
        <v>4.5282454804411003E-2</v>
      </c>
      <c r="D88">
        <v>6.4573810550524594E-2</v>
      </c>
      <c r="E88">
        <v>0.93925000000000003</v>
      </c>
      <c r="F88">
        <v>1.9291355746113702E-2</v>
      </c>
      <c r="G88" s="1">
        <v>7.1132406363522499E-2</v>
      </c>
      <c r="H88">
        <v>0.50995000000000001</v>
      </c>
      <c r="I88" s="2">
        <v>2.58499515591115E-2</v>
      </c>
    </row>
    <row r="89" spans="1:9" x14ac:dyDescent="0.2">
      <c r="A89" t="s">
        <v>176</v>
      </c>
      <c r="B89" t="s">
        <v>177</v>
      </c>
      <c r="C89" s="3">
        <v>-0.46087937501762699</v>
      </c>
      <c r="D89">
        <v>-0.39588328302429199</v>
      </c>
      <c r="E89">
        <v>0.95208000000000004</v>
      </c>
      <c r="F89">
        <v>6.4996091993334906E-2</v>
      </c>
      <c r="G89" s="1">
        <v>-0.48731679819616702</v>
      </c>
      <c r="H89">
        <v>0.31768000000000002</v>
      </c>
      <c r="I89" s="2">
        <v>-2.64374231785399E-2</v>
      </c>
    </row>
    <row r="90" spans="1:9" x14ac:dyDescent="0.2">
      <c r="A90" t="s">
        <v>178</v>
      </c>
      <c r="B90" t="s">
        <v>179</v>
      </c>
      <c r="C90" s="3">
        <v>-7.3869757734720903E-2</v>
      </c>
      <c r="D90">
        <v>-6.5620238608595602E-2</v>
      </c>
      <c r="E90">
        <v>0.98165999999999998</v>
      </c>
      <c r="F90">
        <v>8.2495191261252702E-3</v>
      </c>
      <c r="G90" s="1">
        <v>-8.37091319052988E-2</v>
      </c>
      <c r="H90">
        <v>0.53037000000000001</v>
      </c>
      <c r="I90" s="2">
        <v>-9.8393741705778397E-3</v>
      </c>
    </row>
    <row r="91" spans="1:9" x14ac:dyDescent="0.2">
      <c r="A91" t="s">
        <v>180</v>
      </c>
      <c r="B91" t="s">
        <v>181</v>
      </c>
      <c r="C91" s="3">
        <v>6.0343514679752901E-2</v>
      </c>
      <c r="D91">
        <v>9.3045853097599496E-2</v>
      </c>
      <c r="E91">
        <v>0.24465000000000001</v>
      </c>
      <c r="F91">
        <v>3.2702338417846602E-2</v>
      </c>
      <c r="G91" s="1">
        <v>5.2464612301139898E-2</v>
      </c>
      <c r="H91">
        <v>0.31085000000000002</v>
      </c>
      <c r="I91" s="2">
        <v>-7.8789023786130195E-3</v>
      </c>
    </row>
    <row r="92" spans="1:9" x14ac:dyDescent="0.2">
      <c r="A92" t="s">
        <v>182</v>
      </c>
      <c r="B92" t="s">
        <v>183</v>
      </c>
      <c r="C92" s="3">
        <v>0.14575401190174</v>
      </c>
      <c r="D92">
        <v>0.119764266206698</v>
      </c>
      <c r="E92">
        <v>0.21434</v>
      </c>
      <c r="F92">
        <v>-2.5989745695041901E-2</v>
      </c>
      <c r="G92" s="1">
        <v>0.21692972566704199</v>
      </c>
      <c r="H92">
        <v>0.49024000000000001</v>
      </c>
      <c r="I92" s="2">
        <v>7.1175713765302295E-2</v>
      </c>
    </row>
    <row r="93" spans="1:9" x14ac:dyDescent="0.2">
      <c r="A93" t="s">
        <v>184</v>
      </c>
      <c r="B93" t="s">
        <v>185</v>
      </c>
      <c r="C93" s="3">
        <v>-1.4860253264517599E-2</v>
      </c>
      <c r="D93">
        <v>7.5641799626275704E-3</v>
      </c>
      <c r="E93">
        <v>0.64271999999999996</v>
      </c>
      <c r="F93">
        <v>2.2424433227145199E-2</v>
      </c>
      <c r="G93" s="1">
        <v>1.6771263935863701E-2</v>
      </c>
      <c r="H93">
        <v>0.28626000000000001</v>
      </c>
      <c r="I93" s="2">
        <v>3.16315172003813E-2</v>
      </c>
    </row>
    <row r="94" spans="1:9" x14ac:dyDescent="0.2">
      <c r="A94" t="s">
        <v>186</v>
      </c>
      <c r="B94" t="s">
        <v>187</v>
      </c>
      <c r="C94" s="3">
        <v>-6.0270186422991201E-2</v>
      </c>
      <c r="D94">
        <v>-5.59074313640937E-2</v>
      </c>
      <c r="E94">
        <v>0.93271000000000004</v>
      </c>
      <c r="F94">
        <v>4.3627550588975104E-3</v>
      </c>
      <c r="G94" s="1">
        <v>-5.59470124013529E-2</v>
      </c>
      <c r="H94">
        <v>0.80698999999999999</v>
      </c>
      <c r="I94" s="2">
        <v>4.3231740216383603E-3</v>
      </c>
    </row>
    <row r="95" spans="1:9" x14ac:dyDescent="0.2">
      <c r="A95" t="s">
        <v>188</v>
      </c>
      <c r="B95" t="s">
        <v>189</v>
      </c>
      <c r="C95" s="3">
        <v>-8.2268663451504603E-2</v>
      </c>
      <c r="D95">
        <v>-3.5515308322552799E-2</v>
      </c>
      <c r="E95">
        <v>0.94135000000000002</v>
      </c>
      <c r="F95">
        <v>4.6753355128951797E-2</v>
      </c>
      <c r="G95" s="1">
        <v>-5.7393210572466496E-3</v>
      </c>
      <c r="H95">
        <v>0.94915000000000005</v>
      </c>
      <c r="I95" s="2">
        <v>7.6529342394258001E-2</v>
      </c>
    </row>
    <row r="96" spans="1:9" x14ac:dyDescent="0.2">
      <c r="A96" t="s">
        <v>190</v>
      </c>
      <c r="B96" t="s">
        <v>191</v>
      </c>
      <c r="C96" s="3">
        <v>6.0287108328397801E-2</v>
      </c>
      <c r="D96">
        <v>5.4142877677159702E-2</v>
      </c>
      <c r="E96">
        <v>0.75876999999999994</v>
      </c>
      <c r="F96">
        <v>-6.14423065123809E-3</v>
      </c>
      <c r="G96" s="1">
        <v>5.1272704497056197E-2</v>
      </c>
      <c r="H96">
        <v>0.82299999999999995</v>
      </c>
      <c r="I96" s="2">
        <v>-9.0144038313415293E-3</v>
      </c>
    </row>
    <row r="97" spans="1:9" x14ac:dyDescent="0.2">
      <c r="A97" t="s">
        <v>192</v>
      </c>
      <c r="B97" t="s">
        <v>193</v>
      </c>
      <c r="C97" s="3">
        <v>-6.9120342950616198E-2</v>
      </c>
      <c r="D97">
        <v>-8.8423170907000095E-2</v>
      </c>
      <c r="E97">
        <v>0.58389000000000002</v>
      </c>
      <c r="F97">
        <v>-1.9302827956383901E-2</v>
      </c>
      <c r="G97" s="1">
        <v>-4.1006513841914102E-2</v>
      </c>
      <c r="H97">
        <v>0.37356</v>
      </c>
      <c r="I97" s="2">
        <v>2.81138291087022E-2</v>
      </c>
    </row>
    <row r="98" spans="1:9" x14ac:dyDescent="0.2">
      <c r="A98" t="s">
        <v>194</v>
      </c>
      <c r="B98" t="s">
        <v>195</v>
      </c>
      <c r="C98" s="3">
        <v>4.0982598640606901E-3</v>
      </c>
      <c r="D98">
        <v>3.3642087106511398E-2</v>
      </c>
      <c r="E98">
        <v>0.59852000000000005</v>
      </c>
      <c r="F98">
        <v>2.95438272424507E-2</v>
      </c>
      <c r="G98" s="1">
        <v>5.9802079418764899E-2</v>
      </c>
      <c r="H98">
        <v>0.67357</v>
      </c>
      <c r="I98" s="2">
        <v>5.5703819554704201E-2</v>
      </c>
    </row>
    <row r="99" spans="1:9" x14ac:dyDescent="0.2">
      <c r="A99" t="s">
        <v>196</v>
      </c>
      <c r="B99" t="s">
        <v>197</v>
      </c>
      <c r="C99" s="3">
        <v>-2.55977663084863E-2</v>
      </c>
      <c r="D99">
        <v>-4.23579128934886E-2</v>
      </c>
      <c r="E99">
        <v>0.88932999999999995</v>
      </c>
      <c r="F99">
        <v>-1.67601465850022E-2</v>
      </c>
      <c r="G99" s="1">
        <v>-0.107127646248278</v>
      </c>
      <c r="H99">
        <v>0.63358000000000003</v>
      </c>
      <c r="I99" s="2">
        <v>-8.1529879939791203E-2</v>
      </c>
    </row>
    <row r="100" spans="1:9" x14ac:dyDescent="0.2">
      <c r="A100" t="s">
        <v>198</v>
      </c>
      <c r="B100" t="s">
        <v>199</v>
      </c>
      <c r="C100" s="3">
        <v>5.4815692246946997E-2</v>
      </c>
      <c r="D100">
        <v>0.113899669397729</v>
      </c>
      <c r="E100">
        <v>0.41137000000000001</v>
      </c>
      <c r="F100">
        <v>5.9083977150781897E-2</v>
      </c>
      <c r="G100" s="1">
        <v>2.7841037204058599E-2</v>
      </c>
      <c r="H100">
        <v>0.40361000000000002</v>
      </c>
      <c r="I100" s="2">
        <v>-2.6974655042888401E-2</v>
      </c>
    </row>
    <row r="101" spans="1:9" x14ac:dyDescent="0.2">
      <c r="A101" t="s">
        <v>200</v>
      </c>
      <c r="B101" t="s">
        <v>201</v>
      </c>
      <c r="C101" s="3">
        <v>9.1947993344050502E-2</v>
      </c>
      <c r="D101">
        <v>8.4565186143452598E-2</v>
      </c>
      <c r="E101">
        <v>7.0660000000000001E-2</v>
      </c>
      <c r="F101">
        <v>-7.3828072005979002E-3</v>
      </c>
      <c r="G101" s="1">
        <v>8.0226731805085799E-2</v>
      </c>
      <c r="H101">
        <v>3.5983000000000001E-2</v>
      </c>
      <c r="I101" s="2">
        <v>-1.1721261538964699E-2</v>
      </c>
    </row>
    <row r="102" spans="1:9" x14ac:dyDescent="0.2">
      <c r="A102" t="s">
        <v>202</v>
      </c>
      <c r="B102" t="s">
        <v>203</v>
      </c>
      <c r="C102" s="3">
        <v>5.95369038553741E-2</v>
      </c>
      <c r="D102">
        <v>1.47046140577835E-2</v>
      </c>
      <c r="E102">
        <v>0.50448000000000004</v>
      </c>
      <c r="F102">
        <v>-4.4832289797590602E-2</v>
      </c>
      <c r="G102" s="1">
        <v>5.39534009770763E-2</v>
      </c>
      <c r="H102">
        <v>0.43412000000000001</v>
      </c>
      <c r="I102" s="2">
        <v>-5.58350287829783E-3</v>
      </c>
    </row>
    <row r="103" spans="1:9" x14ac:dyDescent="0.2">
      <c r="A103" t="s">
        <v>204</v>
      </c>
      <c r="B103" t="s">
        <v>205</v>
      </c>
      <c r="C103" s="3">
        <v>-6.2735143977211805E-2</v>
      </c>
      <c r="D103">
        <v>-5.2148914762110102E-2</v>
      </c>
      <c r="E103">
        <v>0.33349000000000001</v>
      </c>
      <c r="F103">
        <v>1.0586229215101699E-2</v>
      </c>
      <c r="G103" s="1">
        <v>-6.2864837780283095E-2</v>
      </c>
      <c r="H103">
        <v>0.61263000000000001</v>
      </c>
      <c r="I103" s="2">
        <v>-1.29693803071262E-4</v>
      </c>
    </row>
    <row r="104" spans="1:9" x14ac:dyDescent="0.2">
      <c r="A104" t="s">
        <v>206</v>
      </c>
      <c r="B104" t="s">
        <v>207</v>
      </c>
      <c r="C104" s="3">
        <v>2.32275714245424E-2</v>
      </c>
      <c r="D104">
        <v>-1.75403191030617E-2</v>
      </c>
      <c r="E104">
        <v>0.32218999999999998</v>
      </c>
      <c r="F104">
        <v>-4.07678905276041E-2</v>
      </c>
      <c r="G104" s="1">
        <v>1.8423524990605001E-2</v>
      </c>
      <c r="H104">
        <v>3.6170000000000001E-2</v>
      </c>
      <c r="I104" s="2">
        <v>-4.8040464339373697E-3</v>
      </c>
    </row>
    <row r="105" spans="1:9" x14ac:dyDescent="0.2">
      <c r="A105" t="s">
        <v>208</v>
      </c>
      <c r="B105" t="s">
        <v>209</v>
      </c>
      <c r="C105" s="3">
        <v>4.98592661533689E-2</v>
      </c>
      <c r="D105">
        <v>7.5015092712375997E-2</v>
      </c>
      <c r="E105">
        <v>0.96692</v>
      </c>
      <c r="F105">
        <v>2.51558265590071E-2</v>
      </c>
      <c r="G105" s="1">
        <v>9.9931103595139695E-2</v>
      </c>
      <c r="H105">
        <v>0.92874000000000001</v>
      </c>
      <c r="I105" s="2">
        <v>5.0071837441770801E-2</v>
      </c>
    </row>
    <row r="106" spans="1:9" x14ac:dyDescent="0.2">
      <c r="A106" t="s">
        <v>210</v>
      </c>
      <c r="B106" t="s">
        <v>211</v>
      </c>
      <c r="C106" s="3">
        <v>5.6998618044391797E-2</v>
      </c>
      <c r="D106">
        <v>-5.5670547649849097E-3</v>
      </c>
      <c r="E106">
        <v>0.52456000000000003</v>
      </c>
      <c r="F106">
        <v>-6.2565672809376693E-2</v>
      </c>
      <c r="G106" s="1">
        <v>3.9690592509081801E-2</v>
      </c>
      <c r="H106">
        <v>0.55983000000000005</v>
      </c>
      <c r="I106" s="2">
        <v>-1.7308025535309999E-2</v>
      </c>
    </row>
    <row r="107" spans="1:9" x14ac:dyDescent="0.2">
      <c r="A107" t="s">
        <v>212</v>
      </c>
      <c r="B107" t="s">
        <v>213</v>
      </c>
      <c r="C107" s="3">
        <v>6.7371746058606199E-2</v>
      </c>
      <c r="D107">
        <v>6.6563173781802501E-2</v>
      </c>
      <c r="E107">
        <v>0.67667999999999995</v>
      </c>
      <c r="F107">
        <v>-8.0857227680371203E-4</v>
      </c>
      <c r="G107" s="1">
        <v>0.100563697857948</v>
      </c>
      <c r="H107">
        <v>0.95745000000000002</v>
      </c>
      <c r="I107" s="2">
        <v>3.3191951799342E-2</v>
      </c>
    </row>
    <row r="108" spans="1:9" x14ac:dyDescent="0.2">
      <c r="A108" t="s">
        <v>214</v>
      </c>
      <c r="B108" t="s">
        <v>215</v>
      </c>
      <c r="C108" s="3">
        <v>7.9786783991877497E-2</v>
      </c>
      <c r="D108">
        <v>8.3892482391835596E-2</v>
      </c>
      <c r="E108">
        <v>0.60157000000000005</v>
      </c>
      <c r="F108">
        <v>4.1056983999580698E-3</v>
      </c>
      <c r="G108" s="1">
        <v>5.9507077539772003E-2</v>
      </c>
      <c r="H108">
        <v>0.64908999999999994</v>
      </c>
      <c r="I108" s="2">
        <v>-2.02797064521055E-2</v>
      </c>
    </row>
    <row r="109" spans="1:9" x14ac:dyDescent="0.2">
      <c r="A109" t="s">
        <v>216</v>
      </c>
      <c r="B109" t="s">
        <v>217</v>
      </c>
      <c r="C109" s="3">
        <v>5.96271540175424E-2</v>
      </c>
      <c r="D109">
        <v>6.0083369268362802E-2</v>
      </c>
      <c r="E109">
        <v>0.36803000000000002</v>
      </c>
      <c r="F109">
        <v>4.5621525082041603E-4</v>
      </c>
      <c r="G109" s="1">
        <v>-7.8466741826381092E-3</v>
      </c>
      <c r="H109">
        <v>0.70315000000000005</v>
      </c>
      <c r="I109" s="2">
        <v>-6.7473828200180497E-2</v>
      </c>
    </row>
    <row r="110" spans="1:9" x14ac:dyDescent="0.2">
      <c r="A110" t="s">
        <v>218</v>
      </c>
      <c r="B110" t="s">
        <v>219</v>
      </c>
      <c r="C110" s="3">
        <v>7.7727952167414099E-2</v>
      </c>
      <c r="D110">
        <v>1.4248095443438301E-2</v>
      </c>
      <c r="E110">
        <v>0.69620000000000004</v>
      </c>
      <c r="F110">
        <v>-6.3479856723975797E-2</v>
      </c>
      <c r="G110" s="1">
        <v>-1.4233997244143801E-2</v>
      </c>
      <c r="H110">
        <v>0.50222</v>
      </c>
      <c r="I110" s="2">
        <v>-9.19619494115579E-2</v>
      </c>
    </row>
    <row r="111" spans="1:9" x14ac:dyDescent="0.2">
      <c r="A111" t="s">
        <v>220</v>
      </c>
      <c r="B111" t="s">
        <v>221</v>
      </c>
      <c r="C111" s="3">
        <v>-0.74326649180697701</v>
      </c>
      <c r="D111">
        <v>-0.718528101193043</v>
      </c>
      <c r="E111">
        <v>0.55703000000000003</v>
      </c>
      <c r="F111">
        <v>2.47383906139346E-2</v>
      </c>
      <c r="G111" s="1">
        <v>-0.66347237880496002</v>
      </c>
      <c r="H111">
        <v>0.15326000000000001</v>
      </c>
      <c r="I111" s="2">
        <v>7.9794113002016998E-2</v>
      </c>
    </row>
    <row r="112" spans="1:9" x14ac:dyDescent="0.2">
      <c r="A112" t="s">
        <v>222</v>
      </c>
      <c r="B112" t="s">
        <v>223</v>
      </c>
      <c r="C112" s="3">
        <v>-0.10377076458809301</v>
      </c>
      <c r="D112">
        <v>-0.109529969814575</v>
      </c>
      <c r="E112">
        <v>0.30728</v>
      </c>
      <c r="F112">
        <v>-5.7592052264826103E-3</v>
      </c>
      <c r="G112" s="1">
        <v>-0.119328573218088</v>
      </c>
      <c r="H112">
        <v>0.82965999999999995</v>
      </c>
      <c r="I112" s="2">
        <v>-1.55578086299958E-2</v>
      </c>
    </row>
    <row r="113" spans="1:9" x14ac:dyDescent="0.2">
      <c r="A113" t="s">
        <v>224</v>
      </c>
      <c r="B113" t="s">
        <v>225</v>
      </c>
      <c r="C113" s="3">
        <v>5.4482894773951497E-2</v>
      </c>
      <c r="D113">
        <v>5.9847635475061098E-2</v>
      </c>
      <c r="E113">
        <v>0.53874999999999995</v>
      </c>
      <c r="F113">
        <v>5.36474070110954E-3</v>
      </c>
      <c r="G113" s="1">
        <v>7.7195289991231403E-2</v>
      </c>
      <c r="H113">
        <v>0.59296000000000004</v>
      </c>
      <c r="I113" s="2">
        <v>2.2712395217279802E-2</v>
      </c>
    </row>
    <row r="114" spans="1:9" x14ac:dyDescent="0.2">
      <c r="A114" t="s">
        <v>226</v>
      </c>
      <c r="B114" t="s">
        <v>227</v>
      </c>
      <c r="C114" s="3">
        <v>-2.5365372140903099E-3</v>
      </c>
      <c r="D114">
        <v>-4.0987782089981304E-3</v>
      </c>
      <c r="E114">
        <v>0.90437000000000001</v>
      </c>
      <c r="F114">
        <v>-1.5622409949078201E-3</v>
      </c>
      <c r="G114" s="1">
        <v>-0.12672554177627501</v>
      </c>
      <c r="H114">
        <v>0.63824999999999998</v>
      </c>
      <c r="I114" s="2">
        <v>-0.124189004562184</v>
      </c>
    </row>
    <row r="115" spans="1:9" x14ac:dyDescent="0.2">
      <c r="A115" t="s">
        <v>228</v>
      </c>
      <c r="B115" t="s">
        <v>229</v>
      </c>
      <c r="C115" s="3">
        <v>0.14042361169867701</v>
      </c>
      <c r="D115">
        <v>0.107586603421015</v>
      </c>
      <c r="E115">
        <v>0.61092000000000002</v>
      </c>
      <c r="F115">
        <v>-3.2837008277662498E-2</v>
      </c>
      <c r="G115" s="1">
        <v>8.8882625579356098E-2</v>
      </c>
      <c r="H115">
        <v>0.56816</v>
      </c>
      <c r="I115" s="2">
        <v>-5.1540986119321099E-2</v>
      </c>
    </row>
    <row r="116" spans="1:9" x14ac:dyDescent="0.2">
      <c r="A116" t="s">
        <v>230</v>
      </c>
      <c r="B116" t="s">
        <v>231</v>
      </c>
      <c r="C116" s="3">
        <v>-0.170651775389909</v>
      </c>
      <c r="D116">
        <v>-0.13266062958171601</v>
      </c>
      <c r="E116">
        <v>0.82960999999999996</v>
      </c>
      <c r="F116">
        <v>3.7991145808192697E-2</v>
      </c>
      <c r="G116" s="1">
        <v>-0.12111361643492401</v>
      </c>
      <c r="H116">
        <v>0.83196999999999999</v>
      </c>
      <c r="I116" s="2">
        <v>4.9538158954984701E-2</v>
      </c>
    </row>
    <row r="117" spans="1:9" x14ac:dyDescent="0.2">
      <c r="A117" t="s">
        <v>232</v>
      </c>
      <c r="B117" t="s">
        <v>233</v>
      </c>
      <c r="C117" s="3">
        <v>9.1372648560227906E-2</v>
      </c>
      <c r="D117">
        <v>9.0826505677734606E-2</v>
      </c>
      <c r="E117">
        <v>0.40255000000000002</v>
      </c>
      <c r="F117">
        <v>-5.4614288249323095E-4</v>
      </c>
      <c r="G117" s="1">
        <v>0.119272203432294</v>
      </c>
      <c r="H117">
        <v>0.30904999999999999</v>
      </c>
      <c r="I117" s="2">
        <v>2.7899554872065701E-2</v>
      </c>
    </row>
    <row r="118" spans="1:9" x14ac:dyDescent="0.2">
      <c r="A118" t="s">
        <v>234</v>
      </c>
      <c r="B118" t="s">
        <v>235</v>
      </c>
      <c r="C118" s="3">
        <v>-9.01429901006853E-2</v>
      </c>
      <c r="D118">
        <v>-3.0082506827655599E-2</v>
      </c>
      <c r="E118">
        <v>0.95489999999999997</v>
      </c>
      <c r="F118">
        <v>6.0060483273029701E-2</v>
      </c>
      <c r="G118" s="1">
        <v>-8.5888763622698205E-2</v>
      </c>
      <c r="H118">
        <v>0.64924999999999999</v>
      </c>
      <c r="I118" s="2">
        <v>4.2542264779871098E-3</v>
      </c>
    </row>
    <row r="119" spans="1:9" x14ac:dyDescent="0.2">
      <c r="A119" t="s">
        <v>236</v>
      </c>
      <c r="B119" t="s">
        <v>237</v>
      </c>
      <c r="C119" s="3">
        <v>-5.1145895027780101E-2</v>
      </c>
      <c r="D119">
        <v>-9.9680896938335491E-4</v>
      </c>
      <c r="E119">
        <v>0.48810999999999999</v>
      </c>
      <c r="F119">
        <v>5.0149086058396797E-2</v>
      </c>
      <c r="G119" s="1">
        <v>-2.8065890016284602E-2</v>
      </c>
      <c r="H119">
        <v>0.34268999999999999</v>
      </c>
      <c r="I119" s="2">
        <v>2.30800050114955E-2</v>
      </c>
    </row>
    <row r="120" spans="1:9" x14ac:dyDescent="0.2">
      <c r="A120" t="s">
        <v>238</v>
      </c>
      <c r="B120" t="s">
        <v>239</v>
      </c>
      <c r="C120" s="3">
        <v>0.15640353103759499</v>
      </c>
      <c r="D120">
        <v>0.17006755785539701</v>
      </c>
      <c r="E120">
        <v>0.38568000000000002</v>
      </c>
      <c r="F120">
        <v>1.3664026817802599E-2</v>
      </c>
      <c r="G120" s="1">
        <v>0.20129650507328101</v>
      </c>
      <c r="H120">
        <v>0.56910000000000005</v>
      </c>
      <c r="I120" s="2">
        <v>4.4892974035685901E-2</v>
      </c>
    </row>
    <row r="121" spans="1:9" x14ac:dyDescent="0.2">
      <c r="A121" t="s">
        <v>240</v>
      </c>
      <c r="B121" t="s">
        <v>241</v>
      </c>
      <c r="C121" s="3">
        <v>-0.25475928589559199</v>
      </c>
      <c r="D121">
        <v>-0.20115567054764999</v>
      </c>
      <c r="E121">
        <v>0.59777999999999998</v>
      </c>
      <c r="F121">
        <v>5.3603615347942002E-2</v>
      </c>
      <c r="G121" s="1">
        <v>-0.26248903920831801</v>
      </c>
      <c r="H121">
        <v>0.95731999999999995</v>
      </c>
      <c r="I121" s="2">
        <v>-7.7297533127258502E-3</v>
      </c>
    </row>
    <row r="122" spans="1:9" x14ac:dyDescent="0.2">
      <c r="A122" t="s">
        <v>242</v>
      </c>
      <c r="B122" t="s">
        <v>243</v>
      </c>
      <c r="C122" s="3">
        <v>3.4255577177990201E-2</v>
      </c>
      <c r="D122">
        <v>7.8855828661779495E-2</v>
      </c>
      <c r="E122">
        <v>0.91198000000000001</v>
      </c>
      <c r="F122">
        <v>4.4600251483789301E-2</v>
      </c>
      <c r="G122" s="1">
        <v>9.9279719403732904E-3</v>
      </c>
      <c r="H122">
        <v>0.91981999999999997</v>
      </c>
      <c r="I122" s="2">
        <v>-2.4327605237616901E-2</v>
      </c>
    </row>
    <row r="123" spans="1:9" x14ac:dyDescent="0.2">
      <c r="A123" t="s">
        <v>244</v>
      </c>
      <c r="B123" t="s">
        <v>245</v>
      </c>
      <c r="C123" s="3">
        <v>-5.4770567165862899E-2</v>
      </c>
      <c r="D123">
        <v>-2.3097312059795899E-2</v>
      </c>
      <c r="E123">
        <v>7.2544999999999997E-3</v>
      </c>
      <c r="F123">
        <v>3.1673255106067E-2</v>
      </c>
      <c r="G123" s="1">
        <v>-0.101315295001879</v>
      </c>
      <c r="H123">
        <v>4.0779000000000003E-2</v>
      </c>
      <c r="I123" s="2">
        <v>-4.6544727836016098E-2</v>
      </c>
    </row>
    <row r="124" spans="1:9" x14ac:dyDescent="0.2">
      <c r="A124" t="s">
        <v>246</v>
      </c>
      <c r="B124" t="s">
        <v>247</v>
      </c>
      <c r="C124" s="3">
        <v>-2.88383111938404E-2</v>
      </c>
      <c r="D124">
        <v>-2.9728906137702999E-3</v>
      </c>
      <c r="E124">
        <v>0.35931999999999997</v>
      </c>
      <c r="F124">
        <v>2.58654205800701E-2</v>
      </c>
      <c r="G124" s="1">
        <v>8.6677940623825604E-3</v>
      </c>
      <c r="H124">
        <v>0.35522999999999999</v>
      </c>
      <c r="I124" s="2">
        <v>3.7506105256222999E-2</v>
      </c>
    </row>
    <row r="125" spans="1:9" x14ac:dyDescent="0.2">
      <c r="A125" t="s">
        <v>248</v>
      </c>
      <c r="B125" t="s">
        <v>249</v>
      </c>
      <c r="C125" s="3">
        <v>4.0944806385198998E-2</v>
      </c>
      <c r="D125">
        <v>0.136248382923674</v>
      </c>
      <c r="E125">
        <v>0.50112000000000001</v>
      </c>
      <c r="F125">
        <v>9.5303576538475002E-2</v>
      </c>
      <c r="G125" s="1">
        <v>0.107985719654265</v>
      </c>
      <c r="H125">
        <v>0.42502000000000001</v>
      </c>
      <c r="I125" s="2">
        <v>6.7040913269066305E-2</v>
      </c>
    </row>
    <row r="126" spans="1:9" x14ac:dyDescent="0.2">
      <c r="A126" t="s">
        <v>250</v>
      </c>
      <c r="B126" t="s">
        <v>251</v>
      </c>
      <c r="C126" s="3">
        <v>6.0399921031108098E-2</v>
      </c>
      <c r="D126">
        <v>7.35086962771309E-2</v>
      </c>
      <c r="E126">
        <v>0.9728</v>
      </c>
      <c r="F126">
        <v>1.3108775246022801E-2</v>
      </c>
      <c r="G126" s="1">
        <v>0.132243517474634</v>
      </c>
      <c r="H126">
        <v>0.21837999999999999</v>
      </c>
      <c r="I126" s="2">
        <v>7.1843596443525504E-2</v>
      </c>
    </row>
    <row r="127" spans="1:9" x14ac:dyDescent="0.2">
      <c r="A127" t="s">
        <v>252</v>
      </c>
      <c r="B127" t="s">
        <v>253</v>
      </c>
      <c r="C127" s="3">
        <v>0.113179343994134</v>
      </c>
      <c r="D127">
        <v>0.10893201092424901</v>
      </c>
      <c r="E127">
        <v>0.41483999999999999</v>
      </c>
      <c r="F127">
        <v>-4.2473330698848E-3</v>
      </c>
      <c r="G127" s="1">
        <v>9.7081297757735205E-2</v>
      </c>
      <c r="H127">
        <v>0.53854000000000002</v>
      </c>
      <c r="I127" s="2">
        <v>-1.6098046236398499E-2</v>
      </c>
    </row>
    <row r="128" spans="1:9" x14ac:dyDescent="0.2">
      <c r="A128" t="s">
        <v>254</v>
      </c>
      <c r="B128" t="s">
        <v>255</v>
      </c>
      <c r="C128" s="3">
        <v>9.9331584736441297E-2</v>
      </c>
      <c r="D128">
        <v>0.156969958315366</v>
      </c>
      <c r="E128">
        <v>0.24451000000000001</v>
      </c>
      <c r="F128">
        <v>5.7638373578924498E-2</v>
      </c>
      <c r="G128" s="1">
        <v>0.170894400601278</v>
      </c>
      <c r="H128">
        <v>0.32846999999999998</v>
      </c>
      <c r="I128" s="2">
        <v>7.1562815864836399E-2</v>
      </c>
    </row>
    <row r="129" spans="1:9" x14ac:dyDescent="0.2">
      <c r="A129" t="s">
        <v>256</v>
      </c>
      <c r="B129" t="s">
        <v>257</v>
      </c>
      <c r="C129" s="3">
        <v>5.7771385057957501E-2</v>
      </c>
      <c r="D129">
        <v>4.2973120597958901E-2</v>
      </c>
      <c r="E129">
        <v>0.47058</v>
      </c>
      <c r="F129">
        <v>-1.47982644599986E-2</v>
      </c>
      <c r="G129" s="1">
        <v>2.0020668921458099E-2</v>
      </c>
      <c r="H129">
        <v>0.38749</v>
      </c>
      <c r="I129" s="2">
        <v>-3.7750716136499399E-2</v>
      </c>
    </row>
    <row r="130" spans="1:9" x14ac:dyDescent="0.2">
      <c r="A130" t="s">
        <v>258</v>
      </c>
      <c r="B130" t="s">
        <v>259</v>
      </c>
      <c r="C130" s="3">
        <v>-8.5015652762501004E-2</v>
      </c>
      <c r="D130">
        <v>-8.3237027454362497E-2</v>
      </c>
      <c r="E130">
        <v>0.77281</v>
      </c>
      <c r="F130">
        <v>1.7786253081385299E-3</v>
      </c>
      <c r="G130" s="1">
        <v>-2.4285356382312401E-2</v>
      </c>
      <c r="H130">
        <v>0.41317999999999999</v>
      </c>
      <c r="I130" s="2">
        <v>6.0730296380188599E-2</v>
      </c>
    </row>
    <row r="131" spans="1:9" x14ac:dyDescent="0.2">
      <c r="A131" t="s">
        <v>260</v>
      </c>
      <c r="B131" t="s">
        <v>261</v>
      </c>
      <c r="C131" s="3">
        <v>-1.13980314183377E-3</v>
      </c>
      <c r="D131">
        <v>2.81172919361794E-2</v>
      </c>
      <c r="E131">
        <v>0.98111000000000004</v>
      </c>
      <c r="F131">
        <v>2.92570950780132E-2</v>
      </c>
      <c r="G131" s="1">
        <v>-2.6370412125767299E-2</v>
      </c>
      <c r="H131">
        <v>0.71891000000000005</v>
      </c>
      <c r="I131" s="2">
        <v>-2.5230608983933499E-2</v>
      </c>
    </row>
    <row r="132" spans="1:9" x14ac:dyDescent="0.2">
      <c r="A132" t="s">
        <v>262</v>
      </c>
      <c r="B132" t="s">
        <v>263</v>
      </c>
      <c r="C132" s="3">
        <v>5.5799419014580999E-2</v>
      </c>
      <c r="D132">
        <v>9.5173206842029595E-2</v>
      </c>
      <c r="E132">
        <v>6.8874000000000005E-2</v>
      </c>
      <c r="F132">
        <v>3.9373787827448603E-2</v>
      </c>
      <c r="G132" s="1">
        <v>1.44350494801453E-2</v>
      </c>
      <c r="H132">
        <v>5.7922000000000001E-2</v>
      </c>
      <c r="I132" s="2">
        <v>-4.1364369534435702E-2</v>
      </c>
    </row>
    <row r="133" spans="1:9" x14ac:dyDescent="0.2">
      <c r="A133" t="s">
        <v>264</v>
      </c>
      <c r="B133" t="s">
        <v>265</v>
      </c>
      <c r="C133" s="3">
        <v>6.3502270355642104E-3</v>
      </c>
      <c r="D133">
        <v>5.3224665804226003E-2</v>
      </c>
      <c r="E133">
        <v>0.27867999999999998</v>
      </c>
      <c r="F133">
        <v>4.6874438768661701E-2</v>
      </c>
      <c r="G133" s="1">
        <v>4.4391206313415997E-2</v>
      </c>
      <c r="H133">
        <v>0.17308000000000001</v>
      </c>
      <c r="I133" s="2">
        <v>3.80409792778518E-2</v>
      </c>
    </row>
    <row r="134" spans="1:9" x14ac:dyDescent="0.2">
      <c r="A134" t="s">
        <v>266</v>
      </c>
      <c r="B134" t="s">
        <v>267</v>
      </c>
      <c r="C134" s="3">
        <v>-0.105835237047692</v>
      </c>
      <c r="D134">
        <v>-9.0228546787408395E-2</v>
      </c>
      <c r="E134">
        <v>0.43367</v>
      </c>
      <c r="F134">
        <v>1.5606690260283201E-2</v>
      </c>
      <c r="G134" s="1">
        <v>-9.6185644494550901E-2</v>
      </c>
      <c r="H134">
        <v>0.94038999999999995</v>
      </c>
      <c r="I134" s="2">
        <v>9.6495925531406308E-3</v>
      </c>
    </row>
    <row r="135" spans="1:9" x14ac:dyDescent="0.2">
      <c r="A135" t="s">
        <v>268</v>
      </c>
      <c r="B135" t="s">
        <v>269</v>
      </c>
      <c r="C135" s="3">
        <v>9.6708689398426306E-2</v>
      </c>
      <c r="D135">
        <v>3.2162713813425302E-2</v>
      </c>
      <c r="E135">
        <v>0.79313</v>
      </c>
      <c r="F135">
        <v>-6.45459755850009E-2</v>
      </c>
      <c r="G135" s="1">
        <v>4.7004885381435602E-2</v>
      </c>
      <c r="H135">
        <v>0.25458999999999998</v>
      </c>
      <c r="I135" s="2">
        <v>-4.9703804016990698E-2</v>
      </c>
    </row>
    <row r="136" spans="1:9" x14ac:dyDescent="0.2">
      <c r="A136" t="s">
        <v>270</v>
      </c>
      <c r="B136" t="s">
        <v>271</v>
      </c>
      <c r="C136" s="3">
        <v>-3.90303748202048E-4</v>
      </c>
      <c r="D136">
        <v>5.2779646399310001E-2</v>
      </c>
      <c r="E136">
        <v>0.97702999999999995</v>
      </c>
      <c r="F136">
        <v>5.31699501475121E-2</v>
      </c>
      <c r="G136" s="1">
        <v>-3.8879493924589802E-2</v>
      </c>
      <c r="H136">
        <v>0.93396999999999997</v>
      </c>
      <c r="I136" s="2">
        <v>-3.8489190176387703E-2</v>
      </c>
    </row>
    <row r="137" spans="1:9" x14ac:dyDescent="0.2">
      <c r="A137" t="s">
        <v>272</v>
      </c>
      <c r="B137" t="s">
        <v>273</v>
      </c>
      <c r="C137" s="3">
        <v>0.116338099670023</v>
      </c>
      <c r="D137">
        <v>0.12166738536725601</v>
      </c>
      <c r="E137">
        <v>0.20818999999999999</v>
      </c>
      <c r="F137">
        <v>5.3292856972331501E-3</v>
      </c>
      <c r="G137" s="1">
        <v>2.2310534886634099E-2</v>
      </c>
      <c r="H137">
        <v>0.42258000000000001</v>
      </c>
      <c r="I137" s="2">
        <v>-9.4027564783388695E-2</v>
      </c>
    </row>
    <row r="138" spans="1:9" x14ac:dyDescent="0.2">
      <c r="A138" t="s">
        <v>274</v>
      </c>
      <c r="B138" t="s">
        <v>275</v>
      </c>
      <c r="C138" s="3">
        <v>3.0811969427757602E-2</v>
      </c>
      <c r="D138">
        <v>5.1740117866896598E-2</v>
      </c>
      <c r="E138">
        <v>0.41725000000000001</v>
      </c>
      <c r="F138">
        <v>2.0928148439139101E-2</v>
      </c>
      <c r="G138" s="1">
        <v>8.6984842790930703E-2</v>
      </c>
      <c r="H138">
        <v>0.16481999999999999</v>
      </c>
      <c r="I138" s="2">
        <v>5.6172873363173198E-2</v>
      </c>
    </row>
    <row r="139" spans="1:9" x14ac:dyDescent="0.2">
      <c r="A139" t="s">
        <v>276</v>
      </c>
      <c r="B139" t="s">
        <v>277</v>
      </c>
      <c r="C139" s="3">
        <v>1.97467354824153E-2</v>
      </c>
      <c r="D139">
        <v>2.37855397441426E-3</v>
      </c>
      <c r="E139">
        <v>0.35499000000000003</v>
      </c>
      <c r="F139">
        <v>-1.7368181508001099E-2</v>
      </c>
      <c r="G139" s="1">
        <v>3.7242264812727001E-2</v>
      </c>
      <c r="H139">
        <v>0.44</v>
      </c>
      <c r="I139" s="2">
        <v>1.7495529330311701E-2</v>
      </c>
    </row>
    <row r="140" spans="1:9" x14ac:dyDescent="0.2">
      <c r="A140" t="s">
        <v>278</v>
      </c>
      <c r="B140" t="s">
        <v>279</v>
      </c>
      <c r="C140" s="3">
        <v>-6.1076797247370099E-2</v>
      </c>
      <c r="D140">
        <v>-0.11935604427195599</v>
      </c>
      <c r="E140">
        <v>0.11729000000000001</v>
      </c>
      <c r="F140">
        <v>-5.82792470245862E-2</v>
      </c>
      <c r="G140" s="1">
        <v>-6.29399974946762E-2</v>
      </c>
      <c r="H140">
        <v>0.14107</v>
      </c>
      <c r="I140" s="2">
        <v>-1.8632002473061399E-3</v>
      </c>
    </row>
    <row r="141" spans="1:9" x14ac:dyDescent="0.2">
      <c r="A141" t="s">
        <v>280</v>
      </c>
      <c r="B141" t="s">
        <v>281</v>
      </c>
      <c r="C141" s="3">
        <v>-5.0840172603435103E-2</v>
      </c>
      <c r="D141">
        <v>3.6226534425758202E-3</v>
      </c>
      <c r="E141">
        <v>0.60472999999999999</v>
      </c>
      <c r="F141">
        <v>5.4462826046010999E-2</v>
      </c>
      <c r="G141" s="1">
        <v>-2.7780909432544201E-2</v>
      </c>
      <c r="H141">
        <v>0.83755999999999997</v>
      </c>
      <c r="I141" s="2">
        <v>2.3059263170890999E-2</v>
      </c>
    </row>
    <row r="142" spans="1:9" x14ac:dyDescent="0.2">
      <c r="A142" t="s">
        <v>282</v>
      </c>
      <c r="B142" t="s">
        <v>283</v>
      </c>
      <c r="C142" s="3">
        <v>4.79910877964859E-2</v>
      </c>
      <c r="D142">
        <v>8.95213454075032E-2</v>
      </c>
      <c r="E142">
        <v>0.42701</v>
      </c>
      <c r="F142">
        <v>4.15302576110173E-2</v>
      </c>
      <c r="G142" s="1">
        <v>6.6860829262182106E-2</v>
      </c>
      <c r="H142">
        <v>0.84685999999999995</v>
      </c>
      <c r="I142" s="2">
        <v>1.8869741465696199E-2</v>
      </c>
    </row>
    <row r="143" spans="1:9" x14ac:dyDescent="0.2">
      <c r="A143" t="s">
        <v>284</v>
      </c>
      <c r="B143" t="s">
        <v>285</v>
      </c>
      <c r="C143" s="3">
        <v>-0.114854612629382</v>
      </c>
      <c r="D143">
        <v>-0.17120022998418899</v>
      </c>
      <c r="E143">
        <v>0.64097999999999999</v>
      </c>
      <c r="F143">
        <v>-5.6345617354806497E-2</v>
      </c>
      <c r="G143" s="1">
        <v>-8.3327070023800603E-2</v>
      </c>
      <c r="H143">
        <v>0.68783000000000005</v>
      </c>
      <c r="I143" s="2">
        <v>3.15275426055815E-2</v>
      </c>
    </row>
    <row r="144" spans="1:9" x14ac:dyDescent="0.2">
      <c r="A144" t="s">
        <v>286</v>
      </c>
      <c r="B144" t="s">
        <v>287</v>
      </c>
      <c r="C144" s="3">
        <v>0.123033533575881</v>
      </c>
      <c r="D144">
        <v>0.116722725312635</v>
      </c>
      <c r="E144">
        <v>0.22634000000000001</v>
      </c>
      <c r="F144">
        <v>-6.3108082632459097E-3</v>
      </c>
      <c r="G144" s="1">
        <v>0.14693724163848201</v>
      </c>
      <c r="H144">
        <v>0.88239999999999996</v>
      </c>
      <c r="I144" s="2">
        <v>2.3903708062601101E-2</v>
      </c>
    </row>
    <row r="145" spans="1:9" x14ac:dyDescent="0.2">
      <c r="A145" t="s">
        <v>288</v>
      </c>
      <c r="B145" t="s">
        <v>289</v>
      </c>
      <c r="C145" s="3">
        <v>1.3805454494176E-2</v>
      </c>
      <c r="D145">
        <v>3.3913468449044103E-2</v>
      </c>
      <c r="E145">
        <v>0.47283999999999998</v>
      </c>
      <c r="F145">
        <v>2.0108013954868099E-2</v>
      </c>
      <c r="G145" s="1">
        <v>1.2358762370036301E-2</v>
      </c>
      <c r="H145">
        <v>0.58742000000000005</v>
      </c>
      <c r="I145" s="2">
        <v>-1.4466921241397201E-3</v>
      </c>
    </row>
    <row r="146" spans="1:9" x14ac:dyDescent="0.2">
      <c r="A146" t="s">
        <v>290</v>
      </c>
      <c r="B146" t="s">
        <v>291</v>
      </c>
      <c r="C146" s="3">
        <v>-5.6040274134867597E-2</v>
      </c>
      <c r="D146">
        <v>-7.4445881845623105E-2</v>
      </c>
      <c r="E146">
        <v>0.33154</v>
      </c>
      <c r="F146">
        <v>-1.8405607710755501E-2</v>
      </c>
      <c r="G146" s="1">
        <v>-2.4193912063134198E-3</v>
      </c>
      <c r="H146">
        <v>0.33384999999999998</v>
      </c>
      <c r="I146" s="2">
        <v>5.36208829285542E-2</v>
      </c>
    </row>
    <row r="147" spans="1:9" x14ac:dyDescent="0.2">
      <c r="A147" t="s">
        <v>292</v>
      </c>
      <c r="B147" t="s">
        <v>293</v>
      </c>
      <c r="C147" s="3">
        <v>-0.125989226386891</v>
      </c>
      <c r="D147">
        <v>1.0371136984332299E-2</v>
      </c>
      <c r="E147">
        <v>0.80147999999999997</v>
      </c>
      <c r="F147">
        <v>0.13636036337122301</v>
      </c>
      <c r="G147" s="1">
        <v>-8.5187272955029397E-2</v>
      </c>
      <c r="H147">
        <v>0.71702999999999995</v>
      </c>
      <c r="I147" s="2">
        <v>4.0801953431861701E-2</v>
      </c>
    </row>
    <row r="148" spans="1:9" x14ac:dyDescent="0.2">
      <c r="A148" t="s">
        <v>294</v>
      </c>
      <c r="B148" t="s">
        <v>295</v>
      </c>
      <c r="C148" s="3">
        <v>1.42990100685337E-2</v>
      </c>
      <c r="D148">
        <v>9.8778208998131403E-2</v>
      </c>
      <c r="E148">
        <v>0.61845000000000006</v>
      </c>
      <c r="F148">
        <v>8.4479198929597696E-2</v>
      </c>
      <c r="G148" s="1">
        <v>-7.0280596267067504E-3</v>
      </c>
      <c r="H148">
        <v>0.73821000000000003</v>
      </c>
      <c r="I148" s="2">
        <v>-2.1327069695240501E-2</v>
      </c>
    </row>
    <row r="149" spans="1:9" x14ac:dyDescent="0.2">
      <c r="A149" t="s">
        <v>296</v>
      </c>
      <c r="B149" t="s">
        <v>297</v>
      </c>
      <c r="C149" s="3">
        <v>-0.119305073751304</v>
      </c>
      <c r="D149">
        <v>-7.1467586603420993E-2</v>
      </c>
      <c r="E149">
        <v>0.27345999999999998</v>
      </c>
      <c r="F149">
        <v>4.7837487147883398E-2</v>
      </c>
      <c r="G149" s="1">
        <v>-0.13972817236627799</v>
      </c>
      <c r="H149">
        <v>0.86694000000000004</v>
      </c>
      <c r="I149" s="2">
        <v>-2.0423098614973999E-2</v>
      </c>
    </row>
    <row r="150" spans="1:9" x14ac:dyDescent="0.2">
      <c r="A150" t="s">
        <v>298</v>
      </c>
      <c r="B150" t="s">
        <v>299</v>
      </c>
      <c r="C150" s="3">
        <v>0.11447104944016701</v>
      </c>
      <c r="D150">
        <v>7.1582578697714505E-2</v>
      </c>
      <c r="E150">
        <v>0.48116999999999999</v>
      </c>
      <c r="F150">
        <v>-4.2888470742452403E-2</v>
      </c>
      <c r="G150" s="1">
        <v>6.7073781786295902E-2</v>
      </c>
      <c r="H150">
        <v>0.28693999999999997</v>
      </c>
      <c r="I150" s="2">
        <v>-4.7397267653871103E-2</v>
      </c>
    </row>
    <row r="151" spans="1:9" x14ac:dyDescent="0.2">
      <c r="A151" t="s">
        <v>300</v>
      </c>
      <c r="B151" t="s">
        <v>301</v>
      </c>
      <c r="C151" s="3">
        <v>-1.05795752601743E-2</v>
      </c>
      <c r="D151">
        <v>-5.0279718269369E-3</v>
      </c>
      <c r="E151">
        <v>0.97667000000000004</v>
      </c>
      <c r="F151">
        <v>5.5516034332374004E-3</v>
      </c>
      <c r="G151" s="1">
        <v>-5.7319303519979999E-2</v>
      </c>
      <c r="H151">
        <v>0.66913</v>
      </c>
      <c r="I151" s="2">
        <v>-4.6739728259805699E-2</v>
      </c>
    </row>
    <row r="152" spans="1:9" x14ac:dyDescent="0.2">
      <c r="A152" t="s">
        <v>302</v>
      </c>
      <c r="B152" t="s">
        <v>303</v>
      </c>
      <c r="C152" s="3">
        <v>-0.206616465013961</v>
      </c>
      <c r="D152">
        <v>-0.224642805807101</v>
      </c>
      <c r="E152">
        <v>0.22245000000000001</v>
      </c>
      <c r="F152">
        <v>-1.8026340793140201E-2</v>
      </c>
      <c r="G152" s="1">
        <v>-0.157503444820243</v>
      </c>
      <c r="H152">
        <v>0.55847000000000002</v>
      </c>
      <c r="I152" s="2">
        <v>4.9113020193717501E-2</v>
      </c>
    </row>
    <row r="153" spans="1:9" x14ac:dyDescent="0.2">
      <c r="A153" t="s">
        <v>304</v>
      </c>
      <c r="B153" t="s">
        <v>305</v>
      </c>
      <c r="C153" s="3">
        <v>1.60701695010858E-2</v>
      </c>
      <c r="D153">
        <v>-0.12753773178093999</v>
      </c>
      <c r="E153">
        <v>0.97238000000000002</v>
      </c>
      <c r="F153">
        <v>-0.143607901282026</v>
      </c>
      <c r="G153" s="1">
        <v>-5.7272328698484302E-2</v>
      </c>
      <c r="H153">
        <v>0.76680999999999999</v>
      </c>
      <c r="I153" s="2">
        <v>-7.3342498199570103E-2</v>
      </c>
    </row>
    <row r="154" spans="1:9" x14ac:dyDescent="0.2">
      <c r="A154" t="s">
        <v>306</v>
      </c>
      <c r="B154" t="s">
        <v>307</v>
      </c>
      <c r="C154" s="3">
        <v>9.2918182587359302E-2</v>
      </c>
      <c r="D154">
        <v>9.6363375017967504E-2</v>
      </c>
      <c r="E154">
        <v>0.40637000000000001</v>
      </c>
      <c r="F154">
        <v>3.4451924306081699E-3</v>
      </c>
      <c r="G154" s="1">
        <v>0.101910309407491</v>
      </c>
      <c r="H154">
        <v>0.56835000000000002</v>
      </c>
      <c r="I154" s="2">
        <v>8.9921268201315803E-3</v>
      </c>
    </row>
    <row r="155" spans="1:9" x14ac:dyDescent="0.2">
      <c r="A155" t="s">
        <v>308</v>
      </c>
      <c r="B155" t="s">
        <v>309</v>
      </c>
      <c r="C155" s="3">
        <v>-0.16316101192994301</v>
      </c>
      <c r="D155">
        <v>-0.124133965789852</v>
      </c>
      <c r="E155">
        <v>0.14480000000000001</v>
      </c>
      <c r="F155">
        <v>3.90270461400914E-2</v>
      </c>
      <c r="G155" s="1">
        <v>-0.150031316547664</v>
      </c>
      <c r="H155">
        <v>0.54261999999999999</v>
      </c>
      <c r="I155" s="2">
        <v>1.31296953822795E-2</v>
      </c>
    </row>
    <row r="156" spans="1:9" x14ac:dyDescent="0.2">
      <c r="A156" t="s">
        <v>310</v>
      </c>
      <c r="B156" t="s">
        <v>311</v>
      </c>
      <c r="C156" s="3">
        <v>0.114211580223933</v>
      </c>
      <c r="D156">
        <v>9.2608883139284198E-2</v>
      </c>
      <c r="E156">
        <v>0.33550000000000002</v>
      </c>
      <c r="F156">
        <v>-2.1602697084649101E-2</v>
      </c>
      <c r="G156" s="1">
        <v>0.10812351246398599</v>
      </c>
      <c r="H156">
        <v>0.25255</v>
      </c>
      <c r="I156" s="2">
        <v>-6.0880677599472501E-3</v>
      </c>
    </row>
    <row r="157" spans="1:9" x14ac:dyDescent="0.2">
      <c r="A157" t="s">
        <v>312</v>
      </c>
      <c r="B157" t="s">
        <v>313</v>
      </c>
      <c r="C157" s="3">
        <v>2.8112361451899499E-2</v>
      </c>
      <c r="D157">
        <v>7.1128359925255102E-3</v>
      </c>
      <c r="E157">
        <v>0.66991000000000001</v>
      </c>
      <c r="F157">
        <v>-2.0999525459373999E-2</v>
      </c>
      <c r="G157" s="1">
        <v>5.6704872854816497E-3</v>
      </c>
      <c r="H157">
        <v>0.89893000000000001</v>
      </c>
      <c r="I157" s="2">
        <v>-2.24418741664178E-2</v>
      </c>
    </row>
    <row r="158" spans="1:9" x14ac:dyDescent="0.2">
      <c r="A158" t="s">
        <v>314</v>
      </c>
      <c r="B158" t="s">
        <v>315</v>
      </c>
      <c r="C158" s="3">
        <v>6.47826945314042E-2</v>
      </c>
      <c r="D158">
        <v>5.7841023429639198E-2</v>
      </c>
      <c r="E158">
        <v>0.43722</v>
      </c>
      <c r="F158">
        <v>-6.94167110176502E-3</v>
      </c>
      <c r="G158" s="1">
        <v>4.6632844795189803E-2</v>
      </c>
      <c r="H158">
        <v>0.98480999999999996</v>
      </c>
      <c r="I158" s="2">
        <v>-1.8149849736214401E-2</v>
      </c>
    </row>
    <row r="159" spans="1:9" x14ac:dyDescent="0.2">
      <c r="A159" t="s">
        <v>316</v>
      </c>
      <c r="B159" t="s">
        <v>317</v>
      </c>
      <c r="C159" s="3">
        <v>-2.7057562681557901E-2</v>
      </c>
      <c r="D159">
        <v>5.4380911312347298E-2</v>
      </c>
      <c r="E159">
        <v>0.91025</v>
      </c>
      <c r="F159">
        <v>8.1438473993905205E-2</v>
      </c>
      <c r="G159" s="1">
        <v>7.1796317173994706E-2</v>
      </c>
      <c r="H159">
        <v>0.32306000000000001</v>
      </c>
      <c r="I159" s="2">
        <v>9.8853879855552704E-2</v>
      </c>
    </row>
    <row r="160" spans="1:9" x14ac:dyDescent="0.2">
      <c r="A160" t="s">
        <v>318</v>
      </c>
      <c r="B160" t="s">
        <v>319</v>
      </c>
      <c r="C160" s="3">
        <v>5.2458470823814801E-2</v>
      </c>
      <c r="D160">
        <v>1.41756504240333E-2</v>
      </c>
      <c r="E160">
        <v>0.23291999999999999</v>
      </c>
      <c r="F160">
        <v>-3.8282820399781398E-2</v>
      </c>
      <c r="G160" s="1">
        <v>3.0828635851183801E-2</v>
      </c>
      <c r="H160">
        <v>0.94830999999999999</v>
      </c>
      <c r="I160" s="2">
        <v>-2.1629834972631001E-2</v>
      </c>
    </row>
    <row r="161" spans="1:9" x14ac:dyDescent="0.2">
      <c r="A161" t="s">
        <v>320</v>
      </c>
      <c r="B161" t="s">
        <v>321</v>
      </c>
      <c r="C161" s="3">
        <v>-6.1990580139323702E-2</v>
      </c>
      <c r="D161">
        <v>-1.08684777921518E-3</v>
      </c>
      <c r="E161">
        <v>0.51270000000000004</v>
      </c>
      <c r="F161">
        <v>6.0903732360108501E-2</v>
      </c>
      <c r="G161" s="1">
        <v>-3.38876362269823E-2</v>
      </c>
      <c r="H161">
        <v>0.24501000000000001</v>
      </c>
      <c r="I161" s="2">
        <v>2.8102943912341399E-2</v>
      </c>
    </row>
    <row r="162" spans="1:9" x14ac:dyDescent="0.2">
      <c r="A162" t="s">
        <v>322</v>
      </c>
      <c r="B162" t="s">
        <v>323</v>
      </c>
      <c r="C162" s="3">
        <v>3.0254110612855001E-3</v>
      </c>
      <c r="D162">
        <v>2.02564323702745E-2</v>
      </c>
      <c r="E162">
        <v>0.47971000000000003</v>
      </c>
      <c r="F162">
        <v>1.7231021308989E-2</v>
      </c>
      <c r="G162" s="1">
        <v>-0.113347112614305</v>
      </c>
      <c r="H162">
        <v>0.54617000000000004</v>
      </c>
      <c r="I162" s="2">
        <v>-0.11637252367559101</v>
      </c>
    </row>
    <row r="163" spans="1:9" x14ac:dyDescent="0.2">
      <c r="A163" t="s">
        <v>324</v>
      </c>
      <c r="B163" t="s">
        <v>325</v>
      </c>
      <c r="C163" s="3">
        <v>4.6624925966663802E-3</v>
      </c>
      <c r="D163">
        <v>-7.7010205548368503E-3</v>
      </c>
      <c r="E163">
        <v>0.96069000000000004</v>
      </c>
      <c r="F163">
        <v>-1.23635131515032E-2</v>
      </c>
      <c r="G163" s="1">
        <v>1.9111236377301801E-2</v>
      </c>
      <c r="H163">
        <v>0.51444000000000001</v>
      </c>
      <c r="I163" s="2">
        <v>1.44487437806354E-2</v>
      </c>
    </row>
    <row r="164" spans="1:9" x14ac:dyDescent="0.2">
      <c r="A164" t="s">
        <v>326</v>
      </c>
      <c r="B164" t="s">
        <v>327</v>
      </c>
      <c r="C164" s="3">
        <v>6.1866486166342299E-2</v>
      </c>
      <c r="D164">
        <v>7.6826218197498894E-2</v>
      </c>
      <c r="E164">
        <v>8.9323E-2</v>
      </c>
      <c r="F164">
        <v>1.49597320311566E-2</v>
      </c>
      <c r="G164" s="1">
        <v>4.7466491293999803E-2</v>
      </c>
      <c r="H164">
        <v>0.33878000000000003</v>
      </c>
      <c r="I164" s="2">
        <v>-1.43999948723426E-2</v>
      </c>
    </row>
    <row r="165" spans="1:9" x14ac:dyDescent="0.2">
      <c r="A165" t="s">
        <v>328</v>
      </c>
      <c r="B165" t="s">
        <v>329</v>
      </c>
      <c r="C165" s="3">
        <v>7.1021236991285194E-2</v>
      </c>
      <c r="D165">
        <v>0.143625125772603</v>
      </c>
      <c r="E165">
        <v>0.24389</v>
      </c>
      <c r="F165">
        <v>7.2603888781317905E-2</v>
      </c>
      <c r="G165" s="1">
        <v>4.0012526619065498E-3</v>
      </c>
      <c r="H165">
        <v>0.63249</v>
      </c>
      <c r="I165" s="2">
        <v>-6.7019984329378696E-2</v>
      </c>
    </row>
    <row r="166" spans="1:9" x14ac:dyDescent="0.2">
      <c r="A166" t="s">
        <v>330</v>
      </c>
      <c r="B166" t="s">
        <v>331</v>
      </c>
      <c r="C166" s="3">
        <v>7.2673943085991496E-2</v>
      </c>
      <c r="D166">
        <v>-2.66367687221504E-2</v>
      </c>
      <c r="E166">
        <v>0.38436999999999999</v>
      </c>
      <c r="F166">
        <v>-9.9310711808141799E-2</v>
      </c>
      <c r="G166" s="1">
        <v>-3.95221094826506E-2</v>
      </c>
      <c r="H166">
        <v>0.39362000000000003</v>
      </c>
      <c r="I166" s="2">
        <v>-0.112196052568642</v>
      </c>
    </row>
    <row r="167" spans="1:9" x14ac:dyDescent="0.2">
      <c r="A167" t="s">
        <v>332</v>
      </c>
      <c r="B167" t="s">
        <v>333</v>
      </c>
      <c r="C167" s="3">
        <v>-8.3943932086753006E-2</v>
      </c>
      <c r="D167">
        <v>-0.122616070145178</v>
      </c>
      <c r="E167">
        <v>0.29801</v>
      </c>
      <c r="F167">
        <v>-3.8672138058424503E-2</v>
      </c>
      <c r="G167" s="1">
        <v>-8.7667543530001293E-2</v>
      </c>
      <c r="H167">
        <v>0.24002999999999999</v>
      </c>
      <c r="I167" s="2">
        <v>-3.72361144324829E-3</v>
      </c>
    </row>
    <row r="168" spans="1:9" x14ac:dyDescent="0.2">
      <c r="A168" t="s">
        <v>334</v>
      </c>
      <c r="B168" t="s">
        <v>335</v>
      </c>
      <c r="C168" s="3">
        <v>0.111289731223736</v>
      </c>
      <c r="D168">
        <v>6.84375449187868E-2</v>
      </c>
      <c r="E168">
        <v>0.53724000000000005</v>
      </c>
      <c r="F168">
        <v>-4.2852186304948997E-2</v>
      </c>
      <c r="G168" s="1">
        <v>7.23286984842791E-2</v>
      </c>
      <c r="H168">
        <v>0.54901</v>
      </c>
      <c r="I168" s="2">
        <v>-3.8961032739456697E-2</v>
      </c>
    </row>
    <row r="169" spans="1:9" x14ac:dyDescent="0.2">
      <c r="A169" t="s">
        <v>336</v>
      </c>
      <c r="B169" t="s">
        <v>337</v>
      </c>
      <c r="C169" s="3">
        <v>-3.2444933299489498E-2</v>
      </c>
      <c r="D169">
        <v>-5.3116573235590103E-2</v>
      </c>
      <c r="E169">
        <v>0.91424000000000005</v>
      </c>
      <c r="F169">
        <v>-2.0671639936100501E-2</v>
      </c>
      <c r="G169" s="1">
        <v>-0.100945759739446</v>
      </c>
      <c r="H169">
        <v>0.93916999999999995</v>
      </c>
      <c r="I169" s="2">
        <v>-6.8500826439956794E-2</v>
      </c>
    </row>
    <row r="170" spans="1:9" x14ac:dyDescent="0.2">
      <c r="A170" t="s">
        <v>338</v>
      </c>
      <c r="B170" t="s">
        <v>339</v>
      </c>
      <c r="C170" s="3">
        <v>0.118791775953972</v>
      </c>
      <c r="D170">
        <v>5.2984907287623999E-2</v>
      </c>
      <c r="E170">
        <v>0.46811999999999998</v>
      </c>
      <c r="F170">
        <v>-6.5806868666348398E-2</v>
      </c>
      <c r="G170" s="1">
        <v>0.12154578479268401</v>
      </c>
      <c r="H170">
        <v>0.59604000000000001</v>
      </c>
      <c r="I170" s="2">
        <v>2.75400883871205E-3</v>
      </c>
    </row>
    <row r="171" spans="1:9" x14ac:dyDescent="0.2">
      <c r="A171" t="s">
        <v>340</v>
      </c>
      <c r="B171" t="s">
        <v>341</v>
      </c>
      <c r="C171" s="3">
        <v>6.3767380207011297E-4</v>
      </c>
      <c r="D171">
        <v>-2.5458099755641801E-2</v>
      </c>
      <c r="E171">
        <v>0.58948999999999996</v>
      </c>
      <c r="F171">
        <v>-2.60957735577119E-2</v>
      </c>
      <c r="G171" s="1">
        <v>-1.04791431792559E-2</v>
      </c>
      <c r="H171">
        <v>0.50343000000000004</v>
      </c>
      <c r="I171" s="2">
        <v>-1.1116816981325999E-2</v>
      </c>
    </row>
    <row r="172" spans="1:9" x14ac:dyDescent="0.2">
      <c r="A172" t="s">
        <v>342</v>
      </c>
      <c r="B172" t="s">
        <v>343</v>
      </c>
      <c r="C172" s="3">
        <v>1.8277914093126901E-2</v>
      </c>
      <c r="D172">
        <v>3.8568348426045701E-2</v>
      </c>
      <c r="E172">
        <v>0.89810000000000001</v>
      </c>
      <c r="F172">
        <v>2.02904343329188E-2</v>
      </c>
      <c r="G172" s="1">
        <v>8.2343730427157702E-2</v>
      </c>
      <c r="H172">
        <v>0.77512000000000003</v>
      </c>
      <c r="I172" s="2">
        <v>6.4065816334030801E-2</v>
      </c>
    </row>
    <row r="173" spans="1:9" x14ac:dyDescent="0.2">
      <c r="A173" t="s">
        <v>344</v>
      </c>
      <c r="B173" t="s">
        <v>345</v>
      </c>
      <c r="C173" s="3">
        <v>6.9306483910088297E-3</v>
      </c>
      <c r="D173">
        <v>-1.8562023860859599E-2</v>
      </c>
      <c r="E173">
        <v>0.98111000000000004</v>
      </c>
      <c r="F173">
        <v>-2.5492672251868399E-2</v>
      </c>
      <c r="G173" s="1">
        <v>-6.7437053739195799E-2</v>
      </c>
      <c r="H173">
        <v>0.77068000000000003</v>
      </c>
      <c r="I173" s="2">
        <v>-7.4367702130204605E-2</v>
      </c>
    </row>
    <row r="174" spans="1:9" x14ac:dyDescent="0.2">
      <c r="A174" t="s">
        <v>346</v>
      </c>
      <c r="B174" t="s">
        <v>347</v>
      </c>
      <c r="C174" s="3">
        <v>-4.63677130044843E-2</v>
      </c>
      <c r="D174">
        <v>-2.58140002874802E-2</v>
      </c>
      <c r="E174">
        <v>0.83960000000000001</v>
      </c>
      <c r="F174">
        <v>2.05537127170041E-2</v>
      </c>
      <c r="G174" s="1">
        <v>-6.3729174495803604E-3</v>
      </c>
      <c r="H174">
        <v>0.24723999999999999</v>
      </c>
      <c r="I174" s="2">
        <v>3.99947955549039E-2</v>
      </c>
    </row>
    <row r="175" spans="1:9" x14ac:dyDescent="0.2">
      <c r="A175" t="s">
        <v>348</v>
      </c>
      <c r="B175" t="s">
        <v>349</v>
      </c>
      <c r="C175" s="3">
        <v>-5.04165609047579E-2</v>
      </c>
      <c r="D175">
        <v>-2.0310478654592502E-2</v>
      </c>
      <c r="E175">
        <v>0.91903000000000001</v>
      </c>
      <c r="F175">
        <v>3.0106082250165402E-2</v>
      </c>
      <c r="G175" s="1">
        <v>-3.6106726794438201E-2</v>
      </c>
      <c r="H175">
        <v>0.79830000000000001</v>
      </c>
      <c r="I175" s="2">
        <v>1.43098341103197E-2</v>
      </c>
    </row>
    <row r="176" spans="1:9" x14ac:dyDescent="0.2">
      <c r="A176" t="s">
        <v>350</v>
      </c>
      <c r="B176" t="s">
        <v>351</v>
      </c>
      <c r="C176" s="3">
        <v>-3.9541416363482497E-2</v>
      </c>
      <c r="D176">
        <v>6.4625556992956704E-2</v>
      </c>
      <c r="E176">
        <v>0.36070999999999998</v>
      </c>
      <c r="F176">
        <v>0.104166973356439</v>
      </c>
      <c r="G176" s="1">
        <v>7.3719153200551196E-2</v>
      </c>
      <c r="H176">
        <v>0.60214000000000001</v>
      </c>
      <c r="I176" s="2">
        <v>0.11326056956403401</v>
      </c>
    </row>
    <row r="177" spans="1:9" x14ac:dyDescent="0.2">
      <c r="A177" t="s">
        <v>352</v>
      </c>
      <c r="B177" t="s">
        <v>353</v>
      </c>
      <c r="C177" s="3">
        <v>-4.1937558169049802E-2</v>
      </c>
      <c r="D177">
        <v>-6.6419433663935601E-2</v>
      </c>
      <c r="E177">
        <v>0.17422000000000001</v>
      </c>
      <c r="F177">
        <v>-2.4481875494885799E-2</v>
      </c>
      <c r="G177" s="1">
        <v>-5.7526619065514199E-2</v>
      </c>
      <c r="H177">
        <v>0.97965999999999998</v>
      </c>
      <c r="I177" s="2">
        <v>-1.5589060896464399E-2</v>
      </c>
    </row>
    <row r="178" spans="1:9" x14ac:dyDescent="0.2">
      <c r="A178" t="s">
        <v>354</v>
      </c>
      <c r="B178" t="s">
        <v>355</v>
      </c>
      <c r="C178" s="3">
        <v>6.1183969314944901E-2</v>
      </c>
      <c r="D178">
        <v>9.8921949115998303E-2</v>
      </c>
      <c r="E178">
        <v>0.76841000000000004</v>
      </c>
      <c r="F178">
        <v>3.7737979801053402E-2</v>
      </c>
      <c r="G178" s="1">
        <v>8.9847175247400705E-3</v>
      </c>
      <c r="H178">
        <v>0.67062999999999995</v>
      </c>
      <c r="I178" s="2">
        <v>-5.2199251790204799E-2</v>
      </c>
    </row>
    <row r="179" spans="1:9" x14ac:dyDescent="0.2">
      <c r="A179" t="s">
        <v>356</v>
      </c>
      <c r="B179" t="s">
        <v>357</v>
      </c>
      <c r="C179" s="3">
        <v>0.16241080745691999</v>
      </c>
      <c r="D179">
        <v>0.21461549518470599</v>
      </c>
      <c r="E179">
        <v>0.20799000000000001</v>
      </c>
      <c r="F179">
        <v>5.22046877277864E-2</v>
      </c>
      <c r="G179" s="1">
        <v>0.16701741200050099</v>
      </c>
      <c r="H179">
        <v>0.41488999999999998</v>
      </c>
      <c r="I179" s="2">
        <v>4.6066045435814197E-3</v>
      </c>
    </row>
    <row r="180" spans="1:9" x14ac:dyDescent="0.2">
      <c r="A180" t="s">
        <v>358</v>
      </c>
      <c r="B180" t="s">
        <v>359</v>
      </c>
      <c r="C180" s="3">
        <v>1.5353808838875301E-2</v>
      </c>
      <c r="D180">
        <v>2.4415121460399598E-2</v>
      </c>
      <c r="E180">
        <v>0.52029000000000003</v>
      </c>
      <c r="F180">
        <v>9.0613126215243409E-3</v>
      </c>
      <c r="G180" s="1">
        <v>-2.3905799824627299E-2</v>
      </c>
      <c r="H180">
        <v>0.53259999999999996</v>
      </c>
      <c r="I180" s="2">
        <v>-3.9259608663502601E-2</v>
      </c>
    </row>
    <row r="181" spans="1:9" x14ac:dyDescent="0.2">
      <c r="A181" t="s">
        <v>360</v>
      </c>
      <c r="B181" t="s">
        <v>361</v>
      </c>
      <c r="C181" s="3">
        <v>8.7678032546464699E-3</v>
      </c>
      <c r="D181">
        <v>2.7072588759522798E-4</v>
      </c>
      <c r="E181">
        <v>0.65291999999999994</v>
      </c>
      <c r="F181">
        <v>-8.4970773670512492E-3</v>
      </c>
      <c r="G181" s="1">
        <v>-2.4052361267693799E-2</v>
      </c>
      <c r="H181">
        <v>0.41991000000000001</v>
      </c>
      <c r="I181" s="2">
        <v>-3.2820164522340302E-2</v>
      </c>
    </row>
    <row r="182" spans="1:9" x14ac:dyDescent="0.2">
      <c r="A182" t="s">
        <v>362</v>
      </c>
      <c r="B182" t="s">
        <v>363</v>
      </c>
      <c r="C182" s="3">
        <v>-9.6838424006543106E-2</v>
      </c>
      <c r="D182">
        <v>-6.6706913899669401E-2</v>
      </c>
      <c r="E182">
        <v>0.66285000000000005</v>
      </c>
      <c r="F182">
        <v>3.0131510106873701E-2</v>
      </c>
      <c r="G182" s="1">
        <v>-8.0990855568082207E-2</v>
      </c>
      <c r="H182">
        <v>0.3488</v>
      </c>
      <c r="I182" s="2">
        <v>1.5847568438461E-2</v>
      </c>
    </row>
    <row r="183" spans="1:9" x14ac:dyDescent="0.2">
      <c r="A183" t="s">
        <v>364</v>
      </c>
      <c r="B183" t="s">
        <v>365</v>
      </c>
      <c r="C183" s="3">
        <v>8.0271878613531897E-2</v>
      </c>
      <c r="D183">
        <v>9.3040103492884801E-2</v>
      </c>
      <c r="E183">
        <v>0.80676999999999999</v>
      </c>
      <c r="F183">
        <v>1.2768224879353E-2</v>
      </c>
      <c r="G183" s="1">
        <v>2.5259301014656101E-2</v>
      </c>
      <c r="H183">
        <v>0.93191000000000002</v>
      </c>
      <c r="I183" s="2">
        <v>-5.5012577598875699E-2</v>
      </c>
    </row>
    <row r="184" spans="1:9" x14ac:dyDescent="0.2">
      <c r="A184" t="s">
        <v>366</v>
      </c>
      <c r="B184" t="s">
        <v>367</v>
      </c>
      <c r="C184" s="3">
        <v>0.118848182305328</v>
      </c>
      <c r="D184">
        <v>6.1859997125197602E-2</v>
      </c>
      <c r="E184">
        <v>0.57064000000000004</v>
      </c>
      <c r="F184">
        <v>-5.6988185180129901E-2</v>
      </c>
      <c r="G184" s="1">
        <v>0.12993235625704599</v>
      </c>
      <c r="H184">
        <v>0.27285999999999999</v>
      </c>
      <c r="I184" s="2">
        <v>1.1084173951718601E-2</v>
      </c>
    </row>
    <row r="185" spans="1:9" x14ac:dyDescent="0.2">
      <c r="A185" t="s">
        <v>368</v>
      </c>
      <c r="B185" t="s">
        <v>369</v>
      </c>
      <c r="C185" s="3">
        <v>-0.71669910031869599</v>
      </c>
      <c r="D185">
        <v>-0.598878827080638</v>
      </c>
      <c r="E185">
        <v>0.87502999999999997</v>
      </c>
      <c r="F185">
        <v>0.11782027323805799</v>
      </c>
      <c r="G185" s="1">
        <v>-0.64919203307027395</v>
      </c>
      <c r="H185">
        <v>0.53776999999999997</v>
      </c>
      <c r="I185" s="2">
        <v>6.7507067248421607E-2</v>
      </c>
    </row>
    <row r="186" spans="1:9" x14ac:dyDescent="0.2">
      <c r="A186" t="s">
        <v>370</v>
      </c>
      <c r="B186" t="s">
        <v>371</v>
      </c>
      <c r="C186" s="3">
        <v>-0.14686521702343699</v>
      </c>
      <c r="D186">
        <v>-4.6141727756216798E-2</v>
      </c>
      <c r="E186">
        <v>0.75044</v>
      </c>
      <c r="F186">
        <v>0.10072348926722</v>
      </c>
      <c r="G186" s="1">
        <v>-0.114505824877865</v>
      </c>
      <c r="H186">
        <v>0.94921</v>
      </c>
      <c r="I186" s="2">
        <v>3.2359392145571403E-2</v>
      </c>
    </row>
    <row r="187" spans="1:9" x14ac:dyDescent="0.2">
      <c r="A187" t="s">
        <v>372</v>
      </c>
      <c r="B187" t="s">
        <v>373</v>
      </c>
      <c r="C187" s="3">
        <v>5.0829455396677698E-3</v>
      </c>
      <c r="D187">
        <v>7.7090700014374E-2</v>
      </c>
      <c r="E187">
        <v>0.83903000000000005</v>
      </c>
      <c r="F187">
        <v>7.2007754474706198E-2</v>
      </c>
      <c r="G187" s="1">
        <v>7.5879994989352398E-2</v>
      </c>
      <c r="H187">
        <v>0.71592999999999996</v>
      </c>
      <c r="I187" s="2">
        <v>7.0797049449684596E-2</v>
      </c>
    </row>
    <row r="188" spans="1:9" x14ac:dyDescent="0.2">
      <c r="A188" t="s">
        <v>374</v>
      </c>
      <c r="B188" t="s">
        <v>375</v>
      </c>
      <c r="C188" s="3">
        <v>-5.3669515187410102E-3</v>
      </c>
      <c r="D188">
        <v>-3.7686934023285899E-2</v>
      </c>
      <c r="E188">
        <v>0.49220999999999998</v>
      </c>
      <c r="F188">
        <v>-3.2319982504544903E-2</v>
      </c>
      <c r="G188" s="1">
        <v>-2.6362269823374699E-2</v>
      </c>
      <c r="H188">
        <v>0.47032000000000002</v>
      </c>
      <c r="I188" s="2">
        <v>-2.0995318304633699E-2</v>
      </c>
    </row>
    <row r="189" spans="1:9" x14ac:dyDescent="0.2">
      <c r="A189" t="s">
        <v>376</v>
      </c>
      <c r="B189" t="s">
        <v>377</v>
      </c>
      <c r="C189" s="3">
        <v>4.4081563584059603E-2</v>
      </c>
      <c r="D189">
        <v>1.15135834411384E-3</v>
      </c>
      <c r="E189">
        <v>0.45462000000000002</v>
      </c>
      <c r="F189">
        <v>-4.2930205239945701E-2</v>
      </c>
      <c r="G189" s="1">
        <v>-2.52329951146186E-2</v>
      </c>
      <c r="H189">
        <v>0.55561000000000005</v>
      </c>
      <c r="I189" s="2">
        <v>-6.93145586986781E-2</v>
      </c>
    </row>
    <row r="190" spans="1:9" x14ac:dyDescent="0.2">
      <c r="A190" t="s">
        <v>378</v>
      </c>
      <c r="B190" t="s">
        <v>379</v>
      </c>
      <c r="C190" s="3">
        <v>7.1179174775079707E-2</v>
      </c>
      <c r="D190">
        <v>0.12308178812706599</v>
      </c>
      <c r="E190">
        <v>0.37878000000000001</v>
      </c>
      <c r="F190">
        <v>5.19026133519866E-2</v>
      </c>
      <c r="G190" s="1">
        <v>4.7016785669547798E-2</v>
      </c>
      <c r="H190">
        <v>0.95052999999999999</v>
      </c>
      <c r="I190" s="2">
        <v>-2.4162389105531899E-2</v>
      </c>
    </row>
    <row r="191" spans="1:9" x14ac:dyDescent="0.2">
      <c r="A191" t="s">
        <v>380</v>
      </c>
      <c r="B191" t="s">
        <v>381</v>
      </c>
      <c r="C191" s="3">
        <v>-3.8669374171531698E-2</v>
      </c>
      <c r="D191">
        <v>-2.6563748742274001E-2</v>
      </c>
      <c r="E191">
        <v>6.4516E-3</v>
      </c>
      <c r="F191">
        <v>1.21056254292578E-2</v>
      </c>
      <c r="G191" s="1">
        <v>-9.5058248778654597E-2</v>
      </c>
      <c r="H191">
        <v>0.16281000000000001</v>
      </c>
      <c r="I191" s="2">
        <v>-5.6388874607122899E-2</v>
      </c>
    </row>
    <row r="192" spans="1:9" x14ac:dyDescent="0.2">
      <c r="A192" t="s">
        <v>382</v>
      </c>
      <c r="B192" t="s">
        <v>383</v>
      </c>
      <c r="C192" s="3">
        <v>1.6810784894379101E-2</v>
      </c>
      <c r="D192">
        <v>6.2843179531407195E-2</v>
      </c>
      <c r="E192">
        <v>0.75053000000000003</v>
      </c>
      <c r="F192">
        <v>4.6032394637028101E-2</v>
      </c>
      <c r="G192" s="1">
        <v>7.2003006388575694E-2</v>
      </c>
      <c r="H192">
        <v>0.77056999999999998</v>
      </c>
      <c r="I192" s="2">
        <v>5.51922214941966E-2</v>
      </c>
    </row>
    <row r="193" spans="1:9" x14ac:dyDescent="0.2">
      <c r="A193" t="s">
        <v>384</v>
      </c>
      <c r="B193" t="s">
        <v>385</v>
      </c>
      <c r="C193" s="3">
        <v>1.4733903037482E-2</v>
      </c>
      <c r="D193">
        <v>3.9170332039672302E-2</v>
      </c>
      <c r="E193">
        <v>0.97841999999999996</v>
      </c>
      <c r="F193">
        <v>2.4436429002190299E-2</v>
      </c>
      <c r="G193" s="1">
        <v>6.6372291118627094E-2</v>
      </c>
      <c r="H193">
        <v>0.79744999999999999</v>
      </c>
      <c r="I193" s="2">
        <v>5.1638388081145098E-2</v>
      </c>
    </row>
    <row r="194" spans="1:9" x14ac:dyDescent="0.2">
      <c r="A194" t="s">
        <v>386</v>
      </c>
      <c r="B194" t="s">
        <v>387</v>
      </c>
      <c r="C194" s="3">
        <v>7.9064782694531405E-2</v>
      </c>
      <c r="D194">
        <v>6.3699870633893901E-2</v>
      </c>
      <c r="E194">
        <v>0.41871000000000003</v>
      </c>
      <c r="F194">
        <v>-1.53649120606375E-2</v>
      </c>
      <c r="G194" s="1">
        <v>8.4003507453338302E-2</v>
      </c>
      <c r="H194">
        <v>0.36753000000000002</v>
      </c>
      <c r="I194" s="2">
        <v>4.9387247588069403E-3</v>
      </c>
    </row>
    <row r="195" spans="1:9" x14ac:dyDescent="0.2">
      <c r="A195" t="s">
        <v>388</v>
      </c>
      <c r="B195" t="s">
        <v>389</v>
      </c>
      <c r="C195" s="3">
        <v>1.05728064980117E-3</v>
      </c>
      <c r="D195">
        <v>4.9230415408940603E-2</v>
      </c>
      <c r="E195">
        <v>0.32388</v>
      </c>
      <c r="F195">
        <v>4.8173134759139501E-2</v>
      </c>
      <c r="G195" s="1">
        <v>6.4286609044218998E-2</v>
      </c>
      <c r="H195">
        <v>0.81594999999999995</v>
      </c>
      <c r="I195" s="2">
        <v>6.3229328394417805E-2</v>
      </c>
    </row>
    <row r="196" spans="1:9" x14ac:dyDescent="0.2">
      <c r="A196" t="s">
        <v>390</v>
      </c>
      <c r="B196" t="s">
        <v>391</v>
      </c>
      <c r="C196" s="3">
        <v>7.7812561694446794E-2</v>
      </c>
      <c r="D196">
        <v>0.15011067989075699</v>
      </c>
      <c r="E196">
        <v>0.60665000000000002</v>
      </c>
      <c r="F196">
        <v>7.2298118196310698E-2</v>
      </c>
      <c r="G196" s="1">
        <v>0.119992484028561</v>
      </c>
      <c r="H196">
        <v>0.31846000000000002</v>
      </c>
      <c r="I196" s="2">
        <v>4.2179922334113898E-2</v>
      </c>
    </row>
    <row r="197" spans="1:9" x14ac:dyDescent="0.2">
      <c r="A197" t="s">
        <v>392</v>
      </c>
      <c r="B197" t="s">
        <v>393</v>
      </c>
      <c r="C197" s="3">
        <v>2.4790027357080399E-2</v>
      </c>
      <c r="D197">
        <v>7.5848785396003995E-2</v>
      </c>
      <c r="E197">
        <v>9.3524000000000003E-3</v>
      </c>
      <c r="F197">
        <v>5.1058758038923603E-2</v>
      </c>
      <c r="G197" s="1">
        <v>5.00607541024677E-2</v>
      </c>
      <c r="H197">
        <v>1.2805E-2</v>
      </c>
      <c r="I197" s="2">
        <v>2.5270726745387301E-2</v>
      </c>
    </row>
    <row r="198" spans="1:9" x14ac:dyDescent="0.2">
      <c r="A198" t="s">
        <v>394</v>
      </c>
      <c r="B198" t="s">
        <v>395</v>
      </c>
      <c r="C198" s="3">
        <v>-2.2083650619059699E-2</v>
      </c>
      <c r="D198">
        <v>1.3273537444300701E-2</v>
      </c>
      <c r="E198">
        <v>0.68310000000000004</v>
      </c>
      <c r="F198">
        <v>3.5357188063360398E-2</v>
      </c>
      <c r="G198" s="1">
        <v>2.0538018288863799E-2</v>
      </c>
      <c r="H198">
        <v>0.33878000000000003</v>
      </c>
      <c r="I198" s="2">
        <v>4.2621668907923502E-2</v>
      </c>
    </row>
    <row r="199" spans="1:9" x14ac:dyDescent="0.2">
      <c r="A199" t="s">
        <v>396</v>
      </c>
      <c r="B199" t="s">
        <v>397</v>
      </c>
      <c r="C199" s="3">
        <v>3.9063654567504297E-2</v>
      </c>
      <c r="D199">
        <v>3.7877820899813099E-2</v>
      </c>
      <c r="E199">
        <v>0.27461000000000002</v>
      </c>
      <c r="F199">
        <v>-1.18583366769116E-3</v>
      </c>
      <c r="G199" s="1">
        <v>2.6692972566704199E-3</v>
      </c>
      <c r="H199">
        <v>0.31813999999999998</v>
      </c>
      <c r="I199" s="2">
        <v>-3.6394357310833902E-2</v>
      </c>
    </row>
    <row r="200" spans="1:9" x14ac:dyDescent="0.2">
      <c r="A200" t="s">
        <v>398</v>
      </c>
      <c r="B200" t="s">
        <v>399</v>
      </c>
      <c r="C200" s="3">
        <v>4.7975858081619999E-2</v>
      </c>
      <c r="D200">
        <v>9.7128072445019406E-2</v>
      </c>
      <c r="E200">
        <v>0.55884999999999996</v>
      </c>
      <c r="F200">
        <v>4.91522143633994E-2</v>
      </c>
      <c r="G200" s="1">
        <v>8.3828134786421094E-2</v>
      </c>
      <c r="H200">
        <v>0.71125000000000005</v>
      </c>
      <c r="I200" s="2">
        <v>3.5852276704801102E-2</v>
      </c>
    </row>
    <row r="201" spans="1:9" x14ac:dyDescent="0.2">
      <c r="A201" t="s">
        <v>400</v>
      </c>
      <c r="B201" t="s">
        <v>401</v>
      </c>
      <c r="C201" s="3">
        <v>-0.70536142369630805</v>
      </c>
      <c r="D201">
        <v>-0.68891763691246199</v>
      </c>
      <c r="E201">
        <v>0.97772000000000003</v>
      </c>
      <c r="F201">
        <v>1.6443786783846101E-2</v>
      </c>
      <c r="G201" s="1">
        <v>-0.75422773393461096</v>
      </c>
      <c r="H201">
        <v>0.72896000000000005</v>
      </c>
      <c r="I201" s="2">
        <v>-4.8866310238302797E-2</v>
      </c>
    </row>
    <row r="202" spans="1:9" x14ac:dyDescent="0.2">
      <c r="A202" t="s">
        <v>402</v>
      </c>
      <c r="B202" t="s">
        <v>403</v>
      </c>
      <c r="C202" s="3">
        <v>5.3934625038779403E-2</v>
      </c>
      <c r="D202">
        <v>5.2485266637918603E-2</v>
      </c>
      <c r="E202">
        <v>0.18828</v>
      </c>
      <c r="F202">
        <v>-1.44935840086072E-3</v>
      </c>
      <c r="G202" s="1">
        <v>6.3747964424401907E-2</v>
      </c>
      <c r="H202">
        <v>0.65883999999999998</v>
      </c>
      <c r="I202" s="2">
        <v>9.8133393856224896E-3</v>
      </c>
    </row>
    <row r="203" spans="1:9" x14ac:dyDescent="0.2">
      <c r="A203" t="s">
        <v>404</v>
      </c>
      <c r="B203" t="s">
        <v>405</v>
      </c>
      <c r="C203" s="3">
        <v>-3.8486617593141002E-2</v>
      </c>
      <c r="D203">
        <v>2.25505246514302E-2</v>
      </c>
      <c r="E203">
        <v>0.80978000000000006</v>
      </c>
      <c r="F203">
        <v>6.1037142244571199E-2</v>
      </c>
      <c r="G203" s="1">
        <v>-3.4187648753601398E-2</v>
      </c>
      <c r="H203">
        <v>0.38279000000000002</v>
      </c>
      <c r="I203" s="2">
        <v>4.2989688395395796E-3</v>
      </c>
    </row>
    <row r="204" spans="1:9" x14ac:dyDescent="0.2">
      <c r="A204" t="s">
        <v>406</v>
      </c>
      <c r="B204" t="s">
        <v>407</v>
      </c>
      <c r="C204" s="3">
        <v>5.9119496855345899E-2</v>
      </c>
      <c r="D204">
        <v>3.8793732930860997E-2</v>
      </c>
      <c r="E204">
        <v>0.55761000000000005</v>
      </c>
      <c r="F204">
        <v>-2.0325763924484899E-2</v>
      </c>
      <c r="G204" s="1">
        <v>7.8416635350118998E-3</v>
      </c>
      <c r="H204">
        <v>0.53393999999999997</v>
      </c>
      <c r="I204" s="2">
        <v>-5.1277833320333997E-2</v>
      </c>
    </row>
    <row r="205" spans="1:9" x14ac:dyDescent="0.2">
      <c r="A205" t="s">
        <v>408</v>
      </c>
      <c r="B205" t="s">
        <v>409</v>
      </c>
      <c r="C205" s="3">
        <v>5.22114110048792E-2</v>
      </c>
      <c r="D205">
        <v>5.4947247376742801E-2</v>
      </c>
      <c r="E205">
        <v>0.68394999999999995</v>
      </c>
      <c r="F205">
        <v>2.7358363718636902E-3</v>
      </c>
      <c r="G205" s="1">
        <v>3.3439183264436902E-3</v>
      </c>
      <c r="H205">
        <v>0.50785999999999998</v>
      </c>
      <c r="I205" s="2">
        <v>-4.8867492678435501E-2</v>
      </c>
    </row>
    <row r="206" spans="1:9" x14ac:dyDescent="0.2">
      <c r="A206" t="s">
        <v>410</v>
      </c>
      <c r="B206" t="s">
        <v>411</v>
      </c>
      <c r="C206" s="3">
        <v>5.5894181684857699E-2</v>
      </c>
      <c r="D206">
        <v>4.1500071870058899E-2</v>
      </c>
      <c r="E206">
        <v>0.45295999999999997</v>
      </c>
      <c r="F206">
        <v>-1.43941098147988E-2</v>
      </c>
      <c r="G206" s="1">
        <v>0.10235500438431699</v>
      </c>
      <c r="H206">
        <v>0.36763000000000001</v>
      </c>
      <c r="I206" s="2">
        <v>4.6460822699459003E-2</v>
      </c>
    </row>
    <row r="207" spans="1:9" x14ac:dyDescent="0.2">
      <c r="A207" t="s">
        <v>412</v>
      </c>
      <c r="B207" t="s">
        <v>413</v>
      </c>
      <c r="C207" s="3">
        <v>-0.99354147276983396</v>
      </c>
      <c r="D207">
        <v>-1.0453931292223699</v>
      </c>
      <c r="E207">
        <v>0.56447999999999998</v>
      </c>
      <c r="F207">
        <v>-5.1851656452532001E-2</v>
      </c>
      <c r="G207" s="1">
        <v>-1.2328698484279099</v>
      </c>
      <c r="H207">
        <v>0.48381000000000002</v>
      </c>
      <c r="I207" s="2">
        <v>-0.23932837565807499</v>
      </c>
    </row>
    <row r="208" spans="1:9" x14ac:dyDescent="0.2">
      <c r="A208" t="s">
        <v>414</v>
      </c>
      <c r="B208" t="s">
        <v>415</v>
      </c>
      <c r="C208" s="3">
        <v>0.104458922074626</v>
      </c>
      <c r="D208">
        <v>8.4312203536006894E-2</v>
      </c>
      <c r="E208">
        <v>0.15067</v>
      </c>
      <c r="F208">
        <v>-2.0146718538618699E-2</v>
      </c>
      <c r="G208" s="1">
        <v>6.6121758737316794E-2</v>
      </c>
      <c r="H208">
        <v>0.34827999999999998</v>
      </c>
      <c r="I208" s="2">
        <v>-3.8337163337308799E-2</v>
      </c>
    </row>
    <row r="209" spans="1:9" x14ac:dyDescent="0.2">
      <c r="A209" t="s">
        <v>416</v>
      </c>
      <c r="B209" t="s">
        <v>417</v>
      </c>
      <c r="C209" s="3">
        <v>-7.9098626505344494E-2</v>
      </c>
      <c r="D209">
        <v>-1.4501078050884001E-2</v>
      </c>
      <c r="E209">
        <v>0.35454999999999998</v>
      </c>
      <c r="F209">
        <v>6.4597548454460502E-2</v>
      </c>
      <c r="G209" s="1">
        <v>-5.21508204935488E-2</v>
      </c>
      <c r="H209">
        <v>0.56959000000000004</v>
      </c>
      <c r="I209" s="2">
        <v>2.6947806011795701E-2</v>
      </c>
    </row>
    <row r="210" spans="1:9" x14ac:dyDescent="0.2">
      <c r="A210" t="s">
        <v>418</v>
      </c>
      <c r="B210" t="s">
        <v>419</v>
      </c>
      <c r="C210" s="3">
        <v>-5.5535437290238902E-2</v>
      </c>
      <c r="D210">
        <v>3.0778208998131398E-2</v>
      </c>
      <c r="E210">
        <v>0.86667000000000005</v>
      </c>
      <c r="F210">
        <v>8.6313646288370294E-2</v>
      </c>
      <c r="G210" s="1">
        <v>9.5051985469121903E-3</v>
      </c>
      <c r="H210">
        <v>0.79329000000000005</v>
      </c>
      <c r="I210" s="2">
        <v>6.5040635837151098E-2</v>
      </c>
    </row>
    <row r="211" spans="1:9" x14ac:dyDescent="0.2">
      <c r="A211" t="s">
        <v>420</v>
      </c>
      <c r="B211" t="s">
        <v>421</v>
      </c>
      <c r="C211" s="3">
        <v>-8.7198578559945894E-2</v>
      </c>
      <c r="D211">
        <v>-0.105350007187006</v>
      </c>
      <c r="E211">
        <v>0.68106999999999995</v>
      </c>
      <c r="F211">
        <v>-1.8151428627059998E-2</v>
      </c>
      <c r="G211" s="1">
        <v>-0.23647125140924499</v>
      </c>
      <c r="H211">
        <v>0.98214000000000001</v>
      </c>
      <c r="I211" s="2">
        <v>-0.14927267284929899</v>
      </c>
    </row>
    <row r="212" spans="1:9" x14ac:dyDescent="0.2">
      <c r="A212" t="s">
        <v>422</v>
      </c>
      <c r="B212" t="s">
        <v>423</v>
      </c>
      <c r="C212" s="3">
        <v>-8.9392785627661703E-2</v>
      </c>
      <c r="D212">
        <v>-7.5089837573666801E-2</v>
      </c>
      <c r="E212">
        <v>0.32940999999999998</v>
      </c>
      <c r="F212">
        <v>1.43029480539949E-2</v>
      </c>
      <c r="G212" s="1">
        <v>-8.5124639859701905E-3</v>
      </c>
      <c r="H212">
        <v>0.42736000000000002</v>
      </c>
      <c r="I212" s="2">
        <v>8.0880321641691497E-2</v>
      </c>
    </row>
    <row r="213" spans="1:9" x14ac:dyDescent="0.2">
      <c r="A213" t="s">
        <v>424</v>
      </c>
      <c r="B213" t="s">
        <v>425</v>
      </c>
      <c r="C213" s="3">
        <v>-1.20737795075726E-2</v>
      </c>
      <c r="D213">
        <v>-2.7201954865602999E-2</v>
      </c>
      <c r="E213">
        <v>3.1668999999999998E-3</v>
      </c>
      <c r="F213">
        <v>-1.5128175358030399E-2</v>
      </c>
      <c r="G213" s="1">
        <v>-0.113522485281223</v>
      </c>
      <c r="H213">
        <v>4.0105000000000002E-3</v>
      </c>
      <c r="I213" s="2">
        <v>-0.10144870577365001</v>
      </c>
    </row>
    <row r="214" spans="1:9" x14ac:dyDescent="0.2">
      <c r="A214" t="s">
        <v>426</v>
      </c>
      <c r="B214" t="s">
        <v>427</v>
      </c>
      <c r="C214" s="3">
        <v>5.0867247652085598E-2</v>
      </c>
      <c r="D214">
        <v>9.6432370274543606E-3</v>
      </c>
      <c r="E214">
        <v>0.56150999999999995</v>
      </c>
      <c r="F214">
        <v>-4.1224010624631303E-2</v>
      </c>
      <c r="G214" s="1">
        <v>0.10124639859701901</v>
      </c>
      <c r="H214">
        <v>0.51087000000000005</v>
      </c>
      <c r="I214" s="2">
        <v>5.0379150944932997E-2</v>
      </c>
    </row>
    <row r="215" spans="1:9" x14ac:dyDescent="0.2">
      <c r="A215" t="s">
        <v>428</v>
      </c>
      <c r="B215" t="s">
        <v>429</v>
      </c>
      <c r="C215" s="3">
        <v>2.2172772654200899E-2</v>
      </c>
      <c r="D215">
        <v>-1.03170907000144E-2</v>
      </c>
      <c r="E215">
        <v>0.77702000000000004</v>
      </c>
      <c r="F215">
        <v>-3.24898633542152E-2</v>
      </c>
      <c r="G215" s="1">
        <v>-1.66409870975824E-2</v>
      </c>
      <c r="H215">
        <v>0.67744000000000004</v>
      </c>
      <c r="I215" s="2">
        <v>-3.8813759751783201E-2</v>
      </c>
    </row>
    <row r="216" spans="1:9" x14ac:dyDescent="0.2">
      <c r="A216" t="s">
        <v>430</v>
      </c>
      <c r="B216" t="s">
        <v>431</v>
      </c>
      <c r="C216" s="3">
        <v>-8.7322672532927206E-2</v>
      </c>
      <c r="D216">
        <v>-0.11408940635331299</v>
      </c>
      <c r="E216">
        <v>0.64078999999999997</v>
      </c>
      <c r="F216">
        <v>-2.6766733820386E-2</v>
      </c>
      <c r="G216" s="1">
        <v>-7.0474758862583003E-2</v>
      </c>
      <c r="H216">
        <v>0.94105000000000005</v>
      </c>
      <c r="I216" s="2">
        <v>1.6847913670344199E-2</v>
      </c>
    </row>
    <row r="217" spans="1:9" x14ac:dyDescent="0.2">
      <c r="A217" t="s">
        <v>432</v>
      </c>
      <c r="B217" t="s">
        <v>433</v>
      </c>
      <c r="C217" s="3">
        <v>-1.1517612883210699</v>
      </c>
      <c r="D217">
        <v>-1.1650998993819199</v>
      </c>
      <c r="E217">
        <v>0.43928</v>
      </c>
      <c r="F217">
        <v>-1.33386110608524E-2</v>
      </c>
      <c r="G217" s="1">
        <v>-1.3745459100588799</v>
      </c>
      <c r="H217">
        <v>0.97170000000000001</v>
      </c>
      <c r="I217" s="2">
        <v>-0.22278462173781</v>
      </c>
    </row>
    <row r="218" spans="1:9" x14ac:dyDescent="0.2">
      <c r="A218" t="s">
        <v>434</v>
      </c>
      <c r="B218" t="s">
        <v>435</v>
      </c>
      <c r="C218" s="3">
        <v>-0.21361085258200099</v>
      </c>
      <c r="D218">
        <v>-0.38118729337358098</v>
      </c>
      <c r="E218">
        <v>0.62172000000000005</v>
      </c>
      <c r="F218">
        <v>-0.16757644079157999</v>
      </c>
      <c r="G218" s="1">
        <v>-0.19151321558311399</v>
      </c>
      <c r="H218">
        <v>0.26204</v>
      </c>
      <c r="I218" s="2">
        <v>2.2097636998886599E-2</v>
      </c>
    </row>
    <row r="219" spans="1:9" x14ac:dyDescent="0.2">
      <c r="A219" t="s">
        <v>436</v>
      </c>
      <c r="B219" t="s">
        <v>437</v>
      </c>
      <c r="C219" s="3">
        <v>-5.5222382040217698E-2</v>
      </c>
      <c r="D219">
        <v>-0.14315940779071401</v>
      </c>
      <c r="E219">
        <v>2.1211E-4</v>
      </c>
      <c r="F219">
        <v>-8.7937025750496597E-2</v>
      </c>
      <c r="G219" s="1">
        <v>-0.12525992734560901</v>
      </c>
      <c r="H219">
        <v>7.3682000000000004E-5</v>
      </c>
      <c r="I219" s="2">
        <v>-7.0037545305391705E-2</v>
      </c>
    </row>
    <row r="220" spans="1:9" x14ac:dyDescent="0.2">
      <c r="A220" t="s">
        <v>438</v>
      </c>
      <c r="B220" t="s">
        <v>439</v>
      </c>
      <c r="C220" s="3">
        <v>-0.51364187607524603</v>
      </c>
      <c r="D220">
        <v>-0.60411096737099301</v>
      </c>
      <c r="E220">
        <v>0.46122999999999997</v>
      </c>
      <c r="F220">
        <v>-9.0469091295747095E-2</v>
      </c>
      <c r="G220" s="1">
        <v>-0.49193912063134199</v>
      </c>
      <c r="H220">
        <v>0.60177000000000003</v>
      </c>
      <c r="I220" s="2">
        <v>2.17027554439044E-2</v>
      </c>
    </row>
    <row r="221" spans="1:9" x14ac:dyDescent="0.2">
      <c r="A221" t="s">
        <v>440</v>
      </c>
      <c r="B221" t="s">
        <v>441</v>
      </c>
      <c r="C221" s="3">
        <v>-0.14551146459091299</v>
      </c>
      <c r="D221">
        <v>-0.181273537444301</v>
      </c>
      <c r="E221">
        <v>0.86617999999999995</v>
      </c>
      <c r="F221">
        <v>-3.5762072853387797E-2</v>
      </c>
      <c r="G221" s="1">
        <v>-0.16162470249279701</v>
      </c>
      <c r="H221">
        <v>0.51561000000000001</v>
      </c>
      <c r="I221" s="2">
        <v>-1.6113237901884299E-2</v>
      </c>
    </row>
    <row r="222" spans="1:9" x14ac:dyDescent="0.2">
      <c r="A222" t="s">
        <v>442</v>
      </c>
      <c r="B222" t="s">
        <v>443</v>
      </c>
      <c r="C222" s="3">
        <v>-5.2468059903545097E-2</v>
      </c>
      <c r="D222">
        <v>-4.7268650280293201E-2</v>
      </c>
      <c r="E222">
        <v>0.67823</v>
      </c>
      <c r="F222">
        <v>5.19940962325192E-3</v>
      </c>
      <c r="G222" s="1">
        <v>-6.0259301014656097E-2</v>
      </c>
      <c r="H222">
        <v>0.91779999999999995</v>
      </c>
      <c r="I222" s="2">
        <v>-7.7912411111110101E-3</v>
      </c>
    </row>
    <row r="223" spans="1:9" x14ac:dyDescent="0.2">
      <c r="A223" t="s">
        <v>444</v>
      </c>
      <c r="B223" t="s">
        <v>445</v>
      </c>
      <c r="C223" s="3">
        <v>-2.1942634740671801E-2</v>
      </c>
      <c r="D223">
        <v>-6.20439844760673E-2</v>
      </c>
      <c r="E223">
        <v>0.38661000000000001</v>
      </c>
      <c r="F223">
        <v>-4.0101349735395503E-2</v>
      </c>
      <c r="G223" s="1">
        <v>-5.6543905799824601E-2</v>
      </c>
      <c r="H223">
        <v>2.9729999999999999E-2</v>
      </c>
      <c r="I223" s="2">
        <v>-3.4601271059152797E-2</v>
      </c>
    </row>
    <row r="224" spans="1:9" x14ac:dyDescent="0.2">
      <c r="A224" t="s">
        <v>446</v>
      </c>
      <c r="B224" t="s">
        <v>447</v>
      </c>
      <c r="C224" s="3">
        <v>-0.13412866288744099</v>
      </c>
      <c r="D224">
        <v>-0.18474054908724999</v>
      </c>
      <c r="E224">
        <v>0.41800999999999999</v>
      </c>
      <c r="F224">
        <v>-5.0611886199809102E-2</v>
      </c>
      <c r="G224" s="1">
        <v>-0.20274959288488001</v>
      </c>
      <c r="H224">
        <v>0.94333999999999996</v>
      </c>
      <c r="I224" s="2">
        <v>-6.8620929997439198E-2</v>
      </c>
    </row>
    <row r="225" spans="1:9" x14ac:dyDescent="0.2">
      <c r="A225" t="s">
        <v>448</v>
      </c>
      <c r="B225" t="s">
        <v>449</v>
      </c>
      <c r="C225" s="3">
        <v>-0.12507544349493799</v>
      </c>
      <c r="D225">
        <v>-0.38101480523213999</v>
      </c>
      <c r="E225">
        <v>0.77115</v>
      </c>
      <c r="F225">
        <v>-0.255939361737203</v>
      </c>
      <c r="G225" s="1">
        <v>-0.30195415257421998</v>
      </c>
      <c r="H225">
        <v>0.23064000000000001</v>
      </c>
      <c r="I225" s="2">
        <v>-0.17687870907928299</v>
      </c>
    </row>
    <row r="226" spans="1:9" x14ac:dyDescent="0.2">
      <c r="A226" t="s">
        <v>450</v>
      </c>
      <c r="B226" t="s">
        <v>451</v>
      </c>
      <c r="C226" s="3">
        <v>-0.37619651972812101</v>
      </c>
      <c r="D226">
        <v>-0.676440994681616</v>
      </c>
      <c r="E226">
        <v>0.92452999999999996</v>
      </c>
      <c r="F226">
        <v>-0.30024447495349399</v>
      </c>
      <c r="G226" s="1">
        <v>-0.56186897156457505</v>
      </c>
      <c r="H226">
        <v>0.28899000000000002</v>
      </c>
      <c r="I226" s="2">
        <v>-0.18567245183645301</v>
      </c>
    </row>
    <row r="227" spans="1:9" x14ac:dyDescent="0.2">
      <c r="A227" t="s">
        <v>452</v>
      </c>
      <c r="B227" t="s">
        <v>453</v>
      </c>
      <c r="C227" s="3">
        <v>3.0958061877767399E-3</v>
      </c>
      <c r="D227">
        <v>5.9381917493172296E-3</v>
      </c>
      <c r="E227">
        <v>0.88415999999999995</v>
      </c>
      <c r="F227">
        <v>2.8423855615404901E-3</v>
      </c>
      <c r="G227" s="1">
        <v>-5.5216084178880097E-3</v>
      </c>
      <c r="H227">
        <v>0.81459999999999999</v>
      </c>
      <c r="I227" s="2">
        <v>-8.61741460566476E-3</v>
      </c>
    </row>
    <row r="228" spans="1:9" x14ac:dyDescent="0.2">
      <c r="A228" t="s">
        <v>454</v>
      </c>
      <c r="B228" t="s">
        <v>455</v>
      </c>
      <c r="C228" s="3">
        <v>8.6171982965281904E-2</v>
      </c>
      <c r="D228">
        <v>6.6413684059220907E-2</v>
      </c>
      <c r="E228">
        <v>0.24238999999999999</v>
      </c>
      <c r="F228">
        <v>-1.9758298906061001E-2</v>
      </c>
      <c r="G228" s="1">
        <v>7.70324439433797E-2</v>
      </c>
      <c r="H228">
        <v>0.50024999999999997</v>
      </c>
      <c r="I228" s="2">
        <v>-9.1395390219021905E-3</v>
      </c>
    </row>
    <row r="229" spans="1:9" x14ac:dyDescent="0.2">
      <c r="A229" t="s">
        <v>456</v>
      </c>
      <c r="B229" t="s">
        <v>457</v>
      </c>
      <c r="C229" s="3">
        <v>-5.05880362128776E-2</v>
      </c>
      <c r="D229">
        <v>3.93893919793014E-3</v>
      </c>
      <c r="E229">
        <v>7.2804000000000003E-5</v>
      </c>
      <c r="F229">
        <v>5.4526975410807699E-2</v>
      </c>
      <c r="G229" s="1">
        <v>-8.7335588124765103E-3</v>
      </c>
      <c r="H229">
        <v>0</v>
      </c>
      <c r="I229" s="2">
        <v>4.1854477400401102E-2</v>
      </c>
    </row>
    <row r="230" spans="1:9" x14ac:dyDescent="0.2">
      <c r="A230" t="s">
        <v>458</v>
      </c>
      <c r="B230" t="s">
        <v>459</v>
      </c>
      <c r="C230" s="3">
        <v>-0.19666638463491001</v>
      </c>
      <c r="D230">
        <v>-0.16949259738392999</v>
      </c>
      <c r="E230">
        <v>5.5982999999999996E-3</v>
      </c>
      <c r="F230">
        <v>2.7173787250980099E-2</v>
      </c>
      <c r="G230" s="1">
        <v>-0.15995866215708399</v>
      </c>
      <c r="H230">
        <v>0.33948</v>
      </c>
      <c r="I230" s="2">
        <v>3.6707722477826103E-2</v>
      </c>
    </row>
    <row r="231" spans="1:9" x14ac:dyDescent="0.2">
      <c r="A231" t="s">
        <v>460</v>
      </c>
      <c r="B231" t="s">
        <v>461</v>
      </c>
      <c r="C231" s="3">
        <v>-5.8166229517443704E-3</v>
      </c>
      <c r="D231">
        <v>3.87506108955009E-2</v>
      </c>
      <c r="E231">
        <v>0.15307000000000001</v>
      </c>
      <c r="F231">
        <v>4.4567233847245299E-2</v>
      </c>
      <c r="G231" s="1">
        <v>-6.3785544281598397E-2</v>
      </c>
      <c r="H231">
        <v>0.28714000000000001</v>
      </c>
      <c r="I231" s="2">
        <v>-5.7968921329853998E-2</v>
      </c>
    </row>
    <row r="232" spans="1:9" x14ac:dyDescent="0.2">
      <c r="A232" t="s">
        <v>462</v>
      </c>
      <c r="B232" t="s">
        <v>463</v>
      </c>
      <c r="C232" s="3">
        <v>6.6080040612572999E-2</v>
      </c>
      <c r="D232">
        <v>3.3733505821474802E-2</v>
      </c>
      <c r="E232">
        <v>3.5672999999999998E-3</v>
      </c>
      <c r="F232">
        <v>-3.2346534791098197E-2</v>
      </c>
      <c r="G232" s="1">
        <v>-3.4821495678316397E-2</v>
      </c>
      <c r="H232">
        <v>6.4508999999999997E-2</v>
      </c>
      <c r="I232" s="2">
        <v>-0.10090153629088899</v>
      </c>
    </row>
    <row r="233" spans="1:9" x14ac:dyDescent="0.2">
      <c r="A233" t="s">
        <v>464</v>
      </c>
      <c r="B233" t="s">
        <v>465</v>
      </c>
      <c r="C233" s="3">
        <v>-0.19785655864850399</v>
      </c>
      <c r="D233">
        <v>-0.19952853241339699</v>
      </c>
      <c r="E233">
        <v>0.11534</v>
      </c>
      <c r="F233">
        <v>-1.6719737648927301E-3</v>
      </c>
      <c r="G233" s="1">
        <v>-0.153814355505449</v>
      </c>
      <c r="H233">
        <v>0.24656</v>
      </c>
      <c r="I233" s="2">
        <v>4.4042203143054702E-2</v>
      </c>
    </row>
    <row r="234" spans="1:9" x14ac:dyDescent="0.2">
      <c r="A234" t="s">
        <v>466</v>
      </c>
      <c r="B234" t="s">
        <v>467</v>
      </c>
      <c r="C234" s="3">
        <v>4.6899624897763503E-2</v>
      </c>
      <c r="D234">
        <v>3.3428201811125498E-2</v>
      </c>
      <c r="E234">
        <v>0.64271999999999996</v>
      </c>
      <c r="F234">
        <v>-1.3471423086638E-2</v>
      </c>
      <c r="G234" s="1">
        <v>8.9333583865714605E-2</v>
      </c>
      <c r="H234">
        <v>0.58159000000000005</v>
      </c>
      <c r="I234" s="2">
        <v>4.2433958967951199E-2</v>
      </c>
    </row>
    <row r="235" spans="1:9" x14ac:dyDescent="0.2">
      <c r="A235" t="s">
        <v>468</v>
      </c>
      <c r="B235" t="s">
        <v>469</v>
      </c>
      <c r="C235" s="3">
        <v>2.59339481625631E-2</v>
      </c>
      <c r="D235">
        <v>3.4734512002299801E-2</v>
      </c>
      <c r="E235">
        <v>0.40294999999999997</v>
      </c>
      <c r="F235">
        <v>8.8005638397367306E-3</v>
      </c>
      <c r="G235" s="1">
        <v>3.8912063134160103E-2</v>
      </c>
      <c r="H235">
        <v>0.47738000000000003</v>
      </c>
      <c r="I235" s="2">
        <v>1.2978114971597E-2</v>
      </c>
    </row>
    <row r="236" spans="1:9" x14ac:dyDescent="0.2">
      <c r="A236" t="s">
        <v>470</v>
      </c>
      <c r="B236" t="s">
        <v>471</v>
      </c>
      <c r="C236" s="3">
        <v>1.37817638266069E-2</v>
      </c>
      <c r="D236">
        <v>-1.87115135834411E-2</v>
      </c>
      <c r="E236">
        <v>0.18684999999999999</v>
      </c>
      <c r="F236">
        <v>-3.2493277410048003E-2</v>
      </c>
      <c r="G236" s="1">
        <v>2.0976449956156801E-2</v>
      </c>
      <c r="H236">
        <v>0.18959000000000001</v>
      </c>
      <c r="I236" s="2">
        <v>7.1946861295499598E-3</v>
      </c>
    </row>
    <row r="237" spans="1:9" x14ac:dyDescent="0.2">
      <c r="A237" t="s">
        <v>472</v>
      </c>
      <c r="B237" t="s">
        <v>473</v>
      </c>
      <c r="C237" s="3">
        <v>2.03074146148856E-2</v>
      </c>
      <c r="D237">
        <v>2.80040247233003E-2</v>
      </c>
      <c r="E237">
        <v>1.4641E-2</v>
      </c>
      <c r="F237">
        <v>7.6966101084146301E-3</v>
      </c>
      <c r="G237" s="1">
        <v>3.0340724038582002E-2</v>
      </c>
      <c r="H237">
        <v>0.14768999999999999</v>
      </c>
      <c r="I237" s="2">
        <v>1.0033309423696299E-2</v>
      </c>
    </row>
    <row r="238" spans="1:9" x14ac:dyDescent="0.2">
      <c r="A238" t="s">
        <v>474</v>
      </c>
      <c r="B238" t="s">
        <v>475</v>
      </c>
      <c r="C238" s="3">
        <v>6.8815748653298398E-2</v>
      </c>
      <c r="D238">
        <v>5.8076757222940902E-2</v>
      </c>
      <c r="E238">
        <v>1.6107000000000001E-3</v>
      </c>
      <c r="F238">
        <v>-1.0738991430357401E-2</v>
      </c>
      <c r="G238" s="1">
        <v>0.10212326193160499</v>
      </c>
      <c r="H238">
        <v>3.6126999999999999E-2</v>
      </c>
      <c r="I238" s="2">
        <v>3.3307513278306299E-2</v>
      </c>
    </row>
    <row r="239" spans="1:9" x14ac:dyDescent="0.2">
      <c r="A239" t="s">
        <v>476</v>
      </c>
      <c r="B239" t="s">
        <v>477</v>
      </c>
      <c r="C239" s="3">
        <v>-9.9094678060749602E-3</v>
      </c>
      <c r="D239">
        <v>3.06016961333908E-2</v>
      </c>
      <c r="E239">
        <v>0.95875999999999995</v>
      </c>
      <c r="F239">
        <v>4.05111639394658E-2</v>
      </c>
      <c r="G239" s="1">
        <v>3.1399849680571197E-2</v>
      </c>
      <c r="H239">
        <v>0.96301000000000003</v>
      </c>
      <c r="I239" s="2">
        <v>4.1309317486646201E-2</v>
      </c>
    </row>
    <row r="240" spans="1:9" x14ac:dyDescent="0.2">
      <c r="A240" t="s">
        <v>478</v>
      </c>
      <c r="B240" t="s">
        <v>479</v>
      </c>
      <c r="C240" s="3">
        <v>0.10472967256113</v>
      </c>
      <c r="D240">
        <v>0.127468736524364</v>
      </c>
      <c r="E240">
        <v>0.49241000000000001</v>
      </c>
      <c r="F240">
        <v>2.2739063963233601E-2</v>
      </c>
      <c r="G240" s="1">
        <v>0.15302517850432201</v>
      </c>
      <c r="H240">
        <v>0.46389999999999998</v>
      </c>
      <c r="I240" s="2">
        <v>4.8295505943191298E-2</v>
      </c>
    </row>
    <row r="241" spans="1:9" x14ac:dyDescent="0.2">
      <c r="A241" t="s">
        <v>480</v>
      </c>
      <c r="B241" t="s">
        <v>481</v>
      </c>
      <c r="C241" s="3">
        <v>1.64424514200299E-2</v>
      </c>
      <c r="D241">
        <v>5.74747736093143E-2</v>
      </c>
      <c r="E241">
        <v>0.96664000000000005</v>
      </c>
      <c r="F241">
        <v>4.1032322189284501E-2</v>
      </c>
      <c r="G241" s="1">
        <v>0.104778905173494</v>
      </c>
      <c r="H241">
        <v>0.92815000000000003</v>
      </c>
      <c r="I241" s="2">
        <v>8.8336453753463801E-2</v>
      </c>
    </row>
    <row r="242" spans="1:9" x14ac:dyDescent="0.2">
      <c r="A242" t="s">
        <v>482</v>
      </c>
      <c r="B242" t="s">
        <v>483</v>
      </c>
      <c r="C242" s="3">
        <v>7.9030938883718302E-2</v>
      </c>
      <c r="D242">
        <v>9.8197498921949095E-2</v>
      </c>
      <c r="E242">
        <v>0.30630000000000002</v>
      </c>
      <c r="F242">
        <v>1.91665600382308E-2</v>
      </c>
      <c r="G242" s="1">
        <v>1.2843542527871701E-2</v>
      </c>
      <c r="H242">
        <v>0.36471999999999999</v>
      </c>
      <c r="I242" s="2">
        <v>-6.6187396355846598E-2</v>
      </c>
    </row>
    <row r="243" spans="1:9" x14ac:dyDescent="0.2">
      <c r="A243" t="s">
        <v>484</v>
      </c>
      <c r="B243" t="s">
        <v>485</v>
      </c>
      <c r="C243" s="3">
        <v>-8.9776348816876794E-3</v>
      </c>
      <c r="D243">
        <v>-2.1198792583009898E-2</v>
      </c>
      <c r="E243">
        <v>0.73660999999999999</v>
      </c>
      <c r="F243">
        <v>-1.22211577013222E-2</v>
      </c>
      <c r="G243" s="1">
        <v>-3.28404108731053E-3</v>
      </c>
      <c r="H243">
        <v>0.59321000000000002</v>
      </c>
      <c r="I243" s="2">
        <v>5.6935937943771399E-3</v>
      </c>
    </row>
    <row r="244" spans="1:9" x14ac:dyDescent="0.2">
      <c r="A244" t="s">
        <v>486</v>
      </c>
      <c r="B244" t="s">
        <v>487</v>
      </c>
      <c r="C244" s="3">
        <v>0.10101813464196099</v>
      </c>
      <c r="D244">
        <v>9.1723444013224104E-2</v>
      </c>
      <c r="E244">
        <v>0.73458000000000001</v>
      </c>
      <c r="F244">
        <v>-9.2946906287366005E-3</v>
      </c>
      <c r="G244" s="1">
        <v>0.183151697356883</v>
      </c>
      <c r="H244">
        <v>0.74155000000000004</v>
      </c>
      <c r="I244" s="2">
        <v>8.2133562714922698E-2</v>
      </c>
    </row>
    <row r="245" spans="1:9" x14ac:dyDescent="0.2">
      <c r="A245" t="s">
        <v>488</v>
      </c>
      <c r="B245" t="s">
        <v>489</v>
      </c>
      <c r="C245" s="3">
        <v>6.5188820261161398E-3</v>
      </c>
      <c r="D245">
        <v>9.2114417133821996E-3</v>
      </c>
      <c r="E245">
        <v>0.22786000000000001</v>
      </c>
      <c r="F245">
        <v>2.6925596872660598E-3</v>
      </c>
      <c r="G245" s="1">
        <v>-6.8044594763873201E-2</v>
      </c>
      <c r="H245">
        <v>0.3947</v>
      </c>
      <c r="I245" s="2">
        <v>-7.4563476789989397E-2</v>
      </c>
    </row>
    <row r="246" spans="1:9" x14ac:dyDescent="0.2">
      <c r="A246" t="s">
        <v>490</v>
      </c>
      <c r="B246" t="s">
        <v>491</v>
      </c>
      <c r="C246" s="3">
        <v>9.9540288236455401E-2</v>
      </c>
      <c r="D246">
        <v>9.0458530975995405E-2</v>
      </c>
      <c r="E246">
        <v>0.75532999999999995</v>
      </c>
      <c r="F246">
        <v>-9.0817572604600192E-3</v>
      </c>
      <c r="G246" s="1">
        <v>2.6293999749467601E-2</v>
      </c>
      <c r="H246">
        <v>0.41341</v>
      </c>
      <c r="I246" s="2">
        <v>-7.3246288486987804E-2</v>
      </c>
    </row>
    <row r="247" spans="1:9" x14ac:dyDescent="0.2">
      <c r="A247" t="s">
        <v>492</v>
      </c>
      <c r="B247" t="s">
        <v>493</v>
      </c>
      <c r="C247" s="3">
        <v>-4.0687593423019398E-2</v>
      </c>
      <c r="D247">
        <v>-3.52675003593503E-2</v>
      </c>
      <c r="E247">
        <v>0.73287000000000002</v>
      </c>
      <c r="F247">
        <v>5.4200930636691402E-3</v>
      </c>
      <c r="G247" s="1">
        <v>4.46154327946887E-3</v>
      </c>
      <c r="H247">
        <v>0.71702999999999995</v>
      </c>
      <c r="I247" s="2">
        <v>4.5149136702488303E-2</v>
      </c>
    </row>
    <row r="248" spans="1:9" x14ac:dyDescent="0.2">
      <c r="A248" t="s">
        <v>494</v>
      </c>
      <c r="B248" t="s">
        <v>495</v>
      </c>
      <c r="C248" s="3">
        <v>8.4124432411089495E-2</v>
      </c>
      <c r="D248">
        <v>4.0326577547793598E-2</v>
      </c>
      <c r="E248">
        <v>0.81818999999999997</v>
      </c>
      <c r="F248">
        <v>-4.3797854863295897E-2</v>
      </c>
      <c r="G248" s="1">
        <v>7.7953150444695002E-2</v>
      </c>
      <c r="H248">
        <v>0.80698999999999999</v>
      </c>
      <c r="I248" s="2">
        <v>-6.1712819663945102E-3</v>
      </c>
    </row>
    <row r="249" spans="1:9" x14ac:dyDescent="0.2">
      <c r="A249" t="s">
        <v>496</v>
      </c>
      <c r="B249" t="s">
        <v>497</v>
      </c>
      <c r="C249" s="3">
        <v>-3.13393688129283E-2</v>
      </c>
      <c r="D249">
        <v>-9.9284174213022797E-2</v>
      </c>
      <c r="E249">
        <v>0.72794999999999999</v>
      </c>
      <c r="F249">
        <v>-6.7944805400094496E-2</v>
      </c>
      <c r="G249" s="1">
        <v>-7.7539772015532998E-2</v>
      </c>
      <c r="H249">
        <v>0.72265000000000001</v>
      </c>
      <c r="I249" s="2">
        <v>-4.6200403202604698E-2</v>
      </c>
    </row>
    <row r="250" spans="1:9" x14ac:dyDescent="0.2">
      <c r="A250" t="s">
        <v>498</v>
      </c>
      <c r="B250" t="s">
        <v>499</v>
      </c>
      <c r="C250" s="3">
        <v>4.1625066982542203E-2</v>
      </c>
      <c r="D250">
        <v>6.6413684059220907E-2</v>
      </c>
      <c r="E250">
        <v>0.53798000000000001</v>
      </c>
      <c r="F250">
        <v>2.47886170766787E-2</v>
      </c>
      <c r="G250" s="1">
        <v>7.4671176249530194E-2</v>
      </c>
      <c r="H250">
        <v>0.32289000000000001</v>
      </c>
      <c r="I250" s="2">
        <v>3.3046109266987998E-2</v>
      </c>
    </row>
    <row r="251" spans="1:9" x14ac:dyDescent="0.2">
      <c r="A251" t="s">
        <v>500</v>
      </c>
      <c r="B251" t="s">
        <v>501</v>
      </c>
      <c r="C251" s="3">
        <v>-0.10139605719604</v>
      </c>
      <c r="D251">
        <v>-7.1875808538163E-2</v>
      </c>
      <c r="E251">
        <v>0.70386000000000004</v>
      </c>
      <c r="F251">
        <v>2.95202486578773E-2</v>
      </c>
      <c r="G251" s="1">
        <v>-9.0291870224226495E-2</v>
      </c>
      <c r="H251">
        <v>0.71401999999999999</v>
      </c>
      <c r="I251" s="2">
        <v>1.11041869718138E-2</v>
      </c>
    </row>
    <row r="252" spans="1:9" x14ac:dyDescent="0.2">
      <c r="A252" t="s">
        <v>502</v>
      </c>
      <c r="B252" t="s">
        <v>503</v>
      </c>
      <c r="C252" s="3">
        <v>-5.2602871083284E-2</v>
      </c>
      <c r="D252">
        <v>-1.9587178381486301E-2</v>
      </c>
      <c r="E252">
        <v>0.25963000000000003</v>
      </c>
      <c r="F252">
        <v>3.3015692701797703E-2</v>
      </c>
      <c r="G252" s="1">
        <v>-6.29212075660779E-2</v>
      </c>
      <c r="H252">
        <v>0.22120999999999999</v>
      </c>
      <c r="I252" s="2">
        <v>-1.0318336482793899E-2</v>
      </c>
    </row>
    <row r="253" spans="1:9" x14ac:dyDescent="0.2">
      <c r="A253" t="s">
        <v>504</v>
      </c>
      <c r="B253" t="s">
        <v>505</v>
      </c>
      <c r="C253" s="3">
        <v>6.0540936909496003E-2</v>
      </c>
      <c r="D253">
        <v>-3.3232140290354997E-2</v>
      </c>
      <c r="E253">
        <v>0.49791999999999997</v>
      </c>
      <c r="F253">
        <v>-9.3773077199850993E-2</v>
      </c>
      <c r="G253" s="1">
        <v>-4.3773017662532901E-2</v>
      </c>
      <c r="H253">
        <v>0.26613999999999999</v>
      </c>
      <c r="I253" s="2">
        <v>-0.10431395457202899</v>
      </c>
    </row>
    <row r="254" spans="1:9" x14ac:dyDescent="0.2">
      <c r="A254" t="s">
        <v>506</v>
      </c>
      <c r="B254" t="s">
        <v>507</v>
      </c>
      <c r="C254" s="3">
        <v>-7.2397551964351201E-2</v>
      </c>
      <c r="D254">
        <v>-6.2107230127928702E-2</v>
      </c>
      <c r="E254">
        <v>0.36953999999999998</v>
      </c>
      <c r="F254">
        <v>1.0290321836422501E-2</v>
      </c>
      <c r="G254" s="1">
        <v>-4.57002380057622E-2</v>
      </c>
      <c r="H254">
        <v>0.92674000000000001</v>
      </c>
      <c r="I254" s="2">
        <v>2.66973139585889E-2</v>
      </c>
    </row>
    <row r="255" spans="1:9" x14ac:dyDescent="0.2">
      <c r="A255" t="s">
        <v>508</v>
      </c>
      <c r="B255" t="s">
        <v>509</v>
      </c>
      <c r="C255" s="3">
        <v>4.0615393293284797E-3</v>
      </c>
      <c r="D255">
        <v>5.3286186574672996E-3</v>
      </c>
      <c r="E255">
        <v>0.80108999999999997</v>
      </c>
      <c r="F255">
        <v>1.2670793281388201E-3</v>
      </c>
      <c r="G255" s="1">
        <v>4.70875610672679E-2</v>
      </c>
      <c r="H255">
        <v>0.97436999999999996</v>
      </c>
      <c r="I255" s="2">
        <v>4.3026021737939499E-2</v>
      </c>
    </row>
    <row r="256" spans="1:9" x14ac:dyDescent="0.2">
      <c r="A256" t="s">
        <v>510</v>
      </c>
      <c r="B256" t="s">
        <v>511</v>
      </c>
      <c r="C256" s="3">
        <v>3.2400372281918902E-2</v>
      </c>
      <c r="D256">
        <v>1.7628288055196201E-2</v>
      </c>
      <c r="E256">
        <v>0.45040000000000002</v>
      </c>
      <c r="F256">
        <v>-1.4772084226722699E-2</v>
      </c>
      <c r="G256" s="1">
        <v>-2.8906426155580599E-2</v>
      </c>
      <c r="H256">
        <v>9.6081E-2</v>
      </c>
      <c r="I256" s="2">
        <v>-6.1306798437499498E-2</v>
      </c>
    </row>
    <row r="257" spans="1:9" x14ac:dyDescent="0.2">
      <c r="A257" t="s">
        <v>512</v>
      </c>
      <c r="B257" t="s">
        <v>513</v>
      </c>
      <c r="C257" s="3">
        <v>1.15350988521307E-3</v>
      </c>
      <c r="D257">
        <v>4.0118441857122301E-2</v>
      </c>
      <c r="E257">
        <v>0.9264</v>
      </c>
      <c r="F257">
        <v>3.89649319719092E-2</v>
      </c>
      <c r="G257" s="1">
        <v>2.5969560315670801E-2</v>
      </c>
      <c r="H257">
        <v>0.46181</v>
      </c>
      <c r="I257" s="2">
        <v>2.48160504304577E-2</v>
      </c>
    </row>
    <row r="258" spans="1:9" x14ac:dyDescent="0.2">
      <c r="A258" t="s">
        <v>514</v>
      </c>
      <c r="B258" t="s">
        <v>515</v>
      </c>
      <c r="C258" s="3">
        <v>-0.12570155399498001</v>
      </c>
      <c r="D258">
        <v>-0.117682909299986</v>
      </c>
      <c r="E258">
        <v>0.37380000000000002</v>
      </c>
      <c r="F258">
        <v>8.0186446949942099E-3</v>
      </c>
      <c r="G258" s="1">
        <v>-4.4743830640110199E-2</v>
      </c>
      <c r="H258">
        <v>0.82567999999999997</v>
      </c>
      <c r="I258" s="2">
        <v>8.0957723354869601E-2</v>
      </c>
    </row>
    <row r="259" spans="1:9" x14ac:dyDescent="0.2">
      <c r="A259" t="s">
        <v>516</v>
      </c>
      <c r="B259" t="s">
        <v>517</v>
      </c>
      <c r="C259" s="3">
        <v>-2.31435259610232E-2</v>
      </c>
      <c r="D259">
        <v>-2.8996981457524801E-2</v>
      </c>
      <c r="E259">
        <v>0.63704000000000005</v>
      </c>
      <c r="F259">
        <v>-5.8534554965015799E-3</v>
      </c>
      <c r="G259" s="1">
        <v>-3.9397469622948801E-2</v>
      </c>
      <c r="H259">
        <v>0.96262000000000003</v>
      </c>
      <c r="I259" s="2">
        <v>-1.6253943661925601E-2</v>
      </c>
    </row>
    <row r="260" spans="1:9" x14ac:dyDescent="0.2">
      <c r="A260" t="s">
        <v>518</v>
      </c>
      <c r="B260" t="s">
        <v>519</v>
      </c>
      <c r="C260" s="3">
        <v>1.03201060439405E-2</v>
      </c>
      <c r="D260">
        <v>-7.1933304585309697E-3</v>
      </c>
      <c r="E260">
        <v>0.72316999999999998</v>
      </c>
      <c r="F260">
        <v>-1.7513436502471499E-2</v>
      </c>
      <c r="G260" s="1">
        <v>8.2080671426781899E-3</v>
      </c>
      <c r="H260">
        <v>0.50471999999999995</v>
      </c>
      <c r="I260" s="2">
        <v>-2.11203890126236E-3</v>
      </c>
    </row>
    <row r="261" spans="1:9" x14ac:dyDescent="0.2">
      <c r="A261" t="s">
        <v>520</v>
      </c>
      <c r="B261" t="s">
        <v>521</v>
      </c>
      <c r="C261" s="3">
        <v>0.12477084919762001</v>
      </c>
      <c r="D261">
        <v>0.12940635331320999</v>
      </c>
      <c r="E261">
        <v>0.30913000000000002</v>
      </c>
      <c r="F261">
        <v>4.63550411559005E-3</v>
      </c>
      <c r="G261" s="1">
        <v>0.16226356006513801</v>
      </c>
      <c r="H261">
        <v>0.45258999999999999</v>
      </c>
      <c r="I261" s="2">
        <v>3.7492710867518798E-2</v>
      </c>
    </row>
    <row r="262" spans="1:9" x14ac:dyDescent="0.2">
      <c r="A262" t="s">
        <v>522</v>
      </c>
      <c r="B262" t="s">
        <v>523</v>
      </c>
      <c r="C262" s="3">
        <v>1.15802239332149E-2</v>
      </c>
      <c r="D262">
        <v>3.41405778352738E-2</v>
      </c>
      <c r="E262">
        <v>0.36979000000000001</v>
      </c>
      <c r="F262">
        <v>2.2560353902058902E-2</v>
      </c>
      <c r="G262" s="1">
        <v>9.4068645872478998E-2</v>
      </c>
      <c r="H262">
        <v>0.35260999999999998</v>
      </c>
      <c r="I262" s="2">
        <v>8.2488421939264103E-2</v>
      </c>
    </row>
    <row r="263" spans="1:9" x14ac:dyDescent="0.2">
      <c r="A263" t="s">
        <v>524</v>
      </c>
      <c r="B263" t="s">
        <v>525</v>
      </c>
      <c r="C263" s="3">
        <v>-8.9291254195222394E-2</v>
      </c>
      <c r="D263">
        <v>-5.42532700876815E-2</v>
      </c>
      <c r="E263">
        <v>0.55101999999999995</v>
      </c>
      <c r="F263">
        <v>3.5037984107540901E-2</v>
      </c>
      <c r="G263" s="1">
        <v>-0.11514468245020699</v>
      </c>
      <c r="H263">
        <v>0.48604999999999998</v>
      </c>
      <c r="I263" s="2">
        <v>-2.5853428254984299E-2</v>
      </c>
    </row>
    <row r="264" spans="1:9" x14ac:dyDescent="0.2">
      <c r="A264" t="s">
        <v>526</v>
      </c>
      <c r="B264" t="s">
        <v>527</v>
      </c>
      <c r="C264" s="3">
        <v>5.3967340722565399E-2</v>
      </c>
      <c r="D264">
        <v>2.02087106511427E-2</v>
      </c>
      <c r="E264">
        <v>0.83301000000000003</v>
      </c>
      <c r="F264">
        <v>-3.3758630071422602E-2</v>
      </c>
      <c r="G264" s="1">
        <v>7.5817361894024798E-2</v>
      </c>
      <c r="H264">
        <v>0.48255999999999999</v>
      </c>
      <c r="I264" s="2">
        <v>2.1850021171459399E-2</v>
      </c>
    </row>
    <row r="265" spans="1:9" x14ac:dyDescent="0.2">
      <c r="A265" t="s">
        <v>528</v>
      </c>
      <c r="B265" t="s">
        <v>529</v>
      </c>
      <c r="C265" s="3">
        <v>-4.1054234706828004E-3</v>
      </c>
      <c r="D265">
        <v>-5.5460687077763401E-2</v>
      </c>
      <c r="E265">
        <v>0.72907</v>
      </c>
      <c r="F265">
        <v>-5.1355263607080599E-2</v>
      </c>
      <c r="G265" s="1">
        <v>1.4720656394839E-2</v>
      </c>
      <c r="H265">
        <v>0.66481000000000001</v>
      </c>
      <c r="I265" s="2">
        <v>1.8826079865521799E-2</v>
      </c>
    </row>
    <row r="266" spans="1:9" x14ac:dyDescent="0.2">
      <c r="A266" t="s">
        <v>530</v>
      </c>
      <c r="B266" t="s">
        <v>531</v>
      </c>
      <c r="C266" s="3">
        <v>-0.10351693600699401</v>
      </c>
      <c r="D266">
        <v>-0.143924105217766</v>
      </c>
      <c r="E266">
        <v>0.49342999999999998</v>
      </c>
      <c r="F266">
        <v>-4.04071692107719E-2</v>
      </c>
      <c r="G266" s="1">
        <v>-0.106714267819116</v>
      </c>
      <c r="H266">
        <v>0.64927999999999997</v>
      </c>
      <c r="I266" s="2">
        <v>-3.1973318121212399E-3</v>
      </c>
    </row>
    <row r="267" spans="1:9" x14ac:dyDescent="0.2">
      <c r="A267" t="s">
        <v>532</v>
      </c>
      <c r="B267" t="s">
        <v>533</v>
      </c>
      <c r="C267" s="3">
        <v>-3.5784189299715101E-2</v>
      </c>
      <c r="D267">
        <v>-5.9335920655454899E-2</v>
      </c>
      <c r="E267">
        <v>0.96345000000000003</v>
      </c>
      <c r="F267">
        <v>-2.3551731355739802E-2</v>
      </c>
      <c r="G267" s="1">
        <v>-6.7430790429663004E-2</v>
      </c>
      <c r="H267">
        <v>0.64415</v>
      </c>
      <c r="I267" s="2">
        <v>-3.1646601129947903E-2</v>
      </c>
    </row>
    <row r="268" spans="1:9" x14ac:dyDescent="0.2">
      <c r="A268" t="s">
        <v>534</v>
      </c>
      <c r="B268" t="s">
        <v>535</v>
      </c>
      <c r="C268" s="3">
        <v>5.6087091406492401E-2</v>
      </c>
      <c r="D268">
        <v>1.2707776340376601E-2</v>
      </c>
      <c r="E268">
        <v>0.85879000000000005</v>
      </c>
      <c r="F268">
        <v>-4.3379315066115802E-2</v>
      </c>
      <c r="G268" s="1">
        <v>4.9491419265940098E-2</v>
      </c>
      <c r="H268">
        <v>0.76787000000000005</v>
      </c>
      <c r="I268" s="2">
        <v>-6.5956721405522403E-3</v>
      </c>
    </row>
    <row r="269" spans="1:9" x14ac:dyDescent="0.2">
      <c r="A269" t="s">
        <v>536</v>
      </c>
      <c r="B269" t="s">
        <v>537</v>
      </c>
      <c r="C269" s="3">
        <v>-1.4586682460445E-2</v>
      </c>
      <c r="D269">
        <v>-3.0190024435819999E-3</v>
      </c>
      <c r="E269">
        <v>0.61865999999999999</v>
      </c>
      <c r="F269">
        <v>1.1567680016862999E-2</v>
      </c>
      <c r="G269" s="1">
        <v>3.2455843667794103E-2</v>
      </c>
      <c r="H269">
        <v>0.77278000000000002</v>
      </c>
      <c r="I269" s="2">
        <v>4.7042526128239101E-2</v>
      </c>
    </row>
    <row r="270" spans="1:9" x14ac:dyDescent="0.2">
      <c r="A270" t="s">
        <v>538</v>
      </c>
      <c r="B270" t="s">
        <v>539</v>
      </c>
      <c r="C270" s="3">
        <v>0.11925994867022</v>
      </c>
      <c r="D270">
        <v>0.13209716831967799</v>
      </c>
      <c r="E270">
        <v>0.27589999999999998</v>
      </c>
      <c r="F270">
        <v>1.28372196494577E-2</v>
      </c>
      <c r="G270" s="1">
        <v>0.19600400851810099</v>
      </c>
      <c r="H270">
        <v>0.70294999999999996</v>
      </c>
      <c r="I270" s="2">
        <v>7.67440598478807E-2</v>
      </c>
    </row>
    <row r="271" spans="1:9" x14ac:dyDescent="0.2">
      <c r="A271" t="s">
        <v>540</v>
      </c>
      <c r="B271" t="s">
        <v>541</v>
      </c>
      <c r="C271" s="3">
        <v>4.6666666666666697E-2</v>
      </c>
      <c r="D271">
        <v>0.12969958315365801</v>
      </c>
      <c r="E271">
        <v>0.76324999999999998</v>
      </c>
      <c r="F271">
        <v>8.3032916486991501E-2</v>
      </c>
      <c r="G271" s="1">
        <v>5.0294375548039602E-2</v>
      </c>
      <c r="H271">
        <v>0.69110000000000005</v>
      </c>
      <c r="I271" s="2">
        <v>3.6277088813729099E-3</v>
      </c>
    </row>
    <row r="272" spans="1:9" x14ac:dyDescent="0.2">
      <c r="A272" t="s">
        <v>542</v>
      </c>
      <c r="B272" t="s">
        <v>543</v>
      </c>
      <c r="C272" s="3">
        <v>8.7926220492427404E-2</v>
      </c>
      <c r="D272">
        <v>7.0875377317809393E-2</v>
      </c>
      <c r="E272">
        <v>0.94303999999999999</v>
      </c>
      <c r="F272">
        <v>-1.7050843174618101E-2</v>
      </c>
      <c r="G272" s="1">
        <v>8.5544281598396596E-2</v>
      </c>
      <c r="H272">
        <v>0.94074999999999998</v>
      </c>
      <c r="I272" s="2">
        <v>-2.3819388940308499E-3</v>
      </c>
    </row>
    <row r="273" spans="1:9" x14ac:dyDescent="0.2">
      <c r="A273" t="s">
        <v>544</v>
      </c>
      <c r="B273" t="s">
        <v>545</v>
      </c>
      <c r="C273" s="3">
        <v>7.6441887356516303E-2</v>
      </c>
      <c r="D273">
        <v>7.0087681471898797E-2</v>
      </c>
      <c r="E273">
        <v>0.24343999999999999</v>
      </c>
      <c r="F273">
        <v>-6.3542058846175501E-3</v>
      </c>
      <c r="G273" s="1">
        <v>9.0016284604785196E-2</v>
      </c>
      <c r="H273">
        <v>0.18492</v>
      </c>
      <c r="I273" s="2">
        <v>1.35743972482688E-2</v>
      </c>
    </row>
    <row r="274" spans="1:9" x14ac:dyDescent="0.2">
      <c r="A274" t="s">
        <v>546</v>
      </c>
      <c r="B274" t="s">
        <v>547</v>
      </c>
      <c r="C274" s="3">
        <v>0.11883690103505699</v>
      </c>
      <c r="D274">
        <v>9.6202386085956604E-2</v>
      </c>
      <c r="E274">
        <v>0.73384000000000005</v>
      </c>
      <c r="F274">
        <v>-2.2634514949100001E-2</v>
      </c>
      <c r="G274" s="1">
        <v>3.3315796066641597E-2</v>
      </c>
      <c r="H274">
        <v>0.36625999999999997</v>
      </c>
      <c r="I274" s="2">
        <v>-8.5521104968414904E-2</v>
      </c>
    </row>
    <row r="275" spans="1:9" x14ac:dyDescent="0.2">
      <c r="A275" t="s">
        <v>548</v>
      </c>
      <c r="B275" t="s">
        <v>549</v>
      </c>
      <c r="C275" s="3">
        <v>8.8817440843838996E-2</v>
      </c>
      <c r="D275">
        <v>0.16559436538738001</v>
      </c>
      <c r="E275">
        <v>0.62466999999999995</v>
      </c>
      <c r="F275">
        <v>7.6776924543540598E-2</v>
      </c>
      <c r="G275" s="1">
        <v>0.109783289490167</v>
      </c>
      <c r="H275">
        <v>0.33526</v>
      </c>
      <c r="I275" s="2">
        <v>2.0965848646327601E-2</v>
      </c>
    </row>
    <row r="276" spans="1:9" x14ac:dyDescent="0.2">
      <c r="A276" t="s">
        <v>550</v>
      </c>
      <c r="B276" t="s">
        <v>551</v>
      </c>
      <c r="C276" s="3">
        <v>-6.6734354288292899E-2</v>
      </c>
      <c r="D276">
        <v>-2.8192611757941601E-2</v>
      </c>
      <c r="E276">
        <v>0.85338999999999998</v>
      </c>
      <c r="F276">
        <v>3.8541742530351197E-2</v>
      </c>
      <c r="G276" s="1">
        <v>-6.1061630965802298E-2</v>
      </c>
      <c r="H276">
        <v>0.46542</v>
      </c>
      <c r="I276" s="2">
        <v>5.6727233224905301E-3</v>
      </c>
    </row>
    <row r="277" spans="1:9" x14ac:dyDescent="0.2">
      <c r="A277" t="s">
        <v>552</v>
      </c>
      <c r="B277" t="s">
        <v>553</v>
      </c>
      <c r="C277" s="3">
        <v>-7.8111515356629094E-2</v>
      </c>
      <c r="D277">
        <v>2.46502802932298E-3</v>
      </c>
      <c r="E277">
        <v>0.59377999999999997</v>
      </c>
      <c r="F277">
        <v>8.0576543385952104E-2</v>
      </c>
      <c r="G277" s="1">
        <v>-9.0047601152449003E-2</v>
      </c>
      <c r="H277">
        <v>0.90969999999999995</v>
      </c>
      <c r="I277" s="2">
        <v>-1.19360857958198E-2</v>
      </c>
    </row>
    <row r="278" spans="1:9" x14ac:dyDescent="0.2">
      <c r="A278" t="s">
        <v>554</v>
      </c>
      <c r="B278" t="s">
        <v>555</v>
      </c>
      <c r="C278" s="3">
        <v>-1.6159291536227E-2</v>
      </c>
      <c r="D278">
        <v>-2.8248382923674001E-2</v>
      </c>
      <c r="E278">
        <v>0.30646000000000001</v>
      </c>
      <c r="F278">
        <v>-1.2089091387447E-2</v>
      </c>
      <c r="G278" s="1">
        <v>2.3970938243768E-2</v>
      </c>
      <c r="H278">
        <v>0.47209000000000001</v>
      </c>
      <c r="I278" s="2">
        <v>4.0130229779995003E-2</v>
      </c>
    </row>
    <row r="279" spans="1:9" x14ac:dyDescent="0.2">
      <c r="A279" t="s">
        <v>556</v>
      </c>
      <c r="B279" t="s">
        <v>557</v>
      </c>
      <c r="C279" s="3">
        <v>-3.86253772174747E-2</v>
      </c>
      <c r="D279">
        <v>2.0071295098461998E-2</v>
      </c>
      <c r="E279">
        <v>0.50175000000000003</v>
      </c>
      <c r="F279">
        <v>5.8696672315936699E-2</v>
      </c>
      <c r="G279" s="1">
        <v>9.32982587999499E-3</v>
      </c>
      <c r="H279">
        <v>0.48111999999999999</v>
      </c>
      <c r="I279" s="2">
        <v>4.7955203097469701E-2</v>
      </c>
    </row>
    <row r="280" spans="1:9" x14ac:dyDescent="0.2">
      <c r="A280" t="s">
        <v>558</v>
      </c>
      <c r="B280" t="s">
        <v>559</v>
      </c>
      <c r="C280" s="3">
        <v>-2.0457455509490401E-2</v>
      </c>
      <c r="D280">
        <v>-4.08037947391117E-2</v>
      </c>
      <c r="E280">
        <v>0.93545999999999996</v>
      </c>
      <c r="F280">
        <v>-2.0346339229621299E-2</v>
      </c>
      <c r="G280" s="1">
        <v>-7.5341350369535307E-2</v>
      </c>
      <c r="H280">
        <v>0.74153000000000002</v>
      </c>
      <c r="I280" s="2">
        <v>-5.4883894860044899E-2</v>
      </c>
    </row>
    <row r="281" spans="1:9" x14ac:dyDescent="0.2">
      <c r="A281" t="s">
        <v>560</v>
      </c>
      <c r="B281" t="s">
        <v>561</v>
      </c>
      <c r="C281" s="3">
        <v>3.65986970132837E-2</v>
      </c>
      <c r="D281">
        <v>3.04625556992957E-2</v>
      </c>
      <c r="E281">
        <v>0.97762000000000004</v>
      </c>
      <c r="F281">
        <v>-6.13614131398802E-3</v>
      </c>
      <c r="G281" s="1">
        <v>2.15683327070024E-2</v>
      </c>
      <c r="H281">
        <v>0.72924</v>
      </c>
      <c r="I281" s="2">
        <v>-1.50303643062813E-2</v>
      </c>
    </row>
    <row r="282" spans="1:9" x14ac:dyDescent="0.2">
      <c r="A282" t="s">
        <v>562</v>
      </c>
      <c r="B282" t="s">
        <v>563</v>
      </c>
      <c r="C282" s="3">
        <v>7.5031728572637305E-2</v>
      </c>
      <c r="D282">
        <v>0.12511714819606201</v>
      </c>
      <c r="E282">
        <v>0.22322</v>
      </c>
      <c r="F282">
        <v>5.00854196234242E-2</v>
      </c>
      <c r="G282" s="1">
        <v>0.15365150945759701</v>
      </c>
      <c r="H282">
        <v>7.0229E-2</v>
      </c>
      <c r="I282" s="2">
        <v>7.8619780884960105E-2</v>
      </c>
    </row>
    <row r="283" spans="1:9" x14ac:dyDescent="0.2">
      <c r="A283" t="s">
        <v>564</v>
      </c>
      <c r="B283" t="s">
        <v>565</v>
      </c>
      <c r="C283" s="3">
        <v>3.9171954762106199E-2</v>
      </c>
      <c r="D283">
        <v>2.8614632743998801E-2</v>
      </c>
      <c r="E283">
        <v>0.24066000000000001</v>
      </c>
      <c r="F283">
        <v>-1.05573220181074E-2</v>
      </c>
      <c r="G283" s="1">
        <v>5.7153325817361898E-2</v>
      </c>
      <c r="H283">
        <v>0.71048</v>
      </c>
      <c r="I283" s="2">
        <v>1.7981371055255699E-2</v>
      </c>
    </row>
    <row r="284" spans="1:9" x14ac:dyDescent="0.2">
      <c r="A284" t="s">
        <v>566</v>
      </c>
      <c r="B284" t="s">
        <v>567</v>
      </c>
      <c r="C284" s="3">
        <v>0.119773246467552</v>
      </c>
      <c r="D284">
        <v>0.146517176944085</v>
      </c>
      <c r="E284">
        <v>0.50241000000000002</v>
      </c>
      <c r="F284">
        <v>2.6743930476532798E-2</v>
      </c>
      <c r="G284" s="1">
        <v>0.104046097958161</v>
      </c>
      <c r="H284">
        <v>0.45578000000000002</v>
      </c>
      <c r="I284" s="2">
        <v>-1.5727148509391199E-2</v>
      </c>
    </row>
    <row r="285" spans="1:9" x14ac:dyDescent="0.2">
      <c r="A285" t="s">
        <v>568</v>
      </c>
      <c r="B285" t="s">
        <v>569</v>
      </c>
      <c r="C285" s="3">
        <v>4.5380601855768997E-2</v>
      </c>
      <c r="D285">
        <v>1.43188155814288E-2</v>
      </c>
      <c r="E285">
        <v>0.47732000000000002</v>
      </c>
      <c r="F285">
        <v>-3.1061786274340201E-2</v>
      </c>
      <c r="G285" s="1">
        <v>4.45697106350996E-3</v>
      </c>
      <c r="H285">
        <v>0.40416999999999997</v>
      </c>
      <c r="I285" s="2">
        <v>-4.0923630792258997E-2</v>
      </c>
    </row>
    <row r="286" spans="1:9" x14ac:dyDescent="0.2">
      <c r="A286" t="s">
        <v>570</v>
      </c>
      <c r="B286" t="s">
        <v>571</v>
      </c>
      <c r="C286" s="3">
        <v>3.3335589587387499E-2</v>
      </c>
      <c r="D286">
        <v>-1.24668679028317E-2</v>
      </c>
      <c r="E286">
        <v>0.39235999999999999</v>
      </c>
      <c r="F286">
        <v>-4.5802457490219203E-2</v>
      </c>
      <c r="G286" s="1">
        <v>3.69698108480521E-2</v>
      </c>
      <c r="H286">
        <v>0.79581999999999997</v>
      </c>
      <c r="I286" s="2">
        <v>3.6342212606645702E-3</v>
      </c>
    </row>
    <row r="287" spans="1:9" x14ac:dyDescent="0.2">
      <c r="A287" t="s">
        <v>572</v>
      </c>
      <c r="B287" t="s">
        <v>573</v>
      </c>
      <c r="C287" s="3">
        <v>-5.7308852976845202E-2</v>
      </c>
      <c r="D287">
        <v>-0.114284892913612</v>
      </c>
      <c r="E287">
        <v>8.5408999999999999E-2</v>
      </c>
      <c r="F287">
        <v>-5.6976039936767003E-2</v>
      </c>
      <c r="G287" s="1">
        <v>-0.131159964925467</v>
      </c>
      <c r="H287">
        <v>0.41997000000000001</v>
      </c>
      <c r="I287" s="2">
        <v>-7.3851111948621401E-2</v>
      </c>
    </row>
    <row r="288" spans="1:9" x14ac:dyDescent="0.2">
      <c r="A288" t="s">
        <v>574</v>
      </c>
      <c r="B288" t="s">
        <v>575</v>
      </c>
      <c r="C288" s="3">
        <v>1.9707815099980298E-2</v>
      </c>
      <c r="D288">
        <v>5.2987782089981297E-2</v>
      </c>
      <c r="E288">
        <v>0.74582999999999999</v>
      </c>
      <c r="F288">
        <v>3.3279966990001103E-2</v>
      </c>
      <c r="G288" s="1">
        <v>0.11131153701615901</v>
      </c>
      <c r="H288">
        <v>0.49085000000000001</v>
      </c>
      <c r="I288" s="2">
        <v>9.1603721916179104E-2</v>
      </c>
    </row>
    <row r="289" spans="1:9" x14ac:dyDescent="0.2">
      <c r="A289" t="s">
        <v>576</v>
      </c>
      <c r="B289" t="s">
        <v>577</v>
      </c>
      <c r="C289" s="3">
        <v>2.6331612939617E-2</v>
      </c>
      <c r="D289">
        <v>-3.0265919218053802E-4</v>
      </c>
      <c r="E289">
        <v>0.97667000000000004</v>
      </c>
      <c r="F289">
        <v>-2.66342721317975E-2</v>
      </c>
      <c r="G289" s="1">
        <v>2.3404735062006799E-3</v>
      </c>
      <c r="H289">
        <v>0.36218</v>
      </c>
      <c r="I289" s="2">
        <v>-2.3991139433416301E-2</v>
      </c>
    </row>
    <row r="290" spans="1:9" x14ac:dyDescent="0.2">
      <c r="A290" t="s">
        <v>578</v>
      </c>
      <c r="B290" t="s">
        <v>579</v>
      </c>
      <c r="C290" s="3">
        <v>-6.9125983585751796E-2</v>
      </c>
      <c r="D290">
        <v>-0.14700589334483299</v>
      </c>
      <c r="E290">
        <v>0.79225000000000001</v>
      </c>
      <c r="F290">
        <v>-7.7879909759080795E-2</v>
      </c>
      <c r="G290" s="1">
        <v>-0.17408242515345099</v>
      </c>
      <c r="H290">
        <v>0.83865999999999996</v>
      </c>
      <c r="I290" s="2">
        <v>-0.104956441567699</v>
      </c>
    </row>
    <row r="291" spans="1:9" x14ac:dyDescent="0.2">
      <c r="A291" t="s">
        <v>580</v>
      </c>
      <c r="B291" t="s">
        <v>581</v>
      </c>
      <c r="C291" s="3">
        <v>-0.47477789999153902</v>
      </c>
      <c r="D291">
        <v>-0.55529107373868003</v>
      </c>
      <c r="E291">
        <v>0.80862000000000001</v>
      </c>
      <c r="F291">
        <v>-8.0513173747141495E-2</v>
      </c>
      <c r="G291" s="1">
        <v>-0.68082174621069802</v>
      </c>
      <c r="H291">
        <v>0.92286999999999997</v>
      </c>
      <c r="I291" s="2">
        <v>-0.206043846219159</v>
      </c>
    </row>
    <row r="292" spans="1:9" x14ac:dyDescent="0.2">
      <c r="A292" t="s">
        <v>582</v>
      </c>
      <c r="B292" t="s">
        <v>583</v>
      </c>
      <c r="C292" s="3">
        <v>6.2424909044758399E-2</v>
      </c>
      <c r="D292">
        <v>9.4609745579991397E-2</v>
      </c>
      <c r="E292">
        <v>0.60697000000000001</v>
      </c>
      <c r="F292">
        <v>3.2184836535232901E-2</v>
      </c>
      <c r="G292" s="1">
        <v>9.3079042966303399E-2</v>
      </c>
      <c r="H292">
        <v>0.37625999999999998</v>
      </c>
      <c r="I292" s="2">
        <v>3.0654133921544899E-2</v>
      </c>
    </row>
    <row r="293" spans="1:9" x14ac:dyDescent="0.2">
      <c r="A293" t="s">
        <v>584</v>
      </c>
      <c r="B293" t="s">
        <v>585</v>
      </c>
      <c r="C293" s="3">
        <v>5.8391854922864299E-2</v>
      </c>
      <c r="D293">
        <v>7.6067270375161696E-3</v>
      </c>
      <c r="E293">
        <v>0.74358000000000002</v>
      </c>
      <c r="F293">
        <v>-5.07851278853481E-2</v>
      </c>
      <c r="G293" s="1">
        <v>4.8406614054866598E-2</v>
      </c>
      <c r="H293">
        <v>0.83755999999999997</v>
      </c>
      <c r="I293" s="2">
        <v>-9.9852408679977304E-3</v>
      </c>
    </row>
    <row r="294" spans="1:9" x14ac:dyDescent="0.2">
      <c r="A294" t="s">
        <v>586</v>
      </c>
      <c r="B294" t="s">
        <v>587</v>
      </c>
      <c r="C294" s="3">
        <v>0.113878782750938</v>
      </c>
      <c r="D294">
        <v>9.9588903262900694E-2</v>
      </c>
      <c r="E294">
        <v>0.27861000000000002</v>
      </c>
      <c r="F294">
        <v>-1.42898794880371E-2</v>
      </c>
      <c r="G294" s="1">
        <v>0.116353501190029</v>
      </c>
      <c r="H294">
        <v>0.21709000000000001</v>
      </c>
      <c r="I294" s="2">
        <v>2.4747184390910698E-3</v>
      </c>
    </row>
    <row r="295" spans="1:9" x14ac:dyDescent="0.2">
      <c r="A295" t="s">
        <v>588</v>
      </c>
      <c r="B295" t="s">
        <v>589</v>
      </c>
      <c r="C295" s="3">
        <v>-4.7296161547790302E-2</v>
      </c>
      <c r="D295">
        <v>-9.8513727181256297E-2</v>
      </c>
      <c r="E295">
        <v>0.72124999999999995</v>
      </c>
      <c r="F295">
        <v>-5.1217565633466001E-2</v>
      </c>
      <c r="G295" s="1">
        <v>-3.5160967054991901E-2</v>
      </c>
      <c r="H295">
        <v>0.48926999999999998</v>
      </c>
      <c r="I295" s="2">
        <v>1.2135194492798399E-2</v>
      </c>
    </row>
    <row r="296" spans="1:9" x14ac:dyDescent="0.2">
      <c r="A296" t="s">
        <v>590</v>
      </c>
      <c r="B296" t="s">
        <v>591</v>
      </c>
      <c r="C296" s="3">
        <v>-0.152607383591392</v>
      </c>
      <c r="D296">
        <v>-0.20430070432657799</v>
      </c>
      <c r="E296">
        <v>0.16556000000000001</v>
      </c>
      <c r="F296">
        <v>-5.1693320735185101E-2</v>
      </c>
      <c r="G296" s="1">
        <v>-0.17006138043342101</v>
      </c>
      <c r="H296">
        <v>0.4698</v>
      </c>
      <c r="I296" s="2">
        <v>-1.7453996842028599E-2</v>
      </c>
    </row>
    <row r="297" spans="1:9" x14ac:dyDescent="0.2">
      <c r="A297" t="s">
        <v>592</v>
      </c>
      <c r="B297" t="s">
        <v>593</v>
      </c>
      <c r="C297" s="3">
        <v>3.399667202527E-2</v>
      </c>
      <c r="D297">
        <v>7.9200804944660093E-3</v>
      </c>
      <c r="E297">
        <v>0.87773000000000001</v>
      </c>
      <c r="F297">
        <v>-2.6076591530804001E-2</v>
      </c>
      <c r="G297" s="1">
        <v>1.06795690843041E-2</v>
      </c>
      <c r="H297">
        <v>0.96562000000000003</v>
      </c>
      <c r="I297" s="2">
        <v>-2.3317102940965902E-2</v>
      </c>
    </row>
    <row r="298" spans="1:9" x14ac:dyDescent="0.2">
      <c r="A298" t="s">
        <v>594</v>
      </c>
      <c r="B298" t="s">
        <v>595</v>
      </c>
      <c r="C298" s="3">
        <v>-0.124449332994895</v>
      </c>
      <c r="D298">
        <v>-0.13717981888745101</v>
      </c>
      <c r="E298">
        <v>0.88736000000000004</v>
      </c>
      <c r="F298">
        <v>-1.2730485892556299E-2</v>
      </c>
      <c r="G298" s="1">
        <v>-0.103463610171615</v>
      </c>
      <c r="H298">
        <v>0.65612999999999999</v>
      </c>
      <c r="I298" s="2">
        <v>2.0985722823280501E-2</v>
      </c>
    </row>
    <row r="299" spans="1:9" x14ac:dyDescent="0.2">
      <c r="A299" t="s">
        <v>596</v>
      </c>
      <c r="B299" t="s">
        <v>597</v>
      </c>
      <c r="C299" s="3">
        <v>3.8248582790422203E-2</v>
      </c>
      <c r="D299">
        <v>6.4372574385511E-2</v>
      </c>
      <c r="E299">
        <v>0.45883000000000002</v>
      </c>
      <c r="F299">
        <v>2.61239915950888E-2</v>
      </c>
      <c r="G299" s="1">
        <v>5.8911436803206797E-2</v>
      </c>
      <c r="H299">
        <v>0.43683</v>
      </c>
      <c r="I299" s="2">
        <v>2.0662854012784601E-2</v>
      </c>
    </row>
    <row r="300" spans="1:9" x14ac:dyDescent="0.2">
      <c r="A300" t="s">
        <v>598</v>
      </c>
      <c r="B300" t="s">
        <v>599</v>
      </c>
      <c r="C300" s="3">
        <v>3.10945652480469E-2</v>
      </c>
      <c r="D300">
        <v>-6.7212879114560897E-3</v>
      </c>
      <c r="E300">
        <v>0.56355999999999995</v>
      </c>
      <c r="F300">
        <v>-3.7815853159502998E-2</v>
      </c>
      <c r="G300" s="1">
        <v>4.0882500313165503E-2</v>
      </c>
      <c r="H300">
        <v>0.27126</v>
      </c>
      <c r="I300" s="2">
        <v>9.7879350651185401E-3</v>
      </c>
    </row>
    <row r="301" spans="1:9" x14ac:dyDescent="0.2">
      <c r="A301" t="s">
        <v>600</v>
      </c>
      <c r="B301" t="s">
        <v>601</v>
      </c>
      <c r="C301" s="3">
        <v>8.0125222100008497E-2</v>
      </c>
      <c r="D301">
        <v>9.5914905850222804E-2</v>
      </c>
      <c r="E301">
        <v>0.97963999999999996</v>
      </c>
      <c r="F301">
        <v>1.5789683750214299E-2</v>
      </c>
      <c r="G301" s="1">
        <v>0.113597644995616</v>
      </c>
      <c r="H301">
        <v>0.98372000000000004</v>
      </c>
      <c r="I301" s="2">
        <v>3.3472422895607201E-2</v>
      </c>
    </row>
    <row r="302" spans="1:9" x14ac:dyDescent="0.2">
      <c r="A302" t="s">
        <v>602</v>
      </c>
      <c r="B302" t="s">
        <v>603</v>
      </c>
      <c r="C302" s="3">
        <v>5.1439772118340499E-2</v>
      </c>
      <c r="D302">
        <v>9.8674716113267197E-2</v>
      </c>
      <c r="E302">
        <v>0.24593999999999999</v>
      </c>
      <c r="F302">
        <v>4.7234943994926698E-2</v>
      </c>
      <c r="G302" s="1">
        <v>8.6045346361017197E-2</v>
      </c>
      <c r="H302">
        <v>0.19789000000000001</v>
      </c>
      <c r="I302" s="2">
        <v>3.4605574242676601E-2</v>
      </c>
    </row>
    <row r="303" spans="1:9" x14ac:dyDescent="0.2">
      <c r="A303" t="s">
        <v>604</v>
      </c>
      <c r="B303" t="s">
        <v>605</v>
      </c>
      <c r="C303" s="3">
        <v>-2.3574470485376701E-2</v>
      </c>
      <c r="D303">
        <v>-5.4016386373436802E-2</v>
      </c>
      <c r="E303">
        <v>1.5325E-2</v>
      </c>
      <c r="F303">
        <v>-3.0441915888060202E-2</v>
      </c>
      <c r="G303" s="1">
        <v>-5.3897031191281503E-2</v>
      </c>
      <c r="H303">
        <v>5.7971000000000003E-3</v>
      </c>
      <c r="I303" s="2">
        <v>-3.0322560705904798E-2</v>
      </c>
    </row>
    <row r="304" spans="1:9" x14ac:dyDescent="0.2">
      <c r="A304" t="s">
        <v>606</v>
      </c>
      <c r="B304" t="s">
        <v>607</v>
      </c>
      <c r="C304" s="3">
        <v>1.1474179992667199E-2</v>
      </c>
      <c r="D304">
        <v>1.0017536294379801E-2</v>
      </c>
      <c r="E304">
        <v>0.37988</v>
      </c>
      <c r="F304">
        <v>-1.45664369828741E-3</v>
      </c>
      <c r="G304" s="1">
        <v>3.40573719153201E-2</v>
      </c>
      <c r="H304">
        <v>0.42204999999999998</v>
      </c>
      <c r="I304" s="2">
        <v>2.2583191922652901E-2</v>
      </c>
    </row>
    <row r="305" spans="1:9" x14ac:dyDescent="0.2">
      <c r="A305" t="s">
        <v>608</v>
      </c>
      <c r="B305" t="s">
        <v>609</v>
      </c>
      <c r="C305" s="3">
        <v>-5.0198832388526904E-3</v>
      </c>
      <c r="D305">
        <v>-2.89791576829093E-2</v>
      </c>
      <c r="E305">
        <v>0.92459999999999998</v>
      </c>
      <c r="F305">
        <v>-2.39592744440566E-2</v>
      </c>
      <c r="G305" s="1">
        <v>-1.4967430790429699E-2</v>
      </c>
      <c r="H305">
        <v>0.51158999999999999</v>
      </c>
      <c r="I305" s="2">
        <v>-9.9475475515769692E-3</v>
      </c>
    </row>
    <row r="306" spans="1:9" x14ac:dyDescent="0.2">
      <c r="A306" t="s">
        <v>610</v>
      </c>
      <c r="B306" t="s">
        <v>611</v>
      </c>
      <c r="C306" s="3">
        <v>-0.107741771723496</v>
      </c>
      <c r="D306">
        <v>-8.2219347419864905E-2</v>
      </c>
      <c r="E306">
        <v>0.39187</v>
      </c>
      <c r="F306">
        <v>2.5522424303631198E-2</v>
      </c>
      <c r="G306" s="1">
        <v>-9.8308906426155598E-2</v>
      </c>
      <c r="H306">
        <v>0.35709999999999997</v>
      </c>
      <c r="I306" s="2">
        <v>9.4328652973404998E-3</v>
      </c>
    </row>
    <row r="307" spans="1:9" x14ac:dyDescent="0.2">
      <c r="A307" t="s">
        <v>612</v>
      </c>
      <c r="B307" t="s">
        <v>613</v>
      </c>
      <c r="C307" s="3">
        <v>-0.169619539160109</v>
      </c>
      <c r="D307">
        <v>-0.19380767572229399</v>
      </c>
      <c r="E307">
        <v>0.38714999999999999</v>
      </c>
      <c r="F307">
        <v>-2.4188136562184701E-2</v>
      </c>
      <c r="G307" s="1">
        <v>-0.22596141801327799</v>
      </c>
      <c r="H307">
        <v>0.78483000000000003</v>
      </c>
      <c r="I307" s="2">
        <v>-5.6341878853168798E-2</v>
      </c>
    </row>
    <row r="308" spans="1:9" x14ac:dyDescent="0.2">
      <c r="A308" t="s">
        <v>614</v>
      </c>
      <c r="B308" t="s">
        <v>615</v>
      </c>
      <c r="C308" s="3">
        <v>-1.79372197309417E-2</v>
      </c>
      <c r="D308">
        <v>2.0151214603996E-2</v>
      </c>
      <c r="E308">
        <v>0.11098</v>
      </c>
      <c r="F308">
        <v>3.80884343349377E-2</v>
      </c>
      <c r="G308" s="1">
        <v>-2.5330702743329599E-2</v>
      </c>
      <c r="H308">
        <v>0.28082000000000001</v>
      </c>
      <c r="I308" s="2">
        <v>-7.3934830123878704E-3</v>
      </c>
    </row>
    <row r="309" spans="1:9" x14ac:dyDescent="0.2">
      <c r="A309" t="s">
        <v>616</v>
      </c>
      <c r="B309" t="s">
        <v>617</v>
      </c>
      <c r="C309" s="3">
        <v>-6.9943875680401599E-2</v>
      </c>
      <c r="D309">
        <v>-1.7785252263906901E-2</v>
      </c>
      <c r="E309">
        <v>0.92425999999999997</v>
      </c>
      <c r="F309">
        <v>5.2158623416494798E-2</v>
      </c>
      <c r="G309" s="1">
        <v>7.2554177627458397E-3</v>
      </c>
      <c r="H309">
        <v>0.90451999999999999</v>
      </c>
      <c r="I309" s="2">
        <v>7.7199293443147493E-2</v>
      </c>
    </row>
    <row r="310" spans="1:9" x14ac:dyDescent="0.2">
      <c r="A310" t="s">
        <v>618</v>
      </c>
      <c r="B310" t="s">
        <v>619</v>
      </c>
      <c r="C310" s="3">
        <v>8.1117973883859301E-2</v>
      </c>
      <c r="D310">
        <v>8.2299841885870306E-2</v>
      </c>
      <c r="E310">
        <v>0.24890000000000001</v>
      </c>
      <c r="F310">
        <v>1.18186800201102E-3</v>
      </c>
      <c r="G310" s="1">
        <v>8.5869973694100002E-2</v>
      </c>
      <c r="H310">
        <v>0.41708000000000001</v>
      </c>
      <c r="I310" s="2">
        <v>4.7519998102406504E-3</v>
      </c>
    </row>
    <row r="311" spans="1:9" x14ac:dyDescent="0.2">
      <c r="A311" t="s">
        <v>620</v>
      </c>
      <c r="B311" t="s">
        <v>621</v>
      </c>
      <c r="C311" s="3">
        <v>6.9312124545223799E-2</v>
      </c>
      <c r="D311">
        <v>7.6826218197498894E-2</v>
      </c>
      <c r="E311">
        <v>0.50268000000000002</v>
      </c>
      <c r="F311">
        <v>7.5140936522751101E-3</v>
      </c>
      <c r="G311" s="1">
        <v>7.0017537266691701E-2</v>
      </c>
      <c r="H311">
        <v>0.57557000000000003</v>
      </c>
      <c r="I311" s="2">
        <v>7.05412721467916E-4</v>
      </c>
    </row>
    <row r="312" spans="1:9" x14ac:dyDescent="0.2">
      <c r="A312" t="s">
        <v>622</v>
      </c>
      <c r="B312" t="s">
        <v>623</v>
      </c>
      <c r="C312" s="3">
        <v>0.13976929802295701</v>
      </c>
      <c r="D312">
        <v>0.10748886014086501</v>
      </c>
      <c r="E312">
        <v>0.95286999999999999</v>
      </c>
      <c r="F312">
        <v>-3.2280437882092103E-2</v>
      </c>
      <c r="G312" s="1">
        <v>0.13658399098083401</v>
      </c>
      <c r="H312">
        <v>0.68906000000000001</v>
      </c>
      <c r="I312" s="2">
        <v>-3.1853070421231102E-3</v>
      </c>
    </row>
    <row r="313" spans="1:9" x14ac:dyDescent="0.2">
      <c r="A313" t="s">
        <v>624</v>
      </c>
      <c r="B313" t="s">
        <v>625</v>
      </c>
      <c r="C313" s="3">
        <v>2.02053191189328E-2</v>
      </c>
      <c r="D313">
        <v>6.1871496334626998E-2</v>
      </c>
      <c r="E313">
        <v>0.45179000000000002</v>
      </c>
      <c r="F313">
        <v>4.1666177215694197E-2</v>
      </c>
      <c r="G313" s="1">
        <v>6.8094701240135294E-2</v>
      </c>
      <c r="H313">
        <v>0.41447000000000001</v>
      </c>
      <c r="I313" s="2">
        <v>4.7889382121202501E-2</v>
      </c>
    </row>
    <row r="314" spans="1:9" x14ac:dyDescent="0.2">
      <c r="A314" t="s">
        <v>626</v>
      </c>
      <c r="B314" t="s">
        <v>627</v>
      </c>
      <c r="C314" s="3">
        <v>-1.8427954987731601E-2</v>
      </c>
      <c r="D314">
        <v>-7.7562167600977398E-3</v>
      </c>
      <c r="E314">
        <v>0.27433000000000002</v>
      </c>
      <c r="F314">
        <v>1.06717382276339E-2</v>
      </c>
      <c r="G314" s="1">
        <v>-8.0032569209570296E-3</v>
      </c>
      <c r="H314">
        <v>0.37230999999999997</v>
      </c>
      <c r="I314" s="2">
        <v>1.0424698066774599E-2</v>
      </c>
    </row>
    <row r="315" spans="1:9" x14ac:dyDescent="0.2">
      <c r="A315" t="s">
        <v>628</v>
      </c>
      <c r="B315" t="s">
        <v>629</v>
      </c>
      <c r="C315" s="3">
        <v>1.8462362862058299E-2</v>
      </c>
      <c r="D315">
        <v>3.2824493316084501E-3</v>
      </c>
      <c r="E315">
        <v>0.57769000000000004</v>
      </c>
      <c r="F315">
        <v>-1.51799135304498E-2</v>
      </c>
      <c r="G315" s="1">
        <v>5.4615432794688702E-2</v>
      </c>
      <c r="H315">
        <v>0.61255000000000004</v>
      </c>
      <c r="I315" s="2">
        <v>3.6153069932630399E-2</v>
      </c>
    </row>
    <row r="316" spans="1:9" x14ac:dyDescent="0.2">
      <c r="A316" t="s">
        <v>630</v>
      </c>
      <c r="B316" t="s">
        <v>631</v>
      </c>
      <c r="C316" s="3">
        <v>9.5755422060523995E-2</v>
      </c>
      <c r="D316">
        <v>8.7342245220641102E-2</v>
      </c>
      <c r="E316">
        <v>0.91871000000000003</v>
      </c>
      <c r="F316">
        <v>-8.4131768398829493E-3</v>
      </c>
      <c r="G316" s="1">
        <v>0.10873105348866299</v>
      </c>
      <c r="H316">
        <v>0.71433000000000002</v>
      </c>
      <c r="I316" s="2">
        <v>1.29756314281394E-2</v>
      </c>
    </row>
    <row r="317" spans="1:9" x14ac:dyDescent="0.2">
      <c r="A317" t="s">
        <v>632</v>
      </c>
      <c r="B317" t="s">
        <v>633</v>
      </c>
      <c r="C317" s="3">
        <v>0.105000423047635</v>
      </c>
      <c r="D317">
        <v>7.2341526520051699E-2</v>
      </c>
      <c r="E317">
        <v>0.74582999999999999</v>
      </c>
      <c r="F317">
        <v>-3.26588965275834E-2</v>
      </c>
      <c r="G317" s="1">
        <v>8.8049605411499393E-2</v>
      </c>
      <c r="H317">
        <v>0.88604000000000005</v>
      </c>
      <c r="I317" s="2">
        <v>-1.69508176361357E-2</v>
      </c>
    </row>
    <row r="318" spans="1:9" x14ac:dyDescent="0.2">
      <c r="A318" t="s">
        <v>634</v>
      </c>
      <c r="B318" t="s">
        <v>635</v>
      </c>
      <c r="C318" s="3">
        <v>-3.27811151535663E-3</v>
      </c>
      <c r="D318">
        <v>6.4217335058214697E-2</v>
      </c>
      <c r="E318">
        <v>0.37073</v>
      </c>
      <c r="F318">
        <v>6.7495446573571399E-2</v>
      </c>
      <c r="G318" s="1">
        <v>4.4433796818238801E-2</v>
      </c>
      <c r="H318">
        <v>0.32485999999999998</v>
      </c>
      <c r="I318" s="2">
        <v>4.7711908333595399E-2</v>
      </c>
    </row>
    <row r="319" spans="1:9" x14ac:dyDescent="0.2">
      <c r="A319" t="s">
        <v>636</v>
      </c>
      <c r="B319" t="s">
        <v>637</v>
      </c>
      <c r="C319" s="3">
        <v>-0.14253320923936</v>
      </c>
      <c r="D319">
        <v>-9.2838867327871194E-2</v>
      </c>
      <c r="E319">
        <v>0.16753000000000001</v>
      </c>
      <c r="F319">
        <v>4.96943419114892E-2</v>
      </c>
      <c r="G319" s="1">
        <v>-8.9477639984967994E-2</v>
      </c>
      <c r="H319">
        <v>0.13547000000000001</v>
      </c>
      <c r="I319" s="2">
        <v>5.3055569254392303E-2</v>
      </c>
    </row>
    <row r="320" spans="1:9" x14ac:dyDescent="0.2">
      <c r="A320" t="s">
        <v>638</v>
      </c>
      <c r="B320" t="s">
        <v>639</v>
      </c>
      <c r="C320" s="3">
        <v>1.23761175508362E-2</v>
      </c>
      <c r="D320">
        <v>2.2526951272099999E-2</v>
      </c>
      <c r="E320">
        <v>0.66766999999999999</v>
      </c>
      <c r="F320">
        <v>1.01508337212638E-2</v>
      </c>
      <c r="G320" s="1">
        <v>-1.8620819240886901E-2</v>
      </c>
      <c r="H320">
        <v>0.61397999999999997</v>
      </c>
      <c r="I320" s="2">
        <v>-3.09969367917231E-2</v>
      </c>
    </row>
    <row r="321" spans="1:9" x14ac:dyDescent="0.2">
      <c r="A321" t="s">
        <v>640</v>
      </c>
      <c r="B321" t="s">
        <v>641</v>
      </c>
      <c r="C321" s="3">
        <v>-3.05175282736836E-5</v>
      </c>
      <c r="D321">
        <v>-5.3584016098893197E-2</v>
      </c>
      <c r="E321">
        <v>0.83747000000000005</v>
      </c>
      <c r="F321">
        <v>-5.3553498570619501E-2</v>
      </c>
      <c r="G321" s="1">
        <v>1.0563071526994899E-2</v>
      </c>
      <c r="H321">
        <v>0.94216</v>
      </c>
      <c r="I321" s="2">
        <v>1.05935890552685E-2</v>
      </c>
    </row>
    <row r="322" spans="1:9" x14ac:dyDescent="0.2">
      <c r="A322" t="s">
        <v>642</v>
      </c>
      <c r="B322" t="s">
        <v>643</v>
      </c>
      <c r="C322" s="3">
        <v>1.06822348196407E-2</v>
      </c>
      <c r="D322">
        <v>4.3154808106942603E-2</v>
      </c>
      <c r="E322">
        <v>0.45619999999999999</v>
      </c>
      <c r="F322">
        <v>3.2472573287301999E-2</v>
      </c>
      <c r="G322" s="1">
        <v>9.4018539396216998E-3</v>
      </c>
      <c r="H322">
        <v>0.47403000000000001</v>
      </c>
      <c r="I322" s="2">
        <v>-1.28038088001899E-3</v>
      </c>
    </row>
    <row r="323" spans="1:9" x14ac:dyDescent="0.2">
      <c r="A323" t="s">
        <v>644</v>
      </c>
      <c r="B323" t="s">
        <v>645</v>
      </c>
      <c r="C323" s="3">
        <v>-2.9400682516851399E-3</v>
      </c>
      <c r="D323">
        <v>3.0877677159695301E-2</v>
      </c>
      <c r="E323">
        <v>0.32407000000000002</v>
      </c>
      <c r="F323">
        <v>3.3817745411380398E-2</v>
      </c>
      <c r="G323" s="1">
        <v>5.13810597519729E-2</v>
      </c>
      <c r="H323">
        <v>0.39801999999999998</v>
      </c>
      <c r="I323" s="2">
        <v>5.4321128003658098E-2</v>
      </c>
    </row>
    <row r="324" spans="1:9" x14ac:dyDescent="0.2">
      <c r="A324" t="s">
        <v>646</v>
      </c>
      <c r="B324" t="s">
        <v>647</v>
      </c>
      <c r="C324" s="3">
        <v>-4.7331697549144E-2</v>
      </c>
      <c r="D324">
        <v>-3.1953428201811102E-2</v>
      </c>
      <c r="E324">
        <v>0.38552999999999998</v>
      </c>
      <c r="F324">
        <v>1.53782693473329E-2</v>
      </c>
      <c r="G324" s="1">
        <v>-6.7474633596392303E-2</v>
      </c>
      <c r="H324">
        <v>0.31233</v>
      </c>
      <c r="I324" s="2">
        <v>-2.0142936047248299E-2</v>
      </c>
    </row>
    <row r="325" spans="1:9" x14ac:dyDescent="0.2">
      <c r="A325" t="s">
        <v>648</v>
      </c>
      <c r="B325" t="s">
        <v>649</v>
      </c>
      <c r="C325" s="3">
        <v>-3.3398764700905297E-2</v>
      </c>
      <c r="D325">
        <v>-1.56642230846629E-2</v>
      </c>
      <c r="E325">
        <v>0.40955999999999998</v>
      </c>
      <c r="F325">
        <v>1.77345416162424E-2</v>
      </c>
      <c r="G325" s="1">
        <v>-0.17304897908054601</v>
      </c>
      <c r="H325">
        <v>0.40239000000000003</v>
      </c>
      <c r="I325" s="2">
        <v>-0.13965021437964101</v>
      </c>
    </row>
    <row r="326" spans="1:9" x14ac:dyDescent="0.2">
      <c r="A326" t="s">
        <v>650</v>
      </c>
      <c r="B326" t="s">
        <v>651</v>
      </c>
      <c r="C326" s="3">
        <v>-0.12450573934625001</v>
      </c>
      <c r="D326">
        <v>-8.4404197211441698E-2</v>
      </c>
      <c r="E326">
        <v>0.92488999999999999</v>
      </c>
      <c r="F326">
        <v>4.0101542134808703E-2</v>
      </c>
      <c r="G326" s="1">
        <v>-3.3466741826381097E-2</v>
      </c>
      <c r="H326">
        <v>0.92993999999999999</v>
      </c>
      <c r="I326" s="2">
        <v>9.1038997519869297E-2</v>
      </c>
    </row>
    <row r="327" spans="1:9" x14ac:dyDescent="0.2">
      <c r="A327" t="s">
        <v>652</v>
      </c>
      <c r="B327" t="s">
        <v>653</v>
      </c>
      <c r="C327" s="3">
        <v>-5.0696900470992998E-2</v>
      </c>
      <c r="D327">
        <v>-5.5142158976570297E-3</v>
      </c>
      <c r="E327">
        <v>0.97036999999999995</v>
      </c>
      <c r="F327">
        <v>4.5182684573335997E-2</v>
      </c>
      <c r="G327" s="1">
        <v>1.4318551922836001E-2</v>
      </c>
      <c r="H327">
        <v>0.46389999999999998</v>
      </c>
      <c r="I327" s="2">
        <v>6.5015452393829096E-2</v>
      </c>
    </row>
    <row r="328" spans="1:9" x14ac:dyDescent="0.2">
      <c r="A328" t="s">
        <v>654</v>
      </c>
      <c r="B328" t="s">
        <v>655</v>
      </c>
      <c r="C328" s="3">
        <v>5.5099416194263499E-2</v>
      </c>
      <c r="D328">
        <v>7.8936323127785004E-3</v>
      </c>
      <c r="E328">
        <v>0.50214999999999999</v>
      </c>
      <c r="F328">
        <v>-4.7205783881484997E-2</v>
      </c>
      <c r="G328" s="1">
        <v>-5.03720405862458E-3</v>
      </c>
      <c r="H328">
        <v>0.44256000000000001</v>
      </c>
      <c r="I328" s="2">
        <v>-6.0136620252888101E-2</v>
      </c>
    </row>
    <row r="329" spans="1:9" x14ac:dyDescent="0.2">
      <c r="A329" t="s">
        <v>656</v>
      </c>
      <c r="B329" t="s">
        <v>657</v>
      </c>
      <c r="C329" s="3">
        <v>0.13144936119807099</v>
      </c>
      <c r="D329">
        <v>9.59666522926549E-2</v>
      </c>
      <c r="E329">
        <v>0.51761000000000001</v>
      </c>
      <c r="F329">
        <v>-3.5482708905416001E-2</v>
      </c>
      <c r="G329" s="1">
        <v>0.107591131153702</v>
      </c>
      <c r="H329">
        <v>0.46726000000000001</v>
      </c>
      <c r="I329" s="2">
        <v>-2.3858230044369301E-2</v>
      </c>
    </row>
    <row r="330" spans="1:9" x14ac:dyDescent="0.2">
      <c r="A330" t="s">
        <v>658</v>
      </c>
      <c r="B330" t="s">
        <v>659</v>
      </c>
      <c r="C330" s="3">
        <v>8.9201004033054102E-2</v>
      </c>
      <c r="D330">
        <v>8.2989794451631405E-2</v>
      </c>
      <c r="E330">
        <v>0.46268999999999999</v>
      </c>
      <c r="F330">
        <v>-6.2112095814226701E-3</v>
      </c>
      <c r="G330" s="1">
        <v>8.8807465864963006E-2</v>
      </c>
      <c r="H330">
        <v>0.64810999999999996</v>
      </c>
      <c r="I330" s="2">
        <v>-3.93538168091068E-4</v>
      </c>
    </row>
    <row r="331" spans="1:9" x14ac:dyDescent="0.2">
      <c r="A331" t="s">
        <v>660</v>
      </c>
      <c r="B331" t="s">
        <v>661</v>
      </c>
      <c r="C331" s="3">
        <v>1.93468144513072E-2</v>
      </c>
      <c r="D331">
        <v>1.54721862871928E-2</v>
      </c>
      <c r="E331">
        <v>0.39167000000000002</v>
      </c>
      <c r="F331">
        <v>-3.8746281641144601E-3</v>
      </c>
      <c r="G331" s="1">
        <v>7.2886133032694497E-3</v>
      </c>
      <c r="H331">
        <v>0.44286999999999999</v>
      </c>
      <c r="I331" s="2">
        <v>-1.20582011480378E-2</v>
      </c>
    </row>
    <row r="332" spans="1:9" x14ac:dyDescent="0.2">
      <c r="A332" t="s">
        <v>662</v>
      </c>
      <c r="B332" t="s">
        <v>663</v>
      </c>
      <c r="C332" s="3">
        <v>4.775192486674E-2</v>
      </c>
      <c r="D332">
        <v>5.2306453931292199E-2</v>
      </c>
      <c r="E332">
        <v>0.7329</v>
      </c>
      <c r="F332">
        <v>4.5545290645522298E-3</v>
      </c>
      <c r="G332" s="1">
        <v>3.8192408868846298E-2</v>
      </c>
      <c r="H332">
        <v>0.79666999999999999</v>
      </c>
      <c r="I332" s="2">
        <v>-9.5595159978936993E-3</v>
      </c>
    </row>
    <row r="333" spans="1:9" x14ac:dyDescent="0.2">
      <c r="A333" t="s">
        <v>664</v>
      </c>
      <c r="B333" t="s">
        <v>665</v>
      </c>
      <c r="C333" s="3">
        <v>-2.0982034577093401E-2</v>
      </c>
      <c r="D333">
        <v>-1.4518901825499499E-2</v>
      </c>
      <c r="E333">
        <v>0.37613000000000002</v>
      </c>
      <c r="F333">
        <v>6.4631327515938799E-3</v>
      </c>
      <c r="G333" s="1">
        <v>-4.3077790304396797E-2</v>
      </c>
      <c r="H333">
        <v>0.88724999999999998</v>
      </c>
      <c r="I333" s="2">
        <v>-2.20957557273035E-2</v>
      </c>
    </row>
    <row r="334" spans="1:9" x14ac:dyDescent="0.2">
      <c r="A334" t="s">
        <v>666</v>
      </c>
      <c r="B334" t="s">
        <v>667</v>
      </c>
      <c r="C334" s="3">
        <v>1.52393039456243E-2</v>
      </c>
      <c r="D334">
        <v>-4.1037228690527498E-2</v>
      </c>
      <c r="E334">
        <v>0.44667000000000001</v>
      </c>
      <c r="F334">
        <v>-5.6276532636151802E-2</v>
      </c>
      <c r="G334" s="1">
        <v>-3.9901039709382399E-2</v>
      </c>
      <c r="H334">
        <v>0.89505999999999997</v>
      </c>
      <c r="I334" s="2">
        <v>-5.5140343655006703E-2</v>
      </c>
    </row>
    <row r="335" spans="1:9" x14ac:dyDescent="0.2">
      <c r="A335" t="s">
        <v>668</v>
      </c>
      <c r="B335" t="s">
        <v>669</v>
      </c>
      <c r="C335" s="3">
        <v>8.0762613870321798E-2</v>
      </c>
      <c r="D335">
        <v>7.9586028460543301E-2</v>
      </c>
      <c r="E335">
        <v>0.69923999999999997</v>
      </c>
      <c r="F335">
        <v>-1.17658540977847E-3</v>
      </c>
      <c r="G335" s="1">
        <v>-4.4975573092822199E-2</v>
      </c>
      <c r="H335">
        <v>0.53841000000000006</v>
      </c>
      <c r="I335" s="2">
        <v>-0.12573818696314401</v>
      </c>
    </row>
    <row r="336" spans="1:9" x14ac:dyDescent="0.2">
      <c r="A336" t="s">
        <v>670</v>
      </c>
      <c r="B336" t="s">
        <v>671</v>
      </c>
      <c r="C336" s="3">
        <v>-1.5579434244295901E-2</v>
      </c>
      <c r="D336">
        <v>-1.1962052608883099E-2</v>
      </c>
      <c r="E336">
        <v>0.65715999999999997</v>
      </c>
      <c r="F336">
        <v>3.61738163541277E-3</v>
      </c>
      <c r="G336" s="1">
        <v>-3.24934235249906E-2</v>
      </c>
      <c r="H336">
        <v>0.37763000000000002</v>
      </c>
      <c r="I336" s="2">
        <v>-1.6913989280694701E-2</v>
      </c>
    </row>
    <row r="337" spans="1:9" x14ac:dyDescent="0.2">
      <c r="A337" t="s">
        <v>672</v>
      </c>
      <c r="B337" t="s">
        <v>673</v>
      </c>
      <c r="C337" s="3">
        <v>6.7100995572101398E-3</v>
      </c>
      <c r="D337">
        <v>6.5332758372861899E-2</v>
      </c>
      <c r="E337">
        <v>0.89434000000000002</v>
      </c>
      <c r="F337">
        <v>5.86226588156517E-2</v>
      </c>
      <c r="G337" s="1">
        <v>4.27007390705249E-2</v>
      </c>
      <c r="H337">
        <v>7.7071000000000001E-2</v>
      </c>
      <c r="I337" s="2">
        <v>3.5990639513314701E-2</v>
      </c>
    </row>
    <row r="338" spans="1:9" x14ac:dyDescent="0.2">
      <c r="A338" t="s">
        <v>674</v>
      </c>
      <c r="B338" t="s">
        <v>675</v>
      </c>
      <c r="C338" s="3">
        <v>7.2470880221112893E-2</v>
      </c>
      <c r="D338">
        <v>2.0515739542906399E-2</v>
      </c>
      <c r="E338">
        <v>0.57042999999999999</v>
      </c>
      <c r="F338">
        <v>-5.1955140678206502E-2</v>
      </c>
      <c r="G338" s="1">
        <v>4.7598020794187602E-2</v>
      </c>
      <c r="H338">
        <v>0.85160000000000002</v>
      </c>
      <c r="I338" s="2">
        <v>-2.4872859426925301E-2</v>
      </c>
    </row>
    <row r="339" spans="1:9" x14ac:dyDescent="0.2">
      <c r="A339" t="s">
        <v>676</v>
      </c>
      <c r="B339" t="s">
        <v>677</v>
      </c>
      <c r="C339" s="3">
        <v>-6.8234763234340202E-3</v>
      </c>
      <c r="D339">
        <v>1.5791289348857301E-2</v>
      </c>
      <c r="E339">
        <v>0.96142000000000005</v>
      </c>
      <c r="F339">
        <v>2.2614765672291301E-2</v>
      </c>
      <c r="G339" s="1">
        <v>3.48784917950645E-3</v>
      </c>
      <c r="H339">
        <v>0.90010999999999997</v>
      </c>
      <c r="I339" s="2">
        <v>1.03113255029405E-2</v>
      </c>
    </row>
    <row r="340" spans="1:9" x14ac:dyDescent="0.2">
      <c r="A340" t="s">
        <v>678</v>
      </c>
      <c r="B340" t="s">
        <v>679</v>
      </c>
      <c r="C340" s="3">
        <v>2.5042163747637999E-2</v>
      </c>
      <c r="D340">
        <v>7.6975707920080502E-2</v>
      </c>
      <c r="E340">
        <v>0.93840999999999997</v>
      </c>
      <c r="F340">
        <v>5.1933544172442503E-2</v>
      </c>
      <c r="G340" s="1">
        <v>7.9744456971063499E-2</v>
      </c>
      <c r="H340">
        <v>0.96457999999999999</v>
      </c>
      <c r="I340" s="2">
        <v>5.4702293223425499E-2</v>
      </c>
    </row>
    <row r="341" spans="1:9" x14ac:dyDescent="0.2">
      <c r="A341" t="s">
        <v>680</v>
      </c>
      <c r="B341" t="s">
        <v>681</v>
      </c>
      <c r="C341" s="3">
        <v>4.4734185069238798E-2</v>
      </c>
      <c r="D341">
        <v>6.7368118441857097E-2</v>
      </c>
      <c r="E341">
        <v>0.43367</v>
      </c>
      <c r="F341">
        <v>2.2633933372618299E-2</v>
      </c>
      <c r="G341" s="1">
        <v>5.65182262307403E-2</v>
      </c>
      <c r="H341">
        <v>0.41815999999999998</v>
      </c>
      <c r="I341" s="2">
        <v>1.17840411615015E-2</v>
      </c>
    </row>
    <row r="342" spans="1:9" x14ac:dyDescent="0.2">
      <c r="A342" t="s">
        <v>682</v>
      </c>
      <c r="B342" t="s">
        <v>683</v>
      </c>
      <c r="C342" s="3">
        <v>3.8151563866091302E-2</v>
      </c>
      <c r="D342">
        <v>1.0525801351157099E-2</v>
      </c>
      <c r="E342">
        <v>0.41686000000000001</v>
      </c>
      <c r="F342">
        <v>-2.7625762514934201E-2</v>
      </c>
      <c r="G342" s="1">
        <v>-2.6335337592383799E-2</v>
      </c>
      <c r="H342">
        <v>0.42101</v>
      </c>
      <c r="I342" s="2">
        <v>-6.4486901458475104E-2</v>
      </c>
    </row>
    <row r="343" spans="1:9" x14ac:dyDescent="0.2">
      <c r="A343" t="s">
        <v>684</v>
      </c>
      <c r="B343" t="s">
        <v>685</v>
      </c>
      <c r="C343" s="3">
        <v>8.6064810897707095E-2</v>
      </c>
      <c r="D343">
        <v>8.0178237746154901E-2</v>
      </c>
      <c r="E343">
        <v>0.77427999999999997</v>
      </c>
      <c r="F343">
        <v>-5.8865731515521397E-3</v>
      </c>
      <c r="G343" s="1">
        <v>7.7251659777026194E-2</v>
      </c>
      <c r="H343">
        <v>0.90817000000000003</v>
      </c>
      <c r="I343" s="2">
        <v>-8.8131511206808993E-3</v>
      </c>
    </row>
    <row r="344" spans="1:9" x14ac:dyDescent="0.2">
      <c r="A344" t="s">
        <v>686</v>
      </c>
      <c r="B344" t="s">
        <v>687</v>
      </c>
      <c r="C344" s="3">
        <v>5.3342358349550201E-2</v>
      </c>
      <c r="D344">
        <v>3.1933879545781203E-2</v>
      </c>
      <c r="E344">
        <v>0.46435999999999999</v>
      </c>
      <c r="F344">
        <v>-2.14084788037689E-2</v>
      </c>
      <c r="G344" s="1">
        <v>0.120524865338845</v>
      </c>
      <c r="H344">
        <v>0.63063999999999998</v>
      </c>
      <c r="I344" s="2">
        <v>6.7182506989294899E-2</v>
      </c>
    </row>
    <row r="345" spans="1:9" x14ac:dyDescent="0.2">
      <c r="A345" t="s">
        <v>688</v>
      </c>
      <c r="B345" t="s">
        <v>689</v>
      </c>
      <c r="C345" s="3">
        <v>7.2109879572439903E-2</v>
      </c>
      <c r="D345">
        <v>3.45016530113555E-2</v>
      </c>
      <c r="E345">
        <v>0.8821</v>
      </c>
      <c r="F345">
        <v>-3.7608226561084403E-2</v>
      </c>
      <c r="G345" s="1">
        <v>1.7130151572090701E-2</v>
      </c>
      <c r="H345">
        <v>0.63793999999999995</v>
      </c>
      <c r="I345" s="2">
        <v>-5.4979728000349198E-2</v>
      </c>
    </row>
    <row r="346" spans="1:9" x14ac:dyDescent="0.2">
      <c r="A346" t="s">
        <v>690</v>
      </c>
      <c r="B346" t="s">
        <v>691</v>
      </c>
      <c r="C346" s="3">
        <v>5.4643652875313801E-2</v>
      </c>
      <c r="D346">
        <v>4.3863159407790703E-2</v>
      </c>
      <c r="E346">
        <v>0.68367</v>
      </c>
      <c r="F346">
        <v>-1.07804934675231E-2</v>
      </c>
      <c r="G346" s="1">
        <v>9.6060378303895799E-2</v>
      </c>
      <c r="H346">
        <v>0.71238999999999997</v>
      </c>
      <c r="I346" s="2">
        <v>4.1416725428581998E-2</v>
      </c>
    </row>
    <row r="347" spans="1:9" x14ac:dyDescent="0.2">
      <c r="A347" t="s">
        <v>692</v>
      </c>
      <c r="B347" t="s">
        <v>693</v>
      </c>
      <c r="C347" s="3">
        <v>-4.0590010435175003E-2</v>
      </c>
      <c r="D347">
        <v>-5.7806525801351198E-2</v>
      </c>
      <c r="E347">
        <v>0.43485000000000001</v>
      </c>
      <c r="F347">
        <v>-1.7216515366176199E-2</v>
      </c>
      <c r="G347" s="1">
        <v>-4.8154829011649802E-2</v>
      </c>
      <c r="H347">
        <v>0.69118999999999997</v>
      </c>
      <c r="I347" s="2">
        <v>-7.5648185764747604E-3</v>
      </c>
    </row>
    <row r="348" spans="1:9" x14ac:dyDescent="0.2">
      <c r="A348" t="s">
        <v>694</v>
      </c>
      <c r="B348" t="s">
        <v>695</v>
      </c>
      <c r="C348" s="3">
        <v>-7.8320218856643298E-3</v>
      </c>
      <c r="D348">
        <v>6.2647692971108199E-2</v>
      </c>
      <c r="E348">
        <v>0.89792000000000005</v>
      </c>
      <c r="F348">
        <v>7.0479714856772596E-2</v>
      </c>
      <c r="G348" s="1">
        <v>-4.1441187523487397E-2</v>
      </c>
      <c r="H348">
        <v>0.71401999999999999</v>
      </c>
      <c r="I348" s="2">
        <v>-3.3609165637823103E-2</v>
      </c>
    </row>
    <row r="349" spans="1:9" x14ac:dyDescent="0.2">
      <c r="A349" t="s">
        <v>696</v>
      </c>
      <c r="B349" t="s">
        <v>697</v>
      </c>
      <c r="C349" s="3">
        <v>3.15700707899709E-2</v>
      </c>
      <c r="D349">
        <v>9.8852953859422193E-2</v>
      </c>
      <c r="E349">
        <v>0.49791999999999997</v>
      </c>
      <c r="F349">
        <v>6.7282883069451196E-2</v>
      </c>
      <c r="G349" s="1">
        <v>8.2018038331454393E-2</v>
      </c>
      <c r="H349">
        <v>0.69077999999999995</v>
      </c>
      <c r="I349" s="2">
        <v>5.0447967541483403E-2</v>
      </c>
    </row>
    <row r="350" spans="1:9" x14ac:dyDescent="0.2">
      <c r="A350" t="s">
        <v>698</v>
      </c>
      <c r="B350" t="s">
        <v>699</v>
      </c>
      <c r="C350" s="3">
        <v>-4.0430944524353397E-2</v>
      </c>
      <c r="D350">
        <v>-3.98947822337214E-2</v>
      </c>
      <c r="E350">
        <v>0.83684999999999998</v>
      </c>
      <c r="F350">
        <v>5.3616229063201798E-4</v>
      </c>
      <c r="G350" s="1">
        <v>-4.6883377176500103E-2</v>
      </c>
      <c r="H350">
        <v>0.62578999999999996</v>
      </c>
      <c r="I350" s="2">
        <v>-6.4524326521466198E-3</v>
      </c>
    </row>
    <row r="351" spans="1:9" x14ac:dyDescent="0.2">
      <c r="A351" t="s">
        <v>700</v>
      </c>
      <c r="B351" t="s">
        <v>701</v>
      </c>
      <c r="C351" s="3">
        <v>-2.7640804354570302E-3</v>
      </c>
      <c r="D351">
        <v>6.6223947103636596E-3</v>
      </c>
      <c r="E351">
        <v>0.89676</v>
      </c>
      <c r="F351">
        <v>9.3864751458206906E-3</v>
      </c>
      <c r="G351" s="1">
        <v>-1.15056996116748E-3</v>
      </c>
      <c r="H351">
        <v>0.97992999999999997</v>
      </c>
      <c r="I351" s="2">
        <v>1.61351047428955E-3</v>
      </c>
    </row>
    <row r="352" spans="1:9" x14ac:dyDescent="0.2">
      <c r="A352" t="s">
        <v>702</v>
      </c>
      <c r="B352" t="s">
        <v>703</v>
      </c>
      <c r="C352" s="3">
        <v>5.3445581972530101E-3</v>
      </c>
      <c r="D352">
        <v>1.7458674716113301E-2</v>
      </c>
      <c r="E352">
        <v>0.40014</v>
      </c>
      <c r="F352">
        <v>1.21141165188603E-2</v>
      </c>
      <c r="G352" s="1">
        <v>-3.5023800576224499E-2</v>
      </c>
      <c r="H352">
        <v>0.41925000000000001</v>
      </c>
      <c r="I352" s="2">
        <v>-4.0368358773477497E-2</v>
      </c>
    </row>
    <row r="353" spans="1:9" x14ac:dyDescent="0.2">
      <c r="A353" t="s">
        <v>704</v>
      </c>
      <c r="B353" t="s">
        <v>705</v>
      </c>
      <c r="C353" s="3">
        <v>1.07848943791071E-2</v>
      </c>
      <c r="D353">
        <v>2.8500215610176801E-3</v>
      </c>
      <c r="E353">
        <v>0.47300999999999999</v>
      </c>
      <c r="F353">
        <v>-7.9348728180894095E-3</v>
      </c>
      <c r="G353" s="1">
        <v>-2.0194788926468699E-2</v>
      </c>
      <c r="H353">
        <v>0.58518999999999999</v>
      </c>
      <c r="I353" s="2">
        <v>-3.0979683305575802E-2</v>
      </c>
    </row>
    <row r="354" spans="1:9" x14ac:dyDescent="0.2">
      <c r="A354" t="s">
        <v>706</v>
      </c>
      <c r="B354" t="s">
        <v>707</v>
      </c>
      <c r="C354" s="3">
        <v>1.4717545195589E-2</v>
      </c>
      <c r="D354">
        <v>3.6807819462412003E-2</v>
      </c>
      <c r="E354">
        <v>0.92811999999999995</v>
      </c>
      <c r="F354">
        <v>2.2090274266822901E-2</v>
      </c>
      <c r="G354" s="1">
        <v>5.7700112739571603E-2</v>
      </c>
      <c r="H354">
        <v>0.82418999999999998</v>
      </c>
      <c r="I354" s="2">
        <v>4.2982567543982601E-2</v>
      </c>
    </row>
    <row r="355" spans="1:9" x14ac:dyDescent="0.2">
      <c r="A355" t="s">
        <v>708</v>
      </c>
      <c r="B355" t="s">
        <v>709</v>
      </c>
      <c r="C355" s="3">
        <v>0.14093126886087401</v>
      </c>
      <c r="D355">
        <v>0.11299123185281</v>
      </c>
      <c r="E355">
        <v>0.44990000000000002</v>
      </c>
      <c r="F355">
        <v>-2.7940037008063599E-2</v>
      </c>
      <c r="G355" s="1">
        <v>0.20873731679819599</v>
      </c>
      <c r="H355">
        <v>0.50246999999999997</v>
      </c>
      <c r="I355" s="2">
        <v>6.7806047937322506E-2</v>
      </c>
    </row>
    <row r="356" spans="1:9" x14ac:dyDescent="0.2">
      <c r="A356" t="s">
        <v>710</v>
      </c>
      <c r="B356" t="s">
        <v>711</v>
      </c>
      <c r="C356" s="3">
        <v>7.9047860789124805E-2</v>
      </c>
      <c r="D356">
        <v>7.5348569785827199E-2</v>
      </c>
      <c r="E356">
        <v>0.78703000000000001</v>
      </c>
      <c r="F356">
        <v>-3.6992910032976299E-3</v>
      </c>
      <c r="G356" s="1">
        <v>8.1134911687335595E-2</v>
      </c>
      <c r="H356">
        <v>0.31424000000000002</v>
      </c>
      <c r="I356" s="2">
        <v>2.0870508982107302E-3</v>
      </c>
    </row>
    <row r="357" spans="1:9" x14ac:dyDescent="0.2">
      <c r="A357" t="s">
        <v>712</v>
      </c>
      <c r="B357" t="s">
        <v>713</v>
      </c>
      <c r="C357" s="3">
        <v>0.141517894914967</v>
      </c>
      <c r="D357">
        <v>0.158740836567486</v>
      </c>
      <c r="E357">
        <v>0.71952000000000005</v>
      </c>
      <c r="F357">
        <v>1.72229416525186E-2</v>
      </c>
      <c r="G357" s="1">
        <v>8.5494175122134503E-2</v>
      </c>
      <c r="H357">
        <v>0.87926000000000004</v>
      </c>
      <c r="I357" s="2">
        <v>-5.6023719792832903E-2</v>
      </c>
    </row>
    <row r="358" spans="1:9" x14ac:dyDescent="0.2">
      <c r="A358" t="s">
        <v>714</v>
      </c>
      <c r="B358" t="s">
        <v>715</v>
      </c>
      <c r="C358" s="3">
        <v>8.9437910708745801E-3</v>
      </c>
      <c r="D358">
        <v>4.5912318528101202E-2</v>
      </c>
      <c r="E358">
        <v>0.62021999999999999</v>
      </c>
      <c r="F358">
        <v>3.6968527457226598E-2</v>
      </c>
      <c r="G358" s="1">
        <v>5.6446198171113598E-2</v>
      </c>
      <c r="H358">
        <v>0.31524999999999997</v>
      </c>
      <c r="I358" s="2">
        <v>4.7502407100239001E-2</v>
      </c>
    </row>
    <row r="359" spans="1:9" x14ac:dyDescent="0.2">
      <c r="A359" t="s">
        <v>716</v>
      </c>
      <c r="B359" t="s">
        <v>717</v>
      </c>
      <c r="C359" s="3">
        <v>2.90402459316919E-2</v>
      </c>
      <c r="D359">
        <v>8.7215753916918201E-2</v>
      </c>
      <c r="E359">
        <v>0.49059000000000003</v>
      </c>
      <c r="F359">
        <v>5.8175507985226298E-2</v>
      </c>
      <c r="G359" s="1">
        <v>6.9585368908931494E-2</v>
      </c>
      <c r="H359">
        <v>0.60245000000000004</v>
      </c>
      <c r="I359" s="2">
        <v>4.0545122977239598E-2</v>
      </c>
    </row>
    <row r="360" spans="1:9" x14ac:dyDescent="0.2">
      <c r="A360" t="s">
        <v>718</v>
      </c>
      <c r="B360" t="s">
        <v>719</v>
      </c>
      <c r="C360" s="3">
        <v>2.54922864314522E-2</v>
      </c>
      <c r="D360">
        <v>4.5152795745292497E-2</v>
      </c>
      <c r="E360">
        <v>0.49031999999999998</v>
      </c>
      <c r="F360">
        <v>1.9660509313840301E-2</v>
      </c>
      <c r="G360" s="1">
        <v>6.8414130026305905E-2</v>
      </c>
      <c r="H360">
        <v>0.68262999999999996</v>
      </c>
      <c r="I360" s="2">
        <v>4.2921843594853702E-2</v>
      </c>
    </row>
    <row r="361" spans="1:9" x14ac:dyDescent="0.2">
      <c r="A361" t="s">
        <v>720</v>
      </c>
      <c r="B361" t="s">
        <v>721</v>
      </c>
      <c r="C361" s="3">
        <v>2.0204755055419198E-2</v>
      </c>
      <c r="D361">
        <v>5.6695127210004302E-3</v>
      </c>
      <c r="E361">
        <v>0.43358999999999998</v>
      </c>
      <c r="F361">
        <v>-1.45352423344188E-2</v>
      </c>
      <c r="G361" s="1">
        <v>2.4292246022798399E-2</v>
      </c>
      <c r="H361">
        <v>0.55106999999999995</v>
      </c>
      <c r="I361" s="2">
        <v>4.0874909673792098E-3</v>
      </c>
    </row>
    <row r="362" spans="1:9" x14ac:dyDescent="0.2">
      <c r="A362" t="s">
        <v>722</v>
      </c>
      <c r="B362" t="s">
        <v>723</v>
      </c>
      <c r="C362" s="3">
        <v>6.1843923625800303E-2</v>
      </c>
      <c r="D362">
        <v>2.5481673134971999E-2</v>
      </c>
      <c r="E362">
        <v>0.67471000000000003</v>
      </c>
      <c r="F362">
        <v>-3.63622504908283E-2</v>
      </c>
      <c r="G362" s="1">
        <v>9.9436302142051902E-2</v>
      </c>
      <c r="H362">
        <v>0.64537999999999995</v>
      </c>
      <c r="I362" s="2">
        <v>3.75923785162516E-2</v>
      </c>
    </row>
    <row r="363" spans="1:9" x14ac:dyDescent="0.2">
      <c r="A363" t="s">
        <v>724</v>
      </c>
      <c r="B363" t="s">
        <v>725</v>
      </c>
      <c r="C363" s="3">
        <v>-6.3840708463773002E-2</v>
      </c>
      <c r="D363">
        <v>-4.6199798763835002E-2</v>
      </c>
      <c r="E363">
        <v>0.92813000000000001</v>
      </c>
      <c r="F363">
        <v>1.7640909699938E-2</v>
      </c>
      <c r="G363" s="1">
        <v>-3.2167731429287201E-2</v>
      </c>
      <c r="H363">
        <v>0.98885999999999996</v>
      </c>
      <c r="I363" s="2">
        <v>3.1672977034485801E-2</v>
      </c>
    </row>
    <row r="364" spans="1:9" x14ac:dyDescent="0.2">
      <c r="A364" t="s">
        <v>726</v>
      </c>
      <c r="B364" t="s">
        <v>727</v>
      </c>
      <c r="C364" s="3">
        <v>2.0453507064895501E-2</v>
      </c>
      <c r="D364">
        <v>6.00201236165014E-2</v>
      </c>
      <c r="E364">
        <v>0.81430999999999998</v>
      </c>
      <c r="F364">
        <v>3.9566616551605899E-2</v>
      </c>
      <c r="G364" s="1">
        <v>0.107547287986972</v>
      </c>
      <c r="H364">
        <v>0.63690999999999998</v>
      </c>
      <c r="I364" s="2">
        <v>8.7093780922076799E-2</v>
      </c>
    </row>
    <row r="365" spans="1:9" x14ac:dyDescent="0.2">
      <c r="A365" t="s">
        <v>728</v>
      </c>
      <c r="B365" t="s">
        <v>729</v>
      </c>
      <c r="C365" s="3">
        <v>8.1236427221705196E-2</v>
      </c>
      <c r="D365">
        <v>5.97901394279143E-2</v>
      </c>
      <c r="E365">
        <v>0.97641999999999995</v>
      </c>
      <c r="F365">
        <v>-2.1446287793790798E-2</v>
      </c>
      <c r="G365" s="1">
        <v>0.118276337216585</v>
      </c>
      <c r="H365">
        <v>0.84099999999999997</v>
      </c>
      <c r="I365" s="2">
        <v>3.7039909994880098E-2</v>
      </c>
    </row>
    <row r="366" spans="1:9" x14ac:dyDescent="0.2">
      <c r="A366" t="s">
        <v>730</v>
      </c>
      <c r="B366" t="s">
        <v>731</v>
      </c>
      <c r="C366" s="3">
        <v>3.6844064641678699E-2</v>
      </c>
      <c r="D366">
        <v>5.1877533419577397E-2</v>
      </c>
      <c r="E366">
        <v>0.70262000000000002</v>
      </c>
      <c r="F366">
        <v>1.50334687778987E-2</v>
      </c>
      <c r="G366" s="1">
        <v>7.7846674182638104E-2</v>
      </c>
      <c r="H366">
        <v>0.56742999999999999</v>
      </c>
      <c r="I366" s="2">
        <v>4.1002609540959502E-2</v>
      </c>
    </row>
    <row r="367" spans="1:9" x14ac:dyDescent="0.2">
      <c r="A367" t="s">
        <v>732</v>
      </c>
      <c r="B367" t="s">
        <v>733</v>
      </c>
      <c r="C367" s="3">
        <v>-3.4306906957723399E-2</v>
      </c>
      <c r="D367">
        <v>1.0547074888601401E-2</v>
      </c>
      <c r="E367">
        <v>0.36608000000000002</v>
      </c>
      <c r="F367">
        <v>4.4853981846324803E-2</v>
      </c>
      <c r="G367" s="1">
        <v>1.65752223474884E-2</v>
      </c>
      <c r="H367">
        <v>4.7710000000000002E-2</v>
      </c>
      <c r="I367" s="2">
        <v>5.0882129305211903E-2</v>
      </c>
    </row>
    <row r="368" spans="1:9" x14ac:dyDescent="0.2">
      <c r="A368" t="s">
        <v>734</v>
      </c>
      <c r="B368" t="s">
        <v>735</v>
      </c>
      <c r="C368" s="3">
        <v>-1.34551710522605E-2</v>
      </c>
      <c r="D368">
        <v>-7.3387954578122703E-3</v>
      </c>
      <c r="E368">
        <v>0.49658000000000002</v>
      </c>
      <c r="F368">
        <v>6.1163755944482097E-3</v>
      </c>
      <c r="G368" s="1">
        <v>-6.9403732932481504E-2</v>
      </c>
      <c r="H368">
        <v>0.49942999999999999</v>
      </c>
      <c r="I368" s="2">
        <v>-5.5948561880221001E-2</v>
      </c>
    </row>
    <row r="369" spans="1:9" x14ac:dyDescent="0.2">
      <c r="A369" t="s">
        <v>736</v>
      </c>
      <c r="B369" t="s">
        <v>737</v>
      </c>
      <c r="C369" s="3">
        <v>2.81467693262261E-2</v>
      </c>
      <c r="D369">
        <v>-8.7623975851660197E-3</v>
      </c>
      <c r="E369">
        <v>0.10627</v>
      </c>
      <c r="F369">
        <v>-3.6909166911392101E-2</v>
      </c>
      <c r="G369" s="1">
        <v>-5.6615307528498103E-2</v>
      </c>
      <c r="H369">
        <v>0.54618</v>
      </c>
      <c r="I369" s="2">
        <v>-8.47620768547242E-2</v>
      </c>
    </row>
    <row r="370" spans="1:9" x14ac:dyDescent="0.2">
      <c r="A370" t="s">
        <v>738</v>
      </c>
      <c r="B370" t="s">
        <v>739</v>
      </c>
      <c r="C370" s="3">
        <v>-5.87528555715374E-2</v>
      </c>
      <c r="D370">
        <v>-0.113957165444876</v>
      </c>
      <c r="E370">
        <v>0.52832999999999997</v>
      </c>
      <c r="F370">
        <v>-5.5204309873338298E-2</v>
      </c>
      <c r="G370" s="1">
        <v>-0.13275084554678701</v>
      </c>
      <c r="H370">
        <v>0.47252</v>
      </c>
      <c r="I370" s="2">
        <v>-7.3997989975249603E-2</v>
      </c>
    </row>
    <row r="371" spans="1:9" x14ac:dyDescent="0.2">
      <c r="A371" t="s">
        <v>740</v>
      </c>
      <c r="B371" t="s">
        <v>741</v>
      </c>
      <c r="C371" s="3">
        <v>6.7022026680204197E-2</v>
      </c>
      <c r="D371">
        <v>9.5656173638062406E-2</v>
      </c>
      <c r="E371">
        <v>0.32615</v>
      </c>
      <c r="F371">
        <v>2.8634146957858202E-2</v>
      </c>
      <c r="G371" s="1">
        <v>5.1575222347488403E-2</v>
      </c>
      <c r="H371">
        <v>0.45804</v>
      </c>
      <c r="I371" s="2">
        <v>-1.5446804332715801E-2</v>
      </c>
    </row>
    <row r="372" spans="1:9" x14ac:dyDescent="0.2">
      <c r="A372" t="s">
        <v>742</v>
      </c>
      <c r="B372" t="s">
        <v>743</v>
      </c>
      <c r="C372" s="3">
        <v>-3.7531094001184498E-2</v>
      </c>
      <c r="D372">
        <v>-3.5871208854391302E-2</v>
      </c>
      <c r="E372">
        <v>0.56189</v>
      </c>
      <c r="F372">
        <v>1.6598851467932801E-3</v>
      </c>
      <c r="G372" s="1">
        <v>2.1585243642740799E-2</v>
      </c>
      <c r="H372">
        <v>0.41604999999999998</v>
      </c>
      <c r="I372" s="2">
        <v>5.9116337643925397E-2</v>
      </c>
    </row>
    <row r="373" spans="1:9" x14ac:dyDescent="0.2">
      <c r="A373" t="s">
        <v>744</v>
      </c>
      <c r="B373" t="s">
        <v>745</v>
      </c>
      <c r="C373" s="3">
        <v>8.5923795019319203E-3</v>
      </c>
      <c r="D373">
        <v>-3.5678597096449598E-2</v>
      </c>
      <c r="E373">
        <v>0.96426999999999996</v>
      </c>
      <c r="F373">
        <v>-4.4270976598381501E-2</v>
      </c>
      <c r="G373" s="1">
        <v>-4.98058374044845E-2</v>
      </c>
      <c r="H373">
        <v>0.84099999999999997</v>
      </c>
      <c r="I373" s="2">
        <v>-5.8398216906416403E-2</v>
      </c>
    </row>
    <row r="374" spans="1:9" x14ac:dyDescent="0.2">
      <c r="A374" t="s">
        <v>746</v>
      </c>
      <c r="B374" t="s">
        <v>747</v>
      </c>
      <c r="C374" s="3">
        <v>-2.8341935301914999E-2</v>
      </c>
      <c r="D374">
        <v>4.2060658329739799E-2</v>
      </c>
      <c r="E374">
        <v>0.82511000000000001</v>
      </c>
      <c r="F374">
        <v>7.0402593631654797E-2</v>
      </c>
      <c r="G374" s="1">
        <v>1.5867468370286901E-2</v>
      </c>
      <c r="H374">
        <v>0.37835000000000002</v>
      </c>
      <c r="I374" s="2">
        <v>4.42094036722019E-2</v>
      </c>
    </row>
    <row r="375" spans="1:9" x14ac:dyDescent="0.2">
      <c r="A375" t="s">
        <v>748</v>
      </c>
      <c r="B375" t="s">
        <v>749</v>
      </c>
      <c r="C375" s="3">
        <v>7.8387906478269501E-2</v>
      </c>
      <c r="D375">
        <v>0.12385223515883299</v>
      </c>
      <c r="E375">
        <v>0.62324999999999997</v>
      </c>
      <c r="F375">
        <v>4.5464328680563403E-2</v>
      </c>
      <c r="G375" s="1">
        <v>0.116434924213955</v>
      </c>
      <c r="H375">
        <v>0.75924000000000003</v>
      </c>
      <c r="I375" s="2">
        <v>3.8047017735685203E-2</v>
      </c>
    </row>
    <row r="376" spans="1:9" x14ac:dyDescent="0.2">
      <c r="A376" t="s">
        <v>750</v>
      </c>
      <c r="B376" t="s">
        <v>751</v>
      </c>
      <c r="C376" s="3">
        <v>0.115249457088868</v>
      </c>
      <c r="D376">
        <v>0.13828374299266899</v>
      </c>
      <c r="E376">
        <v>0.55955999999999995</v>
      </c>
      <c r="F376">
        <v>2.3034285903801001E-2</v>
      </c>
      <c r="G376" s="1">
        <v>0.10623825629462599</v>
      </c>
      <c r="H376">
        <v>0.33782000000000001</v>
      </c>
      <c r="I376" s="2">
        <v>-9.0112007942421309E-3</v>
      </c>
    </row>
    <row r="377" spans="1:9" x14ac:dyDescent="0.2">
      <c r="A377" t="s">
        <v>752</v>
      </c>
      <c r="B377" t="s">
        <v>753</v>
      </c>
      <c r="C377" s="3">
        <v>4.3554728262402399E-2</v>
      </c>
      <c r="D377">
        <v>7.35086962771309E-2</v>
      </c>
      <c r="E377">
        <v>0.51785999999999999</v>
      </c>
      <c r="F377">
        <v>2.9953968014728601E-2</v>
      </c>
      <c r="G377" s="1">
        <v>8.3778028310159097E-2</v>
      </c>
      <c r="H377">
        <v>0.24501000000000001</v>
      </c>
      <c r="I377" s="2">
        <v>4.0223300047756698E-2</v>
      </c>
    </row>
    <row r="378" spans="1:9" x14ac:dyDescent="0.2">
      <c r="A378" t="s">
        <v>754</v>
      </c>
      <c r="B378" t="s">
        <v>755</v>
      </c>
      <c r="C378" s="3">
        <v>-3.7827791409312701E-2</v>
      </c>
      <c r="D378">
        <v>-2.0287480235733801E-2</v>
      </c>
      <c r="E378">
        <v>0.55481000000000003</v>
      </c>
      <c r="F378">
        <v>1.7540311173578901E-2</v>
      </c>
      <c r="G378" s="1">
        <v>-0.11308405361392999</v>
      </c>
      <c r="H378">
        <v>0.41202</v>
      </c>
      <c r="I378" s="2">
        <v>-7.5256262204616897E-2</v>
      </c>
    </row>
    <row r="379" spans="1:9" x14ac:dyDescent="0.2">
      <c r="A379" t="s">
        <v>756</v>
      </c>
      <c r="B379" t="s">
        <v>757</v>
      </c>
      <c r="C379" s="3">
        <v>3.9666638463491E-2</v>
      </c>
      <c r="D379">
        <v>8.5548368549662204E-2</v>
      </c>
      <c r="E379">
        <v>0.89858000000000005</v>
      </c>
      <c r="F379">
        <v>4.5881730086171198E-2</v>
      </c>
      <c r="G379" s="1">
        <v>7.9506451208818704E-2</v>
      </c>
      <c r="H379">
        <v>0.84633999999999998</v>
      </c>
      <c r="I379" s="2">
        <v>3.9839812745327698E-2</v>
      </c>
    </row>
    <row r="380" spans="1:9" x14ac:dyDescent="0.2">
      <c r="A380" t="s">
        <v>758</v>
      </c>
      <c r="B380" t="s">
        <v>759</v>
      </c>
      <c r="C380" s="3">
        <v>-0.13543164960374501</v>
      </c>
      <c r="D380">
        <v>-8.01149920942935E-2</v>
      </c>
      <c r="E380">
        <v>0.93857000000000002</v>
      </c>
      <c r="F380">
        <v>5.5316657509451903E-2</v>
      </c>
      <c r="G380" s="1">
        <v>-7.5829888513090304E-2</v>
      </c>
      <c r="H380">
        <v>0.42934</v>
      </c>
      <c r="I380" s="2">
        <v>5.9601761090655098E-2</v>
      </c>
    </row>
    <row r="381" spans="1:9" x14ac:dyDescent="0.2">
      <c r="A381" t="s">
        <v>760</v>
      </c>
      <c r="B381" t="s">
        <v>761</v>
      </c>
      <c r="C381" s="3">
        <v>7.6994669599796894E-2</v>
      </c>
      <c r="D381">
        <v>0.14441282161851399</v>
      </c>
      <c r="E381">
        <v>0.93876999999999999</v>
      </c>
      <c r="F381">
        <v>6.7418152018716801E-2</v>
      </c>
      <c r="G381" s="1">
        <v>0.12679443818113501</v>
      </c>
      <c r="H381">
        <v>0.59321000000000002</v>
      </c>
      <c r="I381" s="2">
        <v>4.9799768581338E-2</v>
      </c>
    </row>
    <row r="382" spans="1:9" x14ac:dyDescent="0.2">
      <c r="A382" t="s">
        <v>762</v>
      </c>
      <c r="B382" t="s">
        <v>763</v>
      </c>
      <c r="C382" s="3">
        <v>4.8178920946498602E-2</v>
      </c>
      <c r="D382">
        <v>4.2563748742273998E-2</v>
      </c>
      <c r="E382">
        <v>0.23582</v>
      </c>
      <c r="F382">
        <v>-5.6151722042246102E-3</v>
      </c>
      <c r="G382" s="1">
        <v>0.13305148440435899</v>
      </c>
      <c r="H382">
        <v>0.19819999999999999</v>
      </c>
      <c r="I382" s="2">
        <v>8.4872563457860706E-2</v>
      </c>
    </row>
    <row r="383" spans="1:9" x14ac:dyDescent="0.2">
      <c r="A383" t="s">
        <v>764</v>
      </c>
      <c r="B383" t="s">
        <v>765</v>
      </c>
      <c r="C383" s="3">
        <v>-1.6005302197027399E-3</v>
      </c>
      <c r="D383">
        <v>-3.5004168463418101E-3</v>
      </c>
      <c r="E383">
        <v>0.36453999999999998</v>
      </c>
      <c r="F383">
        <v>-1.89988662663907E-3</v>
      </c>
      <c r="G383" s="1">
        <v>-2.5497933107854198E-3</v>
      </c>
      <c r="H383">
        <v>0.65329000000000004</v>
      </c>
      <c r="I383" s="2">
        <v>-9.4926309108268002E-4</v>
      </c>
    </row>
    <row r="384" spans="1:9" x14ac:dyDescent="0.2">
      <c r="A384" t="s">
        <v>766</v>
      </c>
      <c r="B384" t="s">
        <v>767</v>
      </c>
      <c r="C384" s="3">
        <v>-0.13579265025241799</v>
      </c>
      <c r="D384">
        <v>-9.0947247376742799E-2</v>
      </c>
      <c r="E384">
        <v>0.68608000000000002</v>
      </c>
      <c r="F384">
        <v>4.4845402875675601E-2</v>
      </c>
      <c r="G384" s="1">
        <v>-0.103939621696104</v>
      </c>
      <c r="H384">
        <v>0.83196999999999999</v>
      </c>
      <c r="I384" s="2">
        <v>3.1853028556314202E-2</v>
      </c>
    </row>
    <row r="385" spans="1:9" x14ac:dyDescent="0.2">
      <c r="A385" t="s">
        <v>768</v>
      </c>
      <c r="B385" t="s">
        <v>769</v>
      </c>
      <c r="C385" s="3">
        <v>-6.7450714950503402E-3</v>
      </c>
      <c r="D385">
        <v>-1.380997556418E-2</v>
      </c>
      <c r="E385">
        <v>0.63810999999999996</v>
      </c>
      <c r="F385">
        <v>-7.0649040691296199E-3</v>
      </c>
      <c r="G385" s="1">
        <v>6.73556307152699E-3</v>
      </c>
      <c r="H385">
        <v>0.53844000000000003</v>
      </c>
      <c r="I385" s="2">
        <v>1.3480634566577301E-2</v>
      </c>
    </row>
    <row r="386" spans="1:9" x14ac:dyDescent="0.2">
      <c r="A386" t="s">
        <v>770</v>
      </c>
      <c r="B386" t="s">
        <v>771</v>
      </c>
      <c r="C386" s="3">
        <v>8.1958428519051205E-2</v>
      </c>
      <c r="D386">
        <v>0.114284892913612</v>
      </c>
      <c r="E386">
        <v>0.59606999999999999</v>
      </c>
      <c r="F386">
        <v>3.2326464394560897E-2</v>
      </c>
      <c r="G386" s="1">
        <v>0.126875861205061</v>
      </c>
      <c r="H386">
        <v>0.86841000000000002</v>
      </c>
      <c r="I386" s="2">
        <v>4.4917432686009499E-2</v>
      </c>
    </row>
    <row r="387" spans="1:9" x14ac:dyDescent="0.2">
      <c r="A387" t="s">
        <v>772</v>
      </c>
      <c r="B387" t="s">
        <v>773</v>
      </c>
      <c r="C387" s="3">
        <v>-9.5789265871337098E-2</v>
      </c>
      <c r="D387">
        <v>-2.9639212304154099E-2</v>
      </c>
      <c r="E387">
        <v>0.29043000000000002</v>
      </c>
      <c r="F387">
        <v>6.6150053567182995E-2</v>
      </c>
      <c r="G387" s="1">
        <v>1.17743955906301E-2</v>
      </c>
      <c r="H387">
        <v>0.39178000000000002</v>
      </c>
      <c r="I387" s="2">
        <v>0.107563661461967</v>
      </c>
    </row>
    <row r="388" spans="1:9" x14ac:dyDescent="0.2">
      <c r="A388" t="s">
        <v>774</v>
      </c>
      <c r="B388" t="s">
        <v>775</v>
      </c>
      <c r="C388" s="3">
        <v>-0.13478861719829699</v>
      </c>
      <c r="D388">
        <v>-9.5104211585453499E-2</v>
      </c>
      <c r="E388">
        <v>0.19717999999999999</v>
      </c>
      <c r="F388">
        <v>3.9684405612842998E-2</v>
      </c>
      <c r="G388" s="1">
        <v>-0.147406989853439</v>
      </c>
      <c r="H388">
        <v>0.42037000000000002</v>
      </c>
      <c r="I388" s="2">
        <v>-1.2618372655142001E-2</v>
      </c>
    </row>
    <row r="389" spans="1:9" x14ac:dyDescent="0.2">
      <c r="A389" t="s">
        <v>776</v>
      </c>
      <c r="B389" t="s">
        <v>777</v>
      </c>
      <c r="C389" s="3">
        <v>5.0427278111515404E-3</v>
      </c>
      <c r="D389">
        <v>-6.7529107373867997E-2</v>
      </c>
      <c r="E389">
        <v>0.30646000000000001</v>
      </c>
      <c r="F389">
        <v>-7.2571835185019598E-2</v>
      </c>
      <c r="G389" s="1">
        <v>-4.2583615182262301E-2</v>
      </c>
      <c r="H389">
        <v>0.28199000000000002</v>
      </c>
      <c r="I389" s="2">
        <v>-4.7626342993413798E-2</v>
      </c>
    </row>
    <row r="390" spans="1:9" x14ac:dyDescent="0.2">
      <c r="A390" t="s">
        <v>778</v>
      </c>
      <c r="B390" t="s">
        <v>779</v>
      </c>
      <c r="C390" s="3">
        <v>-4.9502778012804199E-3</v>
      </c>
      <c r="D390">
        <v>-5.2946384936035602E-2</v>
      </c>
      <c r="E390">
        <v>0.86441999999999997</v>
      </c>
      <c r="F390">
        <v>-4.7996107134755203E-2</v>
      </c>
      <c r="G390" s="1">
        <v>4.7468370286859601E-2</v>
      </c>
      <c r="H390">
        <v>0.31757999999999997</v>
      </c>
      <c r="I390" s="2">
        <v>5.241864808814E-2</v>
      </c>
    </row>
    <row r="391" spans="1:9" x14ac:dyDescent="0.2">
      <c r="A391" t="s">
        <v>780</v>
      </c>
      <c r="B391" t="s">
        <v>781</v>
      </c>
      <c r="C391" s="3">
        <v>3.8192176439066999E-2</v>
      </c>
      <c r="D391">
        <v>3.2889463849360402E-2</v>
      </c>
      <c r="E391">
        <v>0.43722</v>
      </c>
      <c r="F391">
        <v>-5.30271258970669E-3</v>
      </c>
      <c r="G391" s="1">
        <v>9.2690717775272505E-2</v>
      </c>
      <c r="H391">
        <v>0.50341000000000002</v>
      </c>
      <c r="I391" s="2">
        <v>5.4498541336205401E-2</v>
      </c>
    </row>
    <row r="392" spans="1:9" x14ac:dyDescent="0.2">
      <c r="A392" t="s">
        <v>782</v>
      </c>
      <c r="B392" t="s">
        <v>783</v>
      </c>
      <c r="C392" s="3">
        <v>6.4348365625969503E-2</v>
      </c>
      <c r="D392">
        <v>0.107109386229697</v>
      </c>
      <c r="E392">
        <v>0.43102000000000001</v>
      </c>
      <c r="F392">
        <v>4.2761020603727197E-2</v>
      </c>
      <c r="G392" s="1">
        <v>9.4488287611173699E-2</v>
      </c>
      <c r="H392">
        <v>0.48947000000000002</v>
      </c>
      <c r="I392" s="2">
        <v>3.01399219852043E-2</v>
      </c>
    </row>
    <row r="393" spans="1:9" x14ac:dyDescent="0.2">
      <c r="A393" t="s">
        <v>784</v>
      </c>
      <c r="B393" t="s">
        <v>785</v>
      </c>
      <c r="C393" s="3">
        <v>0.10334771695292901</v>
      </c>
      <c r="D393">
        <v>9.0061808250682801E-2</v>
      </c>
      <c r="E393">
        <v>0.17349999999999999</v>
      </c>
      <c r="F393">
        <v>-1.3285908702246101E-2</v>
      </c>
      <c r="G393" s="1">
        <v>6.1118000751597103E-2</v>
      </c>
      <c r="H393">
        <v>0.35522999999999999</v>
      </c>
      <c r="I393" s="2">
        <v>-4.2229716201331799E-2</v>
      </c>
    </row>
    <row r="394" spans="1:9" x14ac:dyDescent="0.2">
      <c r="A394" t="s">
        <v>786</v>
      </c>
      <c r="B394" t="s">
        <v>787</v>
      </c>
      <c r="C394" s="3">
        <v>-6.8155794342442998E-3</v>
      </c>
      <c r="D394">
        <v>-3.1929854822481001E-2</v>
      </c>
      <c r="E394">
        <v>0.71919999999999995</v>
      </c>
      <c r="F394">
        <v>-2.5114275388236702E-2</v>
      </c>
      <c r="G394" s="1">
        <v>-4.7727671301515701E-2</v>
      </c>
      <c r="H394">
        <v>0.28639999999999999</v>
      </c>
      <c r="I394" s="2">
        <v>-4.0912091867271398E-2</v>
      </c>
    </row>
    <row r="395" spans="1:9" x14ac:dyDescent="0.2">
      <c r="A395" t="s">
        <v>788</v>
      </c>
      <c r="B395" t="s">
        <v>789</v>
      </c>
      <c r="C395" s="3">
        <v>-0.113416250669825</v>
      </c>
      <c r="D395">
        <v>-0.103550380911312</v>
      </c>
      <c r="E395">
        <v>0.97831999999999997</v>
      </c>
      <c r="F395">
        <v>9.8658697585130694E-3</v>
      </c>
      <c r="G395" s="1">
        <v>-7.3011399223349593E-2</v>
      </c>
      <c r="H395">
        <v>0.98484000000000005</v>
      </c>
      <c r="I395" s="2">
        <v>4.0404851446475799E-2</v>
      </c>
    </row>
    <row r="396" spans="1:9" x14ac:dyDescent="0.2">
      <c r="A396" t="s">
        <v>790</v>
      </c>
      <c r="B396" t="s">
        <v>791</v>
      </c>
      <c r="C396" s="3">
        <v>2.6773838734241499E-2</v>
      </c>
      <c r="D396">
        <v>4.54092281155671E-2</v>
      </c>
      <c r="E396">
        <v>0.40031</v>
      </c>
      <c r="F396">
        <v>1.8635389381325598E-2</v>
      </c>
      <c r="G396" s="1">
        <v>5.4910434673681598E-2</v>
      </c>
      <c r="H396">
        <v>0.37530999999999998</v>
      </c>
      <c r="I396" s="2">
        <v>2.8136595939440099E-2</v>
      </c>
    </row>
    <row r="397" spans="1:9" x14ac:dyDescent="0.2">
      <c r="A397" t="s">
        <v>792</v>
      </c>
      <c r="B397" t="s">
        <v>793</v>
      </c>
      <c r="C397" s="3">
        <v>2.9112446061426499E-2</v>
      </c>
      <c r="D397">
        <v>4.6350438407359501E-2</v>
      </c>
      <c r="E397">
        <v>0.80081999999999998</v>
      </c>
      <c r="F397">
        <v>1.7237992345933002E-2</v>
      </c>
      <c r="G397" s="1">
        <v>-2.9569084304146301E-2</v>
      </c>
      <c r="H397">
        <v>0.91588000000000003</v>
      </c>
      <c r="I397" s="2">
        <v>-5.8681530365572797E-2</v>
      </c>
    </row>
    <row r="398" spans="1:9" x14ac:dyDescent="0.2">
      <c r="A398" t="s">
        <v>794</v>
      </c>
      <c r="B398" t="s">
        <v>795</v>
      </c>
      <c r="C398" s="3">
        <v>-1.8614095947203702E-2</v>
      </c>
      <c r="D398">
        <v>-3.4162426333189601E-3</v>
      </c>
      <c r="E398">
        <v>0.34221000000000001</v>
      </c>
      <c r="F398">
        <v>1.51978533138847E-2</v>
      </c>
      <c r="G398" s="1">
        <v>5.2884254039834599E-2</v>
      </c>
      <c r="H398">
        <v>0.32804</v>
      </c>
      <c r="I398" s="2">
        <v>7.1498349987038301E-2</v>
      </c>
    </row>
    <row r="399" spans="1:9" x14ac:dyDescent="0.2">
      <c r="A399" t="s">
        <v>796</v>
      </c>
      <c r="B399" t="s">
        <v>797</v>
      </c>
      <c r="C399" s="3">
        <v>-1.7027385283582899E-3</v>
      </c>
      <c r="D399">
        <v>6.27339370418284E-3</v>
      </c>
      <c r="E399">
        <v>0.79227999999999998</v>
      </c>
      <c r="F399">
        <v>7.9761322325411308E-3</v>
      </c>
      <c r="G399" s="1">
        <v>-8.0965802329951098E-2</v>
      </c>
      <c r="H399">
        <v>0.92986999999999997</v>
      </c>
      <c r="I399" s="2">
        <v>-7.9263063801592801E-2</v>
      </c>
    </row>
    <row r="400" spans="1:9" x14ac:dyDescent="0.2">
      <c r="A400" t="s">
        <v>798</v>
      </c>
      <c r="B400" t="s">
        <v>799</v>
      </c>
      <c r="C400" s="3">
        <v>2.2411935583946701E-2</v>
      </c>
      <c r="D400">
        <v>8.44156964208711E-2</v>
      </c>
      <c r="E400">
        <v>0.34284999999999999</v>
      </c>
      <c r="F400">
        <v>6.2003760836924299E-2</v>
      </c>
      <c r="G400" s="1">
        <v>3.63284479518978E-3</v>
      </c>
      <c r="H400">
        <v>0.15165999999999999</v>
      </c>
      <c r="I400" s="2">
        <v>-1.8779090788756999E-2</v>
      </c>
    </row>
    <row r="401" spans="1:9" x14ac:dyDescent="0.2">
      <c r="A401" t="s">
        <v>800</v>
      </c>
      <c r="B401" t="s">
        <v>801</v>
      </c>
      <c r="C401" s="3">
        <v>-0.110742589615591</v>
      </c>
      <c r="D401">
        <v>-9.2424895788414493E-2</v>
      </c>
      <c r="E401">
        <v>0.47544999999999998</v>
      </c>
      <c r="F401">
        <v>1.8317693827176199E-2</v>
      </c>
      <c r="G401" s="1">
        <v>-0.20953902041838901</v>
      </c>
      <c r="H401">
        <v>0.68652000000000002</v>
      </c>
      <c r="I401" s="2">
        <v>-9.8796430802798402E-2</v>
      </c>
    </row>
    <row r="402" spans="1:9" x14ac:dyDescent="0.2">
      <c r="A402" t="s">
        <v>802</v>
      </c>
      <c r="B402" t="s">
        <v>803</v>
      </c>
      <c r="C402" s="3">
        <v>6.4760131990862196E-2</v>
      </c>
      <c r="D402">
        <v>7.3520195486560302E-2</v>
      </c>
      <c r="E402">
        <v>0.56535999999999997</v>
      </c>
      <c r="F402">
        <v>8.7600634956981303E-3</v>
      </c>
      <c r="G402" s="1">
        <v>5.3824376800701498E-2</v>
      </c>
      <c r="H402">
        <v>0.63807999999999998</v>
      </c>
      <c r="I402" s="2">
        <v>-1.09357551901607E-2</v>
      </c>
    </row>
    <row r="403" spans="1:9" x14ac:dyDescent="0.2">
      <c r="A403" t="s">
        <v>804</v>
      </c>
      <c r="B403" t="s">
        <v>805</v>
      </c>
      <c r="C403" s="3">
        <v>7.4242039653665007E-2</v>
      </c>
      <c r="D403">
        <v>4.5467299123185298E-2</v>
      </c>
      <c r="E403">
        <v>0.72633999999999999</v>
      </c>
      <c r="F403">
        <v>-2.8774740530479698E-2</v>
      </c>
      <c r="G403" s="1">
        <v>6.9691845170988406E-2</v>
      </c>
      <c r="H403">
        <v>0.34477999999999998</v>
      </c>
      <c r="I403" s="2">
        <v>-4.5501944826766396E-3</v>
      </c>
    </row>
    <row r="404" spans="1:9" x14ac:dyDescent="0.2">
      <c r="A404" t="s">
        <v>806</v>
      </c>
      <c r="B404" t="s">
        <v>807</v>
      </c>
      <c r="C404" s="3">
        <v>-0.76560340694362194</v>
      </c>
      <c r="D404">
        <v>-0.64602558574098001</v>
      </c>
      <c r="E404">
        <v>0.34567999999999999</v>
      </c>
      <c r="F404">
        <v>0.119577821202642</v>
      </c>
      <c r="G404" s="1">
        <v>-0.65476637855442799</v>
      </c>
      <c r="H404">
        <v>0.43519999999999998</v>
      </c>
      <c r="I404" s="2">
        <v>0.110837028389194</v>
      </c>
    </row>
    <row r="405" spans="1:9" x14ac:dyDescent="0.2">
      <c r="A405" t="s">
        <v>808</v>
      </c>
      <c r="B405" t="s">
        <v>809</v>
      </c>
      <c r="C405" s="3">
        <v>8.1693318667681994E-2</v>
      </c>
      <c r="D405">
        <v>2.7728043696995799E-2</v>
      </c>
      <c r="E405">
        <v>0.41736000000000001</v>
      </c>
      <c r="F405">
        <v>-5.3965274970686102E-2</v>
      </c>
      <c r="G405" s="1">
        <v>8.1066015282475298E-2</v>
      </c>
      <c r="H405">
        <v>0.61612999999999996</v>
      </c>
      <c r="I405" s="2">
        <v>-6.2730338520670904E-4</v>
      </c>
    </row>
    <row r="406" spans="1:9" x14ac:dyDescent="0.2">
      <c r="A406" t="s">
        <v>810</v>
      </c>
      <c r="B406" t="s">
        <v>811</v>
      </c>
      <c r="C406" s="3">
        <v>4.74061539329328E-2</v>
      </c>
      <c r="D406">
        <v>2.5477073451200202E-2</v>
      </c>
      <c r="E406">
        <v>0.69291999999999998</v>
      </c>
      <c r="F406">
        <v>-2.1929080481732598E-2</v>
      </c>
      <c r="G406" s="1">
        <v>4.7279844669923597E-2</v>
      </c>
      <c r="H406">
        <v>0.57355999999999996</v>
      </c>
      <c r="I406" s="2">
        <v>-1.2630926300925799E-4</v>
      </c>
    </row>
    <row r="407" spans="1:9" x14ac:dyDescent="0.2">
      <c r="A407" t="s">
        <v>812</v>
      </c>
      <c r="B407" t="s">
        <v>813</v>
      </c>
      <c r="C407" s="3">
        <v>2.2942719350198801E-2</v>
      </c>
      <c r="D407">
        <v>-1.04522064108093E-2</v>
      </c>
      <c r="E407">
        <v>0.34075</v>
      </c>
      <c r="F407">
        <v>-3.3394925761008103E-2</v>
      </c>
      <c r="G407" s="1">
        <v>5.4460102718276301E-3</v>
      </c>
      <c r="H407">
        <v>0.52827000000000002</v>
      </c>
      <c r="I407" s="2">
        <v>-1.7496709078371201E-2</v>
      </c>
    </row>
    <row r="408" spans="1:9" x14ac:dyDescent="0.2">
      <c r="A408" t="s">
        <v>814</v>
      </c>
      <c r="B408" t="s">
        <v>815</v>
      </c>
      <c r="C408" s="3">
        <v>-2.7374566376174001E-2</v>
      </c>
      <c r="D408">
        <v>-4.0458243495759702E-2</v>
      </c>
      <c r="E408">
        <v>0.65044999999999997</v>
      </c>
      <c r="F408">
        <v>-1.3083677119585699E-2</v>
      </c>
      <c r="G408" s="1">
        <v>-7.0781661029688095E-2</v>
      </c>
      <c r="H408">
        <v>0.61119999999999997</v>
      </c>
      <c r="I408" s="2">
        <v>-4.3407094653514097E-2</v>
      </c>
    </row>
    <row r="409" spans="1:9" x14ac:dyDescent="0.2">
      <c r="A409" t="s">
        <v>816</v>
      </c>
      <c r="B409" t="s">
        <v>817</v>
      </c>
      <c r="C409" s="3">
        <v>9.6026172547028804E-2</v>
      </c>
      <c r="D409">
        <v>0.16074744861290799</v>
      </c>
      <c r="E409">
        <v>0.57584000000000002</v>
      </c>
      <c r="F409">
        <v>6.4721276065879102E-2</v>
      </c>
      <c r="G409" s="1">
        <v>0.157409495177252</v>
      </c>
      <c r="H409">
        <v>0.75046000000000002</v>
      </c>
      <c r="I409" s="2">
        <v>6.1383322630222899E-2</v>
      </c>
    </row>
    <row r="410" spans="1:9" x14ac:dyDescent="0.2">
      <c r="A410" t="s">
        <v>818</v>
      </c>
      <c r="B410" t="s">
        <v>819</v>
      </c>
      <c r="C410" s="3">
        <v>3.50537270496658E-3</v>
      </c>
      <c r="D410">
        <v>-2.43340520339227E-2</v>
      </c>
      <c r="E410">
        <v>0.97116999999999998</v>
      </c>
      <c r="F410">
        <v>-2.7839424738889201E-2</v>
      </c>
      <c r="G410" s="1">
        <v>-0.11869597895528</v>
      </c>
      <c r="H410">
        <v>0.50287999999999999</v>
      </c>
      <c r="I410" s="2">
        <v>-0.122201351660247</v>
      </c>
    </row>
    <row r="411" spans="1:9" x14ac:dyDescent="0.2">
      <c r="A411" t="s">
        <v>820</v>
      </c>
      <c r="B411" t="s">
        <v>821</v>
      </c>
      <c r="C411" s="3">
        <v>-5.3427531940096501E-2</v>
      </c>
      <c r="D411">
        <v>-9.4115279574529198E-2</v>
      </c>
      <c r="E411">
        <v>0.96345999999999998</v>
      </c>
      <c r="F411">
        <v>-4.0687747634432801E-2</v>
      </c>
      <c r="G411" s="1">
        <v>-4.6891519478892599E-2</v>
      </c>
      <c r="H411">
        <v>0.49125000000000002</v>
      </c>
      <c r="I411" s="2">
        <v>6.5360124612038103E-3</v>
      </c>
    </row>
    <row r="412" spans="1:9" x14ac:dyDescent="0.2">
      <c r="A412" t="s">
        <v>822</v>
      </c>
      <c r="B412" t="s">
        <v>821</v>
      </c>
      <c r="C412" s="3">
        <v>-0.18430211241785799</v>
      </c>
      <c r="D412">
        <v>-0.223308897513296</v>
      </c>
      <c r="E412">
        <v>0.28663</v>
      </c>
      <c r="F412">
        <v>-3.9006785095437702E-2</v>
      </c>
      <c r="G412" s="1">
        <v>-0.21473130402104501</v>
      </c>
      <c r="H412">
        <v>0.97170000000000001</v>
      </c>
      <c r="I412" s="2">
        <v>-3.0429191603186499E-2</v>
      </c>
    </row>
    <row r="413" spans="1:9" x14ac:dyDescent="0.2">
      <c r="A413" t="s">
        <v>823</v>
      </c>
      <c r="B413" t="s">
        <v>824</v>
      </c>
      <c r="C413" s="3">
        <v>-0.109732915926333</v>
      </c>
      <c r="D413">
        <v>-5.6576110392410499E-2</v>
      </c>
      <c r="E413">
        <v>0.43936999999999998</v>
      </c>
      <c r="F413">
        <v>5.3156805533922803E-2</v>
      </c>
      <c r="G413" s="1">
        <v>-0.105117123888263</v>
      </c>
      <c r="H413">
        <v>6.7937999999999998E-2</v>
      </c>
      <c r="I413" s="2">
        <v>4.6157920380707302E-3</v>
      </c>
    </row>
    <row r="414" spans="1:9" x14ac:dyDescent="0.2">
      <c r="A414" t="s">
        <v>825</v>
      </c>
      <c r="B414" t="s">
        <v>826</v>
      </c>
      <c r="C414" s="3">
        <v>3.7025129029528703E-2</v>
      </c>
      <c r="D414">
        <v>4.2430357912893499E-2</v>
      </c>
      <c r="E414">
        <v>0.55598999999999998</v>
      </c>
      <c r="F414">
        <v>5.4052288833647596E-3</v>
      </c>
      <c r="G414" s="1">
        <v>6.9140673932105698E-2</v>
      </c>
      <c r="H414">
        <v>0.69599</v>
      </c>
      <c r="I414" s="2">
        <v>3.2115544902577002E-2</v>
      </c>
    </row>
    <row r="415" spans="1:9" x14ac:dyDescent="0.2">
      <c r="A415" t="s">
        <v>827</v>
      </c>
      <c r="B415" t="s">
        <v>828</v>
      </c>
      <c r="C415" s="3">
        <v>-0.66649744761260099</v>
      </c>
      <c r="D415">
        <v>-0.81178668966508505</v>
      </c>
      <c r="E415">
        <v>0.68806999999999996</v>
      </c>
      <c r="F415">
        <v>-0.145289242052484</v>
      </c>
      <c r="G415" s="1">
        <v>-0.72078166102968799</v>
      </c>
      <c r="H415">
        <v>0.55900000000000005</v>
      </c>
      <c r="I415" s="2">
        <v>-5.4284213417087002E-2</v>
      </c>
    </row>
    <row r="416" spans="1:9" x14ac:dyDescent="0.2">
      <c r="A416" t="s">
        <v>829</v>
      </c>
      <c r="B416" t="s">
        <v>830</v>
      </c>
      <c r="C416" s="3">
        <v>-0.29252897876300898</v>
      </c>
      <c r="D416">
        <v>-0.278349863446888</v>
      </c>
      <c r="E416">
        <v>1.3991999999999999E-2</v>
      </c>
      <c r="F416">
        <v>1.41791153161207E-2</v>
      </c>
      <c r="G416" s="1">
        <v>-0.309501440561192</v>
      </c>
      <c r="H416">
        <v>3.3015999999999997E-2</v>
      </c>
      <c r="I416" s="2">
        <v>-1.6972461798183801E-2</v>
      </c>
    </row>
    <row r="417" spans="1:9" x14ac:dyDescent="0.2">
      <c r="A417" t="s">
        <v>831</v>
      </c>
      <c r="B417" t="s">
        <v>832</v>
      </c>
      <c r="C417" s="3">
        <v>-0.39041656090475801</v>
      </c>
      <c r="D417">
        <v>-0.35154808106942598</v>
      </c>
      <c r="E417">
        <v>0.79086999999999996</v>
      </c>
      <c r="F417">
        <v>3.8868479835331399E-2</v>
      </c>
      <c r="G417" s="1">
        <v>-0.46464988099711901</v>
      </c>
      <c r="H417">
        <v>0.43603999999999998</v>
      </c>
      <c r="I417" s="2">
        <v>-7.4233320092360902E-2</v>
      </c>
    </row>
    <row r="418" spans="1:9" x14ac:dyDescent="0.2">
      <c r="A418" t="s">
        <v>833</v>
      </c>
      <c r="B418" t="s">
        <v>821</v>
      </c>
      <c r="C418" s="3">
        <v>-0.21625631046055799</v>
      </c>
      <c r="D418">
        <v>-0.29288486416558901</v>
      </c>
      <c r="E418">
        <v>0.80156000000000005</v>
      </c>
      <c r="F418">
        <v>-7.6628553705030703E-2</v>
      </c>
      <c r="G418" s="1">
        <v>-0.29591632218464198</v>
      </c>
      <c r="H418">
        <v>0.64349999999999996</v>
      </c>
      <c r="I418" s="2">
        <v>-7.9660011724084503E-2</v>
      </c>
    </row>
    <row r="419" spans="1:9" x14ac:dyDescent="0.2">
      <c r="A419" t="s">
        <v>834</v>
      </c>
      <c r="B419" t="s">
        <v>835</v>
      </c>
      <c r="C419" s="3">
        <v>-0.44756183546267297</v>
      </c>
      <c r="D419">
        <v>-0.52219634900100598</v>
      </c>
      <c r="E419">
        <v>0.89749999999999996</v>
      </c>
      <c r="F419">
        <v>-7.4634513538332906E-2</v>
      </c>
      <c r="G419" s="1">
        <v>-0.45280596267067502</v>
      </c>
      <c r="H419">
        <v>0.95220000000000005</v>
      </c>
      <c r="I419" s="2">
        <v>-5.2441272080020499E-3</v>
      </c>
    </row>
    <row r="420" spans="1:9" x14ac:dyDescent="0.2">
      <c r="A420" t="s">
        <v>836</v>
      </c>
      <c r="B420" t="s">
        <v>837</v>
      </c>
      <c r="C420" s="3">
        <v>5.17060100967369E-2</v>
      </c>
      <c r="D420">
        <v>5.4530401034928802E-2</v>
      </c>
      <c r="E420">
        <v>0.63231999999999999</v>
      </c>
      <c r="F420">
        <v>2.8243909381919499E-3</v>
      </c>
      <c r="G420" s="1">
        <v>2.9255292496555198E-2</v>
      </c>
      <c r="H420">
        <v>0.43134</v>
      </c>
      <c r="I420" s="2">
        <v>-2.2450717600181701E-2</v>
      </c>
    </row>
    <row r="421" spans="1:9" x14ac:dyDescent="0.2">
      <c r="A421" t="s">
        <v>838</v>
      </c>
      <c r="B421" t="s">
        <v>839</v>
      </c>
      <c r="C421" s="3">
        <v>-2.2770679978565602E-3</v>
      </c>
      <c r="D421">
        <v>-4.1267787839585998E-2</v>
      </c>
      <c r="E421">
        <v>9.6451999999999996E-2</v>
      </c>
      <c r="F421">
        <v>-3.8990719841729499E-2</v>
      </c>
      <c r="G421" s="1">
        <v>-5.3131028435425297E-2</v>
      </c>
      <c r="H421">
        <v>0.20741000000000001</v>
      </c>
      <c r="I421" s="2">
        <v>-5.08539604375687E-2</v>
      </c>
    </row>
    <row r="422" spans="1:9" x14ac:dyDescent="0.2">
      <c r="A422" t="s">
        <v>840</v>
      </c>
      <c r="B422" t="s">
        <v>841</v>
      </c>
      <c r="C422" s="3">
        <v>4.4145302761090903E-2</v>
      </c>
      <c r="D422">
        <v>6.6338939197930102E-2</v>
      </c>
      <c r="E422">
        <v>0.83296999999999999</v>
      </c>
      <c r="F422">
        <v>2.2193636436839199E-2</v>
      </c>
      <c r="G422" s="1">
        <v>5.8962169610422097E-2</v>
      </c>
      <c r="H422">
        <v>0.29613</v>
      </c>
      <c r="I422" s="2">
        <v>1.4816866849331201E-2</v>
      </c>
    </row>
    <row r="423" spans="1:9" x14ac:dyDescent="0.2">
      <c r="A423" t="s">
        <v>842</v>
      </c>
      <c r="B423" t="s">
        <v>843</v>
      </c>
      <c r="C423" s="3">
        <v>-5.9158981301294499E-3</v>
      </c>
      <c r="D423">
        <v>2.3410090556274301E-4</v>
      </c>
      <c r="E423">
        <v>0.42508000000000001</v>
      </c>
      <c r="F423">
        <v>6.1499990356921998E-3</v>
      </c>
      <c r="G423" s="1">
        <v>5.1751221345358901E-2</v>
      </c>
      <c r="H423">
        <v>0.72091000000000005</v>
      </c>
      <c r="I423" s="2">
        <v>5.7667119475488297E-2</v>
      </c>
    </row>
    <row r="424" spans="1:9" x14ac:dyDescent="0.2">
      <c r="A424" t="s">
        <v>844</v>
      </c>
      <c r="B424" t="s">
        <v>845</v>
      </c>
      <c r="C424" s="3">
        <v>5.9982514031079903E-2</v>
      </c>
      <c r="D424">
        <v>5.4198073882420601E-2</v>
      </c>
      <c r="E424">
        <v>0.17516000000000001</v>
      </c>
      <c r="F424">
        <v>-5.7844401486593202E-3</v>
      </c>
      <c r="G424" s="1">
        <v>3.6364148816234503E-2</v>
      </c>
      <c r="H424">
        <v>0.25658999999999998</v>
      </c>
      <c r="I424" s="2">
        <v>-2.3618365214845401E-2</v>
      </c>
    </row>
    <row r="425" spans="1:9" x14ac:dyDescent="0.2">
      <c r="A425" t="s">
        <v>846</v>
      </c>
      <c r="B425" t="s">
        <v>847</v>
      </c>
      <c r="C425" s="3">
        <v>4.0897425050060603E-2</v>
      </c>
      <c r="D425">
        <v>9.9669397728906095E-2</v>
      </c>
      <c r="E425">
        <v>0.55761000000000005</v>
      </c>
      <c r="F425">
        <v>5.8771972678845499E-2</v>
      </c>
      <c r="G425" s="1">
        <v>8.6502567956908402E-2</v>
      </c>
      <c r="H425">
        <v>0.31891999999999998</v>
      </c>
      <c r="I425" s="2">
        <v>4.56051429068478E-2</v>
      </c>
    </row>
    <row r="426" spans="1:9" x14ac:dyDescent="0.2">
      <c r="A426" t="s">
        <v>848</v>
      </c>
      <c r="B426" t="s">
        <v>849</v>
      </c>
      <c r="C426" s="3">
        <v>7.9047860789124805E-2</v>
      </c>
      <c r="D426">
        <v>0.115112835992526</v>
      </c>
      <c r="E426">
        <v>0.72841</v>
      </c>
      <c r="F426">
        <v>3.6064975203400698E-2</v>
      </c>
      <c r="G426" s="1">
        <v>0.101578354002255</v>
      </c>
      <c r="H426">
        <v>0.58691000000000004</v>
      </c>
      <c r="I426" s="2">
        <v>2.2530493213129901E-2</v>
      </c>
    </row>
    <row r="427" spans="1:9" x14ac:dyDescent="0.2">
      <c r="A427" t="s">
        <v>850</v>
      </c>
      <c r="B427" t="s">
        <v>851</v>
      </c>
      <c r="C427" s="3">
        <v>-1.0911808669656201E-2</v>
      </c>
      <c r="D427">
        <v>-2.03133534569498E-2</v>
      </c>
      <c r="E427">
        <v>1.1355E-3</v>
      </c>
      <c r="F427">
        <v>-9.4015447872936309E-3</v>
      </c>
      <c r="G427" s="1">
        <v>-2.97789051734937E-2</v>
      </c>
      <c r="H427">
        <v>1.6445000000000001E-2</v>
      </c>
      <c r="I427" s="2">
        <v>-1.8867096503837499E-2</v>
      </c>
    </row>
    <row r="428" spans="1:9" x14ac:dyDescent="0.2">
      <c r="A428" t="s">
        <v>852</v>
      </c>
      <c r="B428" t="s">
        <v>853</v>
      </c>
      <c r="C428" s="3">
        <v>6.8635248328961798E-2</v>
      </c>
      <c r="D428">
        <v>4.5046428058070999E-2</v>
      </c>
      <c r="E428">
        <v>0.10015</v>
      </c>
      <c r="F428">
        <v>-2.3588820270890799E-2</v>
      </c>
      <c r="G428" s="1">
        <v>-1.14543404735062E-2</v>
      </c>
      <c r="H428">
        <v>0.10149</v>
      </c>
      <c r="I428" s="2">
        <v>-8.0089588802467998E-2</v>
      </c>
    </row>
    <row r="429" spans="1:9" x14ac:dyDescent="0.2">
      <c r="A429" t="s">
        <v>854</v>
      </c>
      <c r="B429" t="s">
        <v>855</v>
      </c>
      <c r="C429" s="3">
        <v>-3.2349606565699303E-2</v>
      </c>
      <c r="D429">
        <v>1.18666091706195E-2</v>
      </c>
      <c r="E429">
        <v>0.13446</v>
      </c>
      <c r="F429">
        <v>4.4216215736318801E-2</v>
      </c>
      <c r="G429" s="1">
        <v>-5.5538644619817099E-2</v>
      </c>
      <c r="H429">
        <v>5.1109000000000002E-2</v>
      </c>
      <c r="I429" s="2">
        <v>-2.3189038054117799E-2</v>
      </c>
    </row>
    <row r="430" spans="1:9" x14ac:dyDescent="0.2">
      <c r="A430" t="s">
        <v>856</v>
      </c>
      <c r="B430" t="s">
        <v>857</v>
      </c>
      <c r="C430" s="3">
        <v>-0.17910144682291201</v>
      </c>
      <c r="D430">
        <v>-0.14006612045421901</v>
      </c>
      <c r="E430">
        <v>0.14979999999999999</v>
      </c>
      <c r="F430">
        <v>3.9035326368693501E-2</v>
      </c>
      <c r="G430" s="1">
        <v>-0.202323687836653</v>
      </c>
      <c r="H430">
        <v>0.20704</v>
      </c>
      <c r="I430" s="2">
        <v>-2.32222410137406E-2</v>
      </c>
    </row>
    <row r="431" spans="1:9" x14ac:dyDescent="0.2">
      <c r="A431" t="s">
        <v>858</v>
      </c>
      <c r="B431" t="s">
        <v>859</v>
      </c>
      <c r="C431" s="3">
        <v>1.02168824209606E-2</v>
      </c>
      <c r="D431">
        <v>9.7145321259163395E-3</v>
      </c>
      <c r="E431">
        <v>8.2570000000000005E-3</v>
      </c>
      <c r="F431">
        <v>-5.0235029504425697E-4</v>
      </c>
      <c r="G431" s="1">
        <v>-9.0154077414505793E-3</v>
      </c>
      <c r="H431">
        <v>6.9332000000000005E-2</v>
      </c>
      <c r="I431" s="2">
        <v>-1.9232290162411202E-2</v>
      </c>
    </row>
    <row r="432" spans="1:9" x14ac:dyDescent="0.2">
      <c r="A432" t="s">
        <v>860</v>
      </c>
      <c r="B432" t="s">
        <v>861</v>
      </c>
      <c r="C432" s="3">
        <v>1.5933102067292801E-2</v>
      </c>
      <c r="D432">
        <v>5.7519045565617398E-2</v>
      </c>
      <c r="E432">
        <v>0.43253000000000003</v>
      </c>
      <c r="F432">
        <v>4.1585943498324597E-2</v>
      </c>
      <c r="G432" s="1">
        <v>1.28673431040962E-3</v>
      </c>
      <c r="H432">
        <v>0.70413999999999999</v>
      </c>
      <c r="I432" s="2">
        <v>-1.4646367756883201E-2</v>
      </c>
    </row>
    <row r="433" spans="1:9" x14ac:dyDescent="0.2">
      <c r="A433" t="s">
        <v>862</v>
      </c>
      <c r="B433" t="s">
        <v>863</v>
      </c>
      <c r="C433" s="3">
        <v>-8.7486250951857206E-2</v>
      </c>
      <c r="D433">
        <v>-3.5947103636624997E-2</v>
      </c>
      <c r="E433">
        <v>0.45624999999999999</v>
      </c>
      <c r="F433">
        <v>5.1539147315232202E-2</v>
      </c>
      <c r="G433" s="1">
        <v>-9.3216835776024007E-2</v>
      </c>
      <c r="H433">
        <v>0.38174000000000002</v>
      </c>
      <c r="I433" s="2">
        <v>-5.7305848241668801E-3</v>
      </c>
    </row>
    <row r="434" spans="1:9" x14ac:dyDescent="0.2">
      <c r="A434" t="s">
        <v>864</v>
      </c>
      <c r="B434" t="s">
        <v>865</v>
      </c>
      <c r="C434" s="3">
        <v>3.6760019178159499E-3</v>
      </c>
      <c r="D434">
        <v>3.3646111829811698E-2</v>
      </c>
      <c r="E434">
        <v>0.46328999999999998</v>
      </c>
      <c r="F434">
        <v>2.99701099119958E-2</v>
      </c>
      <c r="G434" s="1">
        <v>2.4304772641864002E-2</v>
      </c>
      <c r="H434">
        <v>0.55376000000000003</v>
      </c>
      <c r="I434" s="2">
        <v>2.0628770724048E-2</v>
      </c>
    </row>
    <row r="435" spans="1:9" x14ac:dyDescent="0.2">
      <c r="A435" t="s">
        <v>866</v>
      </c>
      <c r="B435" t="s">
        <v>867</v>
      </c>
      <c r="C435" s="3">
        <v>-3.4518994838818901E-2</v>
      </c>
      <c r="D435">
        <v>-5.5676297254563703E-2</v>
      </c>
      <c r="E435">
        <v>0.97841999999999996</v>
      </c>
      <c r="F435">
        <v>-2.11573024157449E-2</v>
      </c>
      <c r="G435" s="1">
        <v>-6.0006889640485998E-2</v>
      </c>
      <c r="H435">
        <v>0.62339</v>
      </c>
      <c r="I435" s="2">
        <v>-2.5487894801667198E-2</v>
      </c>
    </row>
    <row r="436" spans="1:9" x14ac:dyDescent="0.2">
      <c r="A436" t="s">
        <v>868</v>
      </c>
      <c r="B436" t="s">
        <v>869</v>
      </c>
      <c r="C436" s="3">
        <v>-4.5319682996305399E-2</v>
      </c>
      <c r="D436">
        <v>-7.1726318815581405E-2</v>
      </c>
      <c r="E436">
        <v>0.61411000000000004</v>
      </c>
      <c r="F436">
        <v>-2.6406635819275999E-2</v>
      </c>
      <c r="G436" s="1">
        <v>-0.110428410372041</v>
      </c>
      <c r="H436">
        <v>0.76173000000000002</v>
      </c>
      <c r="I436" s="2">
        <v>-6.5108727375735198E-2</v>
      </c>
    </row>
    <row r="437" spans="1:9" x14ac:dyDescent="0.2">
      <c r="A437" t="s">
        <v>870</v>
      </c>
      <c r="B437" t="s">
        <v>871</v>
      </c>
      <c r="C437" s="3">
        <v>-3.61559071551457E-3</v>
      </c>
      <c r="D437">
        <v>1.52117291936179E-2</v>
      </c>
      <c r="E437">
        <v>0.33792</v>
      </c>
      <c r="F437">
        <v>1.8827319909132501E-2</v>
      </c>
      <c r="G437" s="1">
        <v>-4.4642365025679601E-2</v>
      </c>
      <c r="H437">
        <v>0.43437999999999999</v>
      </c>
      <c r="I437" s="2">
        <v>-4.1026774310165E-2</v>
      </c>
    </row>
    <row r="438" spans="1:9" x14ac:dyDescent="0.2">
      <c r="A438" t="s">
        <v>872</v>
      </c>
      <c r="B438" t="s">
        <v>873</v>
      </c>
      <c r="C438" s="3">
        <v>-9.6020531911893303E-2</v>
      </c>
      <c r="D438">
        <v>-0.14908725025154501</v>
      </c>
      <c r="E438">
        <v>0.29429</v>
      </c>
      <c r="F438">
        <v>-5.3066718339651903E-2</v>
      </c>
      <c r="G438" s="1">
        <v>-0.139865965175999</v>
      </c>
      <c r="H438">
        <v>0.3836</v>
      </c>
      <c r="I438" s="2">
        <v>-4.3845433264105699E-2</v>
      </c>
    </row>
    <row r="439" spans="1:9" x14ac:dyDescent="0.2">
      <c r="A439" t="s">
        <v>874</v>
      </c>
      <c r="B439" t="s">
        <v>875</v>
      </c>
      <c r="C439" s="3">
        <v>2.0151169021631801E-2</v>
      </c>
      <c r="D439">
        <v>1.5128359925255099E-2</v>
      </c>
      <c r="E439">
        <v>0.87727999999999995</v>
      </c>
      <c r="F439">
        <v>-5.0228090963766996E-3</v>
      </c>
      <c r="G439" s="1">
        <v>1.7611800075159698E-2</v>
      </c>
      <c r="H439">
        <v>0.82162000000000002</v>
      </c>
      <c r="I439" s="2">
        <v>-2.53936894647212E-3</v>
      </c>
    </row>
    <row r="440" spans="1:9" x14ac:dyDescent="0.2">
      <c r="A440" t="s">
        <v>876</v>
      </c>
      <c r="B440" t="s">
        <v>877</v>
      </c>
      <c r="C440" s="3">
        <v>1.8950841864794E-2</v>
      </c>
      <c r="D440">
        <v>-1.8408509414977699E-3</v>
      </c>
      <c r="E440">
        <v>0.58182</v>
      </c>
      <c r="F440">
        <v>-2.0791692806291701E-2</v>
      </c>
      <c r="G440" s="1">
        <v>-1.19929850933233E-2</v>
      </c>
      <c r="H440">
        <v>0.91125999999999996</v>
      </c>
      <c r="I440" s="2">
        <v>-3.0943826958117301E-2</v>
      </c>
    </row>
    <row r="441" spans="1:9" x14ac:dyDescent="0.2">
      <c r="A441" t="s">
        <v>878</v>
      </c>
      <c r="B441" t="s">
        <v>879</v>
      </c>
      <c r="C441" s="3">
        <v>3.4627295033420803E-2</v>
      </c>
      <c r="D441">
        <v>3.8141152795745301E-2</v>
      </c>
      <c r="E441">
        <v>0.91361000000000003</v>
      </c>
      <c r="F441">
        <v>3.5138577623245299E-3</v>
      </c>
      <c r="G441" s="1">
        <v>8.3508706000250496E-2</v>
      </c>
      <c r="H441">
        <v>0.58796999999999999</v>
      </c>
      <c r="I441" s="2">
        <v>4.8881410966829797E-2</v>
      </c>
    </row>
    <row r="442" spans="1:9" x14ac:dyDescent="0.2">
      <c r="A442" t="s">
        <v>880</v>
      </c>
      <c r="B442" t="s">
        <v>881</v>
      </c>
      <c r="C442" s="3">
        <v>-0.16608850156527599</v>
      </c>
      <c r="D442">
        <v>-0.204910162426333</v>
      </c>
      <c r="E442">
        <v>0.31802999999999998</v>
      </c>
      <c r="F442">
        <v>-3.88216608610569E-2</v>
      </c>
      <c r="G442" s="1">
        <v>-0.16066641613428501</v>
      </c>
      <c r="H442">
        <v>0.16012999999999999</v>
      </c>
      <c r="I442" s="2">
        <v>5.4220854309908802E-3</v>
      </c>
    </row>
    <row r="443" spans="1:9" x14ac:dyDescent="0.2">
      <c r="A443" t="s">
        <v>882</v>
      </c>
      <c r="B443" t="s">
        <v>883</v>
      </c>
      <c r="C443" s="3">
        <v>-4.4426770454353198E-2</v>
      </c>
      <c r="D443">
        <v>-9.5661923242777096E-4</v>
      </c>
      <c r="E443">
        <v>0.90786</v>
      </c>
      <c r="F443">
        <v>4.34701512219254E-2</v>
      </c>
      <c r="G443" s="1">
        <v>5.7373167981961702E-2</v>
      </c>
      <c r="H443">
        <v>0.92145999999999995</v>
      </c>
      <c r="I443" s="2">
        <v>0.101799938436315</v>
      </c>
    </row>
    <row r="444" spans="1:9" x14ac:dyDescent="0.2">
      <c r="A444" t="s">
        <v>884</v>
      </c>
      <c r="B444" t="s">
        <v>885</v>
      </c>
      <c r="C444" s="3">
        <v>-7.6188058775418102E-3</v>
      </c>
      <c r="D444">
        <v>-8.8003449762828798E-2</v>
      </c>
      <c r="E444">
        <v>0.45624999999999999</v>
      </c>
      <c r="F444">
        <v>-8.0384643885287002E-2</v>
      </c>
      <c r="G444" s="1">
        <v>-3.8581360390830502E-2</v>
      </c>
      <c r="H444">
        <v>0.98673</v>
      </c>
      <c r="I444" s="2">
        <v>-3.09625545132887E-2</v>
      </c>
    </row>
    <row r="445" spans="1:9" x14ac:dyDescent="0.2">
      <c r="A445" t="s">
        <v>886</v>
      </c>
      <c r="B445" t="s">
        <v>887</v>
      </c>
      <c r="C445" s="3">
        <v>7.36666948698423E-2</v>
      </c>
      <c r="D445">
        <v>6.0146614920224203E-2</v>
      </c>
      <c r="E445">
        <v>0.71050999999999997</v>
      </c>
      <c r="F445">
        <v>-1.35200799496181E-2</v>
      </c>
      <c r="G445" s="1">
        <v>0.143060253037705</v>
      </c>
      <c r="H445">
        <v>0.35755999999999999</v>
      </c>
      <c r="I445" s="2">
        <v>6.9393558167862801E-2</v>
      </c>
    </row>
    <row r="446" spans="1:9" x14ac:dyDescent="0.2">
      <c r="A446" t="s">
        <v>888</v>
      </c>
      <c r="B446" t="s">
        <v>889</v>
      </c>
      <c r="C446" s="3">
        <v>5.3276362918464597E-2</v>
      </c>
      <c r="D446">
        <v>6.6919649274112397E-2</v>
      </c>
      <c r="E446">
        <v>0.66285000000000005</v>
      </c>
      <c r="F446">
        <v>1.36432863556478E-2</v>
      </c>
      <c r="G446" s="1">
        <v>5.2636853313290703E-2</v>
      </c>
      <c r="H446">
        <v>0.77619000000000005</v>
      </c>
      <c r="I446" s="2">
        <v>-6.3950960517387295E-4</v>
      </c>
    </row>
    <row r="447" spans="1:9" x14ac:dyDescent="0.2">
      <c r="A447" t="s">
        <v>890</v>
      </c>
      <c r="B447" t="s">
        <v>891</v>
      </c>
      <c r="C447" s="3">
        <v>9.4903686155061104E-2</v>
      </c>
      <c r="D447">
        <v>0.12382348713525899</v>
      </c>
      <c r="E447">
        <v>0.61628000000000005</v>
      </c>
      <c r="F447">
        <v>2.8919800980198401E-2</v>
      </c>
      <c r="G447" s="1">
        <v>0.11349116873355899</v>
      </c>
      <c r="H447">
        <v>0.61780000000000002</v>
      </c>
      <c r="I447" s="2">
        <v>1.8587482578497801E-2</v>
      </c>
    </row>
    <row r="448" spans="1:9" x14ac:dyDescent="0.2">
      <c r="A448" t="s">
        <v>892</v>
      </c>
      <c r="B448" t="s">
        <v>893</v>
      </c>
      <c r="C448" s="3">
        <v>1.21685421778492E-2</v>
      </c>
      <c r="D448">
        <v>9.9778640218484999E-3</v>
      </c>
      <c r="E448">
        <v>0.44205</v>
      </c>
      <c r="F448">
        <v>-2.1906781560007299E-3</v>
      </c>
      <c r="G448" s="1">
        <v>3.7438932732055598E-2</v>
      </c>
      <c r="H448">
        <v>0.28600999999999999</v>
      </c>
      <c r="I448" s="2">
        <v>2.52703905542064E-2</v>
      </c>
    </row>
    <row r="449" spans="1:9" x14ac:dyDescent="0.2">
      <c r="A449" t="s">
        <v>894</v>
      </c>
      <c r="B449" t="s">
        <v>895</v>
      </c>
      <c r="C449" s="3">
        <v>-2.3348845079956E-2</v>
      </c>
      <c r="D449">
        <v>-8.8854391260600796E-2</v>
      </c>
      <c r="E449">
        <v>0.84104999999999996</v>
      </c>
      <c r="F449">
        <v>-6.5505546180644803E-2</v>
      </c>
      <c r="G449" s="1">
        <v>-3.6344732556683003E-2</v>
      </c>
      <c r="H449">
        <v>0.54493999999999998</v>
      </c>
      <c r="I449" s="2">
        <v>-1.2995887476726999E-2</v>
      </c>
    </row>
    <row r="450" spans="1:9" x14ac:dyDescent="0.2">
      <c r="A450" t="s">
        <v>896</v>
      </c>
      <c r="B450" t="s">
        <v>897</v>
      </c>
      <c r="C450" s="3">
        <v>-3.8611275629635899E-2</v>
      </c>
      <c r="D450">
        <v>-3.3167744717550698E-2</v>
      </c>
      <c r="E450">
        <v>0.24132000000000001</v>
      </c>
      <c r="F450">
        <v>5.4435309120852296E-3</v>
      </c>
      <c r="G450" s="1">
        <v>-1.6862708255041998E-2</v>
      </c>
      <c r="H450">
        <v>0.31514999999999999</v>
      </c>
      <c r="I450" s="2">
        <v>2.1748567374593901E-2</v>
      </c>
    </row>
    <row r="451" spans="1:9" x14ac:dyDescent="0.2">
      <c r="A451" t="s">
        <v>898</v>
      </c>
      <c r="B451" t="s">
        <v>899</v>
      </c>
      <c r="C451" s="3">
        <v>-0.109349352737118</v>
      </c>
      <c r="D451">
        <v>-8.99698145752479E-2</v>
      </c>
      <c r="E451">
        <v>0.89359</v>
      </c>
      <c r="F451">
        <v>1.93795381618703E-2</v>
      </c>
      <c r="G451" s="1">
        <v>-0.1369597895528</v>
      </c>
      <c r="H451">
        <v>0.88307999999999998</v>
      </c>
      <c r="I451" s="2">
        <v>-2.76104368156815E-2</v>
      </c>
    </row>
    <row r="452" spans="1:9" x14ac:dyDescent="0.2">
      <c r="A452" t="s">
        <v>900</v>
      </c>
      <c r="B452" t="s">
        <v>901</v>
      </c>
      <c r="C452" s="3">
        <v>-1.7241729418732501E-2</v>
      </c>
      <c r="D452">
        <v>7.7797901394279102E-3</v>
      </c>
      <c r="E452">
        <v>0.98165999999999998</v>
      </c>
      <c r="F452">
        <v>2.5021519558160499E-2</v>
      </c>
      <c r="G452" s="1">
        <v>-1.11186270825504E-2</v>
      </c>
      <c r="H452">
        <v>0.90390000000000004</v>
      </c>
      <c r="I452" s="2">
        <v>6.1231023361821299E-3</v>
      </c>
    </row>
    <row r="453" spans="1:9" x14ac:dyDescent="0.2">
      <c r="A453" t="s">
        <v>902</v>
      </c>
      <c r="B453" t="s">
        <v>903</v>
      </c>
      <c r="C453" s="3">
        <v>-6.4105818315142296E-2</v>
      </c>
      <c r="D453">
        <v>-3.0130803507258899E-2</v>
      </c>
      <c r="E453">
        <v>0.68957000000000002</v>
      </c>
      <c r="F453">
        <v>3.3975014807883397E-2</v>
      </c>
      <c r="G453" s="1">
        <v>-7.1201302768382803E-3</v>
      </c>
      <c r="H453">
        <v>0.40394999999999998</v>
      </c>
      <c r="I453" s="2">
        <v>5.6985688038303998E-2</v>
      </c>
    </row>
    <row r="454" spans="1:9" x14ac:dyDescent="0.2">
      <c r="A454" t="s">
        <v>904</v>
      </c>
      <c r="B454" t="s">
        <v>905</v>
      </c>
      <c r="C454" s="3">
        <v>3.8209662407987101E-2</v>
      </c>
      <c r="D454">
        <v>-4.0009199367543498E-3</v>
      </c>
      <c r="E454">
        <v>0.11867999999999999</v>
      </c>
      <c r="F454">
        <v>-4.2210582344741503E-2</v>
      </c>
      <c r="G454" s="1">
        <v>-1.3982212200927E-3</v>
      </c>
      <c r="H454">
        <v>0.31224000000000002</v>
      </c>
      <c r="I454" s="2">
        <v>-3.96078836280798E-2</v>
      </c>
    </row>
    <row r="455" spans="1:9" x14ac:dyDescent="0.2">
      <c r="A455" t="s">
        <v>906</v>
      </c>
      <c r="B455" t="s">
        <v>907</v>
      </c>
      <c r="C455" s="3">
        <v>3.1312857827791397E-2</v>
      </c>
      <c r="D455">
        <v>-2.00557711657324E-2</v>
      </c>
      <c r="E455">
        <v>0.98111000000000004</v>
      </c>
      <c r="F455">
        <v>-5.1368628993523797E-2</v>
      </c>
      <c r="G455" s="1">
        <v>6.4148816234498293E-2</v>
      </c>
      <c r="H455">
        <v>0.56230000000000002</v>
      </c>
      <c r="I455" s="2">
        <v>3.2835958406706903E-2</v>
      </c>
    </row>
    <row r="456" spans="1:9" x14ac:dyDescent="0.2">
      <c r="A456" t="s">
        <v>908</v>
      </c>
      <c r="B456" t="s">
        <v>909</v>
      </c>
      <c r="C456" s="3">
        <v>-0.47174887892376699</v>
      </c>
      <c r="D456">
        <v>-0.41188443294523502</v>
      </c>
      <c r="E456">
        <v>0.49890000000000001</v>
      </c>
      <c r="F456">
        <v>5.9864445978531799E-2</v>
      </c>
      <c r="G456" s="1">
        <v>-0.44577852937492202</v>
      </c>
      <c r="H456">
        <v>0.79781000000000002</v>
      </c>
      <c r="I456" s="2">
        <v>2.5970349548845102E-2</v>
      </c>
    </row>
    <row r="457" spans="1:9" x14ac:dyDescent="0.2">
      <c r="A457" t="s">
        <v>910</v>
      </c>
      <c r="B457" t="s">
        <v>911</v>
      </c>
      <c r="C457" s="3">
        <v>-6.2092111571763003E-2</v>
      </c>
      <c r="D457">
        <v>-1.7793876670978901E-3</v>
      </c>
      <c r="E457">
        <v>0.51358999999999999</v>
      </c>
      <c r="F457">
        <v>6.0312723904665098E-2</v>
      </c>
      <c r="G457" s="1">
        <v>5.55561818865088E-2</v>
      </c>
      <c r="H457">
        <v>0.12975999999999999</v>
      </c>
      <c r="I457" s="2">
        <v>0.117648293458272</v>
      </c>
    </row>
    <row r="458" spans="1:9" x14ac:dyDescent="0.2">
      <c r="A458" t="s">
        <v>912</v>
      </c>
      <c r="B458" t="s">
        <v>913</v>
      </c>
      <c r="C458" s="3">
        <v>-0.17761231914713599</v>
      </c>
      <c r="D458">
        <v>-7.5751042115854497E-2</v>
      </c>
      <c r="E458">
        <v>0.38947999999999999</v>
      </c>
      <c r="F458">
        <v>0.10186127703128101</v>
      </c>
      <c r="G458" s="1">
        <v>-0.105154703745459</v>
      </c>
      <c r="H458">
        <v>0.52968000000000004</v>
      </c>
      <c r="I458" s="2">
        <v>7.2457615401676806E-2</v>
      </c>
    </row>
    <row r="459" spans="1:9" x14ac:dyDescent="0.2">
      <c r="A459" t="s">
        <v>914</v>
      </c>
      <c r="B459" t="s">
        <v>915</v>
      </c>
      <c r="C459" s="3">
        <v>-3.1835744704853799E-2</v>
      </c>
      <c r="D459">
        <v>-9.4121029179243896E-3</v>
      </c>
      <c r="E459">
        <v>0.29065000000000002</v>
      </c>
      <c r="F459">
        <v>2.2423641786929401E-2</v>
      </c>
      <c r="G459" s="1">
        <v>-2.9498308906426199E-2</v>
      </c>
      <c r="H459">
        <v>0.37806000000000001</v>
      </c>
      <c r="I459" s="2">
        <v>2.3374357984276102E-3</v>
      </c>
    </row>
    <row r="460" spans="1:9" x14ac:dyDescent="0.2">
      <c r="A460" t="s">
        <v>916</v>
      </c>
      <c r="B460" t="s">
        <v>917</v>
      </c>
      <c r="C460" s="3">
        <v>1.44462306455707E-2</v>
      </c>
      <c r="D460">
        <v>4.8365674859853401E-2</v>
      </c>
      <c r="E460">
        <v>0.90593000000000001</v>
      </c>
      <c r="F460">
        <v>3.3919444214282703E-2</v>
      </c>
      <c r="G460" s="1">
        <v>3.60390830514844E-2</v>
      </c>
      <c r="H460">
        <v>0.63678000000000001</v>
      </c>
      <c r="I460" s="2">
        <v>2.1592852405913701E-2</v>
      </c>
    </row>
    <row r="461" spans="1:9" x14ac:dyDescent="0.2">
      <c r="A461" t="s">
        <v>918</v>
      </c>
      <c r="B461" t="s">
        <v>919</v>
      </c>
      <c r="C461" s="3">
        <v>6.4235552923259196E-3</v>
      </c>
      <c r="D461">
        <v>5.3371280724450196E-3</v>
      </c>
      <c r="E461">
        <v>0.28663</v>
      </c>
      <c r="F461">
        <v>-1.0864272198809E-3</v>
      </c>
      <c r="G461" s="1">
        <v>-3.4943630214205199E-2</v>
      </c>
      <c r="H461">
        <v>0.68703000000000003</v>
      </c>
      <c r="I461" s="2">
        <v>-4.1367185506531103E-2</v>
      </c>
    </row>
    <row r="462" spans="1:9" x14ac:dyDescent="0.2">
      <c r="A462" t="s">
        <v>920</v>
      </c>
      <c r="B462" t="s">
        <v>921</v>
      </c>
      <c r="C462" s="3">
        <v>1.3472092957666999E-2</v>
      </c>
      <c r="D462">
        <v>2.07612476642231E-2</v>
      </c>
      <c r="E462">
        <v>0.71919999999999995</v>
      </c>
      <c r="F462">
        <v>7.2891547065560497E-3</v>
      </c>
      <c r="G462" s="1">
        <v>6.0447826631592101E-2</v>
      </c>
      <c r="H462">
        <v>0.87560000000000004</v>
      </c>
      <c r="I462" s="2">
        <v>4.6975733673925102E-2</v>
      </c>
    </row>
    <row r="463" spans="1:9" x14ac:dyDescent="0.2">
      <c r="A463" t="s">
        <v>922</v>
      </c>
      <c r="B463" t="s">
        <v>923</v>
      </c>
      <c r="C463" s="3">
        <v>3.5678709422680997E-2</v>
      </c>
      <c r="D463">
        <v>3.4922524076469702E-2</v>
      </c>
      <c r="E463">
        <v>0.42919000000000002</v>
      </c>
      <c r="F463">
        <v>-7.5618534621126098E-4</v>
      </c>
      <c r="G463" s="1">
        <v>6.0685832393836903E-2</v>
      </c>
      <c r="H463">
        <v>0.27729999999999999</v>
      </c>
      <c r="I463" s="2">
        <v>2.5007122971155898E-2</v>
      </c>
    </row>
    <row r="464" spans="1:9" x14ac:dyDescent="0.2">
      <c r="A464" t="s">
        <v>924</v>
      </c>
      <c r="B464" t="s">
        <v>925</v>
      </c>
      <c r="C464" s="3">
        <v>0.29048142820881601</v>
      </c>
      <c r="D464">
        <v>0.16737674284892901</v>
      </c>
      <c r="E464">
        <v>0.91915000000000002</v>
      </c>
      <c r="F464">
        <v>-0.123104685359887</v>
      </c>
      <c r="G464" s="1">
        <v>0.14193912063134201</v>
      </c>
      <c r="H464">
        <v>0.89249999999999996</v>
      </c>
      <c r="I464" s="2">
        <v>-0.148542307577475</v>
      </c>
    </row>
    <row r="465" spans="1:9" x14ac:dyDescent="0.2">
      <c r="A465" t="s">
        <v>926</v>
      </c>
      <c r="B465" t="s">
        <v>927</v>
      </c>
      <c r="C465" s="3">
        <v>7.0113094734467099E-2</v>
      </c>
      <c r="D465">
        <v>3.3925542618944898E-2</v>
      </c>
      <c r="E465">
        <v>0.75053000000000003</v>
      </c>
      <c r="F465">
        <v>-3.6187552115522201E-2</v>
      </c>
      <c r="G465" s="1">
        <v>4.8513090316923503E-2</v>
      </c>
      <c r="H465">
        <v>0.95104</v>
      </c>
      <c r="I465" s="2">
        <v>-2.1600004417543599E-2</v>
      </c>
    </row>
    <row r="466" spans="1:9" x14ac:dyDescent="0.2">
      <c r="A466" t="s">
        <v>928</v>
      </c>
      <c r="B466" t="s">
        <v>929</v>
      </c>
      <c r="C466" s="3">
        <v>-2.1604760696054399E-2</v>
      </c>
      <c r="D466">
        <v>-0.15609026879401999</v>
      </c>
      <c r="E466">
        <v>0.97363999999999995</v>
      </c>
      <c r="F466">
        <v>-0.134485508097966</v>
      </c>
      <c r="G466" s="1">
        <v>-0.10316297131404201</v>
      </c>
      <c r="H466">
        <v>0.98885999999999996</v>
      </c>
      <c r="I466" s="2">
        <v>-8.1558210617988E-2</v>
      </c>
    </row>
    <row r="467" spans="1:9" x14ac:dyDescent="0.2">
      <c r="A467" t="s">
        <v>930</v>
      </c>
      <c r="B467" t="s">
        <v>931</v>
      </c>
      <c r="C467" s="3">
        <v>-6.1217813125757997E-2</v>
      </c>
      <c r="D467">
        <v>-6.6574672991231806E-2</v>
      </c>
      <c r="E467">
        <v>0.83296000000000003</v>
      </c>
      <c r="F467">
        <v>-5.3568598654738899E-3</v>
      </c>
      <c r="G467" s="1">
        <v>-9.2471501941625997E-2</v>
      </c>
      <c r="H467">
        <v>0.48407</v>
      </c>
      <c r="I467" s="2">
        <v>-3.1253688815868E-2</v>
      </c>
    </row>
    <row r="468" spans="1:9" x14ac:dyDescent="0.2">
      <c r="A468" t="s">
        <v>932</v>
      </c>
      <c r="B468" t="s">
        <v>933</v>
      </c>
      <c r="C468" s="3">
        <v>4.3140705643455499E-2</v>
      </c>
      <c r="D468">
        <v>4.1705907718844297E-2</v>
      </c>
      <c r="E468">
        <v>5.688E-2</v>
      </c>
      <c r="F468">
        <v>-1.4347979246111301E-3</v>
      </c>
      <c r="G468" s="1">
        <v>8.5331329074282897E-2</v>
      </c>
      <c r="H468">
        <v>7.0776000000000006E-2</v>
      </c>
      <c r="I468" s="2">
        <v>4.2190623430827398E-2</v>
      </c>
    </row>
    <row r="469" spans="1:9" x14ac:dyDescent="0.2">
      <c r="A469" t="s">
        <v>934</v>
      </c>
      <c r="B469" t="s">
        <v>935</v>
      </c>
      <c r="C469" s="3">
        <v>0.10418817158812101</v>
      </c>
      <c r="D469">
        <v>4.9456374874227403E-2</v>
      </c>
      <c r="E469">
        <v>0.98165999999999998</v>
      </c>
      <c r="F469">
        <v>-5.4731796713893402E-2</v>
      </c>
      <c r="G469" s="1">
        <v>5.45095828635851E-2</v>
      </c>
      <c r="H469">
        <v>0.61304000000000003</v>
      </c>
      <c r="I469" s="2">
        <v>-4.9678588724535698E-2</v>
      </c>
    </row>
    <row r="470" spans="1:9" x14ac:dyDescent="0.2">
      <c r="A470" t="s">
        <v>936</v>
      </c>
      <c r="B470" t="s">
        <v>937</v>
      </c>
      <c r="C470" s="3">
        <v>8.36901035056547E-2</v>
      </c>
      <c r="D470">
        <v>7.32212160413971E-2</v>
      </c>
      <c r="E470">
        <v>0.50560000000000005</v>
      </c>
      <c r="F470">
        <v>-1.0468887464257601E-2</v>
      </c>
      <c r="G470" s="1">
        <v>0.120374545910059</v>
      </c>
      <c r="H470">
        <v>0.39722000000000002</v>
      </c>
      <c r="I470" s="2">
        <v>3.6684442404404098E-2</v>
      </c>
    </row>
    <row r="471" spans="1:9" x14ac:dyDescent="0.2">
      <c r="A471" t="s">
        <v>938</v>
      </c>
      <c r="B471" t="s">
        <v>939</v>
      </c>
      <c r="C471" s="3">
        <v>-5.1818258735933702E-2</v>
      </c>
      <c r="D471">
        <v>-3.08587034641368E-2</v>
      </c>
      <c r="E471">
        <v>0.89846000000000004</v>
      </c>
      <c r="F471">
        <v>2.0959555271796802E-2</v>
      </c>
      <c r="G471" s="1">
        <v>-1.2105724664912901E-2</v>
      </c>
      <c r="H471">
        <v>0.67445999999999995</v>
      </c>
      <c r="I471" s="2">
        <v>3.9712534071020697E-2</v>
      </c>
    </row>
    <row r="472" spans="1:9" x14ac:dyDescent="0.2">
      <c r="A472" t="s">
        <v>940</v>
      </c>
      <c r="B472" t="s">
        <v>941</v>
      </c>
      <c r="C472" s="3">
        <v>-7.8416109653947005E-2</v>
      </c>
      <c r="D472">
        <v>-4.9969239614776499E-2</v>
      </c>
      <c r="E472">
        <v>0.48636000000000001</v>
      </c>
      <c r="F472">
        <v>2.84468700391706E-2</v>
      </c>
      <c r="G472" s="1">
        <v>-6.8245020668921505E-2</v>
      </c>
      <c r="H472">
        <v>0.63983999999999996</v>
      </c>
      <c r="I472" s="2">
        <v>1.0171088985025599E-2</v>
      </c>
    </row>
    <row r="473" spans="1:9" x14ac:dyDescent="0.2">
      <c r="A473" t="s">
        <v>942</v>
      </c>
      <c r="B473" t="s">
        <v>943</v>
      </c>
      <c r="C473" s="3">
        <v>5.3101503229263602E-2</v>
      </c>
      <c r="D473">
        <v>7.2514014661492002E-2</v>
      </c>
      <c r="E473">
        <v>0.95735000000000003</v>
      </c>
      <c r="F473">
        <v>1.9412511432228399E-2</v>
      </c>
      <c r="G473" s="1">
        <v>-6.1580859326067897E-2</v>
      </c>
      <c r="H473">
        <v>0.69077999999999995</v>
      </c>
      <c r="I473" s="2">
        <v>-0.114682362555332</v>
      </c>
    </row>
    <row r="474" spans="1:9" x14ac:dyDescent="0.2">
      <c r="A474" t="s">
        <v>944</v>
      </c>
      <c r="B474" t="s">
        <v>945</v>
      </c>
      <c r="C474" s="3">
        <v>-0.15499901288885101</v>
      </c>
      <c r="D474">
        <v>-0.21747879833261499</v>
      </c>
      <c r="E474">
        <v>0.76668000000000003</v>
      </c>
      <c r="F474">
        <v>-6.24797854437633E-2</v>
      </c>
      <c r="G474" s="1">
        <v>-0.134911687335588</v>
      </c>
      <c r="H474">
        <v>0.39254</v>
      </c>
      <c r="I474" s="2">
        <v>2.0087325553263102E-2</v>
      </c>
    </row>
    <row r="475" spans="1:9" x14ac:dyDescent="0.2">
      <c r="A475" t="s">
        <v>946</v>
      </c>
      <c r="B475" t="s">
        <v>947</v>
      </c>
      <c r="C475" s="3">
        <v>5.4731646783427797E-2</v>
      </c>
      <c r="D475">
        <v>4.7193905419002397E-2</v>
      </c>
      <c r="E475">
        <v>0.69267999999999996</v>
      </c>
      <c r="F475">
        <v>-7.5377413644253802E-3</v>
      </c>
      <c r="G475" s="1">
        <v>5.1006513841914097E-2</v>
      </c>
      <c r="H475">
        <v>0.50699000000000005</v>
      </c>
      <c r="I475" s="2">
        <v>-3.7251329415137501E-3</v>
      </c>
    </row>
    <row r="476" spans="1:9" x14ac:dyDescent="0.2">
      <c r="A476" t="s">
        <v>948</v>
      </c>
      <c r="B476" t="s">
        <v>949</v>
      </c>
      <c r="C476" s="3">
        <v>-1.1492230025100801E-2</v>
      </c>
      <c r="D476">
        <v>2.5377605289636299E-2</v>
      </c>
      <c r="E476">
        <v>7.9899999999999999E-2</v>
      </c>
      <c r="F476">
        <v>3.6869835314737198E-2</v>
      </c>
      <c r="G476" s="1">
        <v>-1.52142051860203E-2</v>
      </c>
      <c r="H476">
        <v>0.28227000000000002</v>
      </c>
      <c r="I476" s="2">
        <v>-3.7219751609194698E-3</v>
      </c>
    </row>
    <row r="477" spans="1:9" x14ac:dyDescent="0.2">
      <c r="A477" t="s">
        <v>950</v>
      </c>
      <c r="B477" t="s">
        <v>951</v>
      </c>
      <c r="C477" s="3">
        <v>3.2819471472487802E-2</v>
      </c>
      <c r="D477">
        <v>-2.7336495615926399E-2</v>
      </c>
      <c r="E477">
        <v>0.69894000000000001</v>
      </c>
      <c r="F477">
        <v>-6.0155967088414197E-2</v>
      </c>
      <c r="G477" s="1">
        <v>2.02824752599273E-2</v>
      </c>
      <c r="H477">
        <v>0.59855999999999998</v>
      </c>
      <c r="I477" s="2">
        <v>-1.25369962125605E-2</v>
      </c>
    </row>
    <row r="478" spans="1:9" x14ac:dyDescent="0.2">
      <c r="A478" t="s">
        <v>952</v>
      </c>
      <c r="B478" t="s">
        <v>953</v>
      </c>
      <c r="C478" s="3">
        <v>2.6485602278816599E-2</v>
      </c>
      <c r="D478">
        <v>-1.04694552249533E-2</v>
      </c>
      <c r="E478">
        <v>0.1106</v>
      </c>
      <c r="F478">
        <v>-3.69550575037699E-2</v>
      </c>
      <c r="G478" s="1">
        <v>2.0159088062132E-2</v>
      </c>
      <c r="H478">
        <v>0.38235000000000002</v>
      </c>
      <c r="I478" s="2">
        <v>-6.3265142166845601E-3</v>
      </c>
    </row>
    <row r="479" spans="1:9" x14ac:dyDescent="0.2">
      <c r="A479" t="s">
        <v>954</v>
      </c>
      <c r="B479" t="s">
        <v>955</v>
      </c>
      <c r="C479" s="3">
        <v>-4.59034887328313E-3</v>
      </c>
      <c r="D479">
        <v>7.0743136409371798E-2</v>
      </c>
      <c r="E479">
        <v>0.46112999999999998</v>
      </c>
      <c r="F479">
        <v>7.5333485282655002E-2</v>
      </c>
      <c r="G479" s="1">
        <v>0.13912689465113401</v>
      </c>
      <c r="H479">
        <v>0.35374</v>
      </c>
      <c r="I479" s="2">
        <v>0.143717243524417</v>
      </c>
    </row>
    <row r="480" spans="1:9" x14ac:dyDescent="0.2">
      <c r="A480" t="s">
        <v>956</v>
      </c>
      <c r="B480" t="s">
        <v>957</v>
      </c>
      <c r="C480" s="3">
        <v>6.57698056801196E-3</v>
      </c>
      <c r="D480">
        <v>6.1641512146040002E-2</v>
      </c>
      <c r="E480">
        <v>0.60384000000000004</v>
      </c>
      <c r="F480">
        <v>5.5064531578028E-2</v>
      </c>
      <c r="G480" s="1">
        <v>1.8268821245145901E-2</v>
      </c>
      <c r="H480">
        <v>0.32544000000000001</v>
      </c>
      <c r="I480" s="2">
        <v>1.1691840677134E-2</v>
      </c>
    </row>
    <row r="481" spans="1:9" x14ac:dyDescent="0.2">
      <c r="A481" t="s">
        <v>958</v>
      </c>
      <c r="B481" t="s">
        <v>959</v>
      </c>
      <c r="C481" s="3">
        <v>-2.58414417463406E-2</v>
      </c>
      <c r="D481">
        <v>1.5741267787839599E-2</v>
      </c>
      <c r="E481">
        <v>0.60050999999999999</v>
      </c>
      <c r="F481">
        <v>4.1582709534180202E-2</v>
      </c>
      <c r="G481" s="1">
        <v>8.9389953651509493E-3</v>
      </c>
      <c r="H481">
        <v>0.59252000000000005</v>
      </c>
      <c r="I481" s="2">
        <v>3.4780437111491598E-2</v>
      </c>
    </row>
    <row r="482" spans="1:9" x14ac:dyDescent="0.2">
      <c r="A482" t="s">
        <v>960</v>
      </c>
      <c r="B482" t="s">
        <v>961</v>
      </c>
      <c r="C482" s="3">
        <v>-8.1089770708181699E-2</v>
      </c>
      <c r="D482">
        <v>-4.3270950122179103E-2</v>
      </c>
      <c r="E482">
        <v>0.46983000000000003</v>
      </c>
      <c r="F482">
        <v>3.7818820586002597E-2</v>
      </c>
      <c r="G482" s="1">
        <v>-7.0994613553801794E-2</v>
      </c>
      <c r="H482">
        <v>0.28639999999999999</v>
      </c>
      <c r="I482" s="2">
        <v>1.00951571543799E-2</v>
      </c>
    </row>
    <row r="483" spans="1:9" x14ac:dyDescent="0.2">
      <c r="A483" t="s">
        <v>962</v>
      </c>
      <c r="B483" t="s">
        <v>963</v>
      </c>
      <c r="C483" s="3">
        <v>-2.0739487266266199E-3</v>
      </c>
      <c r="D483">
        <v>-1.9193905419002399E-2</v>
      </c>
      <c r="E483">
        <v>0.70282999999999995</v>
      </c>
      <c r="F483">
        <v>-1.7119956692375801E-2</v>
      </c>
      <c r="G483" s="1">
        <v>-3.6265188525616901E-2</v>
      </c>
      <c r="H483">
        <v>0.90097000000000005</v>
      </c>
      <c r="I483" s="2">
        <v>-3.4191239798990303E-2</v>
      </c>
    </row>
    <row r="484" spans="1:9" x14ac:dyDescent="0.2">
      <c r="A484" t="s">
        <v>964</v>
      </c>
      <c r="B484" t="s">
        <v>965</v>
      </c>
      <c r="C484" s="3">
        <v>4.2890825506952099E-2</v>
      </c>
      <c r="D484">
        <v>-1.28394422883427E-2</v>
      </c>
      <c r="E484">
        <v>0.54708000000000001</v>
      </c>
      <c r="F484">
        <v>-5.5730267795294802E-2</v>
      </c>
      <c r="G484" s="1">
        <v>3.10503570086434E-3</v>
      </c>
      <c r="H484">
        <v>0.44585999999999998</v>
      </c>
      <c r="I484" s="2">
        <v>-3.9785789806087699E-2</v>
      </c>
    </row>
    <row r="485" spans="1:9" x14ac:dyDescent="0.2">
      <c r="A485" t="s">
        <v>966</v>
      </c>
      <c r="B485" t="s">
        <v>967</v>
      </c>
      <c r="C485" s="3">
        <v>-2.4222579462447501E-2</v>
      </c>
      <c r="D485">
        <v>-1.72355900531838E-2</v>
      </c>
      <c r="E485">
        <v>0.42176999999999998</v>
      </c>
      <c r="F485">
        <v>6.9869894092636298E-3</v>
      </c>
      <c r="G485" s="1">
        <v>2.03595139671803E-2</v>
      </c>
      <c r="H485">
        <v>0.52849000000000002</v>
      </c>
      <c r="I485" s="2">
        <v>4.4582093429627698E-2</v>
      </c>
    </row>
    <row r="486" spans="1:9" x14ac:dyDescent="0.2">
      <c r="A486" t="s">
        <v>968</v>
      </c>
      <c r="B486" t="s">
        <v>969</v>
      </c>
      <c r="C486" s="3">
        <v>0.108898101926277</v>
      </c>
      <c r="D486">
        <v>0.15689521345407501</v>
      </c>
      <c r="E486">
        <v>3.1302999999999997E-2</v>
      </c>
      <c r="F486">
        <v>4.7997111527798099E-2</v>
      </c>
      <c r="G486" s="1">
        <v>0.19151321558311399</v>
      </c>
      <c r="H486">
        <v>0.32485999999999998</v>
      </c>
      <c r="I486" s="2">
        <v>8.26151136568372E-2</v>
      </c>
    </row>
    <row r="487" spans="1:9" x14ac:dyDescent="0.2">
      <c r="A487" t="s">
        <v>970</v>
      </c>
      <c r="B487" t="s">
        <v>971</v>
      </c>
      <c r="C487" s="3">
        <v>1.83924189863779E-2</v>
      </c>
      <c r="D487">
        <v>4.1409803076038497E-2</v>
      </c>
      <c r="E487">
        <v>0.59806000000000004</v>
      </c>
      <c r="F487">
        <v>2.3017384089660701E-2</v>
      </c>
      <c r="G487" s="1">
        <v>3.3481147438306401E-2</v>
      </c>
      <c r="H487">
        <v>0.59787999999999997</v>
      </c>
      <c r="I487" s="2">
        <v>1.5088728451928501E-2</v>
      </c>
    </row>
    <row r="488" spans="1:9" x14ac:dyDescent="0.2">
      <c r="A488" t="s">
        <v>972</v>
      </c>
      <c r="B488" t="s">
        <v>973</v>
      </c>
      <c r="C488" s="3">
        <v>4.2751501819104802E-2</v>
      </c>
      <c r="D488">
        <v>6.23659623400891E-2</v>
      </c>
      <c r="E488">
        <v>0.75058999999999998</v>
      </c>
      <c r="F488">
        <v>1.9614460520984301E-2</v>
      </c>
      <c r="G488" s="1">
        <v>6.7042465238632096E-2</v>
      </c>
      <c r="H488">
        <v>0.86860000000000004</v>
      </c>
      <c r="I488" s="2">
        <v>2.4290963419527301E-2</v>
      </c>
    </row>
    <row r="489" spans="1:9" x14ac:dyDescent="0.2">
      <c r="A489" t="s">
        <v>974</v>
      </c>
      <c r="B489" t="s">
        <v>975</v>
      </c>
      <c r="C489" s="3">
        <v>-9.2957667033307906E-2</v>
      </c>
      <c r="D489">
        <v>-6.11642949547219E-2</v>
      </c>
      <c r="E489">
        <v>0.74487999999999999</v>
      </c>
      <c r="F489">
        <v>3.1793372078586103E-2</v>
      </c>
      <c r="G489" s="1">
        <v>-6.8094701240135294E-2</v>
      </c>
      <c r="H489">
        <v>0.82933999999999997</v>
      </c>
      <c r="I489" s="2">
        <v>2.4862965793172698E-2</v>
      </c>
    </row>
    <row r="490" spans="1:9" x14ac:dyDescent="0.2">
      <c r="A490" t="s">
        <v>976</v>
      </c>
      <c r="B490" t="s">
        <v>977</v>
      </c>
      <c r="C490" s="3">
        <v>2.1854640832557701E-2</v>
      </c>
      <c r="D490">
        <v>-1.09961190168176E-2</v>
      </c>
      <c r="E490">
        <v>0.90969999999999995</v>
      </c>
      <c r="F490">
        <v>-3.2850759849375299E-2</v>
      </c>
      <c r="G490" s="1">
        <v>-2.75654515846173E-2</v>
      </c>
      <c r="H490">
        <v>0.82906000000000002</v>
      </c>
      <c r="I490" s="2">
        <v>-4.9420092417175099E-2</v>
      </c>
    </row>
    <row r="491" spans="1:9" x14ac:dyDescent="0.2">
      <c r="A491" t="s">
        <v>978</v>
      </c>
      <c r="B491" t="s">
        <v>979</v>
      </c>
      <c r="C491" s="3">
        <v>-6.7608652734297905E-2</v>
      </c>
      <c r="D491">
        <v>-8.47549230990369E-2</v>
      </c>
      <c r="E491">
        <v>0.46486</v>
      </c>
      <c r="F491">
        <v>-1.7146270364739102E-2</v>
      </c>
      <c r="G491" s="1">
        <v>-7.0881873982212198E-2</v>
      </c>
      <c r="H491">
        <v>0.18168999999999999</v>
      </c>
      <c r="I491" s="2">
        <v>-3.2732212479143199E-3</v>
      </c>
    </row>
    <row r="492" spans="1:9" x14ac:dyDescent="0.2">
      <c r="A492" t="s">
        <v>980</v>
      </c>
      <c r="B492" t="s">
        <v>981</v>
      </c>
      <c r="C492" s="3">
        <v>-2.9952900696618402E-4</v>
      </c>
      <c r="D492">
        <v>-3.1476211010492999E-2</v>
      </c>
      <c r="E492">
        <v>0.29200999999999999</v>
      </c>
      <c r="F492">
        <v>-3.1176682003526801E-2</v>
      </c>
      <c r="G492" s="1">
        <v>-1.7616184391832601E-2</v>
      </c>
      <c r="H492">
        <v>0.77807999999999999</v>
      </c>
      <c r="I492" s="2">
        <v>-1.73166553848665E-2</v>
      </c>
    </row>
    <row r="493" spans="1:9" x14ac:dyDescent="0.2">
      <c r="A493" t="s">
        <v>982</v>
      </c>
      <c r="B493" t="s">
        <v>983</v>
      </c>
      <c r="C493" s="3">
        <v>-0.60738359139239095</v>
      </c>
      <c r="D493">
        <v>-0.622567198505103</v>
      </c>
      <c r="E493">
        <v>0.89376999999999995</v>
      </c>
      <c r="F493">
        <v>-1.5183607112711901E-2</v>
      </c>
      <c r="G493" s="1">
        <v>-0.46210071401728697</v>
      </c>
      <c r="H493">
        <v>0.94557999999999998</v>
      </c>
      <c r="I493" s="2">
        <v>0.14528287737510401</v>
      </c>
    </row>
    <row r="494" spans="1:9" x14ac:dyDescent="0.2">
      <c r="A494" t="s">
        <v>984</v>
      </c>
      <c r="B494" t="s">
        <v>985</v>
      </c>
      <c r="C494" s="3">
        <v>2.2426037171785498E-2</v>
      </c>
      <c r="D494">
        <v>5.3916343251401502E-2</v>
      </c>
      <c r="E494">
        <v>0.72826999999999997</v>
      </c>
      <c r="F494">
        <v>3.14903060796159E-2</v>
      </c>
      <c r="G494" s="1">
        <v>2.8818113491168699E-2</v>
      </c>
      <c r="H494">
        <v>0.58364000000000005</v>
      </c>
      <c r="I494" s="2">
        <v>6.39207631938319E-3</v>
      </c>
    </row>
    <row r="495" spans="1:9" x14ac:dyDescent="0.2">
      <c r="A495" t="s">
        <v>986</v>
      </c>
      <c r="B495" t="s">
        <v>987</v>
      </c>
      <c r="C495" s="3">
        <v>5.2888851284654599E-2</v>
      </c>
      <c r="D495">
        <v>-3.4365387379617601E-3</v>
      </c>
      <c r="E495">
        <v>0.77115</v>
      </c>
      <c r="F495">
        <v>-5.6325390022616398E-2</v>
      </c>
      <c r="G495" s="1">
        <v>5.6976074157584898E-2</v>
      </c>
      <c r="H495">
        <v>0.58770999999999995</v>
      </c>
      <c r="I495" s="2">
        <v>4.08722287293022E-3</v>
      </c>
    </row>
    <row r="496" spans="1:9" x14ac:dyDescent="0.2">
      <c r="A496" t="s">
        <v>988</v>
      </c>
      <c r="B496" t="s">
        <v>989</v>
      </c>
      <c r="C496" s="3">
        <v>5.6699664382209398E-3</v>
      </c>
      <c r="D496">
        <v>-6.2302716688227698E-2</v>
      </c>
      <c r="E496">
        <v>0.85760999999999998</v>
      </c>
      <c r="F496">
        <v>-6.7972683126448594E-2</v>
      </c>
      <c r="G496" s="1">
        <v>6.3628961543279504E-3</v>
      </c>
      <c r="H496">
        <v>0.96980999999999995</v>
      </c>
      <c r="I496" s="2">
        <v>6.92929716107004E-4</v>
      </c>
    </row>
    <row r="497" spans="1:9" x14ac:dyDescent="0.2">
      <c r="A497" t="s">
        <v>990</v>
      </c>
      <c r="B497" t="s">
        <v>991</v>
      </c>
      <c r="C497" s="3">
        <v>-2.7059818935612101E-2</v>
      </c>
      <c r="D497">
        <v>-5.2509989938191698E-2</v>
      </c>
      <c r="E497">
        <v>0.81569000000000003</v>
      </c>
      <c r="F497">
        <v>-2.54501710025796E-2</v>
      </c>
      <c r="G497" s="1">
        <v>-9.4175122134535896E-2</v>
      </c>
      <c r="H497">
        <v>0.79137000000000002</v>
      </c>
      <c r="I497" s="2">
        <v>-6.7115303198923698E-2</v>
      </c>
    </row>
    <row r="498" spans="1:9" x14ac:dyDescent="0.2">
      <c r="A498" t="s">
        <v>992</v>
      </c>
      <c r="B498" t="s">
        <v>993</v>
      </c>
      <c r="C498" s="3">
        <v>-7.4964040951011099E-2</v>
      </c>
      <c r="D498">
        <v>-4.4167888457668503E-2</v>
      </c>
      <c r="E498">
        <v>0.11806</v>
      </c>
      <c r="F498">
        <v>3.0796152493342499E-2</v>
      </c>
      <c r="G498" s="1">
        <v>-0.110234247776525</v>
      </c>
      <c r="H498">
        <v>7.5443999999999997E-2</v>
      </c>
      <c r="I498" s="2">
        <v>-3.5270206825514003E-2</v>
      </c>
    </row>
    <row r="499" spans="1:9" x14ac:dyDescent="0.2">
      <c r="A499" t="s">
        <v>994</v>
      </c>
      <c r="B499" t="s">
        <v>995</v>
      </c>
      <c r="C499" s="3">
        <v>-8.6578108695039097E-2</v>
      </c>
      <c r="D499">
        <v>-5.90541900244358E-2</v>
      </c>
      <c r="E499">
        <v>0.59235000000000004</v>
      </c>
      <c r="F499">
        <v>2.7523918670603199E-2</v>
      </c>
      <c r="G499" s="1">
        <v>-6.0646373543780503E-2</v>
      </c>
      <c r="H499">
        <v>0.69181000000000004</v>
      </c>
      <c r="I499" s="2">
        <v>2.59317351512585E-2</v>
      </c>
    </row>
    <row r="500" spans="1:9" x14ac:dyDescent="0.2">
      <c r="A500" t="s">
        <v>996</v>
      </c>
      <c r="B500" t="s">
        <v>997</v>
      </c>
      <c r="C500" s="3">
        <v>6.8956764531686296E-2</v>
      </c>
      <c r="D500">
        <v>2.9191893057352301E-3</v>
      </c>
      <c r="E500">
        <v>0.51012999999999997</v>
      </c>
      <c r="F500">
        <v>-6.6037575225950995E-2</v>
      </c>
      <c r="G500" s="1">
        <v>-1.67255417762746E-2</v>
      </c>
      <c r="H500">
        <v>0.51229000000000002</v>
      </c>
      <c r="I500" s="2">
        <v>-8.5682306307960907E-2</v>
      </c>
    </row>
    <row r="501" spans="1:9" x14ac:dyDescent="0.2">
      <c r="A501" t="s">
        <v>998</v>
      </c>
      <c r="B501" t="s">
        <v>999</v>
      </c>
      <c r="C501" s="3">
        <v>6.6119525058521603E-2</v>
      </c>
      <c r="D501">
        <v>-1.44625556992957E-2</v>
      </c>
      <c r="E501">
        <v>0.58350000000000002</v>
      </c>
      <c r="F501">
        <v>-8.0582080757817295E-2</v>
      </c>
      <c r="G501" s="1">
        <v>4.2235375172240998E-2</v>
      </c>
      <c r="H501">
        <v>0.57286999999999999</v>
      </c>
      <c r="I501" s="2">
        <v>-2.3884149886280601E-2</v>
      </c>
    </row>
    <row r="502" spans="1:9" x14ac:dyDescent="0.2">
      <c r="A502" t="s">
        <v>1000</v>
      </c>
      <c r="B502" t="s">
        <v>1001</v>
      </c>
      <c r="C502" s="3">
        <v>1.5860901937558201E-2</v>
      </c>
      <c r="D502">
        <v>-1.2394422883426799E-2</v>
      </c>
      <c r="E502">
        <v>0.91903000000000001</v>
      </c>
      <c r="F502">
        <v>-2.82553248209849E-2</v>
      </c>
      <c r="G502" s="1">
        <v>3.03845672053113E-2</v>
      </c>
      <c r="H502">
        <v>0.79625999999999997</v>
      </c>
      <c r="I502" s="2">
        <v>1.4523665267753101E-2</v>
      </c>
    </row>
    <row r="503" spans="1:9" x14ac:dyDescent="0.2">
      <c r="A503" t="s">
        <v>1002</v>
      </c>
      <c r="B503" t="s">
        <v>1003</v>
      </c>
      <c r="C503" s="3">
        <v>4.9153058634402197E-2</v>
      </c>
      <c r="D503">
        <v>3.7493172344401297E-2</v>
      </c>
      <c r="E503">
        <v>0.39041999999999999</v>
      </c>
      <c r="F503">
        <v>-1.16598862900009E-2</v>
      </c>
      <c r="G503" s="1">
        <v>2.0217963171739899E-3</v>
      </c>
      <c r="H503">
        <v>0.50229999999999997</v>
      </c>
      <c r="I503" s="2">
        <v>-4.7131262317228202E-2</v>
      </c>
    </row>
    <row r="504" spans="1:9" x14ac:dyDescent="0.2">
      <c r="A504" t="s">
        <v>1004</v>
      </c>
      <c r="C504" s="3">
        <v>9.8795724398567306E-3</v>
      </c>
      <c r="D504">
        <v>-4.4010349288486399E-2</v>
      </c>
      <c r="E504">
        <v>0.72602</v>
      </c>
      <c r="F504">
        <v>-5.3889921728343101E-2</v>
      </c>
      <c r="G504" s="1">
        <v>-9.4450707753977205E-4</v>
      </c>
      <c r="H504">
        <v>0.86602999999999997</v>
      </c>
      <c r="I504" s="2">
        <v>-1.0824079517396499E-2</v>
      </c>
    </row>
    <row r="505" spans="1:9" x14ac:dyDescent="0.2">
      <c r="A505" t="s">
        <v>1005</v>
      </c>
      <c r="B505" t="s">
        <v>1006</v>
      </c>
      <c r="C505" s="3">
        <v>8.5827904222015403E-2</v>
      </c>
      <c r="D505">
        <v>4.64228834267644E-2</v>
      </c>
      <c r="E505">
        <v>1.0052E-2</v>
      </c>
      <c r="F505">
        <v>-3.9405020795251003E-2</v>
      </c>
      <c r="G505" s="1">
        <v>8.0427157710134006E-2</v>
      </c>
      <c r="H505">
        <v>0.16224</v>
      </c>
      <c r="I505" s="2">
        <v>-5.4007465118813503E-3</v>
      </c>
    </row>
    <row r="506" spans="1:9" x14ac:dyDescent="0.2">
      <c r="A506" t="s">
        <v>1007</v>
      </c>
      <c r="B506" t="s">
        <v>1008</v>
      </c>
      <c r="C506" s="3">
        <v>7.5505541924020605E-2</v>
      </c>
      <c r="D506">
        <v>0.12566911024867</v>
      </c>
      <c r="E506">
        <v>0.54788000000000003</v>
      </c>
      <c r="F506">
        <v>5.0163568324649702E-2</v>
      </c>
      <c r="G506" s="1">
        <v>8.9139421270199207E-2</v>
      </c>
      <c r="H506">
        <v>0.77661999999999998</v>
      </c>
      <c r="I506" s="2">
        <v>1.3633879346178501E-2</v>
      </c>
    </row>
    <row r="507" spans="1:9" x14ac:dyDescent="0.2">
      <c r="A507" t="s">
        <v>1009</v>
      </c>
      <c r="B507" t="s">
        <v>1010</v>
      </c>
      <c r="C507" s="3">
        <v>5.4096511267168697E-2</v>
      </c>
      <c r="D507">
        <v>3.8100330602271103E-2</v>
      </c>
      <c r="E507">
        <v>0.97833000000000003</v>
      </c>
      <c r="F507">
        <v>-1.5996180664897601E-2</v>
      </c>
      <c r="G507" s="1">
        <v>3.77489665539271E-3</v>
      </c>
      <c r="H507">
        <v>0.61112999999999995</v>
      </c>
      <c r="I507" s="2">
        <v>-5.0321614611775999E-2</v>
      </c>
    </row>
    <row r="508" spans="1:9" x14ac:dyDescent="0.2">
      <c r="A508" t="s">
        <v>1011</v>
      </c>
      <c r="B508" t="s">
        <v>1012</v>
      </c>
      <c r="C508" s="3">
        <v>-1.44253602955693E-2</v>
      </c>
      <c r="D508">
        <v>1.27359494034785E-2</v>
      </c>
      <c r="E508">
        <v>0.51661000000000001</v>
      </c>
      <c r="F508">
        <v>2.71613096990478E-2</v>
      </c>
      <c r="G508" s="1">
        <v>1.08731053488663E-2</v>
      </c>
      <c r="H508">
        <v>0.95909999999999995</v>
      </c>
      <c r="I508" s="2">
        <v>2.5298465644435601E-2</v>
      </c>
    </row>
    <row r="509" spans="1:9" x14ac:dyDescent="0.2">
      <c r="A509" t="s">
        <v>1013</v>
      </c>
      <c r="B509" t="s">
        <v>1014</v>
      </c>
      <c r="C509" s="3">
        <v>2.76881856897087E-2</v>
      </c>
      <c r="D509">
        <v>5.9709644961908899E-2</v>
      </c>
      <c r="E509">
        <v>0.56320000000000003</v>
      </c>
      <c r="F509">
        <v>3.2021459272200202E-2</v>
      </c>
      <c r="G509" s="1">
        <v>7.5836151822623099E-2</v>
      </c>
      <c r="H509">
        <v>0.34297</v>
      </c>
      <c r="I509" s="2">
        <v>4.8147966132914402E-2</v>
      </c>
    </row>
    <row r="510" spans="1:9" x14ac:dyDescent="0.2">
      <c r="A510" t="s">
        <v>1015</v>
      </c>
      <c r="B510" t="s">
        <v>1016</v>
      </c>
      <c r="C510" s="3">
        <v>1.9777194912147099E-2</v>
      </c>
      <c r="D510">
        <v>4.7389966939772897E-2</v>
      </c>
      <c r="E510">
        <v>0.69472</v>
      </c>
      <c r="F510">
        <v>2.7612772027625802E-2</v>
      </c>
      <c r="G510" s="1">
        <v>-5.3565075786045297E-3</v>
      </c>
      <c r="H510">
        <v>0.35246</v>
      </c>
      <c r="I510" s="2">
        <v>-2.51337024907516E-2</v>
      </c>
    </row>
    <row r="511" spans="1:9" x14ac:dyDescent="0.2">
      <c r="A511" t="s">
        <v>1017</v>
      </c>
      <c r="B511" t="s">
        <v>1018</v>
      </c>
      <c r="C511" s="3">
        <v>-6.0512733733818401E-2</v>
      </c>
      <c r="D511">
        <v>-3.0553974414259E-2</v>
      </c>
      <c r="E511">
        <v>0.56627000000000005</v>
      </c>
      <c r="F511">
        <v>2.9958759319559401E-2</v>
      </c>
      <c r="G511" s="1">
        <v>1.8002004259050498E-2</v>
      </c>
      <c r="H511">
        <v>0.58935999999999999</v>
      </c>
      <c r="I511" s="2">
        <v>7.8514737992868899E-2</v>
      </c>
    </row>
    <row r="512" spans="1:9" x14ac:dyDescent="0.2">
      <c r="A512" t="s">
        <v>1019</v>
      </c>
      <c r="B512" t="s">
        <v>1020</v>
      </c>
      <c r="C512" s="3">
        <v>9.61502665200102E-2</v>
      </c>
      <c r="D512">
        <v>5.6411671697570803E-2</v>
      </c>
      <c r="E512">
        <v>0.97641999999999995</v>
      </c>
      <c r="F512">
        <v>-3.9738594822439403E-2</v>
      </c>
      <c r="G512" s="1">
        <v>6.5933859451334106E-2</v>
      </c>
      <c r="H512">
        <v>0.88856999999999997</v>
      </c>
      <c r="I512" s="2">
        <v>-3.02164070686761E-2</v>
      </c>
    </row>
    <row r="513" spans="1:9" x14ac:dyDescent="0.2">
      <c r="A513" t="s">
        <v>1021</v>
      </c>
      <c r="B513" t="s">
        <v>1022</v>
      </c>
      <c r="C513" s="3">
        <v>6.5132413909806198E-3</v>
      </c>
      <c r="D513">
        <v>6.4010349288486396E-2</v>
      </c>
      <c r="E513">
        <v>0.91059000000000001</v>
      </c>
      <c r="F513">
        <v>5.7497107897505798E-2</v>
      </c>
      <c r="G513" s="1">
        <v>2.3852561693598898E-2</v>
      </c>
      <c r="H513">
        <v>0.73046</v>
      </c>
      <c r="I513" s="2">
        <v>1.73393203026183E-2</v>
      </c>
    </row>
    <row r="514" spans="1:9" x14ac:dyDescent="0.2">
      <c r="A514" t="s">
        <v>1023</v>
      </c>
      <c r="B514" t="s">
        <v>1024</v>
      </c>
      <c r="C514" s="3">
        <v>-0.105474236399019</v>
      </c>
      <c r="D514">
        <v>-0.113692683628001</v>
      </c>
      <c r="E514">
        <v>0.86282000000000003</v>
      </c>
      <c r="F514">
        <v>-8.2184472289820298E-3</v>
      </c>
      <c r="G514" s="1">
        <v>-0.133477389452587</v>
      </c>
      <c r="H514">
        <v>0.65847</v>
      </c>
      <c r="I514" s="2">
        <v>-2.8003153053568201E-2</v>
      </c>
    </row>
    <row r="515" spans="1:9" x14ac:dyDescent="0.2">
      <c r="A515" t="s">
        <v>1025</v>
      </c>
      <c r="B515" t="s">
        <v>1026</v>
      </c>
      <c r="C515" s="3">
        <v>-0.61341907098739301</v>
      </c>
      <c r="D515">
        <v>-0.51366968520914202</v>
      </c>
      <c r="E515">
        <v>0.63353000000000004</v>
      </c>
      <c r="F515">
        <v>9.9749385778251307E-2</v>
      </c>
      <c r="G515" s="1">
        <v>-0.48778654641112401</v>
      </c>
      <c r="H515">
        <v>0.98416000000000003</v>
      </c>
      <c r="I515" s="2">
        <v>0.125632524576269</v>
      </c>
    </row>
    <row r="516" spans="1:9" x14ac:dyDescent="0.2">
      <c r="A516" t="s">
        <v>1027</v>
      </c>
      <c r="B516" t="s">
        <v>1028</v>
      </c>
      <c r="C516" s="3">
        <v>-6.2966410017767996E-2</v>
      </c>
      <c r="D516">
        <v>-9.9054190024435801E-2</v>
      </c>
      <c r="E516">
        <v>0.56159999999999999</v>
      </c>
      <c r="F516">
        <v>-3.6087780006667798E-2</v>
      </c>
      <c r="G516" s="1">
        <v>-0.100482274834022</v>
      </c>
      <c r="H516">
        <v>0.98885999999999996</v>
      </c>
      <c r="I516" s="2">
        <v>-3.7515864816254303E-2</v>
      </c>
    </row>
    <row r="517" spans="1:9" x14ac:dyDescent="0.2">
      <c r="A517" t="s">
        <v>1029</v>
      </c>
      <c r="B517" t="s">
        <v>1030</v>
      </c>
      <c r="C517" s="3">
        <v>-7.2335504977860496E-2</v>
      </c>
      <c r="D517">
        <v>-0.11197355181831201</v>
      </c>
      <c r="E517">
        <v>0.71494000000000002</v>
      </c>
      <c r="F517">
        <v>-3.9638046840452003E-2</v>
      </c>
      <c r="G517" s="1">
        <v>-0.12667543530001299</v>
      </c>
      <c r="H517">
        <v>0.54244000000000003</v>
      </c>
      <c r="I517" s="2">
        <v>-5.4339930322152001E-2</v>
      </c>
    </row>
    <row r="518" spans="1:9" x14ac:dyDescent="0.2">
      <c r="A518" t="s">
        <v>1031</v>
      </c>
      <c r="B518" t="s">
        <v>1032</v>
      </c>
      <c r="C518" s="3">
        <v>-8.7841610965394695E-2</v>
      </c>
      <c r="D518">
        <v>-0.13065401753629399</v>
      </c>
      <c r="E518">
        <v>0.16982</v>
      </c>
      <c r="F518">
        <v>-4.2812406570899603E-2</v>
      </c>
      <c r="G518" s="1">
        <v>-0.115933859451334</v>
      </c>
      <c r="H518">
        <v>0.39284000000000002</v>
      </c>
      <c r="I518" s="2">
        <v>-2.80922484859394E-2</v>
      </c>
    </row>
    <row r="519" spans="1:9" x14ac:dyDescent="0.2">
      <c r="A519" t="s">
        <v>1033</v>
      </c>
      <c r="B519" t="s">
        <v>1034</v>
      </c>
      <c r="C519" s="3">
        <v>2.5694785232817201E-2</v>
      </c>
      <c r="D519">
        <v>4.8211010493028603E-2</v>
      </c>
      <c r="E519">
        <v>0.75478000000000001</v>
      </c>
      <c r="F519">
        <v>2.2516225260211398E-2</v>
      </c>
      <c r="G519" s="1">
        <v>6.1197544782663196E-4</v>
      </c>
      <c r="H519">
        <v>0.98002999999999996</v>
      </c>
      <c r="I519" s="2">
        <v>-2.5082809784990601E-2</v>
      </c>
    </row>
    <row r="520" spans="1:9" x14ac:dyDescent="0.2">
      <c r="A520" t="s">
        <v>1035</v>
      </c>
      <c r="B520" t="s">
        <v>1036</v>
      </c>
      <c r="C520" s="3">
        <v>4.7337338184279501E-2</v>
      </c>
      <c r="D520">
        <v>4.4228259307172599E-2</v>
      </c>
      <c r="E520">
        <v>0.90786</v>
      </c>
      <c r="F520">
        <v>-3.10907887710692E-3</v>
      </c>
      <c r="G520" s="1">
        <v>4.2595515470374504E-3</v>
      </c>
      <c r="H520">
        <v>0.92857000000000001</v>
      </c>
      <c r="I520" s="2">
        <v>-4.3077786637242099E-2</v>
      </c>
    </row>
    <row r="521" spans="1:9" x14ac:dyDescent="0.2">
      <c r="A521" t="s">
        <v>1037</v>
      </c>
      <c r="B521" t="s">
        <v>1038</v>
      </c>
      <c r="C521" s="3">
        <v>2.2780269058295999E-2</v>
      </c>
      <c r="D521">
        <v>9.4109529969814601E-2</v>
      </c>
      <c r="E521">
        <v>0.55081999999999998</v>
      </c>
      <c r="F521">
        <v>7.1329260911518602E-2</v>
      </c>
      <c r="G521" s="1">
        <v>0.10925717148941499</v>
      </c>
      <c r="H521">
        <v>0.48086000000000001</v>
      </c>
      <c r="I521" s="2">
        <v>8.6476902431119093E-2</v>
      </c>
    </row>
    <row r="522" spans="1:9" x14ac:dyDescent="0.2">
      <c r="A522" t="s">
        <v>1039</v>
      </c>
      <c r="B522" t="s">
        <v>1040</v>
      </c>
      <c r="C522" s="3">
        <v>-1.32616972671123E-2</v>
      </c>
      <c r="D522">
        <v>-2.6226246945522499E-2</v>
      </c>
      <c r="E522">
        <v>0.62939000000000001</v>
      </c>
      <c r="F522">
        <v>-1.29645496784102E-2</v>
      </c>
      <c r="G522" s="1">
        <v>-5.9933608918952802E-2</v>
      </c>
      <c r="H522">
        <v>0.96608000000000005</v>
      </c>
      <c r="I522" s="2">
        <v>-4.6671911651840502E-2</v>
      </c>
    </row>
    <row r="523" spans="1:9" x14ac:dyDescent="0.2">
      <c r="A523" t="s">
        <v>1041</v>
      </c>
      <c r="B523" t="s">
        <v>1042</v>
      </c>
      <c r="C523" s="3">
        <v>5.2070959190004797E-2</v>
      </c>
      <c r="D523">
        <v>5.11410090556274E-2</v>
      </c>
      <c r="E523">
        <v>0.75053000000000003</v>
      </c>
      <c r="F523">
        <v>-9.2995013437736896E-4</v>
      </c>
      <c r="G523" s="1">
        <v>4.59482650632594E-2</v>
      </c>
      <c r="H523">
        <v>0.87111000000000005</v>
      </c>
      <c r="I523" s="2">
        <v>-6.12269412674537E-3</v>
      </c>
    </row>
    <row r="524" spans="1:9" x14ac:dyDescent="0.2">
      <c r="A524" t="s">
        <v>1043</v>
      </c>
      <c r="B524" t="s">
        <v>1044</v>
      </c>
      <c r="C524" s="3">
        <v>5.3165242406294999E-2</v>
      </c>
      <c r="D524">
        <v>4.3230702889176402E-2</v>
      </c>
      <c r="E524">
        <v>0.54512000000000005</v>
      </c>
      <c r="F524">
        <v>-9.9345395171185798E-3</v>
      </c>
      <c r="G524" s="1">
        <v>-7.1815107102593007E-2</v>
      </c>
      <c r="H524">
        <v>0.50939000000000001</v>
      </c>
      <c r="I524" s="2">
        <v>-0.12498034950888801</v>
      </c>
    </row>
    <row r="525" spans="1:9" x14ac:dyDescent="0.2">
      <c r="A525" t="s">
        <v>1045</v>
      </c>
      <c r="B525" t="s">
        <v>1046</v>
      </c>
      <c r="C525" s="3">
        <v>9.0853710127760404E-2</v>
      </c>
      <c r="D525">
        <v>-4.7525657611039197E-3</v>
      </c>
      <c r="E525">
        <v>0.432</v>
      </c>
      <c r="F525">
        <v>-9.5606275888864306E-2</v>
      </c>
      <c r="G525" s="1">
        <v>2.32218464236503E-2</v>
      </c>
      <c r="H525">
        <v>0.79918</v>
      </c>
      <c r="I525" s="2">
        <v>-6.7631863704110104E-2</v>
      </c>
    </row>
    <row r="526" spans="1:9" x14ac:dyDescent="0.2">
      <c r="A526" t="s">
        <v>1047</v>
      </c>
      <c r="B526" t="s">
        <v>1048</v>
      </c>
      <c r="C526" s="3">
        <v>-3.45793496347689E-3</v>
      </c>
      <c r="D526">
        <v>6.8748023573379302E-3</v>
      </c>
      <c r="E526">
        <v>0.31522</v>
      </c>
      <c r="F526">
        <v>1.03327373208148E-2</v>
      </c>
      <c r="G526" s="1">
        <v>-2.0721533258173601E-2</v>
      </c>
      <c r="H526">
        <v>0.27604000000000001</v>
      </c>
      <c r="I526" s="2">
        <v>-1.7263598294696699E-2</v>
      </c>
    </row>
    <row r="527" spans="1:9" x14ac:dyDescent="0.2">
      <c r="A527" t="s">
        <v>1049</v>
      </c>
      <c r="B527" t="s">
        <v>1050</v>
      </c>
      <c r="C527" s="3">
        <v>8.1157458329807905E-2</v>
      </c>
      <c r="D527">
        <v>0.10214747736093099</v>
      </c>
      <c r="E527">
        <v>1.9262999999999999E-2</v>
      </c>
      <c r="F527">
        <v>2.0990019031123502E-2</v>
      </c>
      <c r="G527" s="1">
        <v>7.3888262557935597E-2</v>
      </c>
      <c r="H527">
        <v>6.7432000000000006E-2</v>
      </c>
      <c r="I527" s="2">
        <v>-7.2691957718723204E-3</v>
      </c>
    </row>
    <row r="528" spans="1:9" x14ac:dyDescent="0.2">
      <c r="A528" t="s">
        <v>1051</v>
      </c>
      <c r="B528" t="s">
        <v>1052</v>
      </c>
      <c r="C528" s="3">
        <v>3.4394900865837498E-2</v>
      </c>
      <c r="D528">
        <v>6.2429207991950501E-2</v>
      </c>
      <c r="E528">
        <v>0.19112000000000001</v>
      </c>
      <c r="F528">
        <v>2.80343071261131E-2</v>
      </c>
      <c r="G528" s="1">
        <v>7.9650507328072204E-2</v>
      </c>
      <c r="H528">
        <v>0.23993999999999999</v>
      </c>
      <c r="I528" s="2">
        <v>4.5255606462234699E-2</v>
      </c>
    </row>
    <row r="529" spans="1:9" x14ac:dyDescent="0.2">
      <c r="A529" t="s">
        <v>1053</v>
      </c>
      <c r="B529" t="s">
        <v>1054</v>
      </c>
      <c r="C529" s="3">
        <v>-9.3352511492794102E-4</v>
      </c>
      <c r="D529">
        <v>3.6346126203823499E-2</v>
      </c>
      <c r="E529">
        <v>0.29402</v>
      </c>
      <c r="F529">
        <v>3.7279651318751397E-2</v>
      </c>
      <c r="G529" s="1">
        <v>5.8799949893523697E-2</v>
      </c>
      <c r="H529">
        <v>0.27222000000000002</v>
      </c>
      <c r="I529" s="2">
        <v>5.9733475008451699E-2</v>
      </c>
    </row>
    <row r="530" spans="1:9" x14ac:dyDescent="0.2">
      <c r="A530" t="s">
        <v>1055</v>
      </c>
      <c r="B530" t="s">
        <v>1056</v>
      </c>
      <c r="C530" s="3">
        <v>3.1143638773725901E-3</v>
      </c>
      <c r="D530">
        <v>-4.8790570648267903E-2</v>
      </c>
      <c r="E530">
        <v>0.16278999999999999</v>
      </c>
      <c r="F530">
        <v>-5.1904934525640503E-2</v>
      </c>
      <c r="G530" s="1">
        <v>-2.63228109733183E-2</v>
      </c>
      <c r="H530">
        <v>0.28714000000000001</v>
      </c>
      <c r="I530" s="2">
        <v>-2.94371748506909E-2</v>
      </c>
    </row>
    <row r="531" spans="1:9" x14ac:dyDescent="0.2">
      <c r="A531" t="s">
        <v>1057</v>
      </c>
      <c r="B531" t="s">
        <v>1058</v>
      </c>
      <c r="C531" s="3">
        <v>9.2912541952223801E-2</v>
      </c>
      <c r="D531">
        <v>7.5406065832974004E-2</v>
      </c>
      <c r="E531">
        <v>0.50431999999999999</v>
      </c>
      <c r="F531">
        <v>-1.7506476119249902E-2</v>
      </c>
      <c r="G531" s="1">
        <v>0.13536890893147899</v>
      </c>
      <c r="H531">
        <v>0.98673</v>
      </c>
      <c r="I531" s="2">
        <v>4.2456366979255603E-2</v>
      </c>
    </row>
    <row r="532" spans="1:9" x14ac:dyDescent="0.2">
      <c r="A532" t="s">
        <v>1059</v>
      </c>
      <c r="B532" t="s">
        <v>1060</v>
      </c>
      <c r="C532" s="3">
        <v>4.4532250331387304E-3</v>
      </c>
      <c r="D532">
        <v>-1.9070863878108399E-2</v>
      </c>
      <c r="E532">
        <v>0.62546999999999997</v>
      </c>
      <c r="F532">
        <v>-2.3524088911247101E-2</v>
      </c>
      <c r="G532" s="1">
        <v>-7.5698359012902394E-2</v>
      </c>
      <c r="H532">
        <v>0.97118000000000004</v>
      </c>
      <c r="I532" s="2">
        <v>-8.0151584046041099E-2</v>
      </c>
    </row>
    <row r="533" spans="1:9" x14ac:dyDescent="0.2">
      <c r="A533" t="s">
        <v>1061</v>
      </c>
      <c r="B533" t="s">
        <v>1062</v>
      </c>
      <c r="C533" s="3">
        <v>8.7125250303184104E-2</v>
      </c>
      <c r="D533">
        <v>8.4317953140721602E-2</v>
      </c>
      <c r="E533">
        <v>0.31657000000000002</v>
      </c>
      <c r="F533">
        <v>-2.8072971624625602E-3</v>
      </c>
      <c r="G533" s="1">
        <v>0.110841788801203</v>
      </c>
      <c r="H533">
        <v>0.28295999999999999</v>
      </c>
      <c r="I533" s="2">
        <v>2.37165384980184E-2</v>
      </c>
    </row>
    <row r="534" spans="1:9" x14ac:dyDescent="0.2">
      <c r="A534" t="s">
        <v>1063</v>
      </c>
      <c r="B534" t="s">
        <v>1064</v>
      </c>
      <c r="C534" s="3">
        <v>-0.14647037256395101</v>
      </c>
      <c r="D534">
        <v>-0.12080494466005499</v>
      </c>
      <c r="E534">
        <v>0.77932999999999997</v>
      </c>
      <c r="F534">
        <v>2.5665427903896101E-2</v>
      </c>
      <c r="G534" s="1">
        <v>-0.24532757108856301</v>
      </c>
      <c r="H534">
        <v>0.52451000000000003</v>
      </c>
      <c r="I534" s="2">
        <v>-9.88571985246125E-2</v>
      </c>
    </row>
    <row r="535" spans="1:9" x14ac:dyDescent="0.2">
      <c r="A535" t="s">
        <v>1065</v>
      </c>
      <c r="B535" t="s">
        <v>1066</v>
      </c>
      <c r="C535" s="3">
        <v>-9.4909326790196605E-2</v>
      </c>
      <c r="D535">
        <v>-0.11935029466724199</v>
      </c>
      <c r="E535">
        <v>0.52447999999999995</v>
      </c>
      <c r="F535">
        <v>-2.4440967877045E-2</v>
      </c>
      <c r="G535" s="1">
        <v>-0.115382688212451</v>
      </c>
      <c r="H535">
        <v>0.60245000000000004</v>
      </c>
      <c r="I535" s="2">
        <v>-2.04733614222549E-2</v>
      </c>
    </row>
    <row r="536" spans="1:9" x14ac:dyDescent="0.2">
      <c r="A536" t="s">
        <v>1067</v>
      </c>
      <c r="B536" t="s">
        <v>1068</v>
      </c>
      <c r="C536" s="3">
        <v>-1.67814535916744E-3</v>
      </c>
      <c r="D536">
        <v>-2.5375880408221901E-2</v>
      </c>
      <c r="E536">
        <v>0.627</v>
      </c>
      <c r="F536">
        <v>-2.3697735049054501E-2</v>
      </c>
      <c r="G536" s="1">
        <v>-7.3650256795690802E-2</v>
      </c>
      <c r="H536">
        <v>0.44928000000000001</v>
      </c>
      <c r="I536" s="2">
        <v>-7.1972111436523406E-2</v>
      </c>
    </row>
    <row r="537" spans="1:9" x14ac:dyDescent="0.2">
      <c r="A537" t="s">
        <v>1069</v>
      </c>
      <c r="B537" t="s">
        <v>1070</v>
      </c>
      <c r="C537" s="3">
        <v>0.119384042643202</v>
      </c>
      <c r="D537">
        <v>0.11706770159551499</v>
      </c>
      <c r="E537">
        <v>0.96970000000000001</v>
      </c>
      <c r="F537">
        <v>-2.3163410476863301E-3</v>
      </c>
      <c r="G537" s="1">
        <v>0.167875485406489</v>
      </c>
      <c r="H537">
        <v>0.84338999999999997</v>
      </c>
      <c r="I537" s="2">
        <v>4.84914427632872E-2</v>
      </c>
    </row>
    <row r="538" spans="1:9" x14ac:dyDescent="0.2">
      <c r="A538" t="s">
        <v>1071</v>
      </c>
      <c r="B538" t="s">
        <v>1072</v>
      </c>
      <c r="C538" s="3">
        <v>6.9943875680401599E-2</v>
      </c>
      <c r="D538">
        <v>3.7811700445594398E-2</v>
      </c>
      <c r="E538">
        <v>0.94110000000000005</v>
      </c>
      <c r="F538">
        <v>-3.21321752348072E-2</v>
      </c>
      <c r="G538" s="1">
        <v>9.5120881873982197E-2</v>
      </c>
      <c r="H538">
        <v>0.82386000000000004</v>
      </c>
      <c r="I538" s="2">
        <v>2.5177006193580601E-2</v>
      </c>
    </row>
    <row r="539" spans="1:9" x14ac:dyDescent="0.2">
      <c r="A539" t="s">
        <v>1073</v>
      </c>
      <c r="B539" t="s">
        <v>1074</v>
      </c>
      <c r="C539" s="3">
        <v>-1.61136023916293E-2</v>
      </c>
      <c r="D539">
        <v>1.24455943653874E-2</v>
      </c>
      <c r="E539">
        <v>0.38574999999999998</v>
      </c>
      <c r="F539">
        <v>2.8559196757016701E-2</v>
      </c>
      <c r="G539" s="1">
        <v>1.5982086934736298E-2</v>
      </c>
      <c r="H539">
        <v>0.56145999999999996</v>
      </c>
      <c r="I539" s="2">
        <v>3.2095689326365598E-2</v>
      </c>
    </row>
    <row r="540" spans="1:9" x14ac:dyDescent="0.2">
      <c r="A540" t="s">
        <v>1075</v>
      </c>
      <c r="B540" t="s">
        <v>1076</v>
      </c>
      <c r="C540" s="3">
        <v>-3.3852271765800802E-3</v>
      </c>
      <c r="D540">
        <v>-1.39249676584735E-2</v>
      </c>
      <c r="E540">
        <v>0.51173999999999997</v>
      </c>
      <c r="F540">
        <v>-1.0539740481893401E-2</v>
      </c>
      <c r="G540" s="1">
        <v>-4.2073155455342598E-2</v>
      </c>
      <c r="H540">
        <v>0.44041000000000002</v>
      </c>
      <c r="I540" s="2">
        <v>-3.8687928278762503E-2</v>
      </c>
    </row>
    <row r="541" spans="1:9" x14ac:dyDescent="0.2">
      <c r="A541" t="s">
        <v>1077</v>
      </c>
      <c r="B541" t="s">
        <v>1078</v>
      </c>
      <c r="C541" s="3">
        <v>-3.6545675043009797E-2</v>
      </c>
      <c r="D541">
        <v>-7.6826218197498894E-2</v>
      </c>
      <c r="E541">
        <v>0.66405000000000003</v>
      </c>
      <c r="F541">
        <v>-4.0280543154489097E-2</v>
      </c>
      <c r="G541" s="1">
        <v>-3.5641362896154299E-2</v>
      </c>
      <c r="H541">
        <v>0.50341000000000002</v>
      </c>
      <c r="I541" s="2">
        <v>9.0431214685551798E-4</v>
      </c>
    </row>
    <row r="542" spans="1:9" x14ac:dyDescent="0.2">
      <c r="A542" t="s">
        <v>1079</v>
      </c>
      <c r="B542" t="s">
        <v>1080</v>
      </c>
      <c r="C542" s="3">
        <v>2.0899117240601301E-2</v>
      </c>
      <c r="D542">
        <v>3.7528819893632298E-2</v>
      </c>
      <c r="E542">
        <v>0.49059000000000003</v>
      </c>
      <c r="F542">
        <v>1.6629702653031E-2</v>
      </c>
      <c r="G542" s="1">
        <v>3.5484780157835398E-2</v>
      </c>
      <c r="H542">
        <v>0.74085000000000001</v>
      </c>
      <c r="I542" s="2">
        <v>1.45856629172341E-2</v>
      </c>
    </row>
    <row r="543" spans="1:9" x14ac:dyDescent="0.2">
      <c r="A543" t="s">
        <v>1081</v>
      </c>
      <c r="B543" t="s">
        <v>1082</v>
      </c>
      <c r="C543" s="3">
        <v>-8.0886707843303193E-2</v>
      </c>
      <c r="D543">
        <v>-8.3880983182406194E-2</v>
      </c>
      <c r="E543">
        <v>0.50095000000000001</v>
      </c>
      <c r="F543">
        <v>-2.9942753391030402E-3</v>
      </c>
      <c r="G543" s="1">
        <v>8.7830389577852903E-3</v>
      </c>
      <c r="H543">
        <v>0.27755000000000002</v>
      </c>
      <c r="I543" s="2">
        <v>8.9669746801088399E-2</v>
      </c>
    </row>
    <row r="544" spans="1:9" x14ac:dyDescent="0.2">
      <c r="A544" t="s">
        <v>1083</v>
      </c>
      <c r="B544" t="s">
        <v>1084</v>
      </c>
      <c r="C544" s="3">
        <v>8.2505570127196295E-2</v>
      </c>
      <c r="D544">
        <v>8.8871640074744906E-2</v>
      </c>
      <c r="E544">
        <v>0.94296999999999997</v>
      </c>
      <c r="F544">
        <v>6.3660699475485399E-3</v>
      </c>
      <c r="G544" s="1">
        <v>5.9132531629713103E-2</v>
      </c>
      <c r="H544">
        <v>0.76656000000000002</v>
      </c>
      <c r="I544" s="2">
        <v>-2.3373038497483199E-2</v>
      </c>
    </row>
    <row r="545" spans="1:9" x14ac:dyDescent="0.2">
      <c r="A545" t="s">
        <v>1085</v>
      </c>
      <c r="B545" t="s">
        <v>1086</v>
      </c>
      <c r="C545" s="3">
        <v>-0.16811348957892699</v>
      </c>
      <c r="D545">
        <v>-8.3760241483398001E-2</v>
      </c>
      <c r="E545">
        <v>0.42803999999999998</v>
      </c>
      <c r="F545">
        <v>8.4353248095528605E-2</v>
      </c>
      <c r="G545" s="1">
        <v>-0.210265564324189</v>
      </c>
      <c r="H545">
        <v>0.34161000000000002</v>
      </c>
      <c r="I545" s="2">
        <v>-4.2152074745262301E-2</v>
      </c>
    </row>
    <row r="546" spans="1:9" x14ac:dyDescent="0.2">
      <c r="A546" t="s">
        <v>1087</v>
      </c>
      <c r="B546" t="s">
        <v>1088</v>
      </c>
      <c r="C546" s="3">
        <v>-0.108497616831655</v>
      </c>
      <c r="D546">
        <v>-0.19506108955009299</v>
      </c>
      <c r="E546">
        <v>0.33442</v>
      </c>
      <c r="F546">
        <v>-8.65634727184382E-2</v>
      </c>
      <c r="G546" s="1">
        <v>-0.15117123888262601</v>
      </c>
      <c r="H546">
        <v>2.4823000000000001E-2</v>
      </c>
      <c r="I546" s="2">
        <v>-4.2673622050970299E-2</v>
      </c>
    </row>
    <row r="547" spans="1:9" x14ac:dyDescent="0.2">
      <c r="A547" t="s">
        <v>1089</v>
      </c>
      <c r="B547" t="s">
        <v>1090</v>
      </c>
      <c r="C547" s="3">
        <v>-1.5432213667258899E-2</v>
      </c>
      <c r="D547">
        <v>-5.6514014661492001E-2</v>
      </c>
      <c r="E547">
        <v>0.23178000000000001</v>
      </c>
      <c r="F547">
        <v>-4.10818009942331E-2</v>
      </c>
      <c r="G547" s="1">
        <v>3.6429287235375203E-2</v>
      </c>
      <c r="H547">
        <v>0.29450999999999999</v>
      </c>
      <c r="I547" s="2">
        <v>5.1861500902634097E-2</v>
      </c>
    </row>
    <row r="548" spans="1:9" x14ac:dyDescent="0.2">
      <c r="A548" t="s">
        <v>1091</v>
      </c>
      <c r="B548" t="s">
        <v>1092</v>
      </c>
      <c r="C548" s="3">
        <v>2.9260230701976999E-2</v>
      </c>
      <c r="D548">
        <v>3.9647549230990398E-2</v>
      </c>
      <c r="E548">
        <v>0.81198000000000004</v>
      </c>
      <c r="F548">
        <v>1.03873185290133E-2</v>
      </c>
      <c r="G548" s="1">
        <v>-1.0297507202806E-2</v>
      </c>
      <c r="H548">
        <v>0.48042000000000001</v>
      </c>
      <c r="I548" s="2">
        <v>-3.9557737904783001E-2</v>
      </c>
    </row>
    <row r="549" spans="1:9" x14ac:dyDescent="0.2">
      <c r="A549" t="s">
        <v>1093</v>
      </c>
      <c r="B549" t="s">
        <v>1094</v>
      </c>
      <c r="C549" s="3">
        <v>-3.0809713173703401E-2</v>
      </c>
      <c r="D549">
        <v>-9.1499209429351705E-2</v>
      </c>
      <c r="E549">
        <v>0.33395999999999998</v>
      </c>
      <c r="F549">
        <v>-6.0689496255648401E-2</v>
      </c>
      <c r="G549" s="1">
        <v>-7.8172366278341496E-2</v>
      </c>
      <c r="H549">
        <v>0.15581999999999999</v>
      </c>
      <c r="I549" s="2">
        <v>-4.7362653104638101E-2</v>
      </c>
    </row>
    <row r="550" spans="1:9" x14ac:dyDescent="0.2">
      <c r="A550" t="s">
        <v>1095</v>
      </c>
      <c r="B550" t="s">
        <v>1096</v>
      </c>
      <c r="C550" s="3">
        <v>3.5096031813182202E-2</v>
      </c>
      <c r="D550">
        <v>-3.0018111254851199E-2</v>
      </c>
      <c r="E550">
        <v>0.73218000000000005</v>
      </c>
      <c r="F550">
        <v>-6.5114143068033398E-2</v>
      </c>
      <c r="G550" s="1">
        <v>-6.2977577351872704E-2</v>
      </c>
      <c r="H550">
        <v>0.40403</v>
      </c>
      <c r="I550" s="2">
        <v>-9.8073609165054906E-2</v>
      </c>
    </row>
    <row r="551" spans="1:9" x14ac:dyDescent="0.2">
      <c r="A551" t="s">
        <v>1097</v>
      </c>
      <c r="B551" t="s">
        <v>1098</v>
      </c>
      <c r="C551" s="3">
        <v>-2.9325098006035499E-2</v>
      </c>
      <c r="D551">
        <v>-2.28857266062958E-2</v>
      </c>
      <c r="E551">
        <v>0.89315999999999995</v>
      </c>
      <c r="F551">
        <v>6.4393713997396599E-3</v>
      </c>
      <c r="G551" s="1">
        <v>-2.3833145434047302E-3</v>
      </c>
      <c r="H551">
        <v>0.86941999999999997</v>
      </c>
      <c r="I551" s="2">
        <v>2.6941783462630702E-2</v>
      </c>
    </row>
    <row r="552" spans="1:9" x14ac:dyDescent="0.2">
      <c r="A552" t="s">
        <v>1099</v>
      </c>
      <c r="B552" t="s">
        <v>1100</v>
      </c>
      <c r="C552" s="3">
        <v>-2.6288744112587099E-2</v>
      </c>
      <c r="D552">
        <v>-1.07960327727469E-2</v>
      </c>
      <c r="E552">
        <v>0.88224000000000002</v>
      </c>
      <c r="F552">
        <v>1.54927113398402E-2</v>
      </c>
      <c r="G552" s="1">
        <v>2.32681949141927E-2</v>
      </c>
      <c r="H552">
        <v>0.63310999999999995</v>
      </c>
      <c r="I552" s="2">
        <v>4.9556939026779698E-2</v>
      </c>
    </row>
    <row r="553" spans="1:9" x14ac:dyDescent="0.2">
      <c r="A553" t="s">
        <v>1101</v>
      </c>
      <c r="B553" t="s">
        <v>1102</v>
      </c>
      <c r="C553" s="3">
        <v>-5.7382181233606904E-3</v>
      </c>
      <c r="D553">
        <v>1.26830530401035E-2</v>
      </c>
      <c r="E553">
        <v>0.32393</v>
      </c>
      <c r="F553">
        <v>1.84212711634642E-2</v>
      </c>
      <c r="G553" s="1">
        <v>1.7376299636728001E-2</v>
      </c>
      <c r="H553">
        <v>0.67300000000000004</v>
      </c>
      <c r="I553" s="2">
        <v>2.3114517760088701E-2</v>
      </c>
    </row>
    <row r="554" spans="1:9" x14ac:dyDescent="0.2">
      <c r="A554" t="s">
        <v>1103</v>
      </c>
      <c r="B554" t="s">
        <v>1104</v>
      </c>
      <c r="C554" s="3">
        <v>3.5897566065939003E-2</v>
      </c>
      <c r="D554">
        <v>6.6741411527957401E-2</v>
      </c>
      <c r="E554">
        <v>0.68806999999999996</v>
      </c>
      <c r="F554">
        <v>3.0843845462018401E-2</v>
      </c>
      <c r="G554" s="1">
        <v>0.109326067894275</v>
      </c>
      <c r="H554">
        <v>0.72404999999999997</v>
      </c>
      <c r="I554" s="2">
        <v>7.3428501828336296E-2</v>
      </c>
    </row>
    <row r="555" spans="1:9" x14ac:dyDescent="0.2">
      <c r="A555" t="s">
        <v>1105</v>
      </c>
      <c r="B555" t="s">
        <v>1106</v>
      </c>
      <c r="C555" s="3">
        <v>5.54976450348309E-2</v>
      </c>
      <c r="D555">
        <v>5.9082938048009197E-3</v>
      </c>
      <c r="E555">
        <v>0.29558000000000001</v>
      </c>
      <c r="F555">
        <v>-4.9589351230029999E-2</v>
      </c>
      <c r="G555" s="1">
        <v>-2.73074032318677E-2</v>
      </c>
      <c r="H555">
        <v>0.93137999999999999</v>
      </c>
      <c r="I555" s="2">
        <v>-8.28050482666986E-2</v>
      </c>
    </row>
    <row r="556" spans="1:9" x14ac:dyDescent="0.2">
      <c r="A556" t="s">
        <v>1107</v>
      </c>
      <c r="B556" t="s">
        <v>1108</v>
      </c>
      <c r="C556" s="3">
        <v>2.0639083960854E-2</v>
      </c>
      <c r="D556">
        <v>1.5879258300991801E-2</v>
      </c>
      <c r="E556">
        <v>0.31645000000000001</v>
      </c>
      <c r="F556">
        <v>-4.7598256598621802E-3</v>
      </c>
      <c r="G556" s="1">
        <v>1.9059877239133199E-2</v>
      </c>
      <c r="H556">
        <v>0.52968000000000004</v>
      </c>
      <c r="I556" s="2">
        <v>-1.5792067217208299E-3</v>
      </c>
    </row>
    <row r="557" spans="1:9" x14ac:dyDescent="0.2">
      <c r="A557" t="s">
        <v>1109</v>
      </c>
      <c r="B557" t="s">
        <v>1110</v>
      </c>
      <c r="C557" s="3">
        <v>7.4084101869870606E-2</v>
      </c>
      <c r="D557">
        <v>7.1565329883570505E-2</v>
      </c>
      <c r="E557">
        <v>0.51812000000000002</v>
      </c>
      <c r="F557">
        <v>-2.5187719863000598E-3</v>
      </c>
      <c r="G557" s="1">
        <v>4.6856444945509203E-2</v>
      </c>
      <c r="H557">
        <v>0.10524</v>
      </c>
      <c r="I557" s="2">
        <v>-2.7227656924361299E-2</v>
      </c>
    </row>
    <row r="558" spans="1:9" x14ac:dyDescent="0.2">
      <c r="A558" t="s">
        <v>1111</v>
      </c>
      <c r="B558" t="s">
        <v>1112</v>
      </c>
      <c r="C558" s="3">
        <v>3.8322475110697501E-2</v>
      </c>
      <c r="D558">
        <v>-4.8946384936035597E-3</v>
      </c>
      <c r="E558">
        <v>6.6651000000000002E-2</v>
      </c>
      <c r="F558">
        <v>-4.3217113604301E-2</v>
      </c>
      <c r="G558" s="1">
        <v>-3.9072403858198698E-2</v>
      </c>
      <c r="H558">
        <v>0.27276</v>
      </c>
      <c r="I558" s="2">
        <v>-7.7394878968896103E-2</v>
      </c>
    </row>
    <row r="559" spans="1:9" x14ac:dyDescent="0.2">
      <c r="A559" t="s">
        <v>1113</v>
      </c>
      <c r="B559" t="s">
        <v>1114</v>
      </c>
      <c r="C559" s="3">
        <v>-1.4745184307753101</v>
      </c>
      <c r="D559">
        <v>-1.4322840304729001</v>
      </c>
      <c r="E559">
        <v>0.48754999999999998</v>
      </c>
      <c r="F559">
        <v>4.22344003024007E-2</v>
      </c>
      <c r="G559" s="1">
        <v>-1.66723036452461</v>
      </c>
      <c r="H559">
        <v>0.68783000000000005</v>
      </c>
      <c r="I559" s="2">
        <v>-0.19271193374931</v>
      </c>
    </row>
    <row r="560" spans="1:9" x14ac:dyDescent="0.2">
      <c r="A560" t="s">
        <v>1115</v>
      </c>
      <c r="B560" t="s">
        <v>1116</v>
      </c>
      <c r="C560" s="3">
        <v>-2.0891784414925101E-2</v>
      </c>
      <c r="D560">
        <v>-8.0603708495041004E-2</v>
      </c>
      <c r="E560">
        <v>0.56135000000000002</v>
      </c>
      <c r="F560">
        <v>-5.9711924080115802E-2</v>
      </c>
      <c r="G560" s="1">
        <v>-0.10577477138920199</v>
      </c>
      <c r="H560">
        <v>0.90415000000000001</v>
      </c>
      <c r="I560" s="2">
        <v>-8.4882986974276903E-2</v>
      </c>
    </row>
    <row r="561" spans="1:9" x14ac:dyDescent="0.2">
      <c r="A561" t="s">
        <v>1117</v>
      </c>
      <c r="B561" t="s">
        <v>1118</v>
      </c>
      <c r="C561" s="3">
        <v>-0.12089573285952</v>
      </c>
      <c r="D561">
        <v>-0.24445594365387399</v>
      </c>
      <c r="E561">
        <v>0.27139000000000002</v>
      </c>
      <c r="F561">
        <v>-0.123560210794354</v>
      </c>
      <c r="G561" s="1">
        <v>-0.246486283352123</v>
      </c>
      <c r="H561">
        <v>0.37807000000000002</v>
      </c>
      <c r="I561" s="2">
        <v>-0.12559055049260301</v>
      </c>
    </row>
    <row r="562" spans="1:9" x14ac:dyDescent="0.2">
      <c r="A562" t="s">
        <v>1119</v>
      </c>
      <c r="B562" t="s">
        <v>1120</v>
      </c>
      <c r="C562" s="3">
        <v>-0.426121781312576</v>
      </c>
      <c r="D562">
        <v>-0.42909299985625998</v>
      </c>
      <c r="E562">
        <v>0.73379000000000005</v>
      </c>
      <c r="F562">
        <v>-2.9712185436840399E-3</v>
      </c>
      <c r="G562" s="1">
        <v>-0.22615558060879401</v>
      </c>
      <c r="H562">
        <v>0.48623</v>
      </c>
      <c r="I562" s="2">
        <v>0.19996620070378199</v>
      </c>
    </row>
    <row r="563" spans="1:9" x14ac:dyDescent="0.2">
      <c r="A563" t="s">
        <v>1121</v>
      </c>
      <c r="B563" t="s">
        <v>1122</v>
      </c>
      <c r="C563" s="3">
        <v>-8.8918972276278305E-2</v>
      </c>
      <c r="D563">
        <v>-0.109903694121029</v>
      </c>
      <c r="E563">
        <v>0.67064999999999997</v>
      </c>
      <c r="F563">
        <v>-2.0984721844750899E-2</v>
      </c>
      <c r="G563" s="1">
        <v>-0.16708004509582899</v>
      </c>
      <c r="H563">
        <v>0.97272000000000003</v>
      </c>
      <c r="I563" s="2">
        <v>-7.8161072819550301E-2</v>
      </c>
    </row>
    <row r="564" spans="1:9" x14ac:dyDescent="0.2">
      <c r="A564" t="s">
        <v>1123</v>
      </c>
      <c r="B564" t="s">
        <v>1124</v>
      </c>
      <c r="C564" s="3">
        <v>-0.19519417886453999</v>
      </c>
      <c r="D564">
        <v>-0.22839154808106901</v>
      </c>
      <c r="E564">
        <v>0.88932999999999995</v>
      </c>
      <c r="F564">
        <v>-3.3197369216529299E-2</v>
      </c>
      <c r="G564" s="1">
        <v>-0.24725040711512</v>
      </c>
      <c r="H564">
        <v>0.75749999999999995</v>
      </c>
      <c r="I564" s="2">
        <v>-5.2056228250579498E-2</v>
      </c>
    </row>
    <row r="565" spans="1:9" x14ac:dyDescent="0.2">
      <c r="A565" t="s">
        <v>1125</v>
      </c>
      <c r="B565" t="s">
        <v>1126</v>
      </c>
      <c r="C565" s="3">
        <v>-0.958343909524212</v>
      </c>
      <c r="D565">
        <v>-0.933965789851948</v>
      </c>
      <c r="E565">
        <v>0.88044999999999995</v>
      </c>
      <c r="F565">
        <v>2.43781196722648E-2</v>
      </c>
      <c r="G565" s="1">
        <v>-1.06789427533509</v>
      </c>
      <c r="H565">
        <v>0.83967999999999998</v>
      </c>
      <c r="I565" s="2">
        <v>-0.109550365810875</v>
      </c>
    </row>
    <row r="566" spans="1:9" x14ac:dyDescent="0.2">
      <c r="A566" t="s">
        <v>1127</v>
      </c>
      <c r="B566" t="s">
        <v>1128</v>
      </c>
      <c r="C566" s="3">
        <v>-7.2363708153538098E-2</v>
      </c>
      <c r="D566">
        <v>-8.40419721144171E-3</v>
      </c>
      <c r="E566">
        <v>0.48536000000000001</v>
      </c>
      <c r="F566">
        <v>6.3959510942096398E-2</v>
      </c>
      <c r="G566" s="1">
        <v>2.3005762244770099E-2</v>
      </c>
      <c r="H566">
        <v>0.30284</v>
      </c>
      <c r="I566" s="2">
        <v>9.5369470398308204E-2</v>
      </c>
    </row>
    <row r="567" spans="1:9" x14ac:dyDescent="0.2">
      <c r="A567" t="s">
        <v>1129</v>
      </c>
      <c r="B567" t="s">
        <v>1130</v>
      </c>
      <c r="C567" s="3">
        <v>-0.36250105761908802</v>
      </c>
      <c r="D567">
        <v>-0.34333189593215502</v>
      </c>
      <c r="E567">
        <v>0.94555</v>
      </c>
      <c r="F567">
        <v>1.9169161686933299E-2</v>
      </c>
      <c r="G567" s="1">
        <v>-0.237423274458224</v>
      </c>
      <c r="H567">
        <v>0.73611000000000004</v>
      </c>
      <c r="I567" s="2">
        <v>0.12507778316086399</v>
      </c>
    </row>
    <row r="568" spans="1:9" x14ac:dyDescent="0.2">
      <c r="A568" t="s">
        <v>1131</v>
      </c>
      <c r="B568" t="s">
        <v>1132</v>
      </c>
      <c r="C568" s="3">
        <v>-0.39691457258087298</v>
      </c>
      <c r="D568">
        <v>-0.41720281730630998</v>
      </c>
      <c r="E568">
        <v>0.86865999999999999</v>
      </c>
      <c r="F568">
        <v>-2.0288244725437599E-2</v>
      </c>
      <c r="G568" s="1">
        <v>-0.303714142552925</v>
      </c>
      <c r="H568">
        <v>0.84816000000000003</v>
      </c>
      <c r="I568" s="2">
        <v>9.3200430027947603E-2</v>
      </c>
    </row>
    <row r="569" spans="1:9" x14ac:dyDescent="0.2">
      <c r="A569" t="s">
        <v>1133</v>
      </c>
      <c r="B569" t="s">
        <v>1134</v>
      </c>
      <c r="C569" s="3">
        <v>-0.29307612037115399</v>
      </c>
      <c r="D569">
        <v>-0.24965358631594101</v>
      </c>
      <c r="E569">
        <v>0.50583</v>
      </c>
      <c r="F569">
        <v>4.3422534055213097E-2</v>
      </c>
      <c r="G569" s="1">
        <v>-0.26751847676312202</v>
      </c>
      <c r="H569">
        <v>0.69543999999999995</v>
      </c>
      <c r="I569" s="2">
        <v>2.5557643608032199E-2</v>
      </c>
    </row>
    <row r="570" spans="1:9" x14ac:dyDescent="0.2">
      <c r="A570" t="s">
        <v>1135</v>
      </c>
      <c r="B570" t="s">
        <v>1136</v>
      </c>
      <c r="C570" s="3">
        <v>-0.84282370194883904</v>
      </c>
      <c r="D570">
        <v>-0.79988500790570605</v>
      </c>
      <c r="E570">
        <v>0.96345999999999998</v>
      </c>
      <c r="F570">
        <v>4.2938694043132997E-2</v>
      </c>
      <c r="G570" s="1">
        <v>-0.80471000876863297</v>
      </c>
      <c r="H570">
        <v>0.68064999999999998</v>
      </c>
      <c r="I570" s="2">
        <v>3.8113693180206097E-2</v>
      </c>
    </row>
    <row r="571" spans="1:9" x14ac:dyDescent="0.2">
      <c r="A571" t="s">
        <v>1137</v>
      </c>
      <c r="B571" t="s">
        <v>1138</v>
      </c>
      <c r="C571" s="3">
        <v>-1.0949036861550601</v>
      </c>
      <c r="D571">
        <v>-0.91648699151933299</v>
      </c>
      <c r="E571">
        <v>0</v>
      </c>
      <c r="F571">
        <v>0.17841669463572801</v>
      </c>
      <c r="G571" s="1">
        <v>-0.79650507328072195</v>
      </c>
      <c r="H571">
        <v>0</v>
      </c>
      <c r="I571" s="2">
        <v>0.29839861287434</v>
      </c>
    </row>
    <row r="572" spans="1:9" x14ac:dyDescent="0.2">
      <c r="A572" t="s">
        <v>1139</v>
      </c>
      <c r="B572" t="s">
        <v>1140</v>
      </c>
      <c r="C572" s="3">
        <v>2.3406379558338301E-2</v>
      </c>
      <c r="D572">
        <v>2.1939916630731599E-2</v>
      </c>
      <c r="E572">
        <v>0.35121999999999998</v>
      </c>
      <c r="F572">
        <v>-1.4664629276066299E-3</v>
      </c>
      <c r="G572" s="1">
        <v>6.2352499060503601E-2</v>
      </c>
      <c r="H572">
        <v>0.25850000000000001</v>
      </c>
      <c r="I572" s="2">
        <v>3.8946119502165297E-2</v>
      </c>
    </row>
    <row r="573" spans="1:9" x14ac:dyDescent="0.2">
      <c r="A573" t="s">
        <v>1141</v>
      </c>
      <c r="B573" t="s">
        <v>1142</v>
      </c>
      <c r="C573" s="3">
        <v>-0.15248893025354701</v>
      </c>
      <c r="D573">
        <v>-0.14332039672272501</v>
      </c>
      <c r="E573">
        <v>5.1416000000000003E-2</v>
      </c>
      <c r="F573">
        <v>9.1685335308212806E-3</v>
      </c>
      <c r="G573" s="1">
        <v>-9.9436302142051902E-2</v>
      </c>
      <c r="H573">
        <v>9.7072000000000006E-2</v>
      </c>
      <c r="I573" s="2">
        <v>5.30526281114947E-2</v>
      </c>
    </row>
    <row r="574" spans="1:9" x14ac:dyDescent="0.2">
      <c r="A574" t="s">
        <v>1143</v>
      </c>
      <c r="B574" t="s">
        <v>1144</v>
      </c>
      <c r="C574" s="3">
        <v>-7.60921679781143E-2</v>
      </c>
      <c r="D574">
        <v>-5.5265775477935904E-3</v>
      </c>
      <c r="E574">
        <v>1.2760000000000001E-2</v>
      </c>
      <c r="F574">
        <v>7.0565590430320693E-2</v>
      </c>
      <c r="G574" s="1">
        <v>2.49285982713266E-2</v>
      </c>
      <c r="H574">
        <v>0.35374</v>
      </c>
      <c r="I574" s="2">
        <v>0.10102076624944099</v>
      </c>
    </row>
    <row r="575" spans="1:9" x14ac:dyDescent="0.2">
      <c r="A575" t="s">
        <v>1145</v>
      </c>
      <c r="B575" t="s">
        <v>1146</v>
      </c>
      <c r="C575" s="3">
        <v>-7.7175169924133494E-2</v>
      </c>
      <c r="D575">
        <v>7.9632025298260693E-3</v>
      </c>
      <c r="E575">
        <v>0.34238000000000002</v>
      </c>
      <c r="F575">
        <v>8.5138372453959499E-2</v>
      </c>
      <c r="G575" s="1">
        <v>1.6334084930477302E-2</v>
      </c>
      <c r="H575">
        <v>0.16223000000000001</v>
      </c>
      <c r="I575" s="2">
        <v>9.3509254854610702E-2</v>
      </c>
    </row>
    <row r="576" spans="1:9" x14ac:dyDescent="0.2">
      <c r="A576" t="s">
        <v>1147</v>
      </c>
      <c r="B576" t="s">
        <v>1148</v>
      </c>
      <c r="C576" s="3">
        <v>-4.0480018050032401E-2</v>
      </c>
      <c r="D576">
        <v>6.4913037228690504E-2</v>
      </c>
      <c r="E576">
        <v>0.15085999999999999</v>
      </c>
      <c r="F576">
        <v>0.105393055278723</v>
      </c>
      <c r="G576" s="1">
        <v>4.1546411123637703E-2</v>
      </c>
      <c r="H576">
        <v>0.16658000000000001</v>
      </c>
      <c r="I576" s="2">
        <v>8.2026429173670201E-2</v>
      </c>
    </row>
    <row r="577" spans="1:9" x14ac:dyDescent="0.2">
      <c r="A577" t="s">
        <v>1149</v>
      </c>
      <c r="B577" t="s">
        <v>1150</v>
      </c>
      <c r="C577" s="3">
        <v>5.5467185605099098E-2</v>
      </c>
      <c r="D577">
        <v>0.107833836423746</v>
      </c>
      <c r="E577">
        <v>8.6757999999999996E-4</v>
      </c>
      <c r="F577">
        <v>5.23666508186467E-2</v>
      </c>
      <c r="G577" s="1">
        <v>0.116322184642365</v>
      </c>
      <c r="H577">
        <v>5.7160999999999996E-4</v>
      </c>
      <c r="I577" s="2">
        <v>6.0854999037265899E-2</v>
      </c>
    </row>
    <row r="578" spans="1:9" x14ac:dyDescent="0.2">
      <c r="A578" t="s">
        <v>1151</v>
      </c>
      <c r="B578" t="s">
        <v>1152</v>
      </c>
      <c r="C578" s="3">
        <v>7.5071213018585894E-2</v>
      </c>
      <c r="D578">
        <v>6.1250539025442002E-2</v>
      </c>
      <c r="E578">
        <v>0.92176000000000002</v>
      </c>
      <c r="F578">
        <v>-1.3820673993143901E-2</v>
      </c>
      <c r="G578" s="1">
        <v>7.1295252411374202E-2</v>
      </c>
      <c r="H578">
        <v>0.78161000000000003</v>
      </c>
      <c r="I578" s="2">
        <v>-3.7759606072117198E-3</v>
      </c>
    </row>
    <row r="579" spans="1:9" x14ac:dyDescent="0.2">
      <c r="A579" t="s">
        <v>1153</v>
      </c>
      <c r="B579" t="s">
        <v>1154</v>
      </c>
      <c r="C579" s="3">
        <v>-1.7053332205206301E-2</v>
      </c>
      <c r="D579">
        <v>-2.2621819749892198E-2</v>
      </c>
      <c r="E579">
        <v>4.5756999999999999E-2</v>
      </c>
      <c r="F579">
        <v>-5.5684875446858897E-3</v>
      </c>
      <c r="G579" s="1">
        <v>8.5099586621570807E-3</v>
      </c>
      <c r="H579">
        <v>0.29892000000000002</v>
      </c>
      <c r="I579" s="2">
        <v>2.5563290867363399E-2</v>
      </c>
    </row>
    <row r="580" spans="1:9" x14ac:dyDescent="0.2">
      <c r="A580" t="s">
        <v>1155</v>
      </c>
      <c r="B580" t="s">
        <v>1156</v>
      </c>
      <c r="C580" s="3">
        <v>-8.2731195532617E-2</v>
      </c>
      <c r="D580">
        <v>-2.8006324565186098E-2</v>
      </c>
      <c r="E580">
        <v>1.7923000000000001E-2</v>
      </c>
      <c r="F580">
        <v>5.4724870967430797E-2</v>
      </c>
      <c r="G580" s="1">
        <v>-3.9696855818614603E-2</v>
      </c>
      <c r="H580">
        <v>0.21135000000000001</v>
      </c>
      <c r="I580" s="2">
        <v>4.3034339714002397E-2</v>
      </c>
    </row>
    <row r="581" spans="1:9" x14ac:dyDescent="0.2">
      <c r="A581" t="s">
        <v>1157</v>
      </c>
      <c r="B581" t="s">
        <v>1158</v>
      </c>
      <c r="C581" s="3">
        <v>0.104972219871958</v>
      </c>
      <c r="D581">
        <v>0.10140002874802399</v>
      </c>
      <c r="E581">
        <v>0.16753000000000001</v>
      </c>
      <c r="F581">
        <v>-3.5721911239339999E-3</v>
      </c>
      <c r="G581" s="1">
        <v>0.123643993486158</v>
      </c>
      <c r="H581">
        <v>0.18697</v>
      </c>
      <c r="I581" s="2">
        <v>1.8671773614200499E-2</v>
      </c>
    </row>
    <row r="582" spans="1:9" x14ac:dyDescent="0.2">
      <c r="A582" t="s">
        <v>1159</v>
      </c>
      <c r="B582" t="s">
        <v>1160</v>
      </c>
      <c r="C582" s="3">
        <v>-0.15251713342922399</v>
      </c>
      <c r="D582">
        <v>-0.21910018686215299</v>
      </c>
      <c r="E582">
        <v>3.9544999999999997E-3</v>
      </c>
      <c r="F582">
        <v>-6.6583053432929099E-2</v>
      </c>
      <c r="G582" s="1">
        <v>-0.189189527746461</v>
      </c>
      <c r="H582">
        <v>1.2422000000000001E-2</v>
      </c>
      <c r="I582" s="2">
        <v>-3.6672394317237102E-2</v>
      </c>
    </row>
    <row r="583" spans="1:9" x14ac:dyDescent="0.2">
      <c r="A583" t="s">
        <v>1161</v>
      </c>
      <c r="B583" t="s">
        <v>1162</v>
      </c>
      <c r="C583" s="3">
        <v>-4.4985757396282799E-2</v>
      </c>
      <c r="D583">
        <v>-9.8829955440563506E-3</v>
      </c>
      <c r="E583">
        <v>5.5146999999999998E-4</v>
      </c>
      <c r="F583">
        <v>3.5102761852226501E-2</v>
      </c>
      <c r="G583" s="1">
        <v>9.2790930727796594E-3</v>
      </c>
      <c r="H583">
        <v>1.2312E-2</v>
      </c>
      <c r="I583" s="2">
        <v>5.4264850469062501E-2</v>
      </c>
    </row>
    <row r="584" spans="1:9" x14ac:dyDescent="0.2">
      <c r="A584" t="s">
        <v>1163</v>
      </c>
      <c r="B584" t="s">
        <v>1164</v>
      </c>
      <c r="C584" s="3">
        <v>-0.19149392221564099</v>
      </c>
      <c r="D584">
        <v>-0.17685784102343</v>
      </c>
      <c r="E584">
        <v>0.84613000000000005</v>
      </c>
      <c r="F584">
        <v>1.46360811922119E-2</v>
      </c>
      <c r="G584" s="1">
        <v>-0.14660528623324601</v>
      </c>
      <c r="H584">
        <v>0.56964999999999999</v>
      </c>
      <c r="I584" s="2">
        <v>4.48886359823958E-2</v>
      </c>
    </row>
    <row r="585" spans="1:9" x14ac:dyDescent="0.2">
      <c r="A585" t="s">
        <v>1165</v>
      </c>
      <c r="B585" t="s">
        <v>1166</v>
      </c>
      <c r="C585" s="3">
        <v>-3.43965930563781E-2</v>
      </c>
      <c r="D585">
        <v>-8.6847779215178902E-2</v>
      </c>
      <c r="E585">
        <v>0.23202</v>
      </c>
      <c r="F585">
        <v>-5.2451186158800803E-2</v>
      </c>
      <c r="G585" s="1">
        <v>-9.47576099210823E-2</v>
      </c>
      <c r="H585">
        <v>0.44458999999999999</v>
      </c>
      <c r="I585" s="2">
        <v>-6.0361016864704201E-2</v>
      </c>
    </row>
    <row r="586" spans="1:9" x14ac:dyDescent="0.2">
      <c r="A586" t="s">
        <v>1167</v>
      </c>
      <c r="B586" t="s">
        <v>1168</v>
      </c>
      <c r="C586" s="3">
        <v>4.3370279493470998E-2</v>
      </c>
      <c r="D586">
        <v>4.8702601696133399E-2</v>
      </c>
      <c r="E586">
        <v>0.95569000000000004</v>
      </c>
      <c r="F586">
        <v>5.3323222026624203E-3</v>
      </c>
      <c r="G586" s="1">
        <v>3.37673806839534E-2</v>
      </c>
      <c r="H586">
        <v>0.78459999999999996</v>
      </c>
      <c r="I586" s="2">
        <v>-9.6028988095175592E-3</v>
      </c>
    </row>
    <row r="587" spans="1:9" x14ac:dyDescent="0.2">
      <c r="A587" t="s">
        <v>1169</v>
      </c>
      <c r="B587" t="s">
        <v>1170</v>
      </c>
      <c r="C587" s="3">
        <v>-7.1049440166962796E-2</v>
      </c>
      <c r="D587">
        <v>-4.5251688946384899E-2</v>
      </c>
      <c r="E587">
        <v>0.95511000000000001</v>
      </c>
      <c r="F587">
        <v>2.57977512205779E-2</v>
      </c>
      <c r="G587" s="1">
        <v>-6.3835650757860393E-2</v>
      </c>
      <c r="H587">
        <v>0.90954999999999997</v>
      </c>
      <c r="I587" s="2">
        <v>7.2137894091023501E-3</v>
      </c>
    </row>
    <row r="588" spans="1:9" x14ac:dyDescent="0.2">
      <c r="A588" t="s">
        <v>1171</v>
      </c>
      <c r="B588" t="s">
        <v>1172</v>
      </c>
      <c r="C588" s="3">
        <v>0.14431564994218299</v>
      </c>
      <c r="D588">
        <v>0.13144746298692001</v>
      </c>
      <c r="E588">
        <v>0.56447999999999998</v>
      </c>
      <c r="F588">
        <v>-1.2868186955263899E-2</v>
      </c>
      <c r="G588" s="1">
        <v>0.13545033195540501</v>
      </c>
      <c r="H588">
        <v>0.74051</v>
      </c>
      <c r="I588" s="2">
        <v>-8.8653179867782504E-3</v>
      </c>
    </row>
    <row r="589" spans="1:9" x14ac:dyDescent="0.2">
      <c r="A589" t="s">
        <v>1173</v>
      </c>
      <c r="B589" t="s">
        <v>1174</v>
      </c>
      <c r="C589" s="3">
        <v>-1.3898524973912099E-2</v>
      </c>
      <c r="D589">
        <v>-1.9343970102055501E-2</v>
      </c>
      <c r="E589">
        <v>0.41417999999999999</v>
      </c>
      <c r="F589">
        <v>-5.4454451281434196E-3</v>
      </c>
      <c r="G589" s="1">
        <v>-6.48941500688964E-2</v>
      </c>
      <c r="H589">
        <v>0.41672999999999999</v>
      </c>
      <c r="I589" s="2">
        <v>-5.0995625094984301E-2</v>
      </c>
    </row>
    <row r="590" spans="1:9" x14ac:dyDescent="0.2">
      <c r="A590" t="s">
        <v>1175</v>
      </c>
      <c r="B590" t="s">
        <v>1176</v>
      </c>
      <c r="C590" s="3">
        <v>5.9739966720252703E-2</v>
      </c>
      <c r="D590">
        <v>2.82478079632025E-2</v>
      </c>
      <c r="E590">
        <v>0.58414999999999995</v>
      </c>
      <c r="F590">
        <v>-3.14921587570502E-2</v>
      </c>
      <c r="G590" s="1">
        <v>1.4978704747588599E-2</v>
      </c>
      <c r="H590">
        <v>0.55561000000000005</v>
      </c>
      <c r="I590" s="2">
        <v>-4.4761261972664099E-2</v>
      </c>
    </row>
    <row r="591" spans="1:9" x14ac:dyDescent="0.2">
      <c r="A591" t="s">
        <v>1177</v>
      </c>
      <c r="B591" t="s">
        <v>1178</v>
      </c>
      <c r="C591" s="3">
        <v>3.3562907183348797E-2</v>
      </c>
      <c r="D591">
        <v>6.36366249820325E-2</v>
      </c>
      <c r="E591">
        <v>0.73489000000000004</v>
      </c>
      <c r="F591">
        <v>3.0073717798683602E-2</v>
      </c>
      <c r="G591" s="1">
        <v>8.81623449830891E-2</v>
      </c>
      <c r="H591">
        <v>0.91612000000000005</v>
      </c>
      <c r="I591" s="2">
        <v>5.4599437799740198E-2</v>
      </c>
    </row>
    <row r="592" spans="1:9" x14ac:dyDescent="0.2">
      <c r="A592" t="s">
        <v>1179</v>
      </c>
      <c r="B592" t="s">
        <v>1180</v>
      </c>
      <c r="C592" s="3">
        <v>4.2569309304227601E-2</v>
      </c>
      <c r="D592">
        <v>9.9301423027166894E-2</v>
      </c>
      <c r="E592">
        <v>0.82215000000000005</v>
      </c>
      <c r="F592">
        <v>5.6732113722939202E-2</v>
      </c>
      <c r="G592" s="1">
        <v>6.4305398972817202E-2</v>
      </c>
      <c r="H592">
        <v>0.75507000000000002</v>
      </c>
      <c r="I592" s="2">
        <v>2.17360896685896E-2</v>
      </c>
    </row>
    <row r="593" spans="1:9" x14ac:dyDescent="0.2">
      <c r="A593" t="s">
        <v>1181</v>
      </c>
      <c r="B593" t="s">
        <v>1182</v>
      </c>
      <c r="C593" s="3">
        <v>6.93177651803593E-2</v>
      </c>
      <c r="D593">
        <v>6.7500359350294706E-2</v>
      </c>
      <c r="E593">
        <v>0.39065</v>
      </c>
      <c r="F593">
        <v>-1.8174058300646401E-3</v>
      </c>
      <c r="G593" s="1">
        <v>8.5657021169986206E-2</v>
      </c>
      <c r="H593">
        <v>0.33603</v>
      </c>
      <c r="I593" s="2">
        <v>1.6339255989626902E-2</v>
      </c>
    </row>
    <row r="594" spans="1:9" x14ac:dyDescent="0.2">
      <c r="A594" t="s">
        <v>1183</v>
      </c>
      <c r="B594" t="s">
        <v>1184</v>
      </c>
      <c r="C594" s="3">
        <v>7.9363736356713802E-2</v>
      </c>
      <c r="D594">
        <v>8.7031766566048593E-2</v>
      </c>
      <c r="E594">
        <v>6.9046999999999997E-2</v>
      </c>
      <c r="F594">
        <v>7.6680302093348196E-3</v>
      </c>
      <c r="G594" s="1">
        <v>3.9819616685456603E-2</v>
      </c>
      <c r="H594">
        <v>0.2142</v>
      </c>
      <c r="I594" s="2">
        <v>-3.9544119671257198E-2</v>
      </c>
    </row>
    <row r="595" spans="1:9" x14ac:dyDescent="0.2">
      <c r="A595" t="s">
        <v>1185</v>
      </c>
      <c r="B595" t="s">
        <v>1186</v>
      </c>
      <c r="C595" s="3">
        <v>1.0530501734495301E-2</v>
      </c>
      <c r="D595">
        <v>1.9365818599971201E-2</v>
      </c>
      <c r="E595">
        <v>0.88114000000000003</v>
      </c>
      <c r="F595">
        <v>8.8353168654759506E-3</v>
      </c>
      <c r="G595" s="1">
        <v>3.3729174495803599E-3</v>
      </c>
      <c r="H595">
        <v>0.89487000000000005</v>
      </c>
      <c r="I595" s="2">
        <v>-7.15758428491495E-3</v>
      </c>
    </row>
    <row r="596" spans="1:9" x14ac:dyDescent="0.2">
      <c r="A596" t="s">
        <v>1187</v>
      </c>
      <c r="B596" t="s">
        <v>1188</v>
      </c>
      <c r="C596" s="3">
        <v>4.2436190315029501E-2</v>
      </c>
      <c r="D596">
        <v>3.1629725456374901E-2</v>
      </c>
      <c r="E596">
        <v>0.13086</v>
      </c>
      <c r="F596">
        <v>-1.0806464858654601E-2</v>
      </c>
      <c r="G596" s="1">
        <v>5.5752223474884101E-2</v>
      </c>
      <c r="H596">
        <v>0.29487000000000002</v>
      </c>
      <c r="I596" s="2">
        <v>1.33160331598547E-2</v>
      </c>
    </row>
    <row r="597" spans="1:9" x14ac:dyDescent="0.2">
      <c r="A597" t="s">
        <v>1189</v>
      </c>
      <c r="B597" t="s">
        <v>1190</v>
      </c>
      <c r="C597" s="3">
        <v>0.15032292636150801</v>
      </c>
      <c r="D597">
        <v>0.1364151214604</v>
      </c>
      <c r="E597">
        <v>0.39029999999999998</v>
      </c>
      <c r="F597">
        <v>-1.3907804901108701E-2</v>
      </c>
      <c r="G597" s="1">
        <v>8.9909808342728298E-2</v>
      </c>
      <c r="H597">
        <v>0.38572000000000001</v>
      </c>
      <c r="I597" s="2">
        <v>-6.041311801878E-2</v>
      </c>
    </row>
    <row r="598" spans="1:9" x14ac:dyDescent="0.2">
      <c r="A598" t="s">
        <v>1191</v>
      </c>
      <c r="B598" t="s">
        <v>1192</v>
      </c>
      <c r="C598" s="3">
        <v>3.1618016188622801E-3</v>
      </c>
      <c r="D598">
        <v>5.74678740836567E-3</v>
      </c>
      <c r="E598">
        <v>0.57371000000000005</v>
      </c>
      <c r="F598">
        <v>2.5849857895033899E-3</v>
      </c>
      <c r="G598" s="1">
        <v>-8.8005762244770094E-2</v>
      </c>
      <c r="H598">
        <v>0.72577999999999998</v>
      </c>
      <c r="I598" s="2">
        <v>-9.1167563863632395E-2</v>
      </c>
    </row>
    <row r="599" spans="1:9" x14ac:dyDescent="0.2">
      <c r="A599" t="s">
        <v>1193</v>
      </c>
      <c r="B599" t="s">
        <v>1194</v>
      </c>
      <c r="C599" s="3">
        <v>2.4535634712468599E-2</v>
      </c>
      <c r="D599">
        <v>6.0043122035360101E-2</v>
      </c>
      <c r="E599">
        <v>0.63783999999999996</v>
      </c>
      <c r="F599">
        <v>3.5507487322891398E-2</v>
      </c>
      <c r="G599" s="1">
        <v>0.11919704371790101</v>
      </c>
      <c r="H599">
        <v>0.53271000000000002</v>
      </c>
      <c r="I599" s="2">
        <v>9.4661409005431907E-2</v>
      </c>
    </row>
    <row r="600" spans="1:9" x14ac:dyDescent="0.2">
      <c r="A600" t="s">
        <v>1195</v>
      </c>
      <c r="B600" t="s">
        <v>1196</v>
      </c>
      <c r="C600" s="3">
        <v>8.5754575965253706E-3</v>
      </c>
      <c r="D600">
        <v>2.51614201523645E-2</v>
      </c>
      <c r="E600">
        <v>0.2273</v>
      </c>
      <c r="F600">
        <v>1.65859625558392E-2</v>
      </c>
      <c r="G600" s="1">
        <v>9.9342352499060503E-3</v>
      </c>
      <c r="H600">
        <v>0.33860000000000001</v>
      </c>
      <c r="I600" s="2">
        <v>1.3587776533806801E-3</v>
      </c>
    </row>
    <row r="601" spans="1:9" x14ac:dyDescent="0.2">
      <c r="A601" t="s">
        <v>1197</v>
      </c>
      <c r="B601" t="s">
        <v>1198</v>
      </c>
      <c r="C601" s="3">
        <v>1.84031361931353E-2</v>
      </c>
      <c r="D601">
        <v>7.2192036797470202E-2</v>
      </c>
      <c r="E601">
        <v>0.84540999999999999</v>
      </c>
      <c r="F601">
        <v>5.3788900604334798E-2</v>
      </c>
      <c r="G601" s="1">
        <v>5.2983840661405497E-2</v>
      </c>
      <c r="H601">
        <v>0.49626999999999999</v>
      </c>
      <c r="I601" s="2">
        <v>3.45807044682701E-2</v>
      </c>
    </row>
    <row r="602" spans="1:9" x14ac:dyDescent="0.2">
      <c r="A602" t="s">
        <v>1199</v>
      </c>
      <c r="B602" t="s">
        <v>1200</v>
      </c>
      <c r="C602" s="3">
        <v>-7.22283329102857E-2</v>
      </c>
      <c r="D602">
        <v>-9.0337789276987199E-2</v>
      </c>
      <c r="E602">
        <v>0.66547999999999996</v>
      </c>
      <c r="F602">
        <v>-1.8109456366701498E-2</v>
      </c>
      <c r="G602" s="1">
        <v>-0.12991982963798099</v>
      </c>
      <c r="H602">
        <v>0.84514</v>
      </c>
      <c r="I602" s="2">
        <v>-5.7691496727695003E-2</v>
      </c>
    </row>
    <row r="603" spans="1:9" x14ac:dyDescent="0.2">
      <c r="A603" t="s">
        <v>1201</v>
      </c>
      <c r="B603" t="s">
        <v>1202</v>
      </c>
      <c r="C603" s="3">
        <v>4.0590010435175003E-2</v>
      </c>
      <c r="D603">
        <v>4.1266062958171604E-3</v>
      </c>
      <c r="E603">
        <v>0.51471999999999996</v>
      </c>
      <c r="F603">
        <v>-3.6463404139357801E-2</v>
      </c>
      <c r="G603" s="1">
        <v>0.103739195791056</v>
      </c>
      <c r="H603">
        <v>0.40744000000000002</v>
      </c>
      <c r="I603" s="2">
        <v>6.3149185355881002E-2</v>
      </c>
    </row>
    <row r="604" spans="1:9" x14ac:dyDescent="0.2">
      <c r="A604" t="s">
        <v>1203</v>
      </c>
      <c r="B604" t="s">
        <v>1204</v>
      </c>
      <c r="C604" s="3">
        <v>-7.8760188397213493E-2</v>
      </c>
      <c r="D604">
        <v>-0.100497340807819</v>
      </c>
      <c r="E604">
        <v>0.30646000000000001</v>
      </c>
      <c r="F604">
        <v>-2.1737152410605899E-2</v>
      </c>
      <c r="G604" s="1">
        <v>-0.15177251659777</v>
      </c>
      <c r="H604">
        <v>0.53242</v>
      </c>
      <c r="I604" s="2">
        <v>-7.3012328200556795E-2</v>
      </c>
    </row>
    <row r="605" spans="1:9" x14ac:dyDescent="0.2">
      <c r="A605" t="s">
        <v>1205</v>
      </c>
      <c r="B605" t="s">
        <v>1206</v>
      </c>
      <c r="C605" s="3">
        <v>5.72750091660321E-2</v>
      </c>
      <c r="D605">
        <v>1.98338364237459E-2</v>
      </c>
      <c r="E605">
        <v>0.51212999999999997</v>
      </c>
      <c r="F605">
        <v>-3.74411727422862E-2</v>
      </c>
      <c r="G605" s="1">
        <v>-5.88519353626456E-3</v>
      </c>
      <c r="H605">
        <v>0.44339000000000001</v>
      </c>
      <c r="I605" s="2">
        <v>-6.3160202702296706E-2</v>
      </c>
    </row>
    <row r="606" spans="1:9" x14ac:dyDescent="0.2">
      <c r="A606" t="s">
        <v>1207</v>
      </c>
      <c r="B606" t="s">
        <v>1208</v>
      </c>
      <c r="C606" s="3">
        <v>-3.4456383788814597E-2</v>
      </c>
      <c r="D606">
        <v>2.6315940779071401E-2</v>
      </c>
      <c r="E606">
        <v>0.43308000000000002</v>
      </c>
      <c r="F606">
        <v>6.0772324567886102E-2</v>
      </c>
      <c r="G606" s="1">
        <v>-7.74019792058123E-3</v>
      </c>
      <c r="H606">
        <v>0.75012000000000001</v>
      </c>
      <c r="I606" s="2">
        <v>2.6716185868233398E-2</v>
      </c>
    </row>
    <row r="607" spans="1:9" x14ac:dyDescent="0.2">
      <c r="A607" t="s">
        <v>1209</v>
      </c>
      <c r="B607" t="s">
        <v>1210</v>
      </c>
      <c r="C607" s="3">
        <v>-7.7423357870096202E-2</v>
      </c>
      <c r="D607">
        <v>-6.4476067270375206E-2</v>
      </c>
      <c r="E607">
        <v>0.82996999999999999</v>
      </c>
      <c r="F607">
        <v>1.2947290599721E-2</v>
      </c>
      <c r="G607" s="1">
        <v>-6.9773268194914195E-2</v>
      </c>
      <c r="H607">
        <v>0.97475000000000001</v>
      </c>
      <c r="I607" s="2">
        <v>7.6500896751819803E-3</v>
      </c>
    </row>
    <row r="608" spans="1:9" x14ac:dyDescent="0.2">
      <c r="A608" t="s">
        <v>1211</v>
      </c>
      <c r="B608" t="s">
        <v>1212</v>
      </c>
      <c r="C608" s="3">
        <v>-4.77603858194433E-2</v>
      </c>
      <c r="D608">
        <v>8.8049446600546206E-3</v>
      </c>
      <c r="E608">
        <v>0.73451999999999995</v>
      </c>
      <c r="F608">
        <v>5.6565330479497897E-2</v>
      </c>
      <c r="G608" s="1">
        <v>-4.4978704747588603E-2</v>
      </c>
      <c r="H608">
        <v>0.56349000000000005</v>
      </c>
      <c r="I608" s="2">
        <v>2.7816810718546401E-3</v>
      </c>
    </row>
    <row r="609" spans="1:9" x14ac:dyDescent="0.2">
      <c r="A609" t="s">
        <v>1213</v>
      </c>
      <c r="B609" t="s">
        <v>1214</v>
      </c>
      <c r="C609" s="3">
        <v>-0.54368953944214105</v>
      </c>
      <c r="D609">
        <v>-0.60388098318240602</v>
      </c>
      <c r="E609">
        <v>0.20807999999999999</v>
      </c>
      <c r="F609">
        <v>-6.0191443740264999E-2</v>
      </c>
      <c r="G609" s="1">
        <v>-0.69165727170236802</v>
      </c>
      <c r="H609">
        <v>0.54205000000000003</v>
      </c>
      <c r="I609" s="2">
        <v>-0.147967732260226</v>
      </c>
    </row>
    <row r="610" spans="1:9" x14ac:dyDescent="0.2">
      <c r="A610" t="s">
        <v>1215</v>
      </c>
      <c r="B610" t="s">
        <v>1216</v>
      </c>
      <c r="C610" s="3">
        <v>7.6622387680852902E-2</v>
      </c>
      <c r="D610">
        <v>4.72203536006899E-2</v>
      </c>
      <c r="E610">
        <v>0.95132000000000005</v>
      </c>
      <c r="F610">
        <v>-2.9402034080162901E-2</v>
      </c>
      <c r="G610" s="1">
        <v>3.40918201177502E-2</v>
      </c>
      <c r="H610">
        <v>0.30063000000000001</v>
      </c>
      <c r="I610" s="2">
        <v>-4.2530567563102598E-2</v>
      </c>
    </row>
    <row r="611" spans="1:9" x14ac:dyDescent="0.2">
      <c r="A611" t="s">
        <v>1217</v>
      </c>
      <c r="B611" t="s">
        <v>1218</v>
      </c>
      <c r="C611" s="3">
        <v>-9.4627295033420794E-2</v>
      </c>
      <c r="D611">
        <v>-8.3536006899525603E-2</v>
      </c>
      <c r="E611">
        <v>0.48215999999999998</v>
      </c>
      <c r="F611">
        <v>1.1091288133895099E-2</v>
      </c>
      <c r="G611" s="1">
        <v>-5.10146561443066E-2</v>
      </c>
      <c r="H611">
        <v>0.19761000000000001</v>
      </c>
      <c r="I611" s="2">
        <v>4.3612638889114097E-2</v>
      </c>
    </row>
    <row r="612" spans="1:9" x14ac:dyDescent="0.2">
      <c r="A612" t="s">
        <v>1219</v>
      </c>
      <c r="B612" t="s">
        <v>1220</v>
      </c>
      <c r="C612" s="3">
        <v>-0.13531319626589999</v>
      </c>
      <c r="D612">
        <v>-4.2881126922524097E-2</v>
      </c>
      <c r="E612">
        <v>0.71342000000000005</v>
      </c>
      <c r="F612">
        <v>9.2432069343375403E-2</v>
      </c>
      <c r="G612" s="1">
        <v>-6.1325942628084697E-2</v>
      </c>
      <c r="H612">
        <v>0.90397000000000005</v>
      </c>
      <c r="I612" s="2">
        <v>7.3987253637814804E-2</v>
      </c>
    </row>
    <row r="613" spans="1:9" x14ac:dyDescent="0.2">
      <c r="A613" t="s">
        <v>1221</v>
      </c>
      <c r="B613" t="s">
        <v>1222</v>
      </c>
      <c r="C613" s="3">
        <v>-0.22213949290690099</v>
      </c>
      <c r="D613">
        <v>-0.188661779502659</v>
      </c>
      <c r="E613">
        <v>0.46828999999999998</v>
      </c>
      <c r="F613">
        <v>3.3477713404242201E-2</v>
      </c>
      <c r="G613" s="1">
        <v>-0.12271702367531</v>
      </c>
      <c r="H613">
        <v>0.63209000000000004</v>
      </c>
      <c r="I613" s="2">
        <v>9.9422469231591301E-2</v>
      </c>
    </row>
    <row r="614" spans="1:9" x14ac:dyDescent="0.2">
      <c r="A614" t="s">
        <v>1223</v>
      </c>
      <c r="B614" t="s">
        <v>1224</v>
      </c>
      <c r="C614" s="3">
        <v>-0.16976055503849699</v>
      </c>
      <c r="D614">
        <v>-0.15519908006324601</v>
      </c>
      <c r="E614">
        <v>0.37736999999999998</v>
      </c>
      <c r="F614">
        <v>1.45614749752517E-2</v>
      </c>
      <c r="G614" s="1">
        <v>-0.11650382061881499</v>
      </c>
      <c r="H614">
        <v>0.24313000000000001</v>
      </c>
      <c r="I614" s="2">
        <v>5.3256734419682303E-2</v>
      </c>
    </row>
    <row r="615" spans="1:9" x14ac:dyDescent="0.2">
      <c r="A615" t="s">
        <v>1225</v>
      </c>
      <c r="B615" t="s">
        <v>1226</v>
      </c>
      <c r="C615" s="3">
        <v>1.47559015145105E-2</v>
      </c>
      <c r="D615">
        <v>0.10517176944085101</v>
      </c>
      <c r="E615">
        <v>0.97533999999999998</v>
      </c>
      <c r="F615">
        <v>9.0415867926340404E-2</v>
      </c>
      <c r="G615" s="1">
        <v>-9.6417386947262901E-4</v>
      </c>
      <c r="H615">
        <v>0.38313999999999998</v>
      </c>
      <c r="I615" s="2">
        <v>-1.5720075383983199E-2</v>
      </c>
    </row>
    <row r="616" spans="1:9" x14ac:dyDescent="0.2">
      <c r="A616" t="s">
        <v>1227</v>
      </c>
      <c r="B616" t="s">
        <v>1228</v>
      </c>
      <c r="C616" s="3">
        <v>7.3051865640071101E-2</v>
      </c>
      <c r="D616">
        <v>-2.8810119304297801E-2</v>
      </c>
      <c r="E616">
        <v>0.34765000000000001</v>
      </c>
      <c r="F616">
        <v>-0.101861984944369</v>
      </c>
      <c r="G616" s="1">
        <v>5.0821746210697703E-2</v>
      </c>
      <c r="H616">
        <v>0.17288999999999999</v>
      </c>
      <c r="I616" s="2">
        <v>-2.22301194293733E-2</v>
      </c>
    </row>
    <row r="617" spans="1:9" x14ac:dyDescent="0.2">
      <c r="A617" t="s">
        <v>1229</v>
      </c>
      <c r="B617" t="s">
        <v>1230</v>
      </c>
      <c r="C617" s="3">
        <v>0.103562061088079</v>
      </c>
      <c r="D617">
        <v>0.13688083944228799</v>
      </c>
      <c r="E617">
        <v>0.76451000000000002</v>
      </c>
      <c r="F617">
        <v>3.3318778354209801E-2</v>
      </c>
      <c r="G617" s="1">
        <v>9.2346235750970798E-2</v>
      </c>
      <c r="H617">
        <v>0.94118000000000002</v>
      </c>
      <c r="I617" s="2">
        <v>-1.12158253371077E-2</v>
      </c>
    </row>
    <row r="618" spans="1:9" x14ac:dyDescent="0.2">
      <c r="A618" t="s">
        <v>1231</v>
      </c>
      <c r="B618" t="s">
        <v>1232</v>
      </c>
      <c r="C618" s="3">
        <v>0.14969681586146599</v>
      </c>
      <c r="D618">
        <v>9.1568204685927801E-2</v>
      </c>
      <c r="E618">
        <v>0.64988000000000001</v>
      </c>
      <c r="F618">
        <v>-5.8128611175538199E-2</v>
      </c>
      <c r="G618" s="1">
        <v>0.13401603407240401</v>
      </c>
      <c r="H618">
        <v>0.91503999999999996</v>
      </c>
      <c r="I618" s="2">
        <v>-1.5680781789062199E-2</v>
      </c>
    </row>
    <row r="619" spans="1:9" x14ac:dyDescent="0.2">
      <c r="A619" t="s">
        <v>1233</v>
      </c>
      <c r="B619" t="s">
        <v>1234</v>
      </c>
      <c r="C619" s="3">
        <v>9.3420199114420302E-2</v>
      </c>
      <c r="D619">
        <v>0.10815581428776801</v>
      </c>
      <c r="E619">
        <v>0.42347000000000001</v>
      </c>
      <c r="F619">
        <v>1.4735615173347399E-2</v>
      </c>
      <c r="G619" s="1">
        <v>7.0455968933984703E-2</v>
      </c>
      <c r="H619">
        <v>0.42352000000000001</v>
      </c>
      <c r="I619" s="2">
        <v>-2.2964230180435599E-2</v>
      </c>
    </row>
    <row r="620" spans="1:9" x14ac:dyDescent="0.2">
      <c r="A620" t="s">
        <v>1235</v>
      </c>
      <c r="B620" t="s">
        <v>1236</v>
      </c>
      <c r="C620" s="3">
        <v>0.105468595763883</v>
      </c>
      <c r="D620">
        <v>0.123001293661061</v>
      </c>
      <c r="E620">
        <v>0.92425999999999997</v>
      </c>
      <c r="F620">
        <v>1.7532697897177801E-2</v>
      </c>
      <c r="G620" s="1">
        <v>7.1533258173618899E-2</v>
      </c>
      <c r="H620">
        <v>0.60219</v>
      </c>
      <c r="I620" s="2">
        <v>-3.3935337590264097E-2</v>
      </c>
    </row>
    <row r="621" spans="1:9" x14ac:dyDescent="0.2">
      <c r="A621" t="s">
        <v>1237</v>
      </c>
      <c r="B621" t="s">
        <v>1238</v>
      </c>
      <c r="C621" s="3">
        <v>1.18334884507996E-2</v>
      </c>
      <c r="D621">
        <v>-6.7046140577835298E-2</v>
      </c>
      <c r="E621">
        <v>6.7396000000000001E-3</v>
      </c>
      <c r="F621">
        <v>-7.8879629028634796E-2</v>
      </c>
      <c r="G621" s="1">
        <v>3.09789552799699E-2</v>
      </c>
      <c r="H621">
        <v>5.0174E-3</v>
      </c>
      <c r="I621" s="2">
        <v>1.9145466829170399E-2</v>
      </c>
    </row>
    <row r="622" spans="1:9" x14ac:dyDescent="0.2">
      <c r="A622" t="s">
        <v>1239</v>
      </c>
      <c r="B622" t="s">
        <v>1240</v>
      </c>
      <c r="C622" s="3">
        <v>-7.3971289167160198E-2</v>
      </c>
      <c r="D622">
        <v>-4.4257582291217498E-2</v>
      </c>
      <c r="E622">
        <v>0.66144999999999998</v>
      </c>
      <c r="F622">
        <v>2.97137068759427E-2</v>
      </c>
      <c r="G622" s="1">
        <v>-6.1994864086183099E-2</v>
      </c>
      <c r="H622">
        <v>0.77517999999999998</v>
      </c>
      <c r="I622" s="2">
        <v>1.1976425080977101E-2</v>
      </c>
    </row>
    <row r="623" spans="1:9" x14ac:dyDescent="0.2">
      <c r="A623" t="s">
        <v>1241</v>
      </c>
      <c r="B623" t="s">
        <v>1242</v>
      </c>
      <c r="C623" s="3">
        <v>4.4792283611134603E-2</v>
      </c>
      <c r="D623">
        <v>2.9441425901969198E-3</v>
      </c>
      <c r="E623">
        <v>0.46061000000000002</v>
      </c>
      <c r="F623">
        <v>-4.1848141020937701E-2</v>
      </c>
      <c r="G623" s="1">
        <v>-2.0990229237128899E-2</v>
      </c>
      <c r="H623">
        <v>0.68659999999999999</v>
      </c>
      <c r="I623" s="2">
        <v>-6.5782512848263502E-2</v>
      </c>
    </row>
    <row r="624" spans="1:9" x14ac:dyDescent="0.2">
      <c r="A624" t="s">
        <v>1243</v>
      </c>
      <c r="B624" t="s">
        <v>1244</v>
      </c>
      <c r="C624" s="3">
        <v>4.01647065459571E-2</v>
      </c>
      <c r="D624">
        <v>6.2710938622969697E-2</v>
      </c>
      <c r="E624">
        <v>0.67588999999999999</v>
      </c>
      <c r="F624">
        <v>2.2546232077012601E-2</v>
      </c>
      <c r="G624" s="1">
        <v>1.3930853062758399E-4</v>
      </c>
      <c r="H624">
        <v>0.57267999999999997</v>
      </c>
      <c r="I624" s="2">
        <v>-4.0025398015329498E-2</v>
      </c>
    </row>
    <row r="625" spans="1:9" x14ac:dyDescent="0.2">
      <c r="A625" t="s">
        <v>1245</v>
      </c>
      <c r="B625" t="s">
        <v>1246</v>
      </c>
      <c r="C625" s="3">
        <v>0.10440251572327</v>
      </c>
      <c r="D625">
        <v>7.68032197786402E-2</v>
      </c>
      <c r="E625">
        <v>0.22281999999999999</v>
      </c>
      <c r="F625">
        <v>-2.75992959446302E-2</v>
      </c>
      <c r="G625" s="1">
        <v>0.129913566328448</v>
      </c>
      <c r="H625">
        <v>0.46604000000000001</v>
      </c>
      <c r="I625" s="2">
        <v>2.5511050605177499E-2</v>
      </c>
    </row>
    <row r="626" spans="1:9" x14ac:dyDescent="0.2">
      <c r="A626" t="s">
        <v>1247</v>
      </c>
      <c r="B626" t="s">
        <v>1248</v>
      </c>
      <c r="C626" s="3">
        <v>-6.1150125504131798E-2</v>
      </c>
      <c r="D626">
        <v>-4.8756073019979897E-2</v>
      </c>
      <c r="E626">
        <v>0.21068999999999999</v>
      </c>
      <c r="F626">
        <v>1.23940524841519E-2</v>
      </c>
      <c r="G626" s="1">
        <v>-0.11186270825504201</v>
      </c>
      <c r="H626">
        <v>0.39493</v>
      </c>
      <c r="I626" s="2">
        <v>-5.0712582750910201E-2</v>
      </c>
    </row>
    <row r="627" spans="1:9" x14ac:dyDescent="0.2">
      <c r="A627" t="s">
        <v>1249</v>
      </c>
      <c r="B627" t="s">
        <v>1250</v>
      </c>
      <c r="C627" s="3">
        <v>-3.2741630707617701E-2</v>
      </c>
      <c r="D627">
        <v>1.36558861578266E-2</v>
      </c>
      <c r="E627">
        <v>0.25507999999999997</v>
      </c>
      <c r="F627">
        <v>4.6397516865444299E-2</v>
      </c>
      <c r="G627" s="1">
        <v>-6.8176124264061099E-3</v>
      </c>
      <c r="H627">
        <v>0.98885999999999996</v>
      </c>
      <c r="I627" s="2">
        <v>2.5924018281211599E-2</v>
      </c>
    </row>
    <row r="628" spans="1:9" x14ac:dyDescent="0.2">
      <c r="A628" t="s">
        <v>1251</v>
      </c>
      <c r="B628" t="s">
        <v>1252</v>
      </c>
      <c r="C628" s="3">
        <v>-7.1715035112953698E-2</v>
      </c>
      <c r="D628">
        <v>-8.4156964208710605E-2</v>
      </c>
      <c r="E628">
        <v>0.78866000000000003</v>
      </c>
      <c r="F628">
        <v>-1.24419290957569E-2</v>
      </c>
      <c r="G628" s="1">
        <v>-4.4253413503695299E-2</v>
      </c>
      <c r="H628">
        <v>0.64061000000000001</v>
      </c>
      <c r="I628" s="2">
        <v>2.7461621609258399E-2</v>
      </c>
    </row>
    <row r="629" spans="1:9" x14ac:dyDescent="0.2">
      <c r="A629" t="s">
        <v>1253</v>
      </c>
      <c r="B629" t="s">
        <v>1254</v>
      </c>
      <c r="C629" s="3">
        <v>-1.3542600896861001E-2</v>
      </c>
      <c r="D629">
        <v>1.4649417852522601E-2</v>
      </c>
      <c r="E629">
        <v>0.20621</v>
      </c>
      <c r="F629">
        <v>2.81920187493836E-2</v>
      </c>
      <c r="G629" s="1">
        <v>4.9331078541901503E-2</v>
      </c>
      <c r="H629">
        <v>0.44969999999999999</v>
      </c>
      <c r="I629" s="2">
        <v>6.28736794387625E-2</v>
      </c>
    </row>
    <row r="630" spans="1:9" x14ac:dyDescent="0.2">
      <c r="A630" t="s">
        <v>1255</v>
      </c>
      <c r="B630" t="s">
        <v>1256</v>
      </c>
      <c r="C630" s="3">
        <v>-0.118430775305299</v>
      </c>
      <c r="D630">
        <v>-0.18739111686071599</v>
      </c>
      <c r="E630">
        <v>0.50902999999999998</v>
      </c>
      <c r="F630">
        <v>-6.8960341555416402E-2</v>
      </c>
      <c r="G630" s="1">
        <v>-0.184254039834649</v>
      </c>
      <c r="H630">
        <v>0.34542</v>
      </c>
      <c r="I630" s="2">
        <v>-6.5823264529349307E-2</v>
      </c>
    </row>
    <row r="631" spans="1:9" x14ac:dyDescent="0.2">
      <c r="A631" t="s">
        <v>1257</v>
      </c>
      <c r="B631" t="s">
        <v>1258</v>
      </c>
      <c r="C631" s="3">
        <v>6.7005104774797597E-2</v>
      </c>
      <c r="D631">
        <v>0.12523788989507001</v>
      </c>
      <c r="E631">
        <v>0.32695000000000002</v>
      </c>
      <c r="F631">
        <v>5.82327851202721E-2</v>
      </c>
      <c r="G631" s="1">
        <v>8.2700739070524901E-2</v>
      </c>
      <c r="H631">
        <v>0.54952000000000001</v>
      </c>
      <c r="I631" s="2">
        <v>1.56956342957272E-2</v>
      </c>
    </row>
    <row r="632" spans="1:9" x14ac:dyDescent="0.2">
      <c r="A632" t="s">
        <v>1259</v>
      </c>
      <c r="B632" t="s">
        <v>1260</v>
      </c>
      <c r="C632" s="3">
        <v>0.123896550751615</v>
      </c>
      <c r="D632">
        <v>8.8325427626850694E-2</v>
      </c>
      <c r="E632">
        <v>0.29572999999999999</v>
      </c>
      <c r="F632">
        <v>-3.5571123124764001E-2</v>
      </c>
      <c r="G632" s="1">
        <v>9.2039333583865707E-2</v>
      </c>
      <c r="H632">
        <v>0.69621</v>
      </c>
      <c r="I632" s="2">
        <v>-3.1857217167748898E-2</v>
      </c>
    </row>
    <row r="633" spans="1:9" x14ac:dyDescent="0.2">
      <c r="A633" t="s">
        <v>1261</v>
      </c>
      <c r="B633" t="s">
        <v>1262</v>
      </c>
      <c r="C633" s="3">
        <v>-3.04148687142172E-2</v>
      </c>
      <c r="D633">
        <v>1.49001006180825E-2</v>
      </c>
      <c r="E633">
        <v>0.47021000000000002</v>
      </c>
      <c r="F633">
        <v>4.5314969332299698E-2</v>
      </c>
      <c r="G633" s="1">
        <v>-2.3347112614305401E-2</v>
      </c>
      <c r="H633">
        <v>0.77054999999999996</v>
      </c>
      <c r="I633" s="2">
        <v>7.0677560999118198E-3</v>
      </c>
    </row>
    <row r="634" spans="1:9" x14ac:dyDescent="0.2">
      <c r="A634" t="s">
        <v>1263</v>
      </c>
      <c r="B634" t="s">
        <v>1264</v>
      </c>
      <c r="C634" s="3">
        <v>6.6542572693685298E-2</v>
      </c>
      <c r="D634">
        <v>8.6692539887882697E-2</v>
      </c>
      <c r="E634">
        <v>0.66978000000000004</v>
      </c>
      <c r="F634">
        <v>2.0149967194197399E-2</v>
      </c>
      <c r="G634" s="1">
        <v>2.12670675184768E-2</v>
      </c>
      <c r="H634">
        <v>0.57404999999999995</v>
      </c>
      <c r="I634" s="2">
        <v>-4.5275505175208501E-2</v>
      </c>
    </row>
    <row r="635" spans="1:9" x14ac:dyDescent="0.2">
      <c r="A635" t="s">
        <v>1265</v>
      </c>
      <c r="B635" t="s">
        <v>1266</v>
      </c>
      <c r="C635" s="3">
        <v>5.4050822122571E-2</v>
      </c>
      <c r="D635">
        <v>8.7733218341238997E-2</v>
      </c>
      <c r="E635">
        <v>0.97641999999999995</v>
      </c>
      <c r="F635">
        <v>3.3682396218667997E-2</v>
      </c>
      <c r="G635" s="1">
        <v>2.0075786045346398E-2</v>
      </c>
      <c r="H635">
        <v>0.84870000000000001</v>
      </c>
      <c r="I635" s="2">
        <v>-3.3975036077224602E-2</v>
      </c>
    </row>
    <row r="636" spans="1:9" x14ac:dyDescent="0.2">
      <c r="A636" t="s">
        <v>1267</v>
      </c>
      <c r="B636" t="s">
        <v>1268</v>
      </c>
      <c r="C636" s="3">
        <v>-9.3967340722565407E-2</v>
      </c>
      <c r="D636">
        <v>-0.15801063676872201</v>
      </c>
      <c r="E636">
        <v>0.39041999999999999</v>
      </c>
      <c r="F636">
        <v>-6.40432960461568E-2</v>
      </c>
      <c r="G636" s="1">
        <v>-0.176424902918702</v>
      </c>
      <c r="H636">
        <v>0.98707999999999996</v>
      </c>
      <c r="I636" s="2">
        <v>-8.2457562196136897E-2</v>
      </c>
    </row>
    <row r="637" spans="1:9" x14ac:dyDescent="0.2">
      <c r="A637" t="s">
        <v>1269</v>
      </c>
      <c r="B637" t="s">
        <v>1270</v>
      </c>
      <c r="C637" s="3">
        <v>-0.222494852920439</v>
      </c>
      <c r="D637">
        <v>-0.21002731062239499</v>
      </c>
      <c r="E637">
        <v>0.54749000000000003</v>
      </c>
      <c r="F637">
        <v>1.24675422980442E-2</v>
      </c>
      <c r="G637" s="1">
        <v>-0.21456219466366</v>
      </c>
      <c r="H637">
        <v>0.35094999999999998</v>
      </c>
      <c r="I637" s="2">
        <v>7.9326582567785797E-3</v>
      </c>
    </row>
    <row r="638" spans="1:9" x14ac:dyDescent="0.2">
      <c r="A638" t="s">
        <v>1271</v>
      </c>
      <c r="B638" t="s">
        <v>1272</v>
      </c>
      <c r="C638" s="3">
        <v>0.113421891304961</v>
      </c>
      <c r="D638">
        <v>7.7964639931004706E-2</v>
      </c>
      <c r="E638">
        <v>0.60802</v>
      </c>
      <c r="F638">
        <v>-3.5457251373956201E-2</v>
      </c>
      <c r="G638" s="1">
        <v>9.0210447200300595E-2</v>
      </c>
      <c r="H638">
        <v>0.28128999999999998</v>
      </c>
      <c r="I638" s="2">
        <v>-2.3211444104660299E-2</v>
      </c>
    </row>
    <row r="639" spans="1:9" x14ac:dyDescent="0.2">
      <c r="A639" t="s">
        <v>1273</v>
      </c>
      <c r="B639" t="s">
        <v>1274</v>
      </c>
      <c r="C639" s="3">
        <v>0.17553092478213</v>
      </c>
      <c r="D639">
        <v>0.10740261607014499</v>
      </c>
      <c r="E639">
        <v>0.90652999999999995</v>
      </c>
      <c r="F639">
        <v>-6.8128308711985303E-2</v>
      </c>
      <c r="G639" s="1">
        <v>0.16350369535262399</v>
      </c>
      <c r="H639">
        <v>0.95782999999999996</v>
      </c>
      <c r="I639" s="2">
        <v>-1.20272294295062E-2</v>
      </c>
    </row>
    <row r="640" spans="1:9" x14ac:dyDescent="0.2">
      <c r="A640" t="s">
        <v>1275</v>
      </c>
      <c r="B640" t="s">
        <v>1276</v>
      </c>
      <c r="C640" s="3">
        <v>2.6395916180161901E-2</v>
      </c>
      <c r="D640">
        <v>3.3488572660629601E-2</v>
      </c>
      <c r="E640">
        <v>0.39700999999999997</v>
      </c>
      <c r="F640">
        <v>7.0926564804676996E-3</v>
      </c>
      <c r="G640" s="1">
        <v>3.9260929475134702E-2</v>
      </c>
      <c r="H640">
        <v>0.68608000000000002</v>
      </c>
      <c r="I640" s="2">
        <v>1.2865013294972799E-2</v>
      </c>
    </row>
    <row r="641" spans="1:9" x14ac:dyDescent="0.2">
      <c r="A641" t="s">
        <v>1277</v>
      </c>
      <c r="B641" t="s">
        <v>1278</v>
      </c>
      <c r="C641" s="3">
        <v>7.9566799221592294E-2</v>
      </c>
      <c r="D641">
        <v>3.9891907431364101E-2</v>
      </c>
      <c r="E641">
        <v>0.88415999999999995</v>
      </c>
      <c r="F641">
        <v>-3.9674891790228303E-2</v>
      </c>
      <c r="G641" s="1">
        <v>5.7158962795941397E-2</v>
      </c>
      <c r="H641">
        <v>0.59928000000000003</v>
      </c>
      <c r="I641" s="2">
        <v>-2.2407836425651001E-2</v>
      </c>
    </row>
    <row r="642" spans="1:9" x14ac:dyDescent="0.2">
      <c r="A642" t="s">
        <v>1279</v>
      </c>
      <c r="B642" t="s">
        <v>1280</v>
      </c>
      <c r="C642" s="3">
        <v>-0.58143666976901598</v>
      </c>
      <c r="D642">
        <v>-0.56079344545062504</v>
      </c>
      <c r="E642">
        <v>8.3377999999999994E-2</v>
      </c>
      <c r="F642">
        <v>2.0643224318390701E-2</v>
      </c>
      <c r="G642" s="1">
        <v>-0.61789427533508701</v>
      </c>
      <c r="H642">
        <v>0.15490000000000001</v>
      </c>
      <c r="I642" s="2">
        <v>-3.6457605566071097E-2</v>
      </c>
    </row>
    <row r="643" spans="1:9" x14ac:dyDescent="0.2">
      <c r="A643" t="s">
        <v>1281</v>
      </c>
      <c r="B643" t="s">
        <v>1282</v>
      </c>
      <c r="C643" s="3">
        <v>-0.46227261189610003</v>
      </c>
      <c r="D643">
        <v>-0.43880408221934702</v>
      </c>
      <c r="E643">
        <v>0.27726000000000001</v>
      </c>
      <c r="F643">
        <v>2.3468529676752101E-2</v>
      </c>
      <c r="G643" s="1">
        <v>-0.51554553426030303</v>
      </c>
      <c r="H643">
        <v>0.52173000000000003</v>
      </c>
      <c r="I643" s="2">
        <v>-5.3272922364203598E-2</v>
      </c>
    </row>
    <row r="644" spans="1:9" x14ac:dyDescent="0.2">
      <c r="A644" t="s">
        <v>1283</v>
      </c>
      <c r="B644" t="s">
        <v>1284</v>
      </c>
      <c r="C644" s="3">
        <v>-0.59305637814817902</v>
      </c>
      <c r="D644">
        <v>-0.60048871640074697</v>
      </c>
      <c r="E644">
        <v>0.42369000000000001</v>
      </c>
      <c r="F644">
        <v>-7.4323382525679502E-3</v>
      </c>
      <c r="G644" s="1">
        <v>-0.56457472128272601</v>
      </c>
      <c r="H644">
        <v>0.44127</v>
      </c>
      <c r="I644" s="2">
        <v>2.8481656865453699E-2</v>
      </c>
    </row>
    <row r="645" spans="1:9" x14ac:dyDescent="0.2">
      <c r="A645" t="s">
        <v>1285</v>
      </c>
      <c r="B645" t="s">
        <v>1286</v>
      </c>
      <c r="C645" s="3">
        <v>-0.44997038666553901</v>
      </c>
      <c r="D645">
        <v>-0.539111686071583</v>
      </c>
      <c r="E645">
        <v>0.86841000000000002</v>
      </c>
      <c r="F645">
        <v>-8.9141299406043997E-2</v>
      </c>
      <c r="G645" s="1">
        <v>-0.54302267318050901</v>
      </c>
      <c r="H645">
        <v>0.79269000000000001</v>
      </c>
      <c r="I645" s="2">
        <v>-9.3052286514969995E-2</v>
      </c>
    </row>
    <row r="646" spans="1:9" x14ac:dyDescent="0.2">
      <c r="A646" t="s">
        <v>1287</v>
      </c>
      <c r="B646" t="s">
        <v>1288</v>
      </c>
      <c r="C646" s="3">
        <v>-0.28868206560058701</v>
      </c>
      <c r="D646">
        <v>-0.38275693546068701</v>
      </c>
      <c r="E646">
        <v>0.48884</v>
      </c>
      <c r="F646">
        <v>-9.4074869860100399E-2</v>
      </c>
      <c r="G646" s="1">
        <v>-0.29440686458724802</v>
      </c>
      <c r="H646">
        <v>0.89254999999999995</v>
      </c>
      <c r="I646" s="2">
        <v>-5.7247989866612801E-3</v>
      </c>
    </row>
    <row r="647" spans="1:9" x14ac:dyDescent="0.2">
      <c r="A647" t="s">
        <v>1289</v>
      </c>
      <c r="B647" t="s">
        <v>1290</v>
      </c>
      <c r="C647" s="3">
        <v>7.8540203626928401E-2</v>
      </c>
      <c r="D647">
        <v>6.9690958746586207E-2</v>
      </c>
      <c r="E647">
        <v>0.36570000000000003</v>
      </c>
      <c r="F647">
        <v>-8.8492448803422202E-3</v>
      </c>
      <c r="G647" s="1">
        <v>9.2947513466115503E-2</v>
      </c>
      <c r="H647">
        <v>0.86331999999999998</v>
      </c>
      <c r="I647" s="2">
        <v>1.44073098391871E-2</v>
      </c>
    </row>
    <row r="648" spans="1:9" x14ac:dyDescent="0.2">
      <c r="A648" t="s">
        <v>1291</v>
      </c>
      <c r="B648" t="s">
        <v>1292</v>
      </c>
      <c r="C648" s="3">
        <v>-7.0045407112840899E-3</v>
      </c>
      <c r="D648">
        <v>3.9259450912749697E-2</v>
      </c>
      <c r="E648">
        <v>0.13441</v>
      </c>
      <c r="F648">
        <v>4.6263991624033801E-2</v>
      </c>
      <c r="G648" s="1">
        <v>-4.95208568207441E-2</v>
      </c>
      <c r="H648">
        <v>0.13213</v>
      </c>
      <c r="I648" s="2">
        <v>-4.2516316109460002E-2</v>
      </c>
    </row>
    <row r="649" spans="1:9" x14ac:dyDescent="0.2">
      <c r="A649" t="s">
        <v>1293</v>
      </c>
      <c r="B649" t="s">
        <v>1294</v>
      </c>
      <c r="C649" s="3">
        <v>-0.75381447951039304</v>
      </c>
      <c r="D649">
        <v>-1.07977576541613</v>
      </c>
      <c r="E649">
        <v>0.17096</v>
      </c>
      <c r="F649">
        <v>-0.32596128590573498</v>
      </c>
      <c r="G649" s="1">
        <v>-1.06758110985845</v>
      </c>
      <c r="H649">
        <v>0.21890999999999999</v>
      </c>
      <c r="I649" s="2">
        <v>-0.31376663034805602</v>
      </c>
    </row>
    <row r="650" spans="1:9" x14ac:dyDescent="0.2">
      <c r="A650" t="s">
        <v>1295</v>
      </c>
      <c r="B650" t="s">
        <v>1296</v>
      </c>
      <c r="C650" s="3">
        <v>-0.92596666384634896</v>
      </c>
      <c r="D650">
        <v>-1.05321259163433</v>
      </c>
      <c r="E650">
        <v>0.45517999999999997</v>
      </c>
      <c r="F650">
        <v>-0.127245927787976</v>
      </c>
      <c r="G650" s="1">
        <v>-1.2039959914819001</v>
      </c>
      <c r="H650">
        <v>0.42914999999999998</v>
      </c>
      <c r="I650" s="2">
        <v>-0.27802932763554999</v>
      </c>
    </row>
    <row r="651" spans="1:9" x14ac:dyDescent="0.2">
      <c r="A651" t="s">
        <v>1297</v>
      </c>
      <c r="B651" t="s">
        <v>1298</v>
      </c>
      <c r="C651" s="3">
        <v>-1.60865273429788</v>
      </c>
      <c r="D651">
        <v>-1.5157682909300001</v>
      </c>
      <c r="E651">
        <v>0.41515000000000002</v>
      </c>
      <c r="F651">
        <v>9.2884443367883707E-2</v>
      </c>
      <c r="G651" s="1">
        <v>-1.8673431040962001</v>
      </c>
      <c r="H651">
        <v>0.17938999999999999</v>
      </c>
      <c r="I651" s="2">
        <v>-0.258690369798322</v>
      </c>
    </row>
    <row r="652" spans="1:9" x14ac:dyDescent="0.2">
      <c r="A652" t="s">
        <v>1299</v>
      </c>
      <c r="B652" t="s">
        <v>1300</v>
      </c>
      <c r="C652" s="3">
        <v>-0.54154045745550905</v>
      </c>
      <c r="D652">
        <v>-0.95173206842029601</v>
      </c>
      <c r="E652">
        <v>0.66935999999999996</v>
      </c>
      <c r="F652">
        <v>-0.41019161096478701</v>
      </c>
      <c r="G652" s="1">
        <v>-1.27195289991231</v>
      </c>
      <c r="H652">
        <v>0.64081999999999995</v>
      </c>
      <c r="I652" s="2">
        <v>-0.73041244245680403</v>
      </c>
    </row>
    <row r="653" spans="1:9" x14ac:dyDescent="0.2">
      <c r="A653" t="s">
        <v>1301</v>
      </c>
      <c r="B653" t="s">
        <v>1302</v>
      </c>
      <c r="C653" s="3">
        <v>-0.51527766026454602</v>
      </c>
      <c r="D653">
        <v>-0.78027885582866197</v>
      </c>
      <c r="E653">
        <v>0.63693999999999995</v>
      </c>
      <c r="F653">
        <v>-0.265001195564116</v>
      </c>
      <c r="G653" s="1">
        <v>-0.68263810597519703</v>
      </c>
      <c r="H653">
        <v>0.52436000000000005</v>
      </c>
      <c r="I653" s="2">
        <v>-0.16736044571065201</v>
      </c>
    </row>
    <row r="654" spans="1:9" x14ac:dyDescent="0.2">
      <c r="A654" t="s">
        <v>1303</v>
      </c>
      <c r="B654" t="s">
        <v>1304</v>
      </c>
      <c r="C654" s="3">
        <v>-4.9933158473644101E-2</v>
      </c>
      <c r="D654">
        <v>-0.17150495903406601</v>
      </c>
      <c r="E654">
        <v>1.2368000000000001E-2</v>
      </c>
      <c r="F654">
        <v>-0.12157180056042199</v>
      </c>
      <c r="G654" s="1">
        <v>-0.31589627959413802</v>
      </c>
      <c r="H654">
        <v>1.4334E-2</v>
      </c>
      <c r="I654" s="2">
        <v>-0.26596312112049297</v>
      </c>
    </row>
    <row r="655" spans="1:9" x14ac:dyDescent="0.2">
      <c r="A655" t="s">
        <v>1305</v>
      </c>
      <c r="B655" t="s">
        <v>1306</v>
      </c>
      <c r="C655" s="3">
        <v>-0.99658741574301302</v>
      </c>
      <c r="D655">
        <v>-1.2987782089981299</v>
      </c>
      <c r="E655">
        <v>3.5610999999999997E-2</v>
      </c>
      <c r="F655">
        <v>-0.30219079325511899</v>
      </c>
      <c r="G655" s="1">
        <v>-1.3672804710008799</v>
      </c>
      <c r="H655">
        <v>2.3602999999999999E-2</v>
      </c>
      <c r="I655" s="2">
        <v>-0.370693055257864</v>
      </c>
    </row>
    <row r="656" spans="1:9" x14ac:dyDescent="0.2">
      <c r="A656" t="s">
        <v>1307</v>
      </c>
      <c r="B656" t="s">
        <v>1308</v>
      </c>
      <c r="C656" s="3">
        <v>-0.53952111007699499</v>
      </c>
      <c r="D656">
        <v>-0.95391691821187297</v>
      </c>
      <c r="E656">
        <v>7.1716000000000002E-3</v>
      </c>
      <c r="F656">
        <v>-0.41439580813487797</v>
      </c>
      <c r="G656" s="1">
        <v>-1.1741826381059799</v>
      </c>
      <c r="H656">
        <v>3.5629000000000001E-2</v>
      </c>
      <c r="I656" s="2">
        <v>-0.63466152802898101</v>
      </c>
    </row>
    <row r="657" spans="1:9" x14ac:dyDescent="0.2">
      <c r="A657" t="s">
        <v>1309</v>
      </c>
      <c r="B657" t="s">
        <v>1310</v>
      </c>
      <c r="C657" s="3">
        <v>-1.1677806921059299</v>
      </c>
      <c r="D657">
        <v>-1.2960183987350899</v>
      </c>
      <c r="E657">
        <v>1.2732E-2</v>
      </c>
      <c r="F657">
        <v>-0.12823770662915601</v>
      </c>
      <c r="G657" s="1">
        <v>-1.54252787172742</v>
      </c>
      <c r="H657">
        <v>3.2237000000000002E-2</v>
      </c>
      <c r="I657" s="2">
        <v>-0.37474717962149001</v>
      </c>
    </row>
    <row r="658" spans="1:9" x14ac:dyDescent="0.2">
      <c r="A658" t="s">
        <v>1311</v>
      </c>
      <c r="B658" t="s">
        <v>1312</v>
      </c>
      <c r="C658" s="3">
        <v>1.6867191245734301E-2</v>
      </c>
      <c r="D658">
        <v>-4.9297110823630901E-3</v>
      </c>
      <c r="E658">
        <v>3.3924000000000003E-2</v>
      </c>
      <c r="F658">
        <v>-2.17969023280974E-2</v>
      </c>
      <c r="G658" s="1">
        <v>-0.245221094826506</v>
      </c>
      <c r="H658">
        <v>0.22364000000000001</v>
      </c>
      <c r="I658" s="2">
        <v>-0.26208828607224099</v>
      </c>
    </row>
    <row r="659" spans="1:9" x14ac:dyDescent="0.2">
      <c r="A659" t="s">
        <v>1313</v>
      </c>
      <c r="B659" t="s">
        <v>1314</v>
      </c>
      <c r="C659" s="3">
        <v>-5.5776292410525397E-2</v>
      </c>
      <c r="D659">
        <v>-6.2469455224953299E-2</v>
      </c>
      <c r="E659">
        <v>0.51870000000000005</v>
      </c>
      <c r="F659">
        <v>-6.6931628144278497E-3</v>
      </c>
      <c r="G659" s="1">
        <v>-0.12102593010146601</v>
      </c>
      <c r="H659">
        <v>0.42956</v>
      </c>
      <c r="I659" s="2">
        <v>-6.5249637690940193E-2</v>
      </c>
    </row>
    <row r="660" spans="1:9" x14ac:dyDescent="0.2">
      <c r="A660" t="s">
        <v>1315</v>
      </c>
      <c r="B660" t="s">
        <v>1316</v>
      </c>
      <c r="C660" s="3">
        <v>-5.9914826409453701E-4</v>
      </c>
      <c r="D660">
        <v>1.75886157826649E-3</v>
      </c>
      <c r="E660">
        <v>0.65907000000000004</v>
      </c>
      <c r="F660">
        <v>2.3580098423610302E-3</v>
      </c>
      <c r="G660" s="1">
        <v>2.5721533258173598E-2</v>
      </c>
      <c r="H660">
        <v>0.60270000000000001</v>
      </c>
      <c r="I660" s="2">
        <v>2.6320681522268199E-2</v>
      </c>
    </row>
    <row r="661" spans="1:9" x14ac:dyDescent="0.2">
      <c r="A661" t="s">
        <v>1317</v>
      </c>
      <c r="B661" t="s">
        <v>1318</v>
      </c>
      <c r="C661" s="3">
        <v>2.1924020644724599E-2</v>
      </c>
      <c r="D661">
        <v>-4.6400459968377203E-2</v>
      </c>
      <c r="E661">
        <v>5.2578999999999999E-5</v>
      </c>
      <c r="F661">
        <v>-6.8324480613101798E-2</v>
      </c>
      <c r="G661" s="1">
        <v>1.3634598521858899E-2</v>
      </c>
      <c r="H661">
        <v>3.4251000000000003E-4</v>
      </c>
      <c r="I661" s="2">
        <v>-8.2894221228656494E-3</v>
      </c>
    </row>
    <row r="662" spans="1:9" x14ac:dyDescent="0.2">
      <c r="A662" t="s">
        <v>1319</v>
      </c>
      <c r="B662" t="s">
        <v>1320</v>
      </c>
      <c r="C662" s="3">
        <v>8.9956849141213296E-2</v>
      </c>
      <c r="D662">
        <v>6.1198792583009899E-2</v>
      </c>
      <c r="E662">
        <v>2.285E-4</v>
      </c>
      <c r="F662">
        <v>-2.8758056558203401E-2</v>
      </c>
      <c r="G662" s="1">
        <v>4.7746461230114001E-2</v>
      </c>
      <c r="H662">
        <v>1.4009999999999999E-4</v>
      </c>
      <c r="I662" s="2">
        <v>-4.2210387911099302E-2</v>
      </c>
    </row>
    <row r="663" spans="1:9" x14ac:dyDescent="0.2">
      <c r="A663" t="s">
        <v>1321</v>
      </c>
      <c r="B663" t="s">
        <v>1322</v>
      </c>
      <c r="C663" s="3">
        <v>5.4684265448289499E-2</v>
      </c>
      <c r="D663">
        <v>3.7843898231996499E-2</v>
      </c>
      <c r="E663">
        <v>0</v>
      </c>
      <c r="F663">
        <v>-1.6840367216292899E-2</v>
      </c>
      <c r="G663" s="1">
        <v>-2.38538143555054E-2</v>
      </c>
      <c r="H663">
        <v>0</v>
      </c>
      <c r="I663" s="2">
        <v>-7.8538079803794902E-2</v>
      </c>
    </row>
    <row r="664" spans="1:9" x14ac:dyDescent="0.2">
      <c r="A664" t="s">
        <v>1323</v>
      </c>
      <c r="B664" t="s">
        <v>1324</v>
      </c>
      <c r="C664" s="3">
        <v>0.104092280790817</v>
      </c>
      <c r="D664">
        <v>7.4963346269943901E-2</v>
      </c>
      <c r="E664">
        <v>2.8121E-4</v>
      </c>
      <c r="F664">
        <v>-2.91289345208731E-2</v>
      </c>
      <c r="G664" s="1">
        <v>7.5504196417386996E-2</v>
      </c>
      <c r="H664">
        <v>1.0182E-5</v>
      </c>
      <c r="I664" s="2">
        <v>-2.8588084373430099E-2</v>
      </c>
    </row>
    <row r="665" spans="1:9" x14ac:dyDescent="0.2">
      <c r="A665" t="s">
        <v>1325</v>
      </c>
      <c r="B665" t="s">
        <v>1326</v>
      </c>
      <c r="C665" s="3">
        <v>0.10294159122317199</v>
      </c>
      <c r="D665">
        <v>0.102003737243065</v>
      </c>
      <c r="E665">
        <v>1.1506999999999999E-3</v>
      </c>
      <c r="F665">
        <v>-9.3785398010719201E-4</v>
      </c>
      <c r="G665" s="1">
        <v>5.2436427408242503E-2</v>
      </c>
      <c r="H665">
        <v>1.9251999999999998E-2</v>
      </c>
      <c r="I665" s="2">
        <v>-5.0505163814929199E-2</v>
      </c>
    </row>
    <row r="666" spans="1:9" x14ac:dyDescent="0.2">
      <c r="A666" t="s">
        <v>1327</v>
      </c>
      <c r="B666" t="s">
        <v>1328</v>
      </c>
      <c r="C666" s="3">
        <v>4.8598584200581002E-3</v>
      </c>
      <c r="D666">
        <v>3.3694983469886398E-2</v>
      </c>
      <c r="E666">
        <v>0.30419000000000002</v>
      </c>
      <c r="F666">
        <v>2.8835125049828301E-2</v>
      </c>
      <c r="G666" s="1">
        <v>-1.1941625955154699E-2</v>
      </c>
      <c r="H666">
        <v>3.2413999999999998E-2</v>
      </c>
      <c r="I666" s="2">
        <v>-1.68014843752128E-2</v>
      </c>
    </row>
    <row r="667" spans="1:9" x14ac:dyDescent="0.2">
      <c r="A667" t="s">
        <v>1329</v>
      </c>
      <c r="B667" t="s">
        <v>1330</v>
      </c>
      <c r="C667" s="3">
        <v>-8.8010830019460203E-4</v>
      </c>
      <c r="D667">
        <v>8.9923817737530502E-3</v>
      </c>
      <c r="E667">
        <v>0</v>
      </c>
      <c r="F667">
        <v>9.8724900739476495E-3</v>
      </c>
      <c r="G667" s="1">
        <v>5.01572090692722E-2</v>
      </c>
      <c r="H667">
        <v>0</v>
      </c>
      <c r="I667" s="2">
        <v>5.1037317369466803E-2</v>
      </c>
    </row>
    <row r="668" spans="1:9" x14ac:dyDescent="0.2">
      <c r="A668" t="s">
        <v>1331</v>
      </c>
      <c r="B668" t="s">
        <v>1332</v>
      </c>
      <c r="C668" s="3">
        <v>4.1552302789294102E-2</v>
      </c>
      <c r="D668">
        <v>-2.0910162426333201E-2</v>
      </c>
      <c r="E668">
        <v>1.0904E-4</v>
      </c>
      <c r="F668">
        <v>-6.2462465215627302E-2</v>
      </c>
      <c r="G668" s="1">
        <v>-2.7564198922710802E-2</v>
      </c>
      <c r="H668">
        <v>1.4664000000000001E-5</v>
      </c>
      <c r="I668" s="2">
        <v>-6.9116501712004799E-2</v>
      </c>
    </row>
    <row r="669" spans="1:9" x14ac:dyDescent="0.2">
      <c r="A669" t="s">
        <v>1333</v>
      </c>
      <c r="B669" t="s">
        <v>1334</v>
      </c>
      <c r="C669" s="3">
        <v>8.8433877654623905E-2</v>
      </c>
      <c r="D669">
        <v>0.10595371568204701</v>
      </c>
      <c r="E669">
        <v>0</v>
      </c>
      <c r="F669">
        <v>1.75198380274229E-2</v>
      </c>
      <c r="G669" s="1">
        <v>8.7930602530377003E-2</v>
      </c>
      <c r="H669">
        <v>0</v>
      </c>
      <c r="I669" s="2">
        <v>-5.0327512424685995E-4</v>
      </c>
    </row>
    <row r="670" spans="1:9" x14ac:dyDescent="0.2">
      <c r="A670" t="s">
        <v>1335</v>
      </c>
      <c r="B670" t="s">
        <v>1336</v>
      </c>
      <c r="C670" s="3">
        <v>-0.24020080661082399</v>
      </c>
      <c r="D670">
        <v>-0.20150639643524501</v>
      </c>
      <c r="E670">
        <v>0.97475999999999996</v>
      </c>
      <c r="F670">
        <v>3.86944101755793E-2</v>
      </c>
      <c r="G670" s="1">
        <v>-0.18445446573969701</v>
      </c>
      <c r="H670">
        <v>2.6678E-2</v>
      </c>
      <c r="I670" s="2">
        <v>5.5746340871127502E-2</v>
      </c>
    </row>
    <row r="671" spans="1:9" x14ac:dyDescent="0.2">
      <c r="A671" t="s">
        <v>1337</v>
      </c>
      <c r="B671" t="s">
        <v>1338</v>
      </c>
      <c r="C671" s="3">
        <v>3.4851792311814303E-2</v>
      </c>
      <c r="D671">
        <v>6.2003737243064502E-2</v>
      </c>
      <c r="E671">
        <v>0.56483000000000005</v>
      </c>
      <c r="F671">
        <v>2.7151944931250199E-2</v>
      </c>
      <c r="G671" s="1">
        <v>0.112889891018414</v>
      </c>
      <c r="H671">
        <v>0.31002999999999997</v>
      </c>
      <c r="I671" s="2">
        <v>7.8038098706599807E-2</v>
      </c>
    </row>
    <row r="672" spans="1:9" x14ac:dyDescent="0.2">
      <c r="A672" t="s">
        <v>1339</v>
      </c>
      <c r="B672" t="s">
        <v>1340</v>
      </c>
      <c r="C672" s="3">
        <v>6.8330654031643998E-2</v>
      </c>
      <c r="D672">
        <v>8.6813281586890903E-2</v>
      </c>
      <c r="E672">
        <v>0.97667000000000004</v>
      </c>
      <c r="F672">
        <v>1.8482627555246899E-2</v>
      </c>
      <c r="G672" s="1">
        <v>0.104058624577227</v>
      </c>
      <c r="H672">
        <v>0.77417000000000002</v>
      </c>
      <c r="I672" s="2">
        <v>3.5727970545582702E-2</v>
      </c>
    </row>
    <row r="673" spans="1:9" x14ac:dyDescent="0.2">
      <c r="A673" t="s">
        <v>1341</v>
      </c>
      <c r="B673" t="s">
        <v>1342</v>
      </c>
      <c r="C673" s="3">
        <v>-9.2241306371097398E-2</v>
      </c>
      <c r="D673">
        <v>-8.0005749604714696E-2</v>
      </c>
      <c r="E673">
        <v>0.59772999999999998</v>
      </c>
      <c r="F673">
        <v>1.22355567663827E-2</v>
      </c>
      <c r="G673" s="1">
        <v>-0.133458599523988</v>
      </c>
      <c r="H673">
        <v>0.90029999999999999</v>
      </c>
      <c r="I673" s="2">
        <v>-4.1217293152891098E-2</v>
      </c>
    </row>
    <row r="674" spans="1:9" x14ac:dyDescent="0.2">
      <c r="A674" t="s">
        <v>1343</v>
      </c>
      <c r="B674" t="s">
        <v>1344</v>
      </c>
      <c r="C674" s="3">
        <v>-5.4489663536114202E-2</v>
      </c>
      <c r="D674">
        <v>-1.38950697139572E-2</v>
      </c>
      <c r="E674">
        <v>0.49890000000000001</v>
      </c>
      <c r="F674">
        <v>4.0594593822157E-2</v>
      </c>
      <c r="G674" s="1">
        <v>-5.1259551547037499E-2</v>
      </c>
      <c r="H674">
        <v>0.63368999999999998</v>
      </c>
      <c r="I674" s="2">
        <v>3.2301119890767102E-3</v>
      </c>
    </row>
    <row r="675" spans="1:9" x14ac:dyDescent="0.2">
      <c r="A675" t="s">
        <v>1345</v>
      </c>
      <c r="B675" t="s">
        <v>1346</v>
      </c>
      <c r="C675" s="3">
        <v>1.79840370025665E-2</v>
      </c>
      <c r="D675">
        <v>6.8058071007618204E-3</v>
      </c>
      <c r="E675">
        <v>0.69942000000000004</v>
      </c>
      <c r="F675">
        <v>-1.11782299018047E-2</v>
      </c>
      <c r="G675" s="1">
        <v>-5.2769635475385199E-2</v>
      </c>
      <c r="H675">
        <v>0.83123000000000002</v>
      </c>
      <c r="I675" s="2">
        <v>-7.0753672477951696E-2</v>
      </c>
    </row>
    <row r="676" spans="1:9" x14ac:dyDescent="0.2">
      <c r="A676" t="s">
        <v>1347</v>
      </c>
      <c r="B676" t="s">
        <v>1348</v>
      </c>
      <c r="C676" s="3">
        <v>4.16775248893025E-2</v>
      </c>
      <c r="D676">
        <v>5.0721287911456102E-2</v>
      </c>
      <c r="E676">
        <v>0.52832999999999997</v>
      </c>
      <c r="F676">
        <v>9.0437630221535496E-3</v>
      </c>
      <c r="G676" s="1">
        <v>-1.6349116873355898E-2</v>
      </c>
      <c r="H676">
        <v>0.56072999999999995</v>
      </c>
      <c r="I676" s="2">
        <v>-5.8026641762658399E-2</v>
      </c>
    </row>
    <row r="677" spans="1:9" x14ac:dyDescent="0.2">
      <c r="A677" t="s">
        <v>1349</v>
      </c>
      <c r="B677" t="s">
        <v>1350</v>
      </c>
      <c r="C677" s="3">
        <v>-5.2887159094113997E-2</v>
      </c>
      <c r="D677">
        <v>4.6200948684777898E-4</v>
      </c>
      <c r="E677">
        <v>0.30657000000000001</v>
      </c>
      <c r="F677">
        <v>5.3349168580961802E-2</v>
      </c>
      <c r="G677" s="1">
        <v>-6.8044594763873201E-2</v>
      </c>
      <c r="H677">
        <v>0.62572000000000005</v>
      </c>
      <c r="I677" s="2">
        <v>-1.51574356697592E-2</v>
      </c>
    </row>
    <row r="678" spans="1:9" x14ac:dyDescent="0.2">
      <c r="A678" t="s">
        <v>1351</v>
      </c>
      <c r="B678" t="s">
        <v>1352</v>
      </c>
      <c r="C678" s="3">
        <v>0.119316355021575</v>
      </c>
      <c r="D678">
        <v>0.12950409659335901</v>
      </c>
      <c r="E678">
        <v>0.71242000000000005</v>
      </c>
      <c r="F678">
        <v>1.0187741571783799E-2</v>
      </c>
      <c r="G678" s="1">
        <v>0.139101841413003</v>
      </c>
      <c r="H678">
        <v>0.91474999999999995</v>
      </c>
      <c r="I678" s="2">
        <v>1.9785486391427201E-2</v>
      </c>
    </row>
    <row r="679" spans="1:9" x14ac:dyDescent="0.2">
      <c r="A679" t="s">
        <v>1353</v>
      </c>
      <c r="B679" t="s">
        <v>1354</v>
      </c>
      <c r="C679" s="3">
        <v>2.1454719801449602E-2</v>
      </c>
      <c r="D679">
        <v>4.26189449475348E-2</v>
      </c>
      <c r="E679">
        <v>0.89815999999999996</v>
      </c>
      <c r="F679">
        <v>2.1164225146085201E-2</v>
      </c>
      <c r="G679" s="1">
        <v>1.0435300012526601E-3</v>
      </c>
      <c r="H679">
        <v>0.44268000000000002</v>
      </c>
      <c r="I679" s="2">
        <v>-2.0411189800196999E-2</v>
      </c>
    </row>
    <row r="680" spans="1:9" x14ac:dyDescent="0.2">
      <c r="A680" t="s">
        <v>1355</v>
      </c>
      <c r="B680" t="s">
        <v>1356</v>
      </c>
      <c r="C680" s="3">
        <v>8.7254984911301001E-2</v>
      </c>
      <c r="D680">
        <v>8.8589909443725703E-2</v>
      </c>
      <c r="E680">
        <v>0.77678000000000003</v>
      </c>
      <c r="F680">
        <v>1.3349245324247301E-3</v>
      </c>
      <c r="G680" s="1">
        <v>0.120224226481273</v>
      </c>
      <c r="H680">
        <v>0.71743999999999997</v>
      </c>
      <c r="I680" s="2">
        <v>3.2969241569971698E-2</v>
      </c>
    </row>
    <row r="681" spans="1:9" x14ac:dyDescent="0.2">
      <c r="A681" t="s">
        <v>1357</v>
      </c>
      <c r="B681" t="s">
        <v>1358</v>
      </c>
      <c r="C681" s="3">
        <v>0.121894125278506</v>
      </c>
      <c r="D681">
        <v>1.3728906137703001E-2</v>
      </c>
      <c r="E681">
        <v>0.35175000000000001</v>
      </c>
      <c r="F681">
        <v>-0.108165219140803</v>
      </c>
      <c r="G681" s="1">
        <v>-2.0128397845421499E-2</v>
      </c>
      <c r="H681">
        <v>0.46659</v>
      </c>
      <c r="I681" s="2">
        <v>-0.14202252312392799</v>
      </c>
    </row>
    <row r="682" spans="1:9" x14ac:dyDescent="0.2">
      <c r="A682" t="s">
        <v>1359</v>
      </c>
      <c r="B682" t="s">
        <v>1360</v>
      </c>
      <c r="C682" s="3">
        <v>3.0188679245282998E-2</v>
      </c>
      <c r="D682">
        <v>-1.18706338939198E-2</v>
      </c>
      <c r="E682">
        <v>0.16816999999999999</v>
      </c>
      <c r="F682">
        <v>-4.2059313139202803E-2</v>
      </c>
      <c r="G682" s="1">
        <v>-1.5759739446323401E-3</v>
      </c>
      <c r="H682">
        <v>0.27772000000000002</v>
      </c>
      <c r="I682" s="2">
        <v>-3.17646531899154E-2</v>
      </c>
    </row>
    <row r="683" spans="1:9" x14ac:dyDescent="0.2">
      <c r="A683" t="s">
        <v>1361</v>
      </c>
      <c r="B683" t="s">
        <v>1362</v>
      </c>
      <c r="C683" s="3">
        <v>6.1618298220379598E-2</v>
      </c>
      <c r="D683">
        <v>-2.0372574385510999E-2</v>
      </c>
      <c r="E683">
        <v>0.49685000000000001</v>
      </c>
      <c r="F683">
        <v>-8.1990872605890594E-2</v>
      </c>
      <c r="G683" s="1">
        <v>0.12389452586746801</v>
      </c>
      <c r="H683">
        <v>0.26533000000000001</v>
      </c>
      <c r="I683" s="2">
        <v>6.2276227647088803E-2</v>
      </c>
    </row>
    <row r="684" spans="1:9" x14ac:dyDescent="0.2">
      <c r="A684" t="s">
        <v>1363</v>
      </c>
      <c r="B684" t="s">
        <v>1364</v>
      </c>
      <c r="C684" s="3">
        <v>7.3018021829257998E-2</v>
      </c>
      <c r="D684">
        <v>-5.1492884864165603E-2</v>
      </c>
      <c r="E684">
        <v>0.43537999999999999</v>
      </c>
      <c r="F684">
        <v>-0.124510906693424</v>
      </c>
      <c r="G684" s="1">
        <v>2.3403482400100199E-2</v>
      </c>
      <c r="H684">
        <v>0.39138000000000001</v>
      </c>
      <c r="I684" s="2">
        <v>-4.9614539429157799E-2</v>
      </c>
    </row>
    <row r="685" spans="1:9" x14ac:dyDescent="0.2">
      <c r="A685" t="s">
        <v>1365</v>
      </c>
      <c r="B685" t="s">
        <v>1366</v>
      </c>
      <c r="C685" s="3">
        <v>-1.8370984572862899E-2</v>
      </c>
      <c r="D685">
        <v>-3.4073307460112098E-2</v>
      </c>
      <c r="E685">
        <v>0.49115999999999999</v>
      </c>
      <c r="F685">
        <v>-1.5702322887249199E-2</v>
      </c>
      <c r="G685" s="1">
        <v>3.7224101215082E-3</v>
      </c>
      <c r="H685">
        <v>0.30062</v>
      </c>
      <c r="I685" s="2">
        <v>2.2093394694371101E-2</v>
      </c>
    </row>
    <row r="686" spans="1:9" x14ac:dyDescent="0.2">
      <c r="A686" t="s">
        <v>1367</v>
      </c>
      <c r="B686" t="s">
        <v>1368</v>
      </c>
      <c r="C686" s="3">
        <v>-6.1392672814958998E-2</v>
      </c>
      <c r="D686">
        <v>-9.6334626994394101E-2</v>
      </c>
      <c r="E686">
        <v>0.90159999999999996</v>
      </c>
      <c r="F686">
        <v>-3.49419541794352E-2</v>
      </c>
      <c r="G686" s="1">
        <v>-2.0320055117123901E-2</v>
      </c>
      <c r="H686">
        <v>0.62843000000000004</v>
      </c>
      <c r="I686" s="2">
        <v>4.1072617697835101E-2</v>
      </c>
    </row>
    <row r="687" spans="1:9" x14ac:dyDescent="0.2">
      <c r="A687" t="s">
        <v>1369</v>
      </c>
      <c r="B687" t="s">
        <v>1370</v>
      </c>
      <c r="C687" s="3">
        <v>-3.7424485997123301E-2</v>
      </c>
      <c r="D687">
        <v>-5.1738967945953701E-2</v>
      </c>
      <c r="E687">
        <v>0.94315000000000004</v>
      </c>
      <c r="F687">
        <v>-1.43144819488304E-2</v>
      </c>
      <c r="G687" s="1">
        <v>-4.96981084805211E-2</v>
      </c>
      <c r="H687">
        <v>0.54723999999999995</v>
      </c>
      <c r="I687" s="2">
        <v>-1.2273622483397801E-2</v>
      </c>
    </row>
    <row r="688" spans="1:9" x14ac:dyDescent="0.2">
      <c r="A688" t="s">
        <v>1371</v>
      </c>
      <c r="B688" t="s">
        <v>1372</v>
      </c>
      <c r="C688" s="3">
        <v>-0.84812589897622503</v>
      </c>
      <c r="D688">
        <v>-0.83191030616645101</v>
      </c>
      <c r="E688">
        <v>0.60577000000000003</v>
      </c>
      <c r="F688">
        <v>1.62155928097737E-2</v>
      </c>
      <c r="G688" s="1">
        <v>-0.83884504572216001</v>
      </c>
      <c r="H688">
        <v>0.89249999999999996</v>
      </c>
      <c r="I688" s="2">
        <v>9.2808532540651408E-3</v>
      </c>
    </row>
    <row r="689" spans="1:9" x14ac:dyDescent="0.2">
      <c r="A689" t="s">
        <v>1373</v>
      </c>
      <c r="B689" t="s">
        <v>1374</v>
      </c>
      <c r="C689" s="3">
        <v>6.9221874383055507E-2</v>
      </c>
      <c r="D689">
        <v>3.2964783671122599E-2</v>
      </c>
      <c r="E689">
        <v>0.97828999999999999</v>
      </c>
      <c r="F689">
        <v>-3.62570907119329E-2</v>
      </c>
      <c r="G689" s="1">
        <v>3.5826756858323899E-2</v>
      </c>
      <c r="H689">
        <v>0.45115</v>
      </c>
      <c r="I689" s="2">
        <v>-3.33951175247316E-2</v>
      </c>
    </row>
    <row r="690" spans="1:9" x14ac:dyDescent="0.2">
      <c r="A690" t="s">
        <v>1375</v>
      </c>
      <c r="B690" t="s">
        <v>1376</v>
      </c>
      <c r="C690" s="3">
        <v>3.9915390472967299E-2</v>
      </c>
      <c r="D690">
        <v>6.6770159551530803E-2</v>
      </c>
      <c r="E690">
        <v>0.24328</v>
      </c>
      <c r="F690">
        <v>2.6854769078563601E-2</v>
      </c>
      <c r="G690" s="1">
        <v>3.35055743454842E-2</v>
      </c>
      <c r="H690">
        <v>0.28877000000000003</v>
      </c>
      <c r="I690" s="2">
        <v>-6.4098161274831001E-3</v>
      </c>
    </row>
    <row r="691" spans="1:9" x14ac:dyDescent="0.2">
      <c r="A691" t="s">
        <v>1377</v>
      </c>
      <c r="B691" t="s">
        <v>1378</v>
      </c>
      <c r="C691" s="3">
        <v>1.049947824125E-2</v>
      </c>
      <c r="D691">
        <v>-2.2032485266637899E-3</v>
      </c>
      <c r="E691">
        <v>0.67871999999999999</v>
      </c>
      <c r="F691">
        <v>-1.27027267679138E-2</v>
      </c>
      <c r="G691" s="1">
        <v>2.0716522610547401E-3</v>
      </c>
      <c r="H691">
        <v>0.98673</v>
      </c>
      <c r="I691" s="2">
        <v>-8.42782598019522E-3</v>
      </c>
    </row>
    <row r="692" spans="1:9" x14ac:dyDescent="0.2">
      <c r="A692" t="s">
        <v>1379</v>
      </c>
      <c r="B692" t="s">
        <v>1380</v>
      </c>
      <c r="C692" s="3">
        <v>4.1922892517697499E-2</v>
      </c>
      <c r="D692">
        <v>4.2813856547362403E-2</v>
      </c>
      <c r="E692">
        <v>0.46117000000000002</v>
      </c>
      <c r="F692">
        <v>8.9096402966487597E-4</v>
      </c>
      <c r="G692" s="1">
        <v>0.17095077038707299</v>
      </c>
      <c r="H692">
        <v>0.36395</v>
      </c>
      <c r="I692" s="2">
        <v>0.129027877869375</v>
      </c>
    </row>
    <row r="693" spans="1:9" x14ac:dyDescent="0.2">
      <c r="A693" t="s">
        <v>1381</v>
      </c>
      <c r="B693" t="s">
        <v>1382</v>
      </c>
      <c r="C693" s="3">
        <v>-1.91437515864286E-3</v>
      </c>
      <c r="D693">
        <v>-9.0257294810981697E-3</v>
      </c>
      <c r="E693">
        <v>0.89712000000000003</v>
      </c>
      <c r="F693">
        <v>-7.1113543224553101E-3</v>
      </c>
      <c r="G693" s="1">
        <v>-1.0901916572717E-2</v>
      </c>
      <c r="H693">
        <v>0.85457000000000005</v>
      </c>
      <c r="I693" s="2">
        <v>-8.9875414140741603E-3</v>
      </c>
    </row>
    <row r="694" spans="1:9" x14ac:dyDescent="0.2">
      <c r="A694" t="s">
        <v>1383</v>
      </c>
      <c r="B694" t="s">
        <v>1384</v>
      </c>
      <c r="C694" s="3">
        <v>-2.3800659954310899E-2</v>
      </c>
      <c r="D694">
        <v>-2.2283168032197799E-2</v>
      </c>
      <c r="E694">
        <v>0.91374999999999995</v>
      </c>
      <c r="F694">
        <v>1.5174919221130801E-3</v>
      </c>
      <c r="G694" s="1">
        <v>-3.5693348365276198E-2</v>
      </c>
      <c r="H694">
        <v>0.98885999999999996</v>
      </c>
      <c r="I694" s="2">
        <v>-1.1892688410965401E-2</v>
      </c>
    </row>
    <row r="695" spans="1:9" x14ac:dyDescent="0.2">
      <c r="A695" t="s">
        <v>1385</v>
      </c>
      <c r="B695" t="s">
        <v>1386</v>
      </c>
      <c r="C695" s="3">
        <v>6.04337648419212E-2</v>
      </c>
      <c r="D695">
        <v>6.9374730487279004E-2</v>
      </c>
      <c r="E695">
        <v>0.86367000000000005</v>
      </c>
      <c r="F695">
        <v>8.9409656453577901E-3</v>
      </c>
      <c r="G695" s="1">
        <v>8.5062006764374296E-2</v>
      </c>
      <c r="H695">
        <v>0.27661999999999998</v>
      </c>
      <c r="I695" s="2">
        <v>2.4628241922453099E-2</v>
      </c>
    </row>
    <row r="696" spans="1:9" x14ac:dyDescent="0.2">
      <c r="A696" t="s">
        <v>1387</v>
      </c>
      <c r="B696" t="s">
        <v>1388</v>
      </c>
      <c r="C696" s="3">
        <v>-2.13244211298192E-2</v>
      </c>
      <c r="D696">
        <v>4.6354463130659801E-2</v>
      </c>
      <c r="E696">
        <v>0.55761000000000005</v>
      </c>
      <c r="F696">
        <v>6.7678884260478994E-2</v>
      </c>
      <c r="G696" s="1">
        <v>-6.3917073781786298E-3</v>
      </c>
      <c r="H696">
        <v>0.82040000000000002</v>
      </c>
      <c r="I696" s="2">
        <v>1.4932713751640601E-2</v>
      </c>
    </row>
    <row r="697" spans="1:9" x14ac:dyDescent="0.2">
      <c r="A697" t="s">
        <v>1389</v>
      </c>
      <c r="B697" t="s">
        <v>1390</v>
      </c>
      <c r="C697" s="3">
        <v>-1.4646473192881501E-2</v>
      </c>
      <c r="D697">
        <v>1.1954578122754101E-2</v>
      </c>
      <c r="E697">
        <v>0.64561999999999997</v>
      </c>
      <c r="F697">
        <v>2.6601051315635602E-2</v>
      </c>
      <c r="G697" s="1">
        <v>-6.8094701240135294E-2</v>
      </c>
      <c r="H697">
        <v>0.96889000000000003</v>
      </c>
      <c r="I697" s="2">
        <v>-5.3448228047253799E-2</v>
      </c>
    </row>
    <row r="698" spans="1:9" x14ac:dyDescent="0.2">
      <c r="A698" t="s">
        <v>1391</v>
      </c>
      <c r="B698" t="s">
        <v>1392</v>
      </c>
      <c r="C698" s="3">
        <v>-2.5680119581464898E-2</v>
      </c>
      <c r="D698">
        <v>-1.14704614057784E-2</v>
      </c>
      <c r="E698">
        <v>0.49170000000000003</v>
      </c>
      <c r="F698">
        <v>1.42096581756865E-2</v>
      </c>
      <c r="G698" s="1">
        <v>-9.4958035826130494E-2</v>
      </c>
      <c r="H698">
        <v>0.90917000000000003</v>
      </c>
      <c r="I698" s="2">
        <v>-6.9277916244665602E-2</v>
      </c>
    </row>
    <row r="699" spans="1:9" x14ac:dyDescent="0.2">
      <c r="A699" t="s">
        <v>1393</v>
      </c>
      <c r="B699" t="s">
        <v>1394</v>
      </c>
      <c r="C699" s="3">
        <v>5.0253546549341499E-2</v>
      </c>
      <c r="D699">
        <v>7.4514877102199201E-2</v>
      </c>
      <c r="E699">
        <v>0.62629000000000001</v>
      </c>
      <c r="F699">
        <v>2.4261330552857799E-2</v>
      </c>
      <c r="G699" s="1">
        <v>6.2180258048352803E-2</v>
      </c>
      <c r="H699">
        <v>0.66720000000000002</v>
      </c>
      <c r="I699" s="2">
        <v>1.1926711499011301E-2</v>
      </c>
    </row>
    <row r="700" spans="1:9" x14ac:dyDescent="0.2">
      <c r="A700" t="s">
        <v>1395</v>
      </c>
      <c r="B700" t="s">
        <v>1396</v>
      </c>
      <c r="C700" s="3">
        <v>-2.4204529430013801E-2</v>
      </c>
      <c r="D700">
        <v>-3.1583153658185999E-3</v>
      </c>
      <c r="E700">
        <v>9.2637000000000004E-4</v>
      </c>
      <c r="F700">
        <v>2.1046214064195198E-2</v>
      </c>
      <c r="G700" s="1">
        <v>-1.5664537141425499E-2</v>
      </c>
      <c r="H700">
        <v>3.4776E-3</v>
      </c>
      <c r="I700" s="2">
        <v>8.5399922885882901E-3</v>
      </c>
    </row>
    <row r="701" spans="1:9" x14ac:dyDescent="0.2">
      <c r="A701" t="s">
        <v>1397</v>
      </c>
      <c r="B701" t="s">
        <v>1398</v>
      </c>
      <c r="C701" s="3">
        <v>-8.5523309924697505E-2</v>
      </c>
      <c r="D701">
        <v>-8.7761966364812399E-2</v>
      </c>
      <c r="E701">
        <v>0.72465000000000002</v>
      </c>
      <c r="F701">
        <v>-2.2386564401148902E-3</v>
      </c>
      <c r="G701" s="1">
        <v>-4.01897782788425E-2</v>
      </c>
      <c r="H701">
        <v>0.71743999999999997</v>
      </c>
      <c r="I701" s="2">
        <v>4.5333531645854998E-2</v>
      </c>
    </row>
    <row r="702" spans="1:9" x14ac:dyDescent="0.2">
      <c r="A702" t="s">
        <v>1399</v>
      </c>
      <c r="B702" t="s">
        <v>1400</v>
      </c>
      <c r="C702" s="3">
        <v>-0.12977409256282299</v>
      </c>
      <c r="D702">
        <v>-9.1913180968808406E-2</v>
      </c>
      <c r="E702">
        <v>0.36453999999999998</v>
      </c>
      <c r="F702">
        <v>3.7860911594014203E-2</v>
      </c>
      <c r="G702" s="1">
        <v>-4.88331454340473E-2</v>
      </c>
      <c r="H702">
        <v>0.6784</v>
      </c>
      <c r="I702" s="2">
        <v>8.0940947128775198E-2</v>
      </c>
    </row>
    <row r="703" spans="1:9" x14ac:dyDescent="0.2">
      <c r="A703" t="s">
        <v>1401</v>
      </c>
      <c r="B703" t="s">
        <v>1402</v>
      </c>
      <c r="C703" s="3">
        <v>7.1246862396705897E-3</v>
      </c>
      <c r="D703">
        <v>-3.58516601983614E-3</v>
      </c>
      <c r="E703">
        <v>0.98157000000000005</v>
      </c>
      <c r="F703">
        <v>-1.07098522595067E-2</v>
      </c>
      <c r="G703" s="1">
        <v>-0.104108731053489</v>
      </c>
      <c r="H703">
        <v>0.98377000000000003</v>
      </c>
      <c r="I703" s="2">
        <v>-0.111233417293159</v>
      </c>
    </row>
    <row r="704" spans="1:9" x14ac:dyDescent="0.2">
      <c r="A704" t="s">
        <v>1403</v>
      </c>
      <c r="B704" t="s">
        <v>1404</v>
      </c>
      <c r="C704" s="3">
        <v>-3.0837916349380899E-2</v>
      </c>
      <c r="D704">
        <v>3.5738392985482197E-2</v>
      </c>
      <c r="E704">
        <v>0.73604000000000003</v>
      </c>
      <c r="F704">
        <v>6.6576309334863207E-2</v>
      </c>
      <c r="G704" s="1">
        <v>-1.77946887135162E-2</v>
      </c>
      <c r="H704">
        <v>0.14107</v>
      </c>
      <c r="I704" s="2">
        <v>1.30432276358647E-2</v>
      </c>
    </row>
    <row r="705" spans="1:9" x14ac:dyDescent="0.2">
      <c r="A705" t="s">
        <v>1405</v>
      </c>
      <c r="B705" t="s">
        <v>1406</v>
      </c>
      <c r="C705" s="3">
        <v>-0.84908480694926203</v>
      </c>
      <c r="D705">
        <v>-0.98709213741555302</v>
      </c>
      <c r="E705">
        <v>0.89595999999999998</v>
      </c>
      <c r="F705">
        <v>-0.13800733046628999</v>
      </c>
      <c r="G705" s="1">
        <v>-0.880746586496305</v>
      </c>
      <c r="H705">
        <v>0.88056999999999996</v>
      </c>
      <c r="I705" s="2">
        <v>-3.16617795470421E-2</v>
      </c>
    </row>
    <row r="706" spans="1:9" x14ac:dyDescent="0.2">
      <c r="A706" t="s">
        <v>1407</v>
      </c>
      <c r="B706" t="s">
        <v>821</v>
      </c>
      <c r="C706" s="3">
        <v>-0.52401500408946</v>
      </c>
      <c r="D706">
        <v>-0.56474917349432197</v>
      </c>
      <c r="E706">
        <v>0.83226</v>
      </c>
      <c r="F706">
        <v>-4.07341694048617E-2</v>
      </c>
      <c r="G706" s="1">
        <v>-0.47495928848803698</v>
      </c>
      <c r="H706">
        <v>0.73421999999999998</v>
      </c>
      <c r="I706" s="2">
        <v>4.9055715601423397E-2</v>
      </c>
    </row>
    <row r="707" spans="1:9" x14ac:dyDescent="0.2">
      <c r="A707" t="s">
        <v>1408</v>
      </c>
      <c r="B707" t="s">
        <v>1409</v>
      </c>
      <c r="C707" s="3">
        <v>-0.68544998166793603</v>
      </c>
      <c r="D707">
        <v>-0.61423027166882305</v>
      </c>
      <c r="E707">
        <v>0.54047000000000001</v>
      </c>
      <c r="F707">
        <v>7.1219709999113104E-2</v>
      </c>
      <c r="G707" s="1">
        <v>-0.83433546285857496</v>
      </c>
      <c r="H707">
        <v>0.48597000000000001</v>
      </c>
      <c r="I707" s="2">
        <v>-0.14888548119063899</v>
      </c>
    </row>
    <row r="708" spans="1:9" x14ac:dyDescent="0.2">
      <c r="A708" t="s">
        <v>1410</v>
      </c>
      <c r="B708" t="s">
        <v>821</v>
      </c>
      <c r="C708" s="3">
        <v>-0.72042191950813605</v>
      </c>
      <c r="D708">
        <v>-0.67609601839873501</v>
      </c>
      <c r="E708">
        <v>0.59709000000000001</v>
      </c>
      <c r="F708">
        <v>4.4325901109401503E-2</v>
      </c>
      <c r="G708" s="1">
        <v>-0.79412501565827398</v>
      </c>
      <c r="H708">
        <v>0.95469999999999999</v>
      </c>
      <c r="I708" s="2">
        <v>-7.3703096150137398E-2</v>
      </c>
    </row>
    <row r="709" spans="1:9" x14ac:dyDescent="0.2">
      <c r="A709" t="s">
        <v>1411</v>
      </c>
      <c r="B709" t="s">
        <v>1412</v>
      </c>
      <c r="C709" s="3">
        <v>1.7276137293059199E-3</v>
      </c>
      <c r="D709">
        <v>5.5912606008336899E-3</v>
      </c>
      <c r="E709">
        <v>0.91108999999999996</v>
      </c>
      <c r="F709">
        <v>3.8636468715277702E-3</v>
      </c>
      <c r="G709" s="1">
        <v>-3.7546661656018998E-2</v>
      </c>
      <c r="H709">
        <v>0.49048999999999998</v>
      </c>
      <c r="I709" s="2">
        <v>-3.9274275385324998E-2</v>
      </c>
    </row>
    <row r="710" spans="1:9" x14ac:dyDescent="0.2">
      <c r="A710" t="s">
        <v>1413</v>
      </c>
      <c r="B710" t="s">
        <v>1414</v>
      </c>
      <c r="C710" s="3">
        <v>-0.122469470062329</v>
      </c>
      <c r="D710">
        <v>-0.185516745723731</v>
      </c>
      <c r="E710">
        <v>0.90246999999999999</v>
      </c>
      <c r="F710">
        <v>-6.3047275661402502E-2</v>
      </c>
      <c r="G710" s="1">
        <v>-0.255048227483402</v>
      </c>
      <c r="H710">
        <v>0.28464</v>
      </c>
      <c r="I710" s="2">
        <v>-0.132578757421073</v>
      </c>
    </row>
    <row r="711" spans="1:9" x14ac:dyDescent="0.2">
      <c r="A711" t="s">
        <v>1415</v>
      </c>
      <c r="B711" t="s">
        <v>1416</v>
      </c>
      <c r="C711" s="3">
        <v>-7.2087317031897802E-2</v>
      </c>
      <c r="D711">
        <v>-9.3431076613482794E-2</v>
      </c>
      <c r="E711">
        <v>0.38640999999999998</v>
      </c>
      <c r="F711">
        <v>-2.1343759581584999E-2</v>
      </c>
      <c r="G711" s="1">
        <v>1.2886759363647701E-4</v>
      </c>
      <c r="H711">
        <v>0.49908999999999998</v>
      </c>
      <c r="I711" s="2">
        <v>7.2216184625534294E-2</v>
      </c>
    </row>
    <row r="712" spans="1:9" x14ac:dyDescent="0.2">
      <c r="A712" t="s">
        <v>1417</v>
      </c>
      <c r="B712" t="s">
        <v>1418</v>
      </c>
      <c r="C712" s="3">
        <v>8.8298502411371493E-2</v>
      </c>
      <c r="D712">
        <v>0.13202817306310199</v>
      </c>
      <c r="E712">
        <v>0.98109000000000002</v>
      </c>
      <c r="F712">
        <v>4.3729670651730397E-2</v>
      </c>
      <c r="G712" s="1">
        <v>0.17547287986972299</v>
      </c>
      <c r="H712">
        <v>0.90749999999999997</v>
      </c>
      <c r="I712" s="2">
        <v>8.7174377458351701E-2</v>
      </c>
    </row>
    <row r="713" spans="1:9" x14ac:dyDescent="0.2">
      <c r="A713" t="s">
        <v>1419</v>
      </c>
      <c r="B713" t="s">
        <v>1420</v>
      </c>
      <c r="C713" s="3">
        <v>-9.6014891276757802E-2</v>
      </c>
      <c r="D713">
        <v>-0.112163288773897</v>
      </c>
      <c r="E713">
        <v>0.35931999999999997</v>
      </c>
      <c r="F713">
        <v>-1.6148397497138998E-2</v>
      </c>
      <c r="G713" s="1">
        <v>-9.0078917700112698E-2</v>
      </c>
      <c r="H713">
        <v>0.70184000000000002</v>
      </c>
      <c r="I713" s="2">
        <v>5.9359735766450197E-3</v>
      </c>
    </row>
    <row r="714" spans="1:9" x14ac:dyDescent="0.2">
      <c r="A714" t="s">
        <v>1421</v>
      </c>
      <c r="B714" t="s">
        <v>1422</v>
      </c>
      <c r="C714" s="3">
        <v>-8.2330710437995298E-3</v>
      </c>
      <c r="D714">
        <v>-5.3601264913037197E-2</v>
      </c>
      <c r="E714">
        <v>0.39700999999999997</v>
      </c>
      <c r="F714">
        <v>-4.5368193869237697E-2</v>
      </c>
      <c r="G714" s="1">
        <v>-4.4970562445195997E-2</v>
      </c>
      <c r="H714">
        <v>0.68349000000000004</v>
      </c>
      <c r="I714" s="2">
        <v>-3.6737491401396503E-2</v>
      </c>
    </row>
    <row r="715" spans="1:9" x14ac:dyDescent="0.2">
      <c r="A715" t="s">
        <v>1423</v>
      </c>
      <c r="B715" t="s">
        <v>1424</v>
      </c>
      <c r="C715" s="3">
        <v>9.0284005979073198E-2</v>
      </c>
      <c r="D715">
        <v>8.0293229840448496E-2</v>
      </c>
      <c r="E715">
        <v>0.97363999999999995</v>
      </c>
      <c r="F715">
        <v>-9.9907761386247903E-3</v>
      </c>
      <c r="G715" s="1">
        <v>9.4074909182011807E-2</v>
      </c>
      <c r="H715">
        <v>0.27457999999999999</v>
      </c>
      <c r="I715" s="2">
        <v>3.7909032029385401E-3</v>
      </c>
    </row>
    <row r="716" spans="1:9" x14ac:dyDescent="0.2">
      <c r="A716" t="s">
        <v>1425</v>
      </c>
      <c r="B716" t="s">
        <v>1426</v>
      </c>
      <c r="C716" s="3">
        <v>2.44414361057055E-2</v>
      </c>
      <c r="D716">
        <v>-7.2215035216328903E-3</v>
      </c>
      <c r="E716">
        <v>0.59131999999999996</v>
      </c>
      <c r="F716">
        <v>-3.1662939627338398E-2</v>
      </c>
      <c r="G716" s="1">
        <v>3.4063635224852798E-2</v>
      </c>
      <c r="H716">
        <v>0.81823000000000001</v>
      </c>
      <c r="I716" s="2">
        <v>9.6221991191473098E-3</v>
      </c>
    </row>
    <row r="717" spans="1:9" x14ac:dyDescent="0.2">
      <c r="A717" t="s">
        <v>1427</v>
      </c>
      <c r="B717" t="s">
        <v>1428</v>
      </c>
      <c r="C717" s="3">
        <v>-2.3597033025918701E-2</v>
      </c>
      <c r="D717">
        <v>1.79887882708064E-2</v>
      </c>
      <c r="E717">
        <v>2.1400999999999999E-4</v>
      </c>
      <c r="F717">
        <v>4.1585821296725098E-2</v>
      </c>
      <c r="G717" s="1">
        <v>-2.9205186020293101E-3</v>
      </c>
      <c r="H717">
        <v>4.6537000000000002E-3</v>
      </c>
      <c r="I717" s="2">
        <v>2.0676514423889399E-2</v>
      </c>
    </row>
    <row r="718" spans="1:9" x14ac:dyDescent="0.2">
      <c r="A718" t="s">
        <v>1429</v>
      </c>
      <c r="B718" t="s">
        <v>1430</v>
      </c>
      <c r="C718" s="3">
        <v>0.14748568688834399</v>
      </c>
      <c r="D718">
        <v>6.6062958171625705E-2</v>
      </c>
      <c r="E718">
        <v>1.8190000000000001E-2</v>
      </c>
      <c r="F718">
        <v>-8.1422728716717893E-2</v>
      </c>
      <c r="G718" s="1">
        <v>0.110484780157835</v>
      </c>
      <c r="H718">
        <v>0.12567</v>
      </c>
      <c r="I718" s="2">
        <v>-3.7000906730508203E-2</v>
      </c>
    </row>
    <row r="719" spans="1:9" x14ac:dyDescent="0.2">
      <c r="A719" t="s">
        <v>1431</v>
      </c>
      <c r="B719" t="s">
        <v>1432</v>
      </c>
      <c r="C719" s="3">
        <v>0.14830921961812901</v>
      </c>
      <c r="D719">
        <v>0.112088543912606</v>
      </c>
      <c r="E719">
        <v>1.2732E-2</v>
      </c>
      <c r="F719">
        <v>-3.6220675705523002E-2</v>
      </c>
      <c r="G719" s="1">
        <v>8.2036828260052597E-2</v>
      </c>
      <c r="H719">
        <v>1.2241000000000001E-3</v>
      </c>
      <c r="I719" s="2">
        <v>-6.6272391358076402E-2</v>
      </c>
    </row>
    <row r="720" spans="1:9" x14ac:dyDescent="0.2">
      <c r="A720" t="s">
        <v>1433</v>
      </c>
      <c r="B720" t="s">
        <v>1434</v>
      </c>
      <c r="C720" s="3">
        <v>-4.50635981611529E-2</v>
      </c>
      <c r="D720">
        <v>8.9113123472761204E-3</v>
      </c>
      <c r="E720">
        <v>1.7399999999999999E-2</v>
      </c>
      <c r="F720">
        <v>5.3974910508429098E-2</v>
      </c>
      <c r="G720" s="1">
        <v>-5.7586120506075401E-2</v>
      </c>
      <c r="H720">
        <v>1.0732E-2</v>
      </c>
      <c r="I720" s="2">
        <v>-1.25225223449225E-2</v>
      </c>
    </row>
    <row r="721" spans="1:9" x14ac:dyDescent="0.2">
      <c r="A721" t="s">
        <v>1435</v>
      </c>
      <c r="B721" t="s">
        <v>1436</v>
      </c>
      <c r="C721" s="3">
        <v>3.2921566968440598E-2</v>
      </c>
      <c r="D721">
        <v>-6.1112548512289797E-2</v>
      </c>
      <c r="E721">
        <v>0.95487999999999995</v>
      </c>
      <c r="F721">
        <v>-9.4034115480730401E-2</v>
      </c>
      <c r="G721" s="1">
        <v>-1.68107227859201E-2</v>
      </c>
      <c r="H721">
        <v>0.66861999999999999</v>
      </c>
      <c r="I721" s="2">
        <v>-4.9732289754360698E-2</v>
      </c>
    </row>
    <row r="722" spans="1:9" x14ac:dyDescent="0.2">
      <c r="A722" t="s">
        <v>1437</v>
      </c>
      <c r="B722" t="s">
        <v>1438</v>
      </c>
      <c r="C722" s="3">
        <v>-4.2020475505541902E-2</v>
      </c>
      <c r="D722">
        <v>-7.8930573523070292E-3</v>
      </c>
      <c r="E722">
        <v>0.22245000000000001</v>
      </c>
      <c r="F722">
        <v>3.4127418153234897E-2</v>
      </c>
      <c r="G722" s="1">
        <v>-5.3932105724664899E-2</v>
      </c>
      <c r="H722">
        <v>9.0057999999999999E-2</v>
      </c>
      <c r="I722" s="2">
        <v>-1.1911630219123E-2</v>
      </c>
    </row>
    <row r="723" spans="1:9" x14ac:dyDescent="0.2">
      <c r="A723" t="s">
        <v>1439</v>
      </c>
      <c r="B723" t="s">
        <v>1440</v>
      </c>
      <c r="C723" s="3">
        <v>-9.1682883492681302E-3</v>
      </c>
      <c r="D723">
        <v>3.9161132672128798E-2</v>
      </c>
      <c r="E723">
        <v>0.20014000000000001</v>
      </c>
      <c r="F723">
        <v>4.8329421021396902E-2</v>
      </c>
      <c r="G723" s="1">
        <v>-2.1449956156833299E-2</v>
      </c>
      <c r="H723">
        <v>0.98707999999999996</v>
      </c>
      <c r="I723" s="2">
        <v>-1.2281667807565099E-2</v>
      </c>
    </row>
    <row r="724" spans="1:9" x14ac:dyDescent="0.2">
      <c r="A724" t="s">
        <v>1441</v>
      </c>
      <c r="B724" t="s">
        <v>1442</v>
      </c>
      <c r="C724" s="3">
        <v>2.7698338832952599E-2</v>
      </c>
      <c r="D724">
        <v>-3.1332470892626099E-2</v>
      </c>
      <c r="E724">
        <v>0.22406999999999999</v>
      </c>
      <c r="F724">
        <v>-5.9030809725578698E-2</v>
      </c>
      <c r="G724" s="1">
        <v>2.98866340974571E-2</v>
      </c>
      <c r="H724">
        <v>0.12346</v>
      </c>
      <c r="I724" s="2">
        <v>2.1882952645045002E-3</v>
      </c>
    </row>
    <row r="725" spans="1:9" x14ac:dyDescent="0.2">
      <c r="A725" t="s">
        <v>1443</v>
      </c>
      <c r="B725" t="s">
        <v>1444</v>
      </c>
      <c r="C725" s="3">
        <v>-2.7418563330230999E-2</v>
      </c>
      <c r="D725">
        <v>-5.4436682478079597E-2</v>
      </c>
      <c r="E725">
        <v>0.29475000000000001</v>
      </c>
      <c r="F725">
        <v>-2.7018119147848602E-2</v>
      </c>
      <c r="G725" s="1">
        <v>3.6956657898033298E-3</v>
      </c>
      <c r="H725">
        <v>0.42743999999999999</v>
      </c>
      <c r="I725" s="2">
        <v>3.1114229120034299E-2</v>
      </c>
    </row>
    <row r="726" spans="1:9" x14ac:dyDescent="0.2">
      <c r="A726" t="s">
        <v>1445</v>
      </c>
      <c r="B726" t="s">
        <v>1446</v>
      </c>
      <c r="C726" s="3">
        <v>-0.451538483233212</v>
      </c>
      <c r="D726">
        <v>-0.47038091131234699</v>
      </c>
      <c r="E726">
        <v>0.41153000000000001</v>
      </c>
      <c r="F726">
        <v>-1.8842428079135099E-2</v>
      </c>
      <c r="G726" s="1">
        <v>-0.45854941751221301</v>
      </c>
      <c r="H726">
        <v>0.52347999999999995</v>
      </c>
      <c r="I726" s="2">
        <v>-7.0109342790013497E-3</v>
      </c>
    </row>
    <row r="727" spans="1:9" x14ac:dyDescent="0.2">
      <c r="A727" t="s">
        <v>1447</v>
      </c>
      <c r="B727" t="s">
        <v>1448</v>
      </c>
      <c r="C727" s="3">
        <v>-0.141551738725781</v>
      </c>
      <c r="D727">
        <v>-0.107103636624982</v>
      </c>
      <c r="E727">
        <v>0.46151999999999999</v>
      </c>
      <c r="F727">
        <v>3.4448102100798503E-2</v>
      </c>
      <c r="G727" s="1">
        <v>-8.4460729049229605E-2</v>
      </c>
      <c r="H727">
        <v>0.43085000000000001</v>
      </c>
      <c r="I727" s="2">
        <v>5.7091009676550897E-2</v>
      </c>
    </row>
    <row r="728" spans="1:9" x14ac:dyDescent="0.2">
      <c r="A728" t="s">
        <v>1449</v>
      </c>
      <c r="B728" t="s">
        <v>1450</v>
      </c>
      <c r="C728" s="3">
        <v>-2.6476013199086199E-3</v>
      </c>
      <c r="D728">
        <v>4.5736380623832097E-2</v>
      </c>
      <c r="E728">
        <v>0.96050999999999997</v>
      </c>
      <c r="F728">
        <v>4.8383981943740703E-2</v>
      </c>
      <c r="G728" s="1">
        <v>6.4631091068520594E-2</v>
      </c>
      <c r="H728">
        <v>0.79927999999999999</v>
      </c>
      <c r="I728" s="2">
        <v>6.7278692388429207E-2</v>
      </c>
    </row>
    <row r="729" spans="1:9" x14ac:dyDescent="0.2">
      <c r="A729" t="s">
        <v>1451</v>
      </c>
      <c r="B729" t="s">
        <v>1452</v>
      </c>
      <c r="C729" s="3">
        <v>-2.2596384352878099E-2</v>
      </c>
      <c r="D729">
        <v>-1.8262469455225E-2</v>
      </c>
      <c r="E729">
        <v>0.88414000000000004</v>
      </c>
      <c r="F729">
        <v>4.3339148976531804E-3</v>
      </c>
      <c r="G729" s="1">
        <v>-8.6101716146812002E-2</v>
      </c>
      <c r="H729">
        <v>0.98346</v>
      </c>
      <c r="I729" s="2">
        <v>-6.3505331793933806E-2</v>
      </c>
    </row>
    <row r="730" spans="1:9" x14ac:dyDescent="0.2">
      <c r="A730" t="s">
        <v>1453</v>
      </c>
      <c r="B730" t="s">
        <v>1454</v>
      </c>
      <c r="C730" s="3">
        <v>-3.20624982373015E-2</v>
      </c>
      <c r="D730">
        <v>-2.4429495472186299E-2</v>
      </c>
      <c r="E730">
        <v>0.57213999999999998</v>
      </c>
      <c r="F730">
        <v>7.6330027651152297E-3</v>
      </c>
      <c r="G730" s="1">
        <v>-6.08129775773519E-2</v>
      </c>
      <c r="H730">
        <v>0.38346999999999998</v>
      </c>
      <c r="I730" s="2">
        <v>-2.87504793400504E-2</v>
      </c>
    </row>
    <row r="731" spans="1:9" x14ac:dyDescent="0.2">
      <c r="A731" t="s">
        <v>1455</v>
      </c>
      <c r="B731" t="s">
        <v>1456</v>
      </c>
      <c r="C731" s="3">
        <v>5.6206672871365299E-2</v>
      </c>
      <c r="D731">
        <v>-6.6402184849791599E-3</v>
      </c>
      <c r="E731">
        <v>0.37569000000000002</v>
      </c>
      <c r="F731">
        <v>-6.2846891356344498E-2</v>
      </c>
      <c r="G731" s="1">
        <v>1.1509457597394499E-2</v>
      </c>
      <c r="H731">
        <v>0.56881000000000004</v>
      </c>
      <c r="I731" s="2">
        <v>-4.46972152739709E-2</v>
      </c>
    </row>
    <row r="732" spans="1:9" x14ac:dyDescent="0.2">
      <c r="A732" t="s">
        <v>1457</v>
      </c>
      <c r="B732" t="s">
        <v>1458</v>
      </c>
      <c r="C732" s="3">
        <v>3.5020447302366198E-2</v>
      </c>
      <c r="D732">
        <v>-1.92169038378611E-2</v>
      </c>
      <c r="E732">
        <v>0.92139000000000004</v>
      </c>
      <c r="F732">
        <v>-5.4237351140227402E-2</v>
      </c>
      <c r="G732" s="1">
        <v>3.5431542026806997E-2</v>
      </c>
      <c r="H732">
        <v>0.48798999999999998</v>
      </c>
      <c r="I732" s="2">
        <v>4.11094724440716E-4</v>
      </c>
    </row>
    <row r="733" spans="1:9" x14ac:dyDescent="0.2">
      <c r="A733" t="s">
        <v>1459</v>
      </c>
      <c r="B733" t="s">
        <v>1460</v>
      </c>
      <c r="C733" s="3">
        <v>-1.01176072425755E-2</v>
      </c>
      <c r="D733">
        <v>7.2278280868190298E-3</v>
      </c>
      <c r="E733">
        <v>0.43436000000000002</v>
      </c>
      <c r="F733">
        <v>1.7345435329394501E-2</v>
      </c>
      <c r="G733" s="1">
        <v>-4.47776525115871E-2</v>
      </c>
      <c r="H733">
        <v>0.85999000000000003</v>
      </c>
      <c r="I733" s="2">
        <v>-3.4660045269011598E-2</v>
      </c>
    </row>
    <row r="734" spans="1:9" x14ac:dyDescent="0.2">
      <c r="A734" t="s">
        <v>1461</v>
      </c>
      <c r="B734" t="s">
        <v>1462</v>
      </c>
      <c r="C734" s="3">
        <v>9.4350903911780498E-2</v>
      </c>
      <c r="D734">
        <v>8.1926117579416396E-2</v>
      </c>
      <c r="E734">
        <v>0.88361000000000001</v>
      </c>
      <c r="F734">
        <v>-1.24247863323641E-2</v>
      </c>
      <c r="G734" s="1">
        <v>0.13674683702868601</v>
      </c>
      <c r="H734">
        <v>0.28761999999999999</v>
      </c>
      <c r="I734" s="2">
        <v>4.2395933116905503E-2</v>
      </c>
    </row>
    <row r="735" spans="1:9" x14ac:dyDescent="0.2">
      <c r="A735" t="s">
        <v>1463</v>
      </c>
      <c r="B735" t="s">
        <v>1464</v>
      </c>
      <c r="C735" s="3">
        <v>-0.14298446005020199</v>
      </c>
      <c r="D735">
        <v>-0.251717694408509</v>
      </c>
      <c r="E735">
        <v>0.62021999999999999</v>
      </c>
      <c r="F735">
        <v>-0.10873323435830801</v>
      </c>
      <c r="G735" s="1">
        <v>-0.32381310284354298</v>
      </c>
      <c r="H735">
        <v>0.81420999999999999</v>
      </c>
      <c r="I735" s="2">
        <v>-0.18082864279334099</v>
      </c>
    </row>
    <row r="736" spans="1:9" x14ac:dyDescent="0.2">
      <c r="A736" t="s">
        <v>1465</v>
      </c>
      <c r="B736" t="s">
        <v>1466</v>
      </c>
      <c r="C736" s="3">
        <v>1.4178864540147201E-2</v>
      </c>
      <c r="D736">
        <v>5.7064826793157997E-2</v>
      </c>
      <c r="E736">
        <v>0.72667000000000004</v>
      </c>
      <c r="F736">
        <v>4.28859622530108E-2</v>
      </c>
      <c r="G736" s="1">
        <v>7.8679694350494794E-2</v>
      </c>
      <c r="H736">
        <v>0.75705999999999996</v>
      </c>
      <c r="I736" s="2">
        <v>6.4500829810347604E-2</v>
      </c>
    </row>
    <row r="737" spans="1:9" x14ac:dyDescent="0.2">
      <c r="A737" t="s">
        <v>1467</v>
      </c>
      <c r="B737" t="s">
        <v>1468</v>
      </c>
      <c r="C737" s="3">
        <v>-5.6665820571396297E-3</v>
      </c>
      <c r="D737">
        <v>2.5351732068420299E-2</v>
      </c>
      <c r="E737">
        <v>0.65949999999999998</v>
      </c>
      <c r="F737">
        <v>3.1018314125559901E-2</v>
      </c>
      <c r="G737" s="1">
        <v>-2.4639233370913199E-2</v>
      </c>
      <c r="H737">
        <v>0.98179000000000005</v>
      </c>
      <c r="I737" s="2">
        <v>-1.8972651313773601E-2</v>
      </c>
    </row>
    <row r="738" spans="1:9" x14ac:dyDescent="0.2">
      <c r="A738" t="s">
        <v>1469</v>
      </c>
      <c r="B738" t="s">
        <v>1470</v>
      </c>
      <c r="C738" s="3">
        <v>3.5884028541613801E-2</v>
      </c>
      <c r="D738">
        <v>1.3132672128791101E-2</v>
      </c>
      <c r="E738">
        <v>1.3283E-2</v>
      </c>
      <c r="F738">
        <v>-2.2751356412822599E-2</v>
      </c>
      <c r="G738" s="1">
        <v>5.0697732681949097E-2</v>
      </c>
      <c r="H738">
        <v>4.2834999999999998E-2</v>
      </c>
      <c r="I738" s="2">
        <v>1.48137041403354E-2</v>
      </c>
    </row>
    <row r="739" spans="1:9" x14ac:dyDescent="0.2">
      <c r="A739" t="s">
        <v>1471</v>
      </c>
      <c r="B739" t="s">
        <v>1472</v>
      </c>
      <c r="C739" s="3">
        <v>-8.3498321911047203E-3</v>
      </c>
      <c r="D739">
        <v>3.8741411527957403E-2</v>
      </c>
      <c r="E739">
        <v>0.43019000000000002</v>
      </c>
      <c r="F739">
        <v>4.7091243719062197E-2</v>
      </c>
      <c r="G739" s="1">
        <v>1.9959288488037099E-2</v>
      </c>
      <c r="H739">
        <v>0.56811999999999996</v>
      </c>
      <c r="I739" s="2">
        <v>2.8309120679141798E-2</v>
      </c>
    </row>
    <row r="740" spans="1:9" x14ac:dyDescent="0.2">
      <c r="A740" t="s">
        <v>1473</v>
      </c>
      <c r="B740" t="s">
        <v>1474</v>
      </c>
      <c r="C740" s="3">
        <v>4.91113179343994E-2</v>
      </c>
      <c r="D740">
        <v>1.8838004887164E-2</v>
      </c>
      <c r="E740">
        <v>0.55349999999999999</v>
      </c>
      <c r="F740">
        <v>-3.0273313047235399E-2</v>
      </c>
      <c r="G740" s="1">
        <v>1.0161593385945101E-2</v>
      </c>
      <c r="H740">
        <v>0.437</v>
      </c>
      <c r="I740" s="2">
        <v>-3.8949724548454301E-2</v>
      </c>
    </row>
    <row r="741" spans="1:9" x14ac:dyDescent="0.2">
      <c r="A741" t="s">
        <v>1475</v>
      </c>
      <c r="B741" t="s">
        <v>1476</v>
      </c>
      <c r="C741" s="3">
        <v>-1.8460106608004099E-2</v>
      </c>
      <c r="D741">
        <v>-3.7203967227253103E-2</v>
      </c>
      <c r="E741">
        <v>0.82189000000000001</v>
      </c>
      <c r="F741">
        <v>-1.8743860619249101E-2</v>
      </c>
      <c r="G741" s="1">
        <v>4.5332581736189398E-2</v>
      </c>
      <c r="H741">
        <v>0.28714000000000001</v>
      </c>
      <c r="I741" s="2">
        <v>6.3792688344193493E-2</v>
      </c>
    </row>
    <row r="742" spans="1:9" x14ac:dyDescent="0.2">
      <c r="A742" t="s">
        <v>1477</v>
      </c>
      <c r="B742" t="s">
        <v>1478</v>
      </c>
      <c r="C742" s="3">
        <v>1.30851453873706E-2</v>
      </c>
      <c r="D742">
        <v>-2.1981888745148798E-2</v>
      </c>
      <c r="E742">
        <v>0.77861999999999998</v>
      </c>
      <c r="F742">
        <v>-3.5067034132519402E-2</v>
      </c>
      <c r="G742" s="1">
        <v>-1.2621195039458801E-2</v>
      </c>
      <c r="H742">
        <v>0.48552000000000001</v>
      </c>
      <c r="I742" s="2">
        <v>-2.57063404268295E-2</v>
      </c>
    </row>
    <row r="743" spans="1:9" x14ac:dyDescent="0.2">
      <c r="A743" t="s">
        <v>1479</v>
      </c>
      <c r="B743" t="s">
        <v>1480</v>
      </c>
      <c r="C743" s="3">
        <v>8.7711876357277799E-2</v>
      </c>
      <c r="D743">
        <v>6.2521201667385395E-2</v>
      </c>
      <c r="E743">
        <v>0.92735000000000001</v>
      </c>
      <c r="F743">
        <v>-2.51906746898925E-2</v>
      </c>
      <c r="G743" s="1">
        <v>8.3132907428285094E-2</v>
      </c>
      <c r="H743">
        <v>0.88166</v>
      </c>
      <c r="I743" s="2">
        <v>-4.5789689289927301E-3</v>
      </c>
    </row>
    <row r="744" spans="1:9" x14ac:dyDescent="0.2">
      <c r="A744" t="s">
        <v>1481</v>
      </c>
      <c r="B744" t="s">
        <v>1482</v>
      </c>
      <c r="C744" s="3">
        <v>2.7794793693769901E-2</v>
      </c>
      <c r="D744">
        <v>1.09052752623257E-2</v>
      </c>
      <c r="E744">
        <v>0.79044999999999999</v>
      </c>
      <c r="F744">
        <v>-1.6889518431444199E-2</v>
      </c>
      <c r="G744" s="1">
        <v>-1.5633220593761699E-2</v>
      </c>
      <c r="H744">
        <v>0.62814999999999999</v>
      </c>
      <c r="I744" s="2">
        <v>-4.3428014287531701E-2</v>
      </c>
    </row>
    <row r="745" spans="1:9" x14ac:dyDescent="0.2">
      <c r="A745" t="s">
        <v>1483</v>
      </c>
      <c r="B745" t="s">
        <v>1484</v>
      </c>
      <c r="C745" s="3">
        <v>-3.7330287390360199E-2</v>
      </c>
      <c r="D745">
        <v>1.01842748311054E-2</v>
      </c>
      <c r="E745">
        <v>0.94828000000000001</v>
      </c>
      <c r="F745">
        <v>4.7514562221465502E-2</v>
      </c>
      <c r="G745" s="1">
        <v>-8.1992985093323298E-2</v>
      </c>
      <c r="H745">
        <v>0.66261000000000003</v>
      </c>
      <c r="I745" s="2">
        <v>-4.4662697702963203E-2</v>
      </c>
    </row>
    <row r="746" spans="1:9" x14ac:dyDescent="0.2">
      <c r="A746" t="s">
        <v>1485</v>
      </c>
      <c r="B746" t="s">
        <v>1486</v>
      </c>
      <c r="C746" s="3">
        <v>1.48946611388442E-2</v>
      </c>
      <c r="D746">
        <v>1.6945809975564202E-2</v>
      </c>
      <c r="E746">
        <v>0.42363000000000001</v>
      </c>
      <c r="F746">
        <v>2.0511488367199399E-3</v>
      </c>
      <c r="G746" s="1">
        <v>1.6263935863710399E-3</v>
      </c>
      <c r="H746">
        <v>0.21839</v>
      </c>
      <c r="I746" s="2">
        <v>-1.3268267552473199E-2</v>
      </c>
    </row>
    <row r="747" spans="1:9" x14ac:dyDescent="0.2">
      <c r="A747" t="s">
        <v>1487</v>
      </c>
      <c r="B747" t="s">
        <v>1488</v>
      </c>
      <c r="C747" s="3">
        <v>6.4320162450291901E-2</v>
      </c>
      <c r="D747">
        <v>0.10403909731206</v>
      </c>
      <c r="E747">
        <v>8.3893999999999996E-2</v>
      </c>
      <c r="F747">
        <v>3.9718934861767898E-2</v>
      </c>
      <c r="G747" s="1">
        <v>6.9741951647250403E-2</v>
      </c>
      <c r="H747">
        <v>3.1764000000000001E-2</v>
      </c>
      <c r="I747" s="2">
        <v>5.4217891969584996E-3</v>
      </c>
    </row>
    <row r="748" spans="1:9" x14ac:dyDescent="0.2">
      <c r="A748" t="s">
        <v>1489</v>
      </c>
      <c r="B748" t="s">
        <v>1490</v>
      </c>
      <c r="C748" s="3">
        <v>0.136830527117353</v>
      </c>
      <c r="D748">
        <v>4.8785970964496203E-2</v>
      </c>
      <c r="E748">
        <v>0.50773000000000001</v>
      </c>
      <c r="F748">
        <v>-8.8044556152857195E-2</v>
      </c>
      <c r="G748" s="1">
        <v>6.9760741575848703E-2</v>
      </c>
      <c r="H748">
        <v>0.40217000000000003</v>
      </c>
      <c r="I748" s="2">
        <v>-6.7069785541504695E-2</v>
      </c>
    </row>
    <row r="749" spans="1:9" x14ac:dyDescent="0.2">
      <c r="A749" t="s">
        <v>1491</v>
      </c>
      <c r="B749" t="s">
        <v>1492</v>
      </c>
      <c r="C749" s="3">
        <v>-3.3641312011732503E-2</v>
      </c>
      <c r="D749">
        <v>2.6125053902544201E-2</v>
      </c>
      <c r="E749">
        <v>0.70355999999999996</v>
      </c>
      <c r="F749">
        <v>5.9766365914276698E-2</v>
      </c>
      <c r="G749" s="1">
        <v>1.45459100588751E-2</v>
      </c>
      <c r="H749">
        <v>0.72955999999999999</v>
      </c>
      <c r="I749" s="2">
        <v>4.8187222070607598E-2</v>
      </c>
    </row>
    <row r="750" spans="1:9" x14ac:dyDescent="0.2">
      <c r="A750" t="s">
        <v>1493</v>
      </c>
      <c r="B750" t="s">
        <v>1494</v>
      </c>
      <c r="C750" s="3">
        <v>-9.5721578249710906E-2</v>
      </c>
      <c r="D750">
        <v>3.3898519476786002E-2</v>
      </c>
      <c r="E750">
        <v>0.90166999999999997</v>
      </c>
      <c r="F750">
        <v>0.12962009772649699</v>
      </c>
      <c r="G750" s="1">
        <v>0.14248402856069101</v>
      </c>
      <c r="H750">
        <v>0.61295999999999995</v>
      </c>
      <c r="I750" s="2">
        <v>0.23820560681040201</v>
      </c>
    </row>
    <row r="751" spans="1:9" x14ac:dyDescent="0.2">
      <c r="A751" t="s">
        <v>1495</v>
      </c>
      <c r="B751" t="s">
        <v>1496</v>
      </c>
      <c r="C751" s="3">
        <v>7.2109879572439901E-3</v>
      </c>
      <c r="D751">
        <v>4.7901106798907599E-2</v>
      </c>
      <c r="E751">
        <v>0.59709000000000001</v>
      </c>
      <c r="F751">
        <v>4.0690118841663597E-2</v>
      </c>
      <c r="G751" s="1">
        <v>-8.6339721909056699E-2</v>
      </c>
      <c r="H751">
        <v>0.81418999999999997</v>
      </c>
      <c r="I751" s="2">
        <v>-9.3550709866300694E-2</v>
      </c>
    </row>
    <row r="752" spans="1:9" x14ac:dyDescent="0.2">
      <c r="A752" t="s">
        <v>1497</v>
      </c>
      <c r="B752" t="s">
        <v>1498</v>
      </c>
      <c r="C752" s="3">
        <v>2.3425557717799E-2</v>
      </c>
      <c r="D752">
        <v>1.80922811556705E-3</v>
      </c>
      <c r="E752">
        <v>0.86282000000000003</v>
      </c>
      <c r="F752">
        <v>-2.1616329602232E-2</v>
      </c>
      <c r="G752" s="1">
        <v>-1.2320556181886501E-2</v>
      </c>
      <c r="H752">
        <v>0.93396999999999997</v>
      </c>
      <c r="I752" s="2">
        <v>-3.5746113899685503E-2</v>
      </c>
    </row>
    <row r="753" spans="1:9" x14ac:dyDescent="0.2">
      <c r="A753" t="s">
        <v>1499</v>
      </c>
      <c r="B753" t="s">
        <v>1500</v>
      </c>
      <c r="C753" s="3">
        <v>0.12693121245452199</v>
      </c>
      <c r="D753">
        <v>0.113612189161995</v>
      </c>
      <c r="E753">
        <v>0.63763000000000003</v>
      </c>
      <c r="F753">
        <v>-1.33190232925273E-2</v>
      </c>
      <c r="G753" s="1">
        <v>0.123994738819992</v>
      </c>
      <c r="H753">
        <v>0.59280999999999995</v>
      </c>
      <c r="I753" s="2">
        <v>-2.9364736345299002E-3</v>
      </c>
    </row>
    <row r="754" spans="1:9" x14ac:dyDescent="0.2">
      <c r="A754" t="s">
        <v>1501</v>
      </c>
      <c r="B754" t="s">
        <v>1502</v>
      </c>
      <c r="C754" s="3">
        <v>-0.109823166088502</v>
      </c>
      <c r="D754">
        <v>-0.10361937616788799</v>
      </c>
      <c r="E754">
        <v>0.80769000000000002</v>
      </c>
      <c r="F754">
        <v>6.2037899206131304E-3</v>
      </c>
      <c r="G754" s="1">
        <v>-7.9650507328072204E-2</v>
      </c>
      <c r="H754">
        <v>0.90256000000000003</v>
      </c>
      <c r="I754" s="2">
        <v>3.0172658760429402E-2</v>
      </c>
    </row>
    <row r="755" spans="1:9" x14ac:dyDescent="0.2">
      <c r="A755" t="s">
        <v>1503</v>
      </c>
      <c r="B755" t="s">
        <v>1504</v>
      </c>
      <c r="C755" s="3">
        <v>2.3808556843500601E-2</v>
      </c>
      <c r="D755">
        <v>2.9125772603133499E-2</v>
      </c>
      <c r="E755">
        <v>0.56488000000000005</v>
      </c>
      <c r="F755">
        <v>5.3172157596329504E-3</v>
      </c>
      <c r="G755" s="1">
        <v>5.5403983464862798E-2</v>
      </c>
      <c r="H755">
        <v>0.47599999999999998</v>
      </c>
      <c r="I755" s="2">
        <v>3.1595426621362201E-2</v>
      </c>
    </row>
    <row r="756" spans="1:9" x14ac:dyDescent="0.2">
      <c r="A756" t="s">
        <v>1505</v>
      </c>
      <c r="B756" t="s">
        <v>1506</v>
      </c>
      <c r="C756" s="3">
        <v>2.1343035225766398E-2</v>
      </c>
      <c r="D756">
        <v>2.8321402903550398E-3</v>
      </c>
      <c r="E756">
        <v>0.91088000000000002</v>
      </c>
      <c r="F756">
        <v>-1.8510894935411401E-2</v>
      </c>
      <c r="G756" s="1">
        <v>0.11790053864462</v>
      </c>
      <c r="H756">
        <v>0.87868000000000002</v>
      </c>
      <c r="I756" s="2">
        <v>9.6557503418853399E-2</v>
      </c>
    </row>
    <row r="757" spans="1:9" x14ac:dyDescent="0.2">
      <c r="A757" t="s">
        <v>1507</v>
      </c>
      <c r="B757" t="s">
        <v>1508</v>
      </c>
      <c r="C757" s="3">
        <v>-0.27423639901852898</v>
      </c>
      <c r="D757">
        <v>-0.35659623400891199</v>
      </c>
      <c r="E757">
        <v>0.92371999999999999</v>
      </c>
      <c r="F757">
        <v>-8.2359834990382394E-2</v>
      </c>
      <c r="G757" s="1">
        <v>-0.35400851810096501</v>
      </c>
      <c r="H757">
        <v>0.40343000000000001</v>
      </c>
      <c r="I757" s="2">
        <v>-7.9772119082435103E-2</v>
      </c>
    </row>
    <row r="758" spans="1:9" x14ac:dyDescent="0.2">
      <c r="A758" t="s">
        <v>1509</v>
      </c>
      <c r="B758" t="s">
        <v>1510</v>
      </c>
      <c r="C758" s="3">
        <v>2.3481400005640599E-2</v>
      </c>
      <c r="D758">
        <v>2.2931148483541799E-2</v>
      </c>
      <c r="E758">
        <v>0.80117000000000005</v>
      </c>
      <c r="F758">
        <v>-5.5025152209888005E-4</v>
      </c>
      <c r="G758" s="1">
        <v>-3.1415507954403099E-3</v>
      </c>
      <c r="H758">
        <v>0.98404999999999998</v>
      </c>
      <c r="I758" s="2">
        <v>-2.6622950801080899E-2</v>
      </c>
    </row>
    <row r="759" spans="1:9" x14ac:dyDescent="0.2">
      <c r="A759" t="s">
        <v>1511</v>
      </c>
      <c r="B759" t="s">
        <v>1512</v>
      </c>
      <c r="C759" s="3">
        <v>1.9595002397269901E-2</v>
      </c>
      <c r="D759">
        <v>2.0409946816156401E-2</v>
      </c>
      <c r="E759">
        <v>0.35931999999999997</v>
      </c>
      <c r="F759">
        <v>8.1494441888645499E-4</v>
      </c>
      <c r="G759" s="1">
        <v>6.63848177376926E-2</v>
      </c>
      <c r="H759">
        <v>0.56835000000000002</v>
      </c>
      <c r="I759" s="2">
        <v>4.6789815340422702E-2</v>
      </c>
    </row>
    <row r="760" spans="1:9" x14ac:dyDescent="0.2">
      <c r="A760" t="s">
        <v>1513</v>
      </c>
      <c r="B760" t="s">
        <v>1514</v>
      </c>
      <c r="C760" s="3">
        <v>5.7557040922807903E-2</v>
      </c>
      <c r="D760">
        <v>4.7274399885007902E-2</v>
      </c>
      <c r="E760">
        <v>0.70355999999999996</v>
      </c>
      <c r="F760">
        <v>-1.02826410378E-2</v>
      </c>
      <c r="G760" s="1">
        <v>3.8464862833521201E-3</v>
      </c>
      <c r="H760">
        <v>0.60489000000000004</v>
      </c>
      <c r="I760" s="2">
        <v>-5.3710554639455801E-2</v>
      </c>
    </row>
    <row r="761" spans="1:9" x14ac:dyDescent="0.2">
      <c r="A761" t="s">
        <v>1515</v>
      </c>
      <c r="B761" t="s">
        <v>1516</v>
      </c>
      <c r="C761" s="3">
        <v>1.2503031841385299E-2</v>
      </c>
      <c r="D761">
        <v>-1.8748311053615101E-3</v>
      </c>
      <c r="E761">
        <v>0.70352999999999999</v>
      </c>
      <c r="F761">
        <v>-1.4377862946746801E-2</v>
      </c>
      <c r="G761" s="1">
        <v>0.100707753977202</v>
      </c>
      <c r="H761">
        <v>0.85477000000000003</v>
      </c>
      <c r="I761" s="2">
        <v>8.8204722135816205E-2</v>
      </c>
    </row>
    <row r="762" spans="1:9" x14ac:dyDescent="0.2">
      <c r="A762" t="s">
        <v>1517</v>
      </c>
      <c r="B762" t="s">
        <v>1518</v>
      </c>
      <c r="C762" s="3">
        <v>4.3247877711030301E-2</v>
      </c>
      <c r="D762">
        <v>-1.8209573091849899E-3</v>
      </c>
      <c r="E762">
        <v>0.77402000000000004</v>
      </c>
      <c r="F762">
        <v>-4.5068835020215303E-2</v>
      </c>
      <c r="G762" s="1">
        <v>3.5393962169610401E-3</v>
      </c>
      <c r="H762">
        <v>0.23433000000000001</v>
      </c>
      <c r="I762" s="2">
        <v>-3.9708481494069199E-2</v>
      </c>
    </row>
    <row r="763" spans="1:9" x14ac:dyDescent="0.2">
      <c r="A763" t="s">
        <v>1519</v>
      </c>
      <c r="B763" t="s">
        <v>1520</v>
      </c>
      <c r="C763" s="3">
        <v>4.2481315396113599E-2</v>
      </c>
      <c r="D763">
        <v>6.3124910162426301E-2</v>
      </c>
      <c r="E763">
        <v>0.62246000000000001</v>
      </c>
      <c r="F763">
        <v>2.0643594766312699E-2</v>
      </c>
      <c r="G763" s="1">
        <v>9.16071652261055E-2</v>
      </c>
      <c r="H763">
        <v>0.40661999999999998</v>
      </c>
      <c r="I763" s="2">
        <v>4.9125849829991901E-2</v>
      </c>
    </row>
    <row r="764" spans="1:9" x14ac:dyDescent="0.2">
      <c r="A764" t="s">
        <v>1521</v>
      </c>
      <c r="B764" t="s">
        <v>1522</v>
      </c>
      <c r="C764" s="3">
        <v>1.83478579688073E-2</v>
      </c>
      <c r="D764">
        <v>-1.9685496622107199E-2</v>
      </c>
      <c r="E764">
        <v>0.97667000000000004</v>
      </c>
      <c r="F764">
        <v>-3.8033354590914503E-2</v>
      </c>
      <c r="G764" s="1">
        <v>-1.7990730301891501E-2</v>
      </c>
      <c r="H764">
        <v>0.92183999999999999</v>
      </c>
      <c r="I764" s="2">
        <v>-3.6338588270698802E-2</v>
      </c>
    </row>
    <row r="765" spans="1:9" x14ac:dyDescent="0.2">
      <c r="A765" t="s">
        <v>1523</v>
      </c>
      <c r="B765" t="s">
        <v>1524</v>
      </c>
      <c r="C765" s="3">
        <v>4.4633781763826597E-2</v>
      </c>
      <c r="D765">
        <v>5.5884432945234999E-2</v>
      </c>
      <c r="E765">
        <v>0.36296</v>
      </c>
      <c r="F765">
        <v>1.1250651181408401E-2</v>
      </c>
      <c r="G765" s="1">
        <v>3.2896780658900199E-2</v>
      </c>
      <c r="H765">
        <v>0.35918</v>
      </c>
      <c r="I765" s="2">
        <v>-1.17370011049264E-2</v>
      </c>
    </row>
    <row r="766" spans="1:9" x14ac:dyDescent="0.2">
      <c r="A766" t="s">
        <v>1525</v>
      </c>
      <c r="B766" t="s">
        <v>1526</v>
      </c>
      <c r="C766" s="3">
        <v>5.1303268748061001E-2</v>
      </c>
      <c r="D766">
        <v>1.8868477792151801E-2</v>
      </c>
      <c r="E766">
        <v>0.39234999999999998</v>
      </c>
      <c r="F766">
        <v>-3.2434790955909197E-2</v>
      </c>
      <c r="G766" s="1">
        <v>9.92296129274709E-2</v>
      </c>
      <c r="H766">
        <v>0.54266000000000003</v>
      </c>
      <c r="I766" s="2">
        <v>4.7926344179409802E-2</v>
      </c>
    </row>
    <row r="767" spans="1:9" x14ac:dyDescent="0.2">
      <c r="A767" t="s">
        <v>1527</v>
      </c>
      <c r="B767" t="s">
        <v>1528</v>
      </c>
      <c r="C767" s="3">
        <v>6.8691654680317002E-2</v>
      </c>
      <c r="D767">
        <v>2.6771309472473801E-3</v>
      </c>
      <c r="E767">
        <v>0.83337000000000006</v>
      </c>
      <c r="F767">
        <v>-6.6014523733069597E-2</v>
      </c>
      <c r="G767" s="1">
        <v>8.9897281723662806E-2</v>
      </c>
      <c r="H767">
        <v>0.68608000000000002</v>
      </c>
      <c r="I767" s="2">
        <v>2.12056270433458E-2</v>
      </c>
    </row>
    <row r="768" spans="1:9" x14ac:dyDescent="0.2">
      <c r="A768" t="s">
        <v>1529</v>
      </c>
      <c r="B768" t="s">
        <v>1530</v>
      </c>
      <c r="C768" s="3">
        <v>0.14295061623938901</v>
      </c>
      <c r="D768">
        <v>8.1293661060802103E-2</v>
      </c>
      <c r="E768">
        <v>0.97641999999999995</v>
      </c>
      <c r="F768">
        <v>-6.1656955178586499E-2</v>
      </c>
      <c r="G768" s="1">
        <v>0.13130402104472</v>
      </c>
      <c r="H768">
        <v>0.22706999999999999</v>
      </c>
      <c r="I768" s="2">
        <v>-1.1646595194668499E-2</v>
      </c>
    </row>
    <row r="769" spans="1:9" x14ac:dyDescent="0.2">
      <c r="A769" t="s">
        <v>1531</v>
      </c>
      <c r="B769" t="s">
        <v>1532</v>
      </c>
      <c r="C769" s="3">
        <v>2.5232253151704898E-2</v>
      </c>
      <c r="D769">
        <v>-3.41934741986488E-2</v>
      </c>
      <c r="E769">
        <v>8.6652999999999994E-2</v>
      </c>
      <c r="F769">
        <v>-5.9425727350353702E-2</v>
      </c>
      <c r="G769" s="1">
        <v>-6.5952649379932404E-3</v>
      </c>
      <c r="H769">
        <v>0.15376000000000001</v>
      </c>
      <c r="I769" s="2">
        <v>-3.1827518089698102E-2</v>
      </c>
    </row>
    <row r="770" spans="1:9" x14ac:dyDescent="0.2">
      <c r="A770" t="s">
        <v>1533</v>
      </c>
      <c r="B770" t="s">
        <v>1534</v>
      </c>
      <c r="C770" s="3">
        <v>4.66091321882844E-2</v>
      </c>
      <c r="D770">
        <v>3.1340520339226699E-2</v>
      </c>
      <c r="E770">
        <v>0.67269000000000001</v>
      </c>
      <c r="F770">
        <v>-1.5268611849057701E-2</v>
      </c>
      <c r="G770" s="1">
        <v>4.4425654515846203E-3</v>
      </c>
      <c r="H770">
        <v>0.96357000000000004</v>
      </c>
      <c r="I770" s="2">
        <v>-4.2166566736699801E-2</v>
      </c>
    </row>
    <row r="771" spans="1:9" x14ac:dyDescent="0.2">
      <c r="A771" t="s">
        <v>1535</v>
      </c>
      <c r="B771" t="s">
        <v>1536</v>
      </c>
      <c r="C771" s="3">
        <v>0.13540344642806801</v>
      </c>
      <c r="D771">
        <v>0.136478367112261</v>
      </c>
      <c r="E771">
        <v>0.83281000000000005</v>
      </c>
      <c r="F771">
        <v>1.0749206841932099E-3</v>
      </c>
      <c r="G771" s="1">
        <v>0.25400851810096498</v>
      </c>
      <c r="H771">
        <v>0.47582000000000002</v>
      </c>
      <c r="I771" s="2">
        <v>0.11860507167289699</v>
      </c>
    </row>
    <row r="772" spans="1:9" x14ac:dyDescent="0.2">
      <c r="A772" t="s">
        <v>1537</v>
      </c>
      <c r="B772" t="s">
        <v>1538</v>
      </c>
      <c r="C772" s="3">
        <v>4.4332007784076498E-2</v>
      </c>
      <c r="D772">
        <v>6.8489291361218896E-2</v>
      </c>
      <c r="E772">
        <v>0.55025999999999997</v>
      </c>
      <c r="F772">
        <v>2.4157283577142401E-2</v>
      </c>
      <c r="G772" s="1">
        <v>0.119648002004259</v>
      </c>
      <c r="H772">
        <v>0.97026000000000001</v>
      </c>
      <c r="I772" s="2">
        <v>7.5315994220182605E-2</v>
      </c>
    </row>
    <row r="773" spans="1:9" x14ac:dyDescent="0.2">
      <c r="A773" t="s">
        <v>1539</v>
      </c>
      <c r="B773" t="s">
        <v>1540</v>
      </c>
      <c r="C773" s="3">
        <v>-7.4930197140197996E-2</v>
      </c>
      <c r="D773">
        <v>-9.7208566911024794E-2</v>
      </c>
      <c r="E773">
        <v>0.98165999999999998</v>
      </c>
      <c r="F773">
        <v>-2.2278369770826902E-2</v>
      </c>
      <c r="G773" s="1">
        <v>-6.3447325566829499E-2</v>
      </c>
      <c r="H773">
        <v>0.37230999999999997</v>
      </c>
      <c r="I773" s="2">
        <v>1.1482871573368501E-2</v>
      </c>
    </row>
    <row r="774" spans="1:9" x14ac:dyDescent="0.2">
      <c r="A774" t="s">
        <v>1541</v>
      </c>
      <c r="B774" t="s">
        <v>1542</v>
      </c>
      <c r="C774" s="3">
        <v>4.9527596807400501E-2</v>
      </c>
      <c r="D774">
        <v>1.8075607301998E-2</v>
      </c>
      <c r="E774">
        <v>0.98165999999999998</v>
      </c>
      <c r="F774">
        <v>-3.1451989505402497E-2</v>
      </c>
      <c r="G774" s="1">
        <v>1.4002254791431801E-2</v>
      </c>
      <c r="H774">
        <v>0.97297999999999996</v>
      </c>
      <c r="I774" s="2">
        <v>-3.55253420159687E-2</v>
      </c>
    </row>
    <row r="775" spans="1:9" x14ac:dyDescent="0.2">
      <c r="A775" t="s">
        <v>1543</v>
      </c>
      <c r="B775" t="s">
        <v>1544</v>
      </c>
      <c r="C775" s="3">
        <v>-6.2391065233945303E-3</v>
      </c>
      <c r="D775">
        <v>2.0960183987350899E-2</v>
      </c>
      <c r="E775">
        <v>0.40348000000000001</v>
      </c>
      <c r="F775">
        <v>2.7199290510745398E-2</v>
      </c>
      <c r="G775" s="1">
        <v>2.37924339220844E-2</v>
      </c>
      <c r="H775">
        <v>0.27227000000000001</v>
      </c>
      <c r="I775" s="2">
        <v>3.0031540445479E-2</v>
      </c>
    </row>
    <row r="776" spans="1:9" x14ac:dyDescent="0.2">
      <c r="A776" t="s">
        <v>1545</v>
      </c>
      <c r="B776" t="s">
        <v>1546</v>
      </c>
      <c r="C776" s="3">
        <v>4.4957554220605198E-2</v>
      </c>
      <c r="D776">
        <v>3.0903550380911301E-2</v>
      </c>
      <c r="E776">
        <v>0.85460999999999998</v>
      </c>
      <c r="F776">
        <v>-1.40540038396939E-2</v>
      </c>
      <c r="G776" s="1">
        <v>6.5495427784041105E-2</v>
      </c>
      <c r="H776">
        <v>0.87636999999999998</v>
      </c>
      <c r="I776" s="2">
        <v>2.05378735634359E-2</v>
      </c>
    </row>
    <row r="777" spans="1:9" x14ac:dyDescent="0.2">
      <c r="A777" t="s">
        <v>1547</v>
      </c>
      <c r="B777" t="s">
        <v>1548</v>
      </c>
      <c r="C777" s="3">
        <v>-0.10167808895281601</v>
      </c>
      <c r="D777">
        <v>-0.100531838436108</v>
      </c>
      <c r="E777">
        <v>0.50056999999999996</v>
      </c>
      <c r="F777">
        <v>1.1462505167085799E-3</v>
      </c>
      <c r="G777" s="1">
        <v>-0.113422272328698</v>
      </c>
      <c r="H777">
        <v>0.72285999999999995</v>
      </c>
      <c r="I777" s="2">
        <v>-1.17441833758824E-2</v>
      </c>
    </row>
    <row r="778" spans="1:9" x14ac:dyDescent="0.2">
      <c r="A778" t="s">
        <v>1549</v>
      </c>
      <c r="B778" t="s">
        <v>1550</v>
      </c>
      <c r="C778" s="3">
        <v>5.5960177115943303E-2</v>
      </c>
      <c r="D778">
        <v>4.3911456087394003E-2</v>
      </c>
      <c r="E778">
        <v>0.88714000000000004</v>
      </c>
      <c r="F778">
        <v>-1.20487210285493E-2</v>
      </c>
      <c r="G778" s="1">
        <v>0.100388325191031</v>
      </c>
      <c r="H778">
        <v>0.41996</v>
      </c>
      <c r="I778" s="2">
        <v>4.4428148075087701E-2</v>
      </c>
    </row>
    <row r="779" spans="1:9" x14ac:dyDescent="0.2">
      <c r="A779" t="s">
        <v>1551</v>
      </c>
      <c r="B779" t="s">
        <v>1552</v>
      </c>
      <c r="C779" s="3">
        <v>7.4230758383394005E-2</v>
      </c>
      <c r="D779">
        <v>9.9111686071582605E-2</v>
      </c>
      <c r="E779">
        <v>0.97641999999999995</v>
      </c>
      <c r="F779">
        <v>2.48809276881886E-2</v>
      </c>
      <c r="G779" s="1">
        <v>0.117161468119754</v>
      </c>
      <c r="H779">
        <v>0.30058000000000001</v>
      </c>
      <c r="I779" s="2">
        <v>4.2930709736360498E-2</v>
      </c>
    </row>
    <row r="780" spans="1:9" x14ac:dyDescent="0.2">
      <c r="A780" t="s">
        <v>1553</v>
      </c>
      <c r="B780" t="s">
        <v>1554</v>
      </c>
      <c r="C780" s="3">
        <v>-5.3600699438756802E-3</v>
      </c>
      <c r="D780">
        <v>5.8088256432370297E-2</v>
      </c>
      <c r="E780">
        <v>0.50026999999999999</v>
      </c>
      <c r="F780">
        <v>6.3448326376245895E-2</v>
      </c>
      <c r="G780" s="1">
        <v>0.100833020167857</v>
      </c>
      <c r="H780">
        <v>0.32289000000000001</v>
      </c>
      <c r="I780" s="2">
        <v>0.106193090111732</v>
      </c>
    </row>
    <row r="781" spans="1:9" x14ac:dyDescent="0.2">
      <c r="A781" t="s">
        <v>1555</v>
      </c>
      <c r="B781" t="s">
        <v>1556</v>
      </c>
      <c r="C781" s="3">
        <v>4.44273345178667E-2</v>
      </c>
      <c r="D781">
        <v>5.4319965502371698E-2</v>
      </c>
      <c r="E781">
        <v>0.69923999999999997</v>
      </c>
      <c r="F781">
        <v>9.8926309845049996E-3</v>
      </c>
      <c r="G781" s="1">
        <v>0.150350745333834</v>
      </c>
      <c r="H781">
        <v>0.95259000000000005</v>
      </c>
      <c r="I781" s="2">
        <v>0.105923410815968</v>
      </c>
    </row>
    <row r="782" spans="1:9" x14ac:dyDescent="0.2">
      <c r="A782" t="s">
        <v>1557</v>
      </c>
      <c r="B782" t="s">
        <v>1558</v>
      </c>
      <c r="C782" s="3">
        <v>-2.7962320557294799E-2</v>
      </c>
      <c r="D782">
        <v>-5.5877533419577401E-2</v>
      </c>
      <c r="E782">
        <v>0.61865999999999999</v>
      </c>
      <c r="F782">
        <v>-2.7915212862282601E-2</v>
      </c>
      <c r="G782" s="1">
        <v>-4.2996993611424297E-2</v>
      </c>
      <c r="H782">
        <v>0.95633999999999997</v>
      </c>
      <c r="I782" s="2">
        <v>-1.50346730541295E-2</v>
      </c>
    </row>
    <row r="783" spans="1:9" x14ac:dyDescent="0.2">
      <c r="A783" t="s">
        <v>1559</v>
      </c>
      <c r="B783" t="s">
        <v>1560</v>
      </c>
      <c r="C783" s="3">
        <v>-3.8237301520151201E-2</v>
      </c>
      <c r="D783">
        <v>-4.1109098749460997E-2</v>
      </c>
      <c r="E783">
        <v>0.20644999999999999</v>
      </c>
      <c r="F783">
        <v>-2.8717972293098E-3</v>
      </c>
      <c r="G783" s="1">
        <v>-9.1663535011900308E-3</v>
      </c>
      <c r="H783">
        <v>4.5044999999999998E-3</v>
      </c>
      <c r="I783" s="2">
        <v>2.9070948018961099E-2</v>
      </c>
    </row>
    <row r="784" spans="1:9" x14ac:dyDescent="0.2">
      <c r="A784" t="s">
        <v>1561</v>
      </c>
      <c r="B784" t="s">
        <v>1562</v>
      </c>
      <c r="C784" s="3">
        <v>-8.9770708181741293E-3</v>
      </c>
      <c r="D784">
        <v>2.1604714675865999E-2</v>
      </c>
      <c r="E784">
        <v>0.64568999999999999</v>
      </c>
      <c r="F784">
        <v>3.0581785494040201E-2</v>
      </c>
      <c r="G784" s="1">
        <v>1.8015783540022499E-2</v>
      </c>
      <c r="H784">
        <v>0.44971</v>
      </c>
      <c r="I784" s="2">
        <v>2.6992854358196702E-2</v>
      </c>
    </row>
    <row r="785" spans="1:9" x14ac:dyDescent="0.2">
      <c r="A785" t="s">
        <v>1563</v>
      </c>
      <c r="B785" t="s">
        <v>1564</v>
      </c>
      <c r="C785" s="3">
        <v>-9.1434695546718597E-2</v>
      </c>
      <c r="D785">
        <v>-2.45048152939485E-2</v>
      </c>
      <c r="E785">
        <v>0.35088999999999998</v>
      </c>
      <c r="F785">
        <v>6.6929880252769997E-2</v>
      </c>
      <c r="G785" s="1">
        <v>-8.2675685832393805E-2</v>
      </c>
      <c r="H785">
        <v>0.56954000000000005</v>
      </c>
      <c r="I785" s="2">
        <v>8.7590097143247208E-3</v>
      </c>
    </row>
    <row r="786" spans="1:9" x14ac:dyDescent="0.2">
      <c r="A786" t="s">
        <v>1565</v>
      </c>
      <c r="B786" t="s">
        <v>1566</v>
      </c>
      <c r="C786" s="3">
        <v>0.114380799277999</v>
      </c>
      <c r="D786">
        <v>6.6235446313065993E-2</v>
      </c>
      <c r="E786">
        <v>0.85318000000000005</v>
      </c>
      <c r="F786">
        <v>-4.8145352964932699E-2</v>
      </c>
      <c r="G786" s="1">
        <v>0.145490417136415</v>
      </c>
      <c r="H786">
        <v>0.89634999999999998</v>
      </c>
      <c r="I786" s="2">
        <v>3.1109617858416198E-2</v>
      </c>
    </row>
    <row r="787" spans="1:9" x14ac:dyDescent="0.2">
      <c r="A787" t="s">
        <v>1567</v>
      </c>
      <c r="B787" t="s">
        <v>1568</v>
      </c>
      <c r="C787" s="3">
        <v>2.8854669035733398E-2</v>
      </c>
      <c r="D787">
        <v>7.8769584591059399E-2</v>
      </c>
      <c r="E787">
        <v>0.87602000000000002</v>
      </c>
      <c r="F787">
        <v>4.9914915555325901E-2</v>
      </c>
      <c r="G787" s="1">
        <v>4.9108731053488702E-2</v>
      </c>
      <c r="H787">
        <v>0.86402000000000001</v>
      </c>
      <c r="I787" s="2">
        <v>2.02540620177552E-2</v>
      </c>
    </row>
    <row r="788" spans="1:9" x14ac:dyDescent="0.2">
      <c r="A788" t="s">
        <v>1569</v>
      </c>
      <c r="B788" t="s">
        <v>1570</v>
      </c>
      <c r="C788" s="3">
        <v>-2.3120399356967601E-2</v>
      </c>
      <c r="D788">
        <v>1.45263763116286E-2</v>
      </c>
      <c r="E788">
        <v>0.69379999999999997</v>
      </c>
      <c r="F788">
        <v>3.76467756685962E-2</v>
      </c>
      <c r="G788" s="1">
        <v>5.8319554052361298E-2</v>
      </c>
      <c r="H788">
        <v>0.42346</v>
      </c>
      <c r="I788" s="2">
        <v>8.14399534093289E-2</v>
      </c>
    </row>
    <row r="789" spans="1:9" x14ac:dyDescent="0.2">
      <c r="A789" t="s">
        <v>1571</v>
      </c>
      <c r="B789" t="s">
        <v>1572</v>
      </c>
      <c r="C789" s="3">
        <v>-1.13467016386045E-2</v>
      </c>
      <c r="D789">
        <v>-8.4973408078194597E-3</v>
      </c>
      <c r="E789">
        <v>0.37219999999999998</v>
      </c>
      <c r="F789">
        <v>2.8493608307850402E-3</v>
      </c>
      <c r="G789" s="1">
        <v>-7.34059877239133E-3</v>
      </c>
      <c r="H789">
        <v>0.35374</v>
      </c>
      <c r="I789" s="2">
        <v>4.0061028662131699E-3</v>
      </c>
    </row>
    <row r="790" spans="1:9" x14ac:dyDescent="0.2">
      <c r="A790" t="s">
        <v>1573</v>
      </c>
      <c r="B790" t="s">
        <v>1574</v>
      </c>
      <c r="C790" s="3">
        <v>-8.3250133965084502E-2</v>
      </c>
      <c r="D790">
        <v>-0.13803650998993799</v>
      </c>
      <c r="E790">
        <v>0.64561999999999997</v>
      </c>
      <c r="F790">
        <v>-5.47863760248537E-2</v>
      </c>
      <c r="G790" s="1">
        <v>-0.10274959288488</v>
      </c>
      <c r="H790">
        <v>0.32822000000000001</v>
      </c>
      <c r="I790" s="2">
        <v>-1.94994589197959E-2</v>
      </c>
    </row>
    <row r="791" spans="1:9" x14ac:dyDescent="0.2">
      <c r="A791" t="s">
        <v>1575</v>
      </c>
      <c r="B791" t="s">
        <v>1574</v>
      </c>
      <c r="C791" s="3">
        <v>-5.7105790111966599E-2</v>
      </c>
      <c r="D791">
        <v>-0.15058789708207601</v>
      </c>
      <c r="E791">
        <v>0.34905000000000003</v>
      </c>
      <c r="F791">
        <v>-9.3482106970109002E-2</v>
      </c>
      <c r="G791" s="1">
        <v>-0.12453338343981001</v>
      </c>
      <c r="H791">
        <v>0.30543999999999999</v>
      </c>
      <c r="I791" s="2">
        <v>-6.7427593327842997E-2</v>
      </c>
    </row>
    <row r="792" spans="1:9" x14ac:dyDescent="0.2">
      <c r="A792" t="s">
        <v>1576</v>
      </c>
      <c r="B792" t="s">
        <v>1577</v>
      </c>
      <c r="C792" s="3">
        <v>5.95312632202386E-4</v>
      </c>
      <c r="D792">
        <v>4.68282305591491E-2</v>
      </c>
      <c r="E792">
        <v>0.59516999999999998</v>
      </c>
      <c r="F792">
        <v>4.6232917926946698E-2</v>
      </c>
      <c r="G792" s="1">
        <v>-2.10077665038206E-2</v>
      </c>
      <c r="H792">
        <v>0.39049</v>
      </c>
      <c r="I792" s="2">
        <v>-2.1603079136022999E-2</v>
      </c>
    </row>
    <row r="793" spans="1:9" x14ac:dyDescent="0.2">
      <c r="A793" t="s">
        <v>1578</v>
      </c>
      <c r="B793" t="s">
        <v>1579</v>
      </c>
      <c r="C793" s="3">
        <v>6.9498265504695803E-2</v>
      </c>
      <c r="D793">
        <v>9.0268794020411103E-2</v>
      </c>
      <c r="E793">
        <v>0.66639999999999999</v>
      </c>
      <c r="F793">
        <v>2.07705285157153E-2</v>
      </c>
      <c r="G793" s="1">
        <v>0.13415382688212499</v>
      </c>
      <c r="H793">
        <v>0.23355000000000001</v>
      </c>
      <c r="I793" s="2">
        <v>6.46555613774287E-2</v>
      </c>
    </row>
    <row r="794" spans="1:9" x14ac:dyDescent="0.2">
      <c r="A794" t="s">
        <v>1580</v>
      </c>
      <c r="B794" t="s">
        <v>1581</v>
      </c>
      <c r="C794" s="3">
        <v>7.1647347491327507E-2</v>
      </c>
      <c r="D794">
        <v>6.3987350869627702E-2</v>
      </c>
      <c r="E794">
        <v>0.55479999999999996</v>
      </c>
      <c r="F794">
        <v>-7.6599966216998197E-3</v>
      </c>
      <c r="G794" s="1">
        <v>9.3755480395841195E-2</v>
      </c>
      <c r="H794">
        <v>0.68093000000000004</v>
      </c>
      <c r="I794" s="2">
        <v>2.2108132904513599E-2</v>
      </c>
    </row>
    <row r="795" spans="1:9" x14ac:dyDescent="0.2">
      <c r="A795" t="s">
        <v>1582</v>
      </c>
      <c r="B795" t="s">
        <v>1583</v>
      </c>
      <c r="C795" s="3">
        <v>1.00132554925685E-2</v>
      </c>
      <c r="D795">
        <v>-8.0896938335489402E-2</v>
      </c>
      <c r="E795">
        <v>0.66837000000000002</v>
      </c>
      <c r="F795">
        <v>-9.09101938280579E-2</v>
      </c>
      <c r="G795" s="1">
        <v>-0.139001628460479</v>
      </c>
      <c r="H795">
        <v>0.94044000000000005</v>
      </c>
      <c r="I795" s="2">
        <v>-0.14901488395304699</v>
      </c>
    </row>
    <row r="796" spans="1:9" x14ac:dyDescent="0.2">
      <c r="A796" t="s">
        <v>1584</v>
      </c>
      <c r="B796" t="s">
        <v>1585</v>
      </c>
      <c r="C796" s="3">
        <v>7.0716642693967298E-3</v>
      </c>
      <c r="D796">
        <v>1.7669110248670399E-2</v>
      </c>
      <c r="E796">
        <v>0.75360000000000005</v>
      </c>
      <c r="F796">
        <v>1.0597445979273701E-2</v>
      </c>
      <c r="G796" s="1">
        <v>1.7887385694601E-2</v>
      </c>
      <c r="H796">
        <v>0.81228</v>
      </c>
      <c r="I796" s="2">
        <v>1.0815721425204299E-2</v>
      </c>
    </row>
    <row r="797" spans="1:9" x14ac:dyDescent="0.2">
      <c r="A797" t="s">
        <v>1586</v>
      </c>
      <c r="B797" t="s">
        <v>1587</v>
      </c>
      <c r="C797" s="3">
        <v>1.52878134077897E-2</v>
      </c>
      <c r="D797">
        <v>-1.54273393704183E-2</v>
      </c>
      <c r="E797">
        <v>0.83626</v>
      </c>
      <c r="F797">
        <v>-3.0715152778208001E-2</v>
      </c>
      <c r="G797" s="1">
        <v>-8.1134911687335595E-2</v>
      </c>
      <c r="H797">
        <v>0.46911000000000003</v>
      </c>
      <c r="I797" s="2">
        <v>-9.6422725095125297E-2</v>
      </c>
    </row>
    <row r="798" spans="1:9" x14ac:dyDescent="0.2">
      <c r="A798" t="s">
        <v>1588</v>
      </c>
      <c r="B798" t="s">
        <v>1589</v>
      </c>
      <c r="C798" s="3">
        <v>8.83718306681332E-2</v>
      </c>
      <c r="D798">
        <v>9.8467730343538895E-2</v>
      </c>
      <c r="E798">
        <v>0.54932999999999998</v>
      </c>
      <c r="F798">
        <v>1.00958996754056E-2</v>
      </c>
      <c r="G798" s="1">
        <v>3.73399724414381E-2</v>
      </c>
      <c r="H798">
        <v>0.22599</v>
      </c>
      <c r="I798" s="2">
        <v>-5.1031858226695197E-2</v>
      </c>
    </row>
    <row r="799" spans="1:9" x14ac:dyDescent="0.2">
      <c r="A799" t="s">
        <v>1590</v>
      </c>
      <c r="B799" t="s">
        <v>1591</v>
      </c>
      <c r="C799" s="3">
        <v>6.5696477423357894E-2</v>
      </c>
      <c r="D799">
        <v>7.9988500790570599E-2</v>
      </c>
      <c r="E799">
        <v>0.35213</v>
      </c>
      <c r="F799">
        <v>1.4292023367212799E-2</v>
      </c>
      <c r="G799" s="1">
        <v>-3.7419516472504098E-3</v>
      </c>
      <c r="H799">
        <v>0.59072000000000002</v>
      </c>
      <c r="I799" s="2">
        <v>-6.9438429070608307E-2</v>
      </c>
    </row>
    <row r="800" spans="1:9" x14ac:dyDescent="0.2">
      <c r="A800" t="s">
        <v>1592</v>
      </c>
      <c r="B800" t="s">
        <v>1593</v>
      </c>
      <c r="C800" s="3">
        <v>3.6628592379501897E-2</v>
      </c>
      <c r="D800">
        <v>1.2761822624694601E-2</v>
      </c>
      <c r="E800">
        <v>0.86051</v>
      </c>
      <c r="F800">
        <v>-2.38667697548074E-2</v>
      </c>
      <c r="G800" s="1">
        <v>6.7919328573218099E-2</v>
      </c>
      <c r="H800">
        <v>0.45374999999999999</v>
      </c>
      <c r="I800" s="2">
        <v>3.1290736193716202E-2</v>
      </c>
    </row>
    <row r="801" spans="1:9" x14ac:dyDescent="0.2">
      <c r="A801" t="s">
        <v>1594</v>
      </c>
      <c r="B801" t="s">
        <v>1595</v>
      </c>
      <c r="C801" s="3">
        <v>-6.7744027977550303E-2</v>
      </c>
      <c r="D801">
        <v>-0.113589190743136</v>
      </c>
      <c r="E801">
        <v>0.91871999999999998</v>
      </c>
      <c r="F801">
        <v>-4.5845162765586103E-2</v>
      </c>
      <c r="G801" s="1">
        <v>-0.11824502066892099</v>
      </c>
      <c r="H801">
        <v>0.93759999999999999</v>
      </c>
      <c r="I801" s="2">
        <v>-5.0500992691371198E-2</v>
      </c>
    </row>
    <row r="802" spans="1:9" x14ac:dyDescent="0.2">
      <c r="A802" t="s">
        <v>1596</v>
      </c>
      <c r="B802" t="s">
        <v>1597</v>
      </c>
      <c r="C802" s="3">
        <v>-0.12468059903545101</v>
      </c>
      <c r="D802">
        <v>-9.8059508408796903E-2</v>
      </c>
      <c r="E802">
        <v>0.22767999999999999</v>
      </c>
      <c r="F802">
        <v>2.6621090626654499E-2</v>
      </c>
      <c r="G802" s="1">
        <v>-9.1807591131153707E-2</v>
      </c>
      <c r="H802">
        <v>0.40955000000000003</v>
      </c>
      <c r="I802" s="2">
        <v>3.2873007904297702E-2</v>
      </c>
    </row>
    <row r="803" spans="1:9" x14ac:dyDescent="0.2">
      <c r="A803" t="s">
        <v>1598</v>
      </c>
      <c r="B803" t="s">
        <v>1599</v>
      </c>
      <c r="C803" s="3">
        <v>3.2580872606255501E-2</v>
      </c>
      <c r="D803">
        <v>4.9585166019836098E-2</v>
      </c>
      <c r="E803">
        <v>0.11086</v>
      </c>
      <c r="F803">
        <v>1.7004293413580701E-2</v>
      </c>
      <c r="G803" s="1">
        <v>2.49743204309157E-2</v>
      </c>
      <c r="H803">
        <v>0.28355999999999998</v>
      </c>
      <c r="I803" s="2">
        <v>-7.6065521753397704E-3</v>
      </c>
    </row>
    <row r="804" spans="1:9" x14ac:dyDescent="0.2">
      <c r="A804" t="s">
        <v>1600</v>
      </c>
      <c r="B804" t="s">
        <v>1601</v>
      </c>
      <c r="C804" s="3">
        <v>2.05273993851708E-2</v>
      </c>
      <c r="D804">
        <v>5.7616788845766799E-2</v>
      </c>
      <c r="E804">
        <v>0.57709999999999995</v>
      </c>
      <c r="F804">
        <v>3.7089389460596103E-2</v>
      </c>
      <c r="G804" s="1">
        <v>2.2249780784166399E-2</v>
      </c>
      <c r="H804">
        <v>0.83255999999999997</v>
      </c>
      <c r="I804" s="2">
        <v>1.7223813989955901E-3</v>
      </c>
    </row>
    <row r="805" spans="1:9" x14ac:dyDescent="0.2">
      <c r="A805" t="s">
        <v>1602</v>
      </c>
      <c r="B805" t="s">
        <v>1603</v>
      </c>
      <c r="C805" s="3">
        <v>-0.136001353752433</v>
      </c>
      <c r="D805">
        <v>-0.16800919936754299</v>
      </c>
      <c r="E805">
        <v>0.45444000000000001</v>
      </c>
      <c r="F805">
        <v>-3.20078456151109E-2</v>
      </c>
      <c r="G805" s="1">
        <v>-0.10995239884755099</v>
      </c>
      <c r="H805">
        <v>0.31524999999999997</v>
      </c>
      <c r="I805" s="2">
        <v>2.6048954904881499E-2</v>
      </c>
    </row>
    <row r="806" spans="1:9" x14ac:dyDescent="0.2">
      <c r="A806" t="s">
        <v>1604</v>
      </c>
      <c r="B806" t="s">
        <v>1605</v>
      </c>
      <c r="C806" s="3">
        <v>6.7270214626166905E-2</v>
      </c>
      <c r="D806">
        <v>2.4614057783527401E-2</v>
      </c>
      <c r="E806">
        <v>0.46727999999999997</v>
      </c>
      <c r="F806">
        <v>-4.26561568426395E-2</v>
      </c>
      <c r="G806" s="1">
        <v>-1.3988475510459701E-2</v>
      </c>
      <c r="H806">
        <v>0.33498</v>
      </c>
      <c r="I806" s="2">
        <v>-8.1258690136626593E-2</v>
      </c>
    </row>
    <row r="807" spans="1:9" x14ac:dyDescent="0.2">
      <c r="A807" t="s">
        <v>1606</v>
      </c>
      <c r="B807" t="s">
        <v>1607</v>
      </c>
      <c r="C807" s="3">
        <v>-1.7107482302507299E-3</v>
      </c>
      <c r="D807">
        <v>6.6028460543337598E-4</v>
      </c>
      <c r="E807">
        <v>0.44589000000000001</v>
      </c>
      <c r="F807">
        <v>2.3710328356841E-3</v>
      </c>
      <c r="G807" s="1">
        <v>-2.2789678065889999E-2</v>
      </c>
      <c r="H807">
        <v>0.23255999999999999</v>
      </c>
      <c r="I807" s="2">
        <v>-2.1078929835639301E-2</v>
      </c>
    </row>
    <row r="808" spans="1:9" x14ac:dyDescent="0.2">
      <c r="A808" t="s">
        <v>1608</v>
      </c>
      <c r="B808" t="s">
        <v>1609</v>
      </c>
      <c r="C808" s="3">
        <v>6.3598161152945795E-2</v>
      </c>
      <c r="D808">
        <v>2.45559867759092E-2</v>
      </c>
      <c r="E808">
        <v>0.85760999999999998</v>
      </c>
      <c r="F808">
        <v>-3.9042174377036699E-2</v>
      </c>
      <c r="G808" s="1">
        <v>7.5191030940749096E-2</v>
      </c>
      <c r="H808">
        <v>0.86412</v>
      </c>
      <c r="I808" s="2">
        <v>1.15928697878033E-2</v>
      </c>
    </row>
    <row r="809" spans="1:9" x14ac:dyDescent="0.2">
      <c r="A809" t="s">
        <v>1610</v>
      </c>
      <c r="B809" t="s">
        <v>1611</v>
      </c>
      <c r="C809" s="3">
        <v>3.1415517387257799E-2</v>
      </c>
      <c r="D809">
        <v>-5.9864884289205101E-3</v>
      </c>
      <c r="E809">
        <v>0.87956000000000001</v>
      </c>
      <c r="F809">
        <v>-3.7402005816178301E-2</v>
      </c>
      <c r="G809" s="1">
        <v>3.1013403482400101E-2</v>
      </c>
      <c r="H809">
        <v>0.39049</v>
      </c>
      <c r="I809" s="2">
        <v>-4.02113904857709E-4</v>
      </c>
    </row>
    <row r="810" spans="1:9" x14ac:dyDescent="0.2">
      <c r="A810" t="s">
        <v>1612</v>
      </c>
      <c r="B810" t="s">
        <v>1613</v>
      </c>
      <c r="C810" s="3">
        <v>-0.34319316355021601</v>
      </c>
      <c r="D810">
        <v>-0.36491016242633301</v>
      </c>
      <c r="E810">
        <v>0.45838000000000001</v>
      </c>
      <c r="F810">
        <v>-2.1716998876117301E-2</v>
      </c>
      <c r="G810" s="1">
        <v>-0.24059877239133201</v>
      </c>
      <c r="H810">
        <v>0.81196000000000002</v>
      </c>
      <c r="I810" s="2">
        <v>0.102594391158884</v>
      </c>
    </row>
    <row r="811" spans="1:9" x14ac:dyDescent="0.2">
      <c r="A811" t="s">
        <v>1614</v>
      </c>
      <c r="B811" t="s">
        <v>1615</v>
      </c>
      <c r="C811" s="3">
        <v>-0.296296923033534</v>
      </c>
      <c r="D811">
        <v>-0.314256144890039</v>
      </c>
      <c r="E811">
        <v>0.43208000000000002</v>
      </c>
      <c r="F811">
        <v>-1.7959221856505201E-2</v>
      </c>
      <c r="G811" s="1">
        <v>-0.25732180884379302</v>
      </c>
      <c r="H811">
        <v>0.97804999999999997</v>
      </c>
      <c r="I811" s="2">
        <v>3.8975114189740603E-2</v>
      </c>
    </row>
    <row r="812" spans="1:9" x14ac:dyDescent="0.2">
      <c r="A812" t="s">
        <v>1616</v>
      </c>
      <c r="B812" t="s">
        <v>1617</v>
      </c>
      <c r="C812" s="3">
        <v>1.3375074033336201E-2</v>
      </c>
      <c r="D812">
        <v>-1.8248095443438299E-2</v>
      </c>
      <c r="E812">
        <v>0.90159999999999996</v>
      </c>
      <c r="F812">
        <v>-3.1623169476774397E-2</v>
      </c>
      <c r="G812" s="1">
        <v>-6.8050858073405995E-2</v>
      </c>
      <c r="H812">
        <v>0.47491</v>
      </c>
      <c r="I812" s="2">
        <v>-8.1425932106742094E-2</v>
      </c>
    </row>
    <row r="813" spans="1:9" x14ac:dyDescent="0.2">
      <c r="A813" t="s">
        <v>1618</v>
      </c>
      <c r="B813" t="s">
        <v>1619</v>
      </c>
      <c r="C813" s="3">
        <v>5.7827791409312698E-2</v>
      </c>
      <c r="D813">
        <v>0.10394135403191</v>
      </c>
      <c r="E813">
        <v>0.37096000000000001</v>
      </c>
      <c r="F813">
        <v>4.6113562622597602E-2</v>
      </c>
      <c r="G813" s="1">
        <v>8.85444068645872E-2</v>
      </c>
      <c r="H813">
        <v>0.38732</v>
      </c>
      <c r="I813" s="2">
        <v>3.0716615455274598E-2</v>
      </c>
    </row>
    <row r="814" spans="1:9" x14ac:dyDescent="0.2">
      <c r="A814" t="s">
        <v>1620</v>
      </c>
      <c r="B814" t="s">
        <v>1621</v>
      </c>
      <c r="C814" s="3">
        <v>-5.65473672335505E-2</v>
      </c>
      <c r="D814">
        <v>-6.0531838436107502E-2</v>
      </c>
      <c r="E814">
        <v>0.36376999999999998</v>
      </c>
      <c r="F814">
        <v>-3.9844712025570101E-3</v>
      </c>
      <c r="G814" s="1">
        <v>-5.4131278967806597E-2</v>
      </c>
      <c r="H814">
        <v>0.42682999999999999</v>
      </c>
      <c r="I814" s="2">
        <v>2.4160882657439102E-3</v>
      </c>
    </row>
    <row r="815" spans="1:9" x14ac:dyDescent="0.2">
      <c r="A815" t="s">
        <v>1622</v>
      </c>
      <c r="B815" t="s">
        <v>1623</v>
      </c>
      <c r="C815" s="3">
        <v>-9.5095467749668594E-2</v>
      </c>
      <c r="D815">
        <v>-3.0809831824062099E-2</v>
      </c>
      <c r="E815">
        <v>0.45598</v>
      </c>
      <c r="F815">
        <v>6.4285635925606502E-2</v>
      </c>
      <c r="G815" s="1">
        <v>-0.107058749843417</v>
      </c>
      <c r="H815">
        <v>0.73858000000000001</v>
      </c>
      <c r="I815" s="2">
        <v>-1.19632820937487E-2</v>
      </c>
    </row>
    <row r="816" spans="1:9" x14ac:dyDescent="0.2">
      <c r="A816" t="s">
        <v>1624</v>
      </c>
      <c r="B816" t="s">
        <v>1625</v>
      </c>
      <c r="C816" s="3">
        <v>-0.19028682629664101</v>
      </c>
      <c r="D816">
        <v>-0.16884864165588601</v>
      </c>
      <c r="E816">
        <v>0.48509999999999998</v>
      </c>
      <c r="F816">
        <v>2.1438184640754799E-2</v>
      </c>
      <c r="G816" s="1">
        <v>-0.195340097707629</v>
      </c>
      <c r="H816">
        <v>0.82040000000000002</v>
      </c>
      <c r="I816" s="2">
        <v>-5.0532714109877098E-3</v>
      </c>
    </row>
    <row r="817" spans="1:9" x14ac:dyDescent="0.2">
      <c r="A817" t="s">
        <v>1626</v>
      </c>
      <c r="B817" t="s">
        <v>1627</v>
      </c>
      <c r="C817" s="3">
        <v>6.7958372112699901E-3</v>
      </c>
      <c r="D817">
        <v>-6.0692827368118402E-2</v>
      </c>
      <c r="E817">
        <v>0.16002</v>
      </c>
      <c r="F817">
        <v>-6.7488664579388402E-2</v>
      </c>
      <c r="G817" s="1">
        <v>-4.3724790179130703E-2</v>
      </c>
      <c r="H817">
        <v>0.42204999999999998</v>
      </c>
      <c r="I817" s="2">
        <v>-5.0520627390400599E-2</v>
      </c>
    </row>
    <row r="818" spans="1:9" x14ac:dyDescent="0.2">
      <c r="A818" t="s">
        <v>1628</v>
      </c>
      <c r="B818" t="s">
        <v>1629</v>
      </c>
      <c r="C818" s="3">
        <v>7.4179992667174302E-2</v>
      </c>
      <c r="D818">
        <v>6.3469886445306906E-2</v>
      </c>
      <c r="E818">
        <v>0.74561999999999995</v>
      </c>
      <c r="F818">
        <v>-1.07101062218674E-2</v>
      </c>
      <c r="G818" s="1">
        <v>2.7621195039458899E-2</v>
      </c>
      <c r="H818">
        <v>0.87319000000000002</v>
      </c>
      <c r="I818" s="2">
        <v>-4.6558797627715497E-2</v>
      </c>
    </row>
    <row r="819" spans="1:9" x14ac:dyDescent="0.2">
      <c r="A819" t="s">
        <v>1630</v>
      </c>
      <c r="B819" t="s">
        <v>1631</v>
      </c>
      <c r="C819" s="3">
        <v>-0.14902558028033999</v>
      </c>
      <c r="D819">
        <v>-0.12520339226678201</v>
      </c>
      <c r="E819">
        <v>0.97818000000000005</v>
      </c>
      <c r="F819">
        <v>2.3822188013557899E-2</v>
      </c>
      <c r="G819" s="1">
        <v>-0.14131278967806599</v>
      </c>
      <c r="H819">
        <v>0.83492999999999995</v>
      </c>
      <c r="I819" s="2">
        <v>7.7127906022736699E-3</v>
      </c>
    </row>
    <row r="820" spans="1:9" x14ac:dyDescent="0.2">
      <c r="A820" t="s">
        <v>1632</v>
      </c>
      <c r="B820" t="s">
        <v>1633</v>
      </c>
      <c r="C820" s="3">
        <v>7.9679611924302701E-2</v>
      </c>
      <c r="D820">
        <v>6.7517608164438705E-2</v>
      </c>
      <c r="E820">
        <v>0.78703000000000001</v>
      </c>
      <c r="F820">
        <v>-1.2162003759863999E-2</v>
      </c>
      <c r="G820" s="1">
        <v>0.117543530001253</v>
      </c>
      <c r="H820">
        <v>0.4083</v>
      </c>
      <c r="I820" s="2">
        <v>3.7863918076949998E-2</v>
      </c>
    </row>
    <row r="821" spans="1:9" x14ac:dyDescent="0.2">
      <c r="A821" t="s">
        <v>1634</v>
      </c>
      <c r="B821" t="s">
        <v>1635</v>
      </c>
      <c r="C821" s="3">
        <v>7.1156612234537606E-2</v>
      </c>
      <c r="D821">
        <v>3.2537013080350702E-2</v>
      </c>
      <c r="E821">
        <v>0.95023000000000002</v>
      </c>
      <c r="F821">
        <v>-3.8619599154186897E-2</v>
      </c>
      <c r="G821" s="1">
        <v>5.6724915445321301E-2</v>
      </c>
      <c r="H821">
        <v>0.72545000000000004</v>
      </c>
      <c r="I821" s="2">
        <v>-1.4431696789216301E-2</v>
      </c>
    </row>
    <row r="822" spans="1:9" x14ac:dyDescent="0.2">
      <c r="A822" t="s">
        <v>1636</v>
      </c>
      <c r="B822" t="s">
        <v>1637</v>
      </c>
      <c r="C822" s="3">
        <v>-0.135504977860507</v>
      </c>
      <c r="D822">
        <v>-6.51257726031335E-2</v>
      </c>
      <c r="E822">
        <v>2.3841000000000001E-2</v>
      </c>
      <c r="F822">
        <v>7.0379205257373595E-2</v>
      </c>
      <c r="G822" s="1">
        <v>-5.5045095828635898E-2</v>
      </c>
      <c r="H822">
        <v>0.28377000000000002</v>
      </c>
      <c r="I822" s="2">
        <v>8.0459882031871197E-2</v>
      </c>
    </row>
    <row r="823" spans="1:9" x14ac:dyDescent="0.2">
      <c r="A823" t="s">
        <v>1638</v>
      </c>
      <c r="B823" t="s">
        <v>1639</v>
      </c>
      <c r="C823" s="3">
        <v>-1.5794342442959099E-2</v>
      </c>
      <c r="D823">
        <v>-4.26712663504384E-2</v>
      </c>
      <c r="E823">
        <v>3.3756000000000001E-2</v>
      </c>
      <c r="F823">
        <v>-2.6876923907479301E-2</v>
      </c>
      <c r="G823" s="1">
        <v>5.0672053112864801E-3</v>
      </c>
      <c r="H823">
        <v>0.18590999999999999</v>
      </c>
      <c r="I823" s="2">
        <v>2.0861547754245601E-2</v>
      </c>
    </row>
    <row r="824" spans="1:9" x14ac:dyDescent="0.2">
      <c r="A824" t="s">
        <v>1640</v>
      </c>
      <c r="B824" t="s">
        <v>1641</v>
      </c>
      <c r="C824" s="3">
        <v>8.3210649519135899E-2</v>
      </c>
      <c r="D824">
        <v>-3.8224522064108098E-2</v>
      </c>
      <c r="E824">
        <v>0.81013000000000002</v>
      </c>
      <c r="F824">
        <v>-0.121435171583244</v>
      </c>
      <c r="G824" s="1">
        <v>2.51283978454215E-2</v>
      </c>
      <c r="H824">
        <v>0.36625999999999997</v>
      </c>
      <c r="I824" s="2">
        <v>-5.8082251673714301E-2</v>
      </c>
    </row>
    <row r="825" spans="1:9" x14ac:dyDescent="0.2">
      <c r="A825" t="s">
        <v>1642</v>
      </c>
      <c r="B825" t="s">
        <v>1643</v>
      </c>
      <c r="C825" s="3">
        <v>9.1417773641311997E-2</v>
      </c>
      <c r="D825">
        <v>6.4217335058214697E-2</v>
      </c>
      <c r="E825">
        <v>0.30769999999999997</v>
      </c>
      <c r="F825">
        <v>-2.72004385830973E-2</v>
      </c>
      <c r="G825" s="1">
        <v>4.09620443442315E-2</v>
      </c>
      <c r="H825">
        <v>0.41341</v>
      </c>
      <c r="I825" s="2">
        <v>-5.0455729297080497E-2</v>
      </c>
    </row>
    <row r="826" spans="1:9" x14ac:dyDescent="0.2">
      <c r="A826" t="s">
        <v>1644</v>
      </c>
      <c r="B826" t="s">
        <v>1645</v>
      </c>
      <c r="C826" s="3">
        <v>-6.18721268014778E-2</v>
      </c>
      <c r="D826">
        <v>-3.15728043696996E-2</v>
      </c>
      <c r="E826">
        <v>0.53215999999999997</v>
      </c>
      <c r="F826">
        <v>3.0299322431778301E-2</v>
      </c>
      <c r="G826" s="1">
        <v>2.2674433170487299E-2</v>
      </c>
      <c r="H826">
        <v>0.61201000000000005</v>
      </c>
      <c r="I826" s="2">
        <v>8.4546559971965099E-2</v>
      </c>
    </row>
    <row r="827" spans="1:9" x14ac:dyDescent="0.2">
      <c r="A827" t="s">
        <v>1646</v>
      </c>
      <c r="B827" t="s">
        <v>1647</v>
      </c>
      <c r="C827" s="3">
        <v>9.3205854979270697E-2</v>
      </c>
      <c r="D827">
        <v>6.40678453356332E-2</v>
      </c>
      <c r="E827">
        <v>0.78588999999999998</v>
      </c>
      <c r="F827">
        <v>-2.91380096436375E-2</v>
      </c>
      <c r="G827" s="1">
        <v>4.3409119378679702E-2</v>
      </c>
      <c r="H827">
        <v>0.35027000000000003</v>
      </c>
      <c r="I827" s="2">
        <v>-4.9796735600591002E-2</v>
      </c>
    </row>
    <row r="828" spans="1:9" x14ac:dyDescent="0.2">
      <c r="A828" t="s">
        <v>1648</v>
      </c>
      <c r="B828" t="s">
        <v>1649</v>
      </c>
      <c r="C828" s="3">
        <v>3.3758637222551298E-2</v>
      </c>
      <c r="D828">
        <v>-5.3673134971970703E-2</v>
      </c>
      <c r="E828">
        <v>0.20366000000000001</v>
      </c>
      <c r="F828">
        <v>-8.7431772194521903E-2</v>
      </c>
      <c r="G828" s="1">
        <v>4.7770261806338497E-2</v>
      </c>
      <c r="H828">
        <v>0.17343</v>
      </c>
      <c r="I828" s="2">
        <v>1.4011624583787199E-2</v>
      </c>
    </row>
    <row r="829" spans="1:9" x14ac:dyDescent="0.2">
      <c r="A829" t="s">
        <v>1650</v>
      </c>
      <c r="B829" t="s">
        <v>1651</v>
      </c>
      <c r="C829" s="3">
        <v>7.5640917167273001E-3</v>
      </c>
      <c r="D829">
        <v>5.2468017823774603E-2</v>
      </c>
      <c r="E829">
        <v>0.44900000000000001</v>
      </c>
      <c r="F829">
        <v>4.4903926107047298E-2</v>
      </c>
      <c r="G829" s="1">
        <v>7.0656394839032896E-2</v>
      </c>
      <c r="H829">
        <v>0.62241000000000002</v>
      </c>
      <c r="I829" s="2">
        <v>6.3092303122305599E-2</v>
      </c>
    </row>
    <row r="830" spans="1:9" x14ac:dyDescent="0.2">
      <c r="A830" t="s">
        <v>1652</v>
      </c>
      <c r="B830" t="s">
        <v>1653</v>
      </c>
      <c r="C830" s="3">
        <v>-2.5882054319316401E-2</v>
      </c>
      <c r="D830">
        <v>-5.4586172200661198E-2</v>
      </c>
      <c r="E830">
        <v>0.44173000000000001</v>
      </c>
      <c r="F830">
        <v>-2.87041178813448E-2</v>
      </c>
      <c r="G830" s="1">
        <v>-3.0668921458098498E-2</v>
      </c>
      <c r="H830">
        <v>0.76861999999999997</v>
      </c>
      <c r="I830" s="2">
        <v>-4.7868671387820997E-3</v>
      </c>
    </row>
    <row r="831" spans="1:9" x14ac:dyDescent="0.2">
      <c r="A831" t="s">
        <v>1654</v>
      </c>
      <c r="B831" t="s">
        <v>1655</v>
      </c>
      <c r="C831" s="3">
        <v>-1.40829737428434E-2</v>
      </c>
      <c r="D831">
        <v>-4.6345838723587697E-2</v>
      </c>
      <c r="E831">
        <v>0.31123000000000001</v>
      </c>
      <c r="F831">
        <v>-3.22628649807443E-2</v>
      </c>
      <c r="G831" s="1">
        <v>-0.11308405361392999</v>
      </c>
      <c r="H831">
        <v>0.28932999999999998</v>
      </c>
      <c r="I831" s="2">
        <v>-9.9001079871086195E-2</v>
      </c>
    </row>
    <row r="832" spans="1:9" x14ac:dyDescent="0.2">
      <c r="A832" t="s">
        <v>1656</v>
      </c>
      <c r="B832" t="s">
        <v>1657</v>
      </c>
      <c r="C832" s="3">
        <v>5.2454522379219902E-2</v>
      </c>
      <c r="D832">
        <v>8.2167600977432795E-2</v>
      </c>
      <c r="E832">
        <v>0.45624999999999999</v>
      </c>
      <c r="F832">
        <v>2.97130785982129E-2</v>
      </c>
      <c r="G832" s="1">
        <v>6.6842039333583902E-2</v>
      </c>
      <c r="H832">
        <v>0.24013999999999999</v>
      </c>
      <c r="I832" s="2">
        <v>1.4387516954364001E-2</v>
      </c>
    </row>
    <row r="833" spans="1:9" x14ac:dyDescent="0.2">
      <c r="A833" t="s">
        <v>1658</v>
      </c>
      <c r="B833" t="s">
        <v>1659</v>
      </c>
      <c r="C833" s="3">
        <v>-8.1783568829850196E-3</v>
      </c>
      <c r="D833">
        <v>-2.3622250970245801E-2</v>
      </c>
      <c r="E833">
        <v>0.75344</v>
      </c>
      <c r="F833">
        <v>-1.5443894087260801E-2</v>
      </c>
      <c r="G833" s="1">
        <v>-5.2666290868094698E-2</v>
      </c>
      <c r="H833">
        <v>0.59419999999999995</v>
      </c>
      <c r="I833" s="2">
        <v>-4.4487933985109702E-2</v>
      </c>
    </row>
    <row r="834" spans="1:9" x14ac:dyDescent="0.2">
      <c r="A834" t="s">
        <v>1660</v>
      </c>
      <c r="B834" t="s">
        <v>1661</v>
      </c>
      <c r="C834" s="3">
        <v>3.2423498885974601E-2</v>
      </c>
      <c r="D834">
        <v>5.2919936754348099E-2</v>
      </c>
      <c r="E834">
        <v>0.63148000000000004</v>
      </c>
      <c r="F834">
        <v>2.0496437868373601E-2</v>
      </c>
      <c r="G834" s="1">
        <v>3.4433796818238799E-2</v>
      </c>
      <c r="H834">
        <v>0.71009</v>
      </c>
      <c r="I834" s="2">
        <v>2.0102979322642002E-3</v>
      </c>
    </row>
    <row r="835" spans="1:9" x14ac:dyDescent="0.2">
      <c r="A835" t="s">
        <v>1662</v>
      </c>
      <c r="B835" t="s">
        <v>1663</v>
      </c>
      <c r="C835" s="3">
        <v>4.59762529260795E-2</v>
      </c>
      <c r="D835">
        <v>-2.6769009630587901E-2</v>
      </c>
      <c r="E835">
        <v>0.57677</v>
      </c>
      <c r="F835">
        <v>-7.2745262556667398E-2</v>
      </c>
      <c r="G835" s="1">
        <v>6.1389202054365502E-2</v>
      </c>
      <c r="H835">
        <v>0.95884000000000003</v>
      </c>
      <c r="I835" s="2">
        <v>1.5412949128286099E-2</v>
      </c>
    </row>
    <row r="836" spans="1:9" x14ac:dyDescent="0.2">
      <c r="A836" t="s">
        <v>1664</v>
      </c>
      <c r="B836" t="s">
        <v>1665</v>
      </c>
      <c r="C836" s="3">
        <v>-4.9547903093888398E-3</v>
      </c>
      <c r="D836">
        <v>3.34161276412247E-3</v>
      </c>
      <c r="E836">
        <v>0.79954000000000003</v>
      </c>
      <c r="F836">
        <v>8.2964030735113003E-3</v>
      </c>
      <c r="G836" s="1">
        <v>1.8294500814230199E-2</v>
      </c>
      <c r="H836">
        <v>0.88192000000000004</v>
      </c>
      <c r="I836" s="2">
        <v>2.3249291123619099E-2</v>
      </c>
    </row>
    <row r="837" spans="1:9" x14ac:dyDescent="0.2">
      <c r="A837" t="s">
        <v>1666</v>
      </c>
      <c r="B837" t="s">
        <v>1667</v>
      </c>
      <c r="C837" s="3">
        <v>-1.8082748117437999E-2</v>
      </c>
      <c r="D837">
        <v>-3.1422739686646502E-2</v>
      </c>
      <c r="E837">
        <v>0.46112999999999998</v>
      </c>
      <c r="F837">
        <v>-1.33399915692085E-2</v>
      </c>
      <c r="G837" s="1">
        <v>1.2110108981585901E-2</v>
      </c>
      <c r="H837">
        <v>0.67442999999999997</v>
      </c>
      <c r="I837" s="2">
        <v>3.01928570990239E-2</v>
      </c>
    </row>
    <row r="838" spans="1:9" x14ac:dyDescent="0.2">
      <c r="A838" t="s">
        <v>1668</v>
      </c>
      <c r="B838" t="s">
        <v>1669</v>
      </c>
      <c r="C838" s="3">
        <v>7.5009166032095204E-2</v>
      </c>
      <c r="D838">
        <v>0.100192611757942</v>
      </c>
      <c r="E838">
        <v>0.76856000000000002</v>
      </c>
      <c r="F838">
        <v>2.5183445725846399E-2</v>
      </c>
      <c r="G838" s="1">
        <v>8.0777903043968396E-2</v>
      </c>
      <c r="H838">
        <v>0.85062000000000004</v>
      </c>
      <c r="I838" s="2">
        <v>5.7687370118732302E-3</v>
      </c>
    </row>
    <row r="839" spans="1:9" x14ac:dyDescent="0.2">
      <c r="A839" t="s">
        <v>1670</v>
      </c>
      <c r="B839" t="s">
        <v>1671</v>
      </c>
      <c r="C839" s="3">
        <v>-2.1287757001438399E-2</v>
      </c>
      <c r="D839">
        <v>-5.2014374011786699E-2</v>
      </c>
      <c r="E839">
        <v>0.62595999999999996</v>
      </c>
      <c r="F839">
        <v>-3.07266170103483E-2</v>
      </c>
      <c r="G839" s="1">
        <v>-6.9572842289866002E-2</v>
      </c>
      <c r="H839">
        <v>0.76748000000000005</v>
      </c>
      <c r="I839" s="2">
        <v>-4.82850852884276E-2</v>
      </c>
    </row>
    <row r="840" spans="1:9" x14ac:dyDescent="0.2">
      <c r="A840" t="s">
        <v>1672</v>
      </c>
      <c r="B840" t="s">
        <v>1673</v>
      </c>
      <c r="C840" s="3">
        <v>-4.6230645570691301E-2</v>
      </c>
      <c r="D840">
        <v>-0.124921661635763</v>
      </c>
      <c r="E840">
        <v>0.52876000000000001</v>
      </c>
      <c r="F840">
        <v>-7.8691016065071298E-2</v>
      </c>
      <c r="G840" s="1">
        <v>-0.131335337592384</v>
      </c>
      <c r="H840">
        <v>0.61119999999999997</v>
      </c>
      <c r="I840" s="2">
        <v>-8.5104692021692505E-2</v>
      </c>
    </row>
    <row r="841" spans="1:9" x14ac:dyDescent="0.2">
      <c r="A841" t="s">
        <v>1674</v>
      </c>
      <c r="B841" t="s">
        <v>1675</v>
      </c>
      <c r="C841" s="3">
        <v>8.7762642073497502E-2</v>
      </c>
      <c r="D841">
        <v>0.107966077332183</v>
      </c>
      <c r="E841">
        <v>0.63353000000000004</v>
      </c>
      <c r="F841">
        <v>2.0203435258685901E-2</v>
      </c>
      <c r="G841" s="1">
        <v>5.5296880871852701E-2</v>
      </c>
      <c r="H841">
        <v>0.54796999999999996</v>
      </c>
      <c r="I841" s="2">
        <v>-3.2465761201644801E-2</v>
      </c>
    </row>
    <row r="842" spans="1:9" x14ac:dyDescent="0.2">
      <c r="A842" t="s">
        <v>1676</v>
      </c>
      <c r="B842" t="s">
        <v>1677</v>
      </c>
      <c r="C842" s="3">
        <v>-1.9157853174267402E-2</v>
      </c>
      <c r="D842">
        <v>2.8331752192036798E-3</v>
      </c>
      <c r="E842">
        <v>0.36979000000000001</v>
      </c>
      <c r="F842">
        <v>2.1991028393471099E-2</v>
      </c>
      <c r="G842" s="1">
        <v>2.3631466867092599E-2</v>
      </c>
      <c r="H842">
        <v>0.64432</v>
      </c>
      <c r="I842" s="2">
        <v>4.2789320041359998E-2</v>
      </c>
    </row>
    <row r="843" spans="1:9" x14ac:dyDescent="0.2">
      <c r="A843" t="s">
        <v>1678</v>
      </c>
      <c r="B843" t="s">
        <v>1679</v>
      </c>
      <c r="C843" s="3">
        <v>7.5037369207772806E-2</v>
      </c>
      <c r="D843">
        <v>6.0209860572085702E-2</v>
      </c>
      <c r="E843">
        <v>0.56623999999999997</v>
      </c>
      <c r="F843">
        <v>-1.48275086356871E-2</v>
      </c>
      <c r="G843" s="1">
        <v>2.17543530001253E-2</v>
      </c>
      <c r="H843">
        <v>0.18941</v>
      </c>
      <c r="I843" s="2">
        <v>-5.3283016207647499E-2</v>
      </c>
    </row>
    <row r="844" spans="1:9" x14ac:dyDescent="0.2">
      <c r="A844" t="s">
        <v>1680</v>
      </c>
      <c r="B844" t="s">
        <v>1681</v>
      </c>
      <c r="C844" s="3">
        <v>-0.11247426460219399</v>
      </c>
      <c r="D844">
        <v>-8.8589909443725703E-2</v>
      </c>
      <c r="E844">
        <v>0.42333999999999999</v>
      </c>
      <c r="F844">
        <v>2.3884355158468502E-2</v>
      </c>
      <c r="G844" s="1">
        <v>-9.7275460353250701E-2</v>
      </c>
      <c r="H844">
        <v>0.54969000000000001</v>
      </c>
      <c r="I844" s="2">
        <v>1.5198804248943499E-2</v>
      </c>
    </row>
    <row r="845" spans="1:9" x14ac:dyDescent="0.2">
      <c r="A845" t="s">
        <v>1682</v>
      </c>
      <c r="B845" t="s">
        <v>1683</v>
      </c>
      <c r="C845" s="3">
        <v>5.0975547846687501E-2</v>
      </c>
      <c r="D845">
        <v>-2.7414690240045998E-3</v>
      </c>
      <c r="E845">
        <v>0.80928</v>
      </c>
      <c r="F845">
        <v>-5.3717016870692101E-2</v>
      </c>
      <c r="G845" s="1">
        <v>7.4426907177752702E-2</v>
      </c>
      <c r="H845">
        <v>0.58782000000000001</v>
      </c>
      <c r="I845" s="2">
        <v>2.3451359331065201E-2</v>
      </c>
    </row>
    <row r="846" spans="1:9" x14ac:dyDescent="0.2">
      <c r="A846" t="s">
        <v>1684</v>
      </c>
      <c r="B846" t="s">
        <v>1685</v>
      </c>
      <c r="C846" s="3">
        <v>-8.3729587951603304E-2</v>
      </c>
      <c r="D846">
        <v>-2.9027454362512601E-2</v>
      </c>
      <c r="E846">
        <v>0.55952000000000002</v>
      </c>
      <c r="F846">
        <v>5.4702133589090797E-2</v>
      </c>
      <c r="G846" s="1">
        <v>-6.5990229237128897E-2</v>
      </c>
      <c r="H846">
        <v>0.73216000000000003</v>
      </c>
      <c r="I846" s="2">
        <v>1.77393587144744E-2</v>
      </c>
    </row>
    <row r="847" spans="1:9" x14ac:dyDescent="0.2">
      <c r="A847" t="s">
        <v>1686</v>
      </c>
      <c r="B847" t="s">
        <v>1687</v>
      </c>
      <c r="C847" s="3">
        <v>-3.8977916913444502E-2</v>
      </c>
      <c r="D847">
        <v>-0.115089837573667</v>
      </c>
      <c r="E847">
        <v>0.75297000000000003</v>
      </c>
      <c r="F847">
        <v>-7.6111920660222293E-2</v>
      </c>
      <c r="G847" s="1">
        <v>-7.4946761868971604E-2</v>
      </c>
      <c r="H847">
        <v>0.47677000000000003</v>
      </c>
      <c r="I847" s="2">
        <v>-3.5968844955527102E-2</v>
      </c>
    </row>
    <row r="848" spans="1:9" x14ac:dyDescent="0.2">
      <c r="A848" t="s">
        <v>1688</v>
      </c>
      <c r="B848" t="s">
        <v>1689</v>
      </c>
      <c r="C848" s="3">
        <v>-8.9855317708773998E-3</v>
      </c>
      <c r="D848">
        <v>-6.0641080925686298E-2</v>
      </c>
      <c r="E848">
        <v>0.97116999999999998</v>
      </c>
      <c r="F848">
        <v>-5.1655549154808897E-2</v>
      </c>
      <c r="G848" s="1">
        <v>-0.106695477890517</v>
      </c>
      <c r="H848">
        <v>0.82906000000000002</v>
      </c>
      <c r="I848" s="2">
        <v>-9.7709946119639998E-2</v>
      </c>
    </row>
    <row r="849" spans="1:9" x14ac:dyDescent="0.2">
      <c r="A849" t="s">
        <v>1690</v>
      </c>
      <c r="B849" t="s">
        <v>1691</v>
      </c>
      <c r="C849" s="3">
        <v>2.61082437882506E-2</v>
      </c>
      <c r="D849">
        <v>-8.1414402759810295E-3</v>
      </c>
      <c r="E849">
        <v>0.72794999999999999</v>
      </c>
      <c r="F849">
        <v>-3.4249684064231602E-2</v>
      </c>
      <c r="G849" s="1">
        <v>-6.2398221220092698E-2</v>
      </c>
      <c r="H849">
        <v>0.91125999999999996</v>
      </c>
      <c r="I849" s="2">
        <v>-8.8506465008343194E-2</v>
      </c>
    </row>
    <row r="850" spans="1:9" x14ac:dyDescent="0.2">
      <c r="A850" t="s">
        <v>1692</v>
      </c>
      <c r="B850" t="s">
        <v>1693</v>
      </c>
      <c r="C850" s="3">
        <v>3.86327100431509E-2</v>
      </c>
      <c r="D850">
        <v>4.7569354606870798E-2</v>
      </c>
      <c r="E850">
        <v>0.31884000000000001</v>
      </c>
      <c r="F850">
        <v>8.9366445637199202E-3</v>
      </c>
      <c r="G850" s="1">
        <v>5.75335087060002E-2</v>
      </c>
      <c r="H850">
        <v>0.44827</v>
      </c>
      <c r="I850" s="2">
        <v>1.89007986628494E-2</v>
      </c>
    </row>
    <row r="851" spans="1:9" x14ac:dyDescent="0.2">
      <c r="A851" t="s">
        <v>1694</v>
      </c>
      <c r="B851" t="s">
        <v>1695</v>
      </c>
      <c r="C851" s="3">
        <v>3.1106410581831501E-2</v>
      </c>
      <c r="D851">
        <v>7.5061089550093399E-2</v>
      </c>
      <c r="E851">
        <v>0.64981999999999995</v>
      </c>
      <c r="F851">
        <v>4.3954678968261898E-2</v>
      </c>
      <c r="G851" s="1">
        <v>-7.1658524364274102E-3</v>
      </c>
      <c r="H851">
        <v>0.56959000000000004</v>
      </c>
      <c r="I851" s="2">
        <v>-3.8272263018258902E-2</v>
      </c>
    </row>
    <row r="852" spans="1:9" x14ac:dyDescent="0.2">
      <c r="A852" t="s">
        <v>1696</v>
      </c>
      <c r="B852" t="s">
        <v>1697</v>
      </c>
      <c r="C852" s="3">
        <v>-1.36249541698395E-2</v>
      </c>
      <c r="D852">
        <v>-2.0228834267644099E-2</v>
      </c>
      <c r="E852">
        <v>0.24618999999999999</v>
      </c>
      <c r="F852">
        <v>-6.6038800978045703E-3</v>
      </c>
      <c r="G852" s="1">
        <v>-8.3778028310159099E-4</v>
      </c>
      <c r="H852">
        <v>0.26590999999999998</v>
      </c>
      <c r="I852" s="2">
        <v>1.2787173886737901E-2</v>
      </c>
    </row>
    <row r="853" spans="1:9" x14ac:dyDescent="0.2">
      <c r="A853" t="s">
        <v>1698</v>
      </c>
      <c r="B853" t="s">
        <v>1699</v>
      </c>
      <c r="C853" s="3">
        <v>-3.0391742110161599E-4</v>
      </c>
      <c r="D853">
        <v>-8.0684202961046406E-3</v>
      </c>
      <c r="E853">
        <v>0.41282999999999997</v>
      </c>
      <c r="F853">
        <v>-7.7645028750030296E-3</v>
      </c>
      <c r="G853" s="1">
        <v>-1.42540398346486E-2</v>
      </c>
      <c r="H853">
        <v>0.73684000000000005</v>
      </c>
      <c r="I853" s="2">
        <v>-1.3950122413546999E-2</v>
      </c>
    </row>
    <row r="854" spans="1:9" x14ac:dyDescent="0.2">
      <c r="A854" t="s">
        <v>1700</v>
      </c>
      <c r="B854" t="s">
        <v>1701</v>
      </c>
      <c r="C854" s="3">
        <v>0.108852976845193</v>
      </c>
      <c r="D854">
        <v>8.6629294236021295E-2</v>
      </c>
      <c r="E854">
        <v>0.97641999999999995</v>
      </c>
      <c r="F854">
        <v>-2.22236826091715E-2</v>
      </c>
      <c r="G854" s="1">
        <v>8.5794813979706896E-2</v>
      </c>
      <c r="H854">
        <v>0.83209999999999995</v>
      </c>
      <c r="I854" s="2">
        <v>-2.3058162865485898E-2</v>
      </c>
    </row>
    <row r="855" spans="1:9" x14ac:dyDescent="0.2">
      <c r="A855" t="s">
        <v>1702</v>
      </c>
      <c r="B855" t="s">
        <v>1703</v>
      </c>
      <c r="C855" s="3">
        <v>0.111740982034577</v>
      </c>
      <c r="D855">
        <v>6.5821474773609306E-2</v>
      </c>
      <c r="E855">
        <v>0.50431999999999999</v>
      </c>
      <c r="F855">
        <v>-4.5919507260967801E-2</v>
      </c>
      <c r="G855" s="1">
        <v>7.3694099962420101E-2</v>
      </c>
      <c r="H855">
        <v>0.84133000000000002</v>
      </c>
      <c r="I855" s="2">
        <v>-3.8046882072157E-2</v>
      </c>
    </row>
    <row r="856" spans="1:9" x14ac:dyDescent="0.2">
      <c r="A856" t="s">
        <v>1704</v>
      </c>
      <c r="B856" t="s">
        <v>1705</v>
      </c>
      <c r="C856" s="3">
        <v>7.5590151451053397E-2</v>
      </c>
      <c r="D856">
        <v>9.7927267500359294E-2</v>
      </c>
      <c r="E856">
        <v>0.36979000000000001</v>
      </c>
      <c r="F856">
        <v>2.2337116049306001E-2</v>
      </c>
      <c r="G856" s="1">
        <v>0.106219466366028</v>
      </c>
      <c r="H856">
        <v>0.36203000000000002</v>
      </c>
      <c r="I856" s="2">
        <v>3.06293149149744E-2</v>
      </c>
    </row>
    <row r="857" spans="1:9" x14ac:dyDescent="0.2">
      <c r="A857" t="s">
        <v>1706</v>
      </c>
      <c r="B857" t="s">
        <v>1707</v>
      </c>
      <c r="C857" s="3">
        <v>-2.6551033646388601E-2</v>
      </c>
      <c r="D857">
        <v>-2.7134109529969801E-2</v>
      </c>
      <c r="E857">
        <v>0.98240000000000005</v>
      </c>
      <c r="F857">
        <v>-5.83075883581228E-4</v>
      </c>
      <c r="G857" s="1">
        <v>1.6237629963672801E-2</v>
      </c>
      <c r="H857">
        <v>0.55266999999999999</v>
      </c>
      <c r="I857" s="2">
        <v>4.2788663610061402E-2</v>
      </c>
    </row>
    <row r="858" spans="1:9" x14ac:dyDescent="0.2">
      <c r="A858" t="s">
        <v>1708</v>
      </c>
      <c r="B858" t="s">
        <v>1709</v>
      </c>
      <c r="C858" s="3">
        <v>4.7667315339707299E-2</v>
      </c>
      <c r="D858">
        <v>1.05436251257726E-2</v>
      </c>
      <c r="E858">
        <v>0.75595999999999997</v>
      </c>
      <c r="F858">
        <v>-3.71236902139346E-2</v>
      </c>
      <c r="G858" s="1">
        <v>6.8752348741074804E-2</v>
      </c>
      <c r="H858">
        <v>0.48481999999999997</v>
      </c>
      <c r="I858" s="2">
        <v>2.1085033401367501E-2</v>
      </c>
    </row>
    <row r="859" spans="1:9" x14ac:dyDescent="0.2">
      <c r="A859" t="s">
        <v>1710</v>
      </c>
      <c r="B859" t="s">
        <v>1711</v>
      </c>
      <c r="C859" s="3">
        <v>-5.0610034689906099E-3</v>
      </c>
      <c r="D859">
        <v>-3.4685065401753597E-2</v>
      </c>
      <c r="E859">
        <v>0.27424999999999999</v>
      </c>
      <c r="F859">
        <v>-2.9624061932762999E-2</v>
      </c>
      <c r="G859" s="1">
        <v>-2.3647751471877702E-2</v>
      </c>
      <c r="H859">
        <v>0.49980000000000002</v>
      </c>
      <c r="I859" s="2">
        <v>-1.85867480028871E-2</v>
      </c>
    </row>
    <row r="860" spans="1:9" x14ac:dyDescent="0.2">
      <c r="A860" t="s">
        <v>1712</v>
      </c>
      <c r="B860" t="s">
        <v>1713</v>
      </c>
      <c r="C860" s="3">
        <v>9.0667569168288303E-2</v>
      </c>
      <c r="D860">
        <v>2.3057064826793199E-2</v>
      </c>
      <c r="E860">
        <v>0.39945000000000003</v>
      </c>
      <c r="F860">
        <v>-6.7610504341495195E-2</v>
      </c>
      <c r="G860" s="1">
        <v>0.11052862332456501</v>
      </c>
      <c r="H860">
        <v>0.15395</v>
      </c>
      <c r="I860" s="2">
        <v>1.98610541562763E-2</v>
      </c>
    </row>
    <row r="861" spans="1:9" x14ac:dyDescent="0.2">
      <c r="A861" t="s">
        <v>1714</v>
      </c>
      <c r="B861" t="s">
        <v>1715</v>
      </c>
      <c r="C861" s="3">
        <v>3.85221535944947E-2</v>
      </c>
      <c r="D861">
        <v>-1.26267069138997E-2</v>
      </c>
      <c r="E861">
        <v>0.94303999999999999</v>
      </c>
      <c r="F861">
        <v>-5.11488605083944E-2</v>
      </c>
      <c r="G861" s="1">
        <v>4.5306902167105097E-2</v>
      </c>
      <c r="H861">
        <v>0.55106999999999995</v>
      </c>
      <c r="I861" s="2">
        <v>6.7847485726103603E-3</v>
      </c>
    </row>
    <row r="862" spans="1:9" x14ac:dyDescent="0.2">
      <c r="A862" t="s">
        <v>1716</v>
      </c>
      <c r="B862" t="s">
        <v>1717</v>
      </c>
      <c r="C862" s="3">
        <v>-6.9746453450658497E-2</v>
      </c>
      <c r="D862">
        <v>-3.88673278712088E-2</v>
      </c>
      <c r="E862">
        <v>0.67144999999999999</v>
      </c>
      <c r="F862">
        <v>3.08791255794497E-2</v>
      </c>
      <c r="G862" s="1">
        <v>-9.3805586872103205E-2</v>
      </c>
      <c r="H862">
        <v>0.63290000000000002</v>
      </c>
      <c r="I862" s="2">
        <v>-2.4059133421444698E-2</v>
      </c>
    </row>
    <row r="863" spans="1:9" x14ac:dyDescent="0.2">
      <c r="A863" t="s">
        <v>1718</v>
      </c>
      <c r="B863" t="s">
        <v>1719</v>
      </c>
      <c r="C863" s="3">
        <v>2.1290577319006101E-2</v>
      </c>
      <c r="D863">
        <v>3.2024148339801599E-2</v>
      </c>
      <c r="E863">
        <v>0.42719000000000001</v>
      </c>
      <c r="F863">
        <v>1.07335710207955E-2</v>
      </c>
      <c r="G863" s="1">
        <v>-2.05993987222849E-2</v>
      </c>
      <c r="H863">
        <v>0.95369999999999999</v>
      </c>
      <c r="I863" s="2">
        <v>-4.1889976041291001E-2</v>
      </c>
    </row>
    <row r="864" spans="1:9" x14ac:dyDescent="0.2">
      <c r="A864" t="s">
        <v>1720</v>
      </c>
      <c r="B864" t="s">
        <v>1721</v>
      </c>
      <c r="C864" s="3">
        <v>0.111566122345376</v>
      </c>
      <c r="D864">
        <v>8.2311341095299695E-2</v>
      </c>
      <c r="E864">
        <v>0.83477000000000001</v>
      </c>
      <c r="F864">
        <v>-2.9254781250076401E-2</v>
      </c>
      <c r="G864" s="1">
        <v>7.9600400851810096E-2</v>
      </c>
      <c r="H864">
        <v>0.98885999999999996</v>
      </c>
      <c r="I864" s="2">
        <v>-3.1965721493566003E-2</v>
      </c>
    </row>
    <row r="865" spans="1:9" x14ac:dyDescent="0.2">
      <c r="A865" t="s">
        <v>1722</v>
      </c>
      <c r="B865" t="s">
        <v>1723</v>
      </c>
      <c r="C865" s="3">
        <v>5.80816199904109E-2</v>
      </c>
      <c r="D865">
        <v>6.1888745148770997E-2</v>
      </c>
      <c r="E865">
        <v>0.95945000000000003</v>
      </c>
      <c r="F865">
        <v>3.8071251583601E-3</v>
      </c>
      <c r="G865" s="1">
        <v>-6.4324188901415504E-3</v>
      </c>
      <c r="H865">
        <v>0.93054000000000003</v>
      </c>
      <c r="I865" s="2">
        <v>-6.4514038880552502E-2</v>
      </c>
    </row>
    <row r="866" spans="1:9" x14ac:dyDescent="0.2">
      <c r="A866" t="s">
        <v>1724</v>
      </c>
      <c r="B866" t="s">
        <v>1725</v>
      </c>
      <c r="C866" s="3">
        <v>8.4084947965140905E-2</v>
      </c>
      <c r="D866">
        <v>6.53960040247233E-2</v>
      </c>
      <c r="E866">
        <v>0.39637</v>
      </c>
      <c r="F866">
        <v>-1.8688943940417601E-2</v>
      </c>
      <c r="G866" s="1">
        <v>4.3198045847425801E-2</v>
      </c>
      <c r="H866">
        <v>0.43590000000000001</v>
      </c>
      <c r="I866" s="2">
        <v>-4.0886902117715097E-2</v>
      </c>
    </row>
    <row r="867" spans="1:9" x14ac:dyDescent="0.2">
      <c r="A867" t="s">
        <v>1726</v>
      </c>
      <c r="B867" t="s">
        <v>1727</v>
      </c>
      <c r="C867" s="3">
        <v>6.9565953126321994E-2</v>
      </c>
      <c r="D867">
        <v>7.3905419002443601E-2</v>
      </c>
      <c r="E867">
        <v>0.46737000000000001</v>
      </c>
      <c r="F867">
        <v>4.3394658761215501E-3</v>
      </c>
      <c r="G867" s="1">
        <v>3.0596267067518501E-2</v>
      </c>
      <c r="H867">
        <v>0.45578000000000002</v>
      </c>
      <c r="I867" s="2">
        <v>-3.89696860588035E-2</v>
      </c>
    </row>
    <row r="868" spans="1:9" x14ac:dyDescent="0.2">
      <c r="A868" t="s">
        <v>1728</v>
      </c>
      <c r="B868" t="s">
        <v>1729</v>
      </c>
      <c r="C868" s="3">
        <v>1.4534788617198299E-2</v>
      </c>
      <c r="D868">
        <v>-2.1741555268075301E-2</v>
      </c>
      <c r="E868">
        <v>0.35499000000000003</v>
      </c>
      <c r="F868">
        <v>-3.62763438852736E-2</v>
      </c>
      <c r="G868" s="1">
        <v>6.9616685456595301E-2</v>
      </c>
      <c r="H868">
        <v>0.35263</v>
      </c>
      <c r="I868" s="2">
        <v>5.5081896839397002E-2</v>
      </c>
    </row>
    <row r="869" spans="1:9" x14ac:dyDescent="0.2">
      <c r="A869" t="s">
        <v>1730</v>
      </c>
      <c r="B869" t="s">
        <v>1731</v>
      </c>
      <c r="C869" s="3">
        <v>7.8134077897171195E-2</v>
      </c>
      <c r="D869">
        <v>3.0243495759666499E-2</v>
      </c>
      <c r="E869">
        <v>0.83747000000000005</v>
      </c>
      <c r="F869">
        <v>-4.7890582137504703E-2</v>
      </c>
      <c r="G869" s="1">
        <v>-1.15395214831517E-2</v>
      </c>
      <c r="H869">
        <v>0.91425999999999996</v>
      </c>
      <c r="I869" s="2">
        <v>-8.9673599380322905E-2</v>
      </c>
    </row>
    <row r="870" spans="1:9" x14ac:dyDescent="0.2">
      <c r="A870" t="s">
        <v>1732</v>
      </c>
      <c r="B870" t="s">
        <v>1733</v>
      </c>
      <c r="C870" s="3">
        <v>0.125453366049017</v>
      </c>
      <c r="D870">
        <v>6.2555699295673395E-2</v>
      </c>
      <c r="E870">
        <v>0.92266000000000004</v>
      </c>
      <c r="F870">
        <v>-6.2897666753343698E-2</v>
      </c>
      <c r="G870" s="1">
        <v>4.0428410372040598E-2</v>
      </c>
      <c r="H870">
        <v>0.48973</v>
      </c>
      <c r="I870" s="2">
        <v>-8.5024955676976502E-2</v>
      </c>
    </row>
    <row r="871" spans="1:9" x14ac:dyDescent="0.2">
      <c r="A871" t="s">
        <v>1734</v>
      </c>
      <c r="B871" t="s">
        <v>1735</v>
      </c>
      <c r="C871" s="3">
        <v>-4.7864173505936802E-2</v>
      </c>
      <c r="D871">
        <v>9.5144458818456207E-3</v>
      </c>
      <c r="E871">
        <v>0.69684000000000001</v>
      </c>
      <c r="F871">
        <v>5.7378619387782402E-2</v>
      </c>
      <c r="G871" s="1">
        <v>-8.9753225604409403E-2</v>
      </c>
      <c r="H871">
        <v>0.81323999999999996</v>
      </c>
      <c r="I871" s="2">
        <v>-4.1889052098472601E-2</v>
      </c>
    </row>
    <row r="872" spans="1:9" x14ac:dyDescent="0.2">
      <c r="A872" t="s">
        <v>1736</v>
      </c>
      <c r="B872" t="s">
        <v>1737</v>
      </c>
      <c r="C872" s="3">
        <v>9.0396818681783606E-2</v>
      </c>
      <c r="D872">
        <v>6.0980307603852202E-2</v>
      </c>
      <c r="E872">
        <v>0.87626000000000004</v>
      </c>
      <c r="F872">
        <v>-2.94165110779313E-2</v>
      </c>
      <c r="G872" s="1">
        <v>0.10493548791181299</v>
      </c>
      <c r="H872">
        <v>0.41793000000000002</v>
      </c>
      <c r="I872" s="2">
        <v>1.4538669230029E-2</v>
      </c>
    </row>
    <row r="873" spans="1:9" x14ac:dyDescent="0.2">
      <c r="A873" t="s">
        <v>1738</v>
      </c>
      <c r="B873" t="s">
        <v>1739</v>
      </c>
      <c r="C873" s="3">
        <v>-3.7780410074174299E-2</v>
      </c>
      <c r="D873">
        <v>-1.53744430070433E-2</v>
      </c>
      <c r="E873">
        <v>0.86431000000000002</v>
      </c>
      <c r="F873">
        <v>2.2405967067131102E-2</v>
      </c>
      <c r="G873" s="1">
        <v>-8.3984717524740099E-2</v>
      </c>
      <c r="H873">
        <v>0.51087000000000005</v>
      </c>
      <c r="I873" s="2">
        <v>-4.6204307450565703E-2</v>
      </c>
    </row>
    <row r="874" spans="1:9" x14ac:dyDescent="0.2">
      <c r="A874" t="s">
        <v>1740</v>
      </c>
      <c r="B874" t="s">
        <v>1741</v>
      </c>
      <c r="C874" s="3">
        <v>4.3625800265109899E-2</v>
      </c>
      <c r="D874">
        <v>2.8663504384073599E-2</v>
      </c>
      <c r="E874">
        <v>0.70955000000000001</v>
      </c>
      <c r="F874">
        <v>-1.49622958810363E-2</v>
      </c>
      <c r="G874" s="1">
        <v>-1.4593511211324101E-2</v>
      </c>
      <c r="H874">
        <v>0.38732</v>
      </c>
      <c r="I874" s="2">
        <v>-5.8219311476433902E-2</v>
      </c>
    </row>
    <row r="875" spans="1:9" x14ac:dyDescent="0.2">
      <c r="A875" t="s">
        <v>1742</v>
      </c>
      <c r="B875" t="s">
        <v>1743</v>
      </c>
      <c r="C875" s="3">
        <v>0.123067377386694</v>
      </c>
      <c r="D875">
        <v>3.6935460687077801E-2</v>
      </c>
      <c r="E875">
        <v>0.75756000000000001</v>
      </c>
      <c r="F875">
        <v>-8.6131916699616007E-2</v>
      </c>
      <c r="G875" s="1">
        <v>3.2321808843793101E-3</v>
      </c>
      <c r="H875">
        <v>0.86194999999999999</v>
      </c>
      <c r="I875" s="2">
        <v>-0.119835196502314</v>
      </c>
    </row>
    <row r="876" spans="1:9" x14ac:dyDescent="0.2">
      <c r="A876" t="s">
        <v>1744</v>
      </c>
      <c r="B876" t="s">
        <v>1745</v>
      </c>
      <c r="C876" s="3">
        <v>-4.2322813548805599E-2</v>
      </c>
      <c r="D876">
        <v>-4.4836567485985301E-2</v>
      </c>
      <c r="E876">
        <v>0.42998999999999998</v>
      </c>
      <c r="F876">
        <v>-2.5137539371797401E-3</v>
      </c>
      <c r="G876" s="1">
        <v>-4.3580734059877203E-2</v>
      </c>
      <c r="H876">
        <v>0.47789999999999999</v>
      </c>
      <c r="I876" s="2">
        <v>-1.2579205110716501E-3</v>
      </c>
    </row>
    <row r="877" spans="1:9" x14ac:dyDescent="0.2">
      <c r="A877" t="s">
        <v>1746</v>
      </c>
      <c r="B877" t="s">
        <v>1747</v>
      </c>
      <c r="C877" s="3">
        <v>3.0142990100685298E-2</v>
      </c>
      <c r="D877">
        <v>2.47566479804513E-2</v>
      </c>
      <c r="E877">
        <v>0.51785999999999999</v>
      </c>
      <c r="F877">
        <v>-5.3863421202340004E-3</v>
      </c>
      <c r="G877" s="1">
        <v>0.142759614180133</v>
      </c>
      <c r="H877">
        <v>0.95860000000000001</v>
      </c>
      <c r="I877" s="2">
        <v>0.112616624079447</v>
      </c>
    </row>
    <row r="878" spans="1:9" x14ac:dyDescent="0.2">
      <c r="A878" t="s">
        <v>1748</v>
      </c>
      <c r="B878" t="s">
        <v>1749</v>
      </c>
      <c r="C878" s="3">
        <v>5.0594240911526603E-2</v>
      </c>
      <c r="D878">
        <v>4.1927842460830797E-2</v>
      </c>
      <c r="E878">
        <v>0.36979000000000001</v>
      </c>
      <c r="F878">
        <v>-8.6663984506958197E-3</v>
      </c>
      <c r="G878" s="1">
        <v>9.4156332205937596E-2</v>
      </c>
      <c r="H878">
        <v>0.58364000000000005</v>
      </c>
      <c r="I878" s="2">
        <v>4.3562091294411E-2</v>
      </c>
    </row>
    <row r="879" spans="1:9" x14ac:dyDescent="0.2">
      <c r="A879" t="s">
        <v>1750</v>
      </c>
      <c r="B879" t="s">
        <v>1751</v>
      </c>
      <c r="C879" s="3">
        <v>-4.1213300617649599E-2</v>
      </c>
      <c r="D879">
        <v>6.1630012936610599E-2</v>
      </c>
      <c r="E879">
        <v>0.36567</v>
      </c>
      <c r="F879">
        <v>0.10284331355426</v>
      </c>
      <c r="G879" s="1">
        <v>1.54603532506576E-2</v>
      </c>
      <c r="H879">
        <v>0.73421999999999998</v>
      </c>
      <c r="I879" s="2">
        <v>5.6673653868307201E-2</v>
      </c>
    </row>
    <row r="880" spans="1:9" x14ac:dyDescent="0.2">
      <c r="A880" t="s">
        <v>1752</v>
      </c>
      <c r="B880" t="s">
        <v>1753</v>
      </c>
      <c r="C880" s="3">
        <v>3.15666864088896E-3</v>
      </c>
      <c r="D880">
        <v>-8.0183987350869596E-3</v>
      </c>
      <c r="E880">
        <v>0.79286999999999996</v>
      </c>
      <c r="F880">
        <v>-1.11750673759759E-2</v>
      </c>
      <c r="G880" s="1">
        <v>-5.3968432919954904E-3</v>
      </c>
      <c r="H880">
        <v>0.39904000000000001</v>
      </c>
      <c r="I880" s="2">
        <v>-8.5535119328844604E-3</v>
      </c>
    </row>
    <row r="881" spans="1:9" x14ac:dyDescent="0.2">
      <c r="A881" t="s">
        <v>1754</v>
      </c>
      <c r="B881" t="s">
        <v>1755</v>
      </c>
      <c r="C881" s="3">
        <v>0.14230758383393999</v>
      </c>
      <c r="D881">
        <v>9.2189161995112803E-2</v>
      </c>
      <c r="E881">
        <v>0.66161999999999999</v>
      </c>
      <c r="F881">
        <v>-5.01184218388269E-2</v>
      </c>
      <c r="G881" s="1">
        <v>0.159294751346612</v>
      </c>
      <c r="H881">
        <v>0.89039999999999997</v>
      </c>
      <c r="I881" s="2">
        <v>1.6987167512671798E-2</v>
      </c>
    </row>
    <row r="882" spans="1:9" x14ac:dyDescent="0.2">
      <c r="A882" t="s">
        <v>1756</v>
      </c>
      <c r="B882" t="s">
        <v>1757</v>
      </c>
      <c r="C882" s="3">
        <v>1.8980173167498698E-2</v>
      </c>
      <c r="D882">
        <v>7.4647118010636804E-3</v>
      </c>
      <c r="E882">
        <v>0.4904</v>
      </c>
      <c r="F882">
        <v>-1.1515461366435E-2</v>
      </c>
      <c r="G882" s="1">
        <v>4.9631091068520601E-2</v>
      </c>
      <c r="H882">
        <v>0.68896000000000002</v>
      </c>
      <c r="I882" s="2">
        <v>3.0650917901021899E-2</v>
      </c>
    </row>
    <row r="883" spans="1:9" x14ac:dyDescent="0.2">
      <c r="A883" t="s">
        <v>1758</v>
      </c>
      <c r="B883" t="s">
        <v>1759</v>
      </c>
      <c r="C883" s="3">
        <v>5.57379360916039E-2</v>
      </c>
      <c r="D883">
        <v>4.6318240620957303E-2</v>
      </c>
      <c r="E883">
        <v>0.93003000000000002</v>
      </c>
      <c r="F883">
        <v>-9.4196954706466003E-3</v>
      </c>
      <c r="G883" s="1">
        <v>6.7981961668545698E-2</v>
      </c>
      <c r="H883">
        <v>0.37834000000000001</v>
      </c>
      <c r="I883" s="2">
        <v>1.22440255769417E-2</v>
      </c>
    </row>
    <row r="884" spans="1:9" x14ac:dyDescent="0.2">
      <c r="A884" t="s">
        <v>1760</v>
      </c>
      <c r="B884" t="s">
        <v>1761</v>
      </c>
      <c r="C884" s="3">
        <v>0.104498406520574</v>
      </c>
      <c r="D884">
        <v>0.124323702745436</v>
      </c>
      <c r="E884">
        <v>0.48914999999999997</v>
      </c>
      <c r="F884">
        <v>1.9825296224862E-2</v>
      </c>
      <c r="G884" s="1">
        <v>0.121382938744833</v>
      </c>
      <c r="H884">
        <v>0.28439999999999999</v>
      </c>
      <c r="I884" s="2">
        <v>1.6884532224258501E-2</v>
      </c>
    </row>
    <row r="885" spans="1:9" x14ac:dyDescent="0.2">
      <c r="A885" t="s">
        <v>1762</v>
      </c>
      <c r="B885" t="s">
        <v>1763</v>
      </c>
      <c r="C885" s="3">
        <v>0.153769354429309</v>
      </c>
      <c r="D885">
        <v>0.13504671553830699</v>
      </c>
      <c r="E885">
        <v>0.87773000000000001</v>
      </c>
      <c r="F885">
        <v>-1.8722638891002001E-2</v>
      </c>
      <c r="G885" s="1">
        <v>0.145058248778655</v>
      </c>
      <c r="H885">
        <v>0.36686000000000002</v>
      </c>
      <c r="I885" s="2">
        <v>-8.7111056506541107E-3</v>
      </c>
    </row>
    <row r="886" spans="1:9" x14ac:dyDescent="0.2">
      <c r="A886" t="s">
        <v>1764</v>
      </c>
      <c r="B886" t="s">
        <v>1765</v>
      </c>
      <c r="C886" s="3">
        <v>0.104374312547593</v>
      </c>
      <c r="D886">
        <v>9.3925542618944896E-2</v>
      </c>
      <c r="E886">
        <v>0.72589999999999999</v>
      </c>
      <c r="F886">
        <v>-1.04487699286479E-2</v>
      </c>
      <c r="G886" s="1">
        <v>0.108305148440436</v>
      </c>
      <c r="H886">
        <v>0.87873999999999997</v>
      </c>
      <c r="I886" s="2">
        <v>3.9308358928430596E-3</v>
      </c>
    </row>
    <row r="887" spans="1:9" x14ac:dyDescent="0.2">
      <c r="A887" t="s">
        <v>1766</v>
      </c>
      <c r="B887" t="s">
        <v>1767</v>
      </c>
      <c r="C887" s="3">
        <v>2.3775277096200999E-2</v>
      </c>
      <c r="D887">
        <v>-1.52353025729481E-2</v>
      </c>
      <c r="E887">
        <v>0.70781000000000005</v>
      </c>
      <c r="F887">
        <v>-3.9010579669149101E-2</v>
      </c>
      <c r="G887" s="1">
        <v>-1.4401853939621701E-2</v>
      </c>
      <c r="H887">
        <v>0.97923000000000004</v>
      </c>
      <c r="I887" s="2">
        <v>-3.8177131035822702E-2</v>
      </c>
    </row>
    <row r="888" spans="1:9" x14ac:dyDescent="0.2">
      <c r="A888" t="s">
        <v>1768</v>
      </c>
      <c r="B888" t="s">
        <v>1769</v>
      </c>
      <c r="C888" s="3">
        <v>-1.8580252136390599E-2</v>
      </c>
      <c r="D888">
        <v>6.0871065114273398E-2</v>
      </c>
      <c r="E888">
        <v>0.61470999999999998</v>
      </c>
      <c r="F888">
        <v>7.9451317250663997E-2</v>
      </c>
      <c r="G888" s="1">
        <v>3.6426155580608801E-3</v>
      </c>
      <c r="H888">
        <v>0.65171000000000001</v>
      </c>
      <c r="I888" s="2">
        <v>2.2222867694451399E-2</v>
      </c>
    </row>
    <row r="889" spans="1:9" x14ac:dyDescent="0.2">
      <c r="A889" t="s">
        <v>1770</v>
      </c>
      <c r="B889" t="s">
        <v>1771</v>
      </c>
      <c r="C889" s="3">
        <v>0.117105226048453</v>
      </c>
      <c r="D889">
        <v>0.11713094724737701</v>
      </c>
      <c r="E889">
        <v>0.80996000000000001</v>
      </c>
      <c r="F889">
        <v>2.57211989236894E-5</v>
      </c>
      <c r="G889" s="1">
        <v>1.74320430915696E-2</v>
      </c>
      <c r="H889">
        <v>0.13794000000000001</v>
      </c>
      <c r="I889" s="2">
        <v>-9.9673182956883502E-2</v>
      </c>
    </row>
    <row r="890" spans="1:9" x14ac:dyDescent="0.2">
      <c r="A890" t="s">
        <v>1772</v>
      </c>
      <c r="B890" t="s">
        <v>1773</v>
      </c>
      <c r="C890" s="3">
        <v>8.0531347829765607E-2</v>
      </c>
      <c r="D890">
        <v>0.13060227109386199</v>
      </c>
      <c r="E890">
        <v>0.71919999999999995</v>
      </c>
      <c r="F890">
        <v>5.0070923264096602E-2</v>
      </c>
      <c r="G890" s="1">
        <v>6.0048227483402203E-2</v>
      </c>
      <c r="H890">
        <v>0.43469999999999998</v>
      </c>
      <c r="I890" s="2">
        <v>-2.04831203463634E-2</v>
      </c>
    </row>
    <row r="891" spans="1:9" x14ac:dyDescent="0.2">
      <c r="A891" t="s">
        <v>1774</v>
      </c>
      <c r="B891" t="s">
        <v>1775</v>
      </c>
      <c r="C891" s="3">
        <v>4.8244916377584102E-2</v>
      </c>
      <c r="D891">
        <v>9.2649130372286906E-2</v>
      </c>
      <c r="E891">
        <v>0.38473000000000002</v>
      </c>
      <c r="F891">
        <v>4.4404213994702797E-2</v>
      </c>
      <c r="G891" s="1">
        <v>9.3454841538268801E-2</v>
      </c>
      <c r="H891">
        <v>0.85592000000000001</v>
      </c>
      <c r="I891" s="2">
        <v>4.52099251606847E-2</v>
      </c>
    </row>
    <row r="892" spans="1:9" x14ac:dyDescent="0.2">
      <c r="A892" t="s">
        <v>1776</v>
      </c>
      <c r="B892" t="s">
        <v>1777</v>
      </c>
      <c r="C892" s="3">
        <v>6.6373353639619798E-2</v>
      </c>
      <c r="D892">
        <v>7.3732930861003299E-2</v>
      </c>
      <c r="E892">
        <v>0.90632000000000001</v>
      </c>
      <c r="F892">
        <v>7.3595772213834896E-3</v>
      </c>
      <c r="G892" s="1">
        <v>5.9066140548665901E-2</v>
      </c>
      <c r="H892">
        <v>0.94294999999999995</v>
      </c>
      <c r="I892" s="2">
        <v>-7.3072130909538997E-3</v>
      </c>
    </row>
    <row r="893" spans="1:9" x14ac:dyDescent="0.2">
      <c r="A893" t="s">
        <v>1778</v>
      </c>
      <c r="B893" t="s">
        <v>1779</v>
      </c>
      <c r="C893" s="3">
        <v>5.7348337422793799E-2</v>
      </c>
      <c r="D893">
        <v>9.0194049159120299E-2</v>
      </c>
      <c r="E893">
        <v>0.54232999999999998</v>
      </c>
      <c r="F893">
        <v>3.2845711736326499E-2</v>
      </c>
      <c r="G893" s="1">
        <v>7.7095077038707299E-2</v>
      </c>
      <c r="H893">
        <v>0.19744</v>
      </c>
      <c r="I893" s="2">
        <v>1.97467396159135E-2</v>
      </c>
    </row>
    <row r="894" spans="1:9" x14ac:dyDescent="0.2">
      <c r="A894" t="s">
        <v>1780</v>
      </c>
      <c r="B894" t="s">
        <v>1781</v>
      </c>
      <c r="C894" s="3">
        <v>5.8854387003976598E-2</v>
      </c>
      <c r="D894">
        <v>3.2104642805807097E-2</v>
      </c>
      <c r="E894">
        <v>0.9446</v>
      </c>
      <c r="F894">
        <v>-2.6749744198169501E-2</v>
      </c>
      <c r="G894" s="1">
        <v>1.48121007140173E-2</v>
      </c>
      <c r="H894">
        <v>0.61773</v>
      </c>
      <c r="I894" s="2">
        <v>-4.4042286289959397E-2</v>
      </c>
    </row>
    <row r="895" spans="1:9" x14ac:dyDescent="0.2">
      <c r="A895" t="s">
        <v>1782</v>
      </c>
      <c r="B895" t="s">
        <v>1783</v>
      </c>
      <c r="C895" s="3">
        <v>1.54513918267197E-2</v>
      </c>
      <c r="D895">
        <v>-6.5327008768147204E-2</v>
      </c>
      <c r="E895">
        <v>0.57762000000000002</v>
      </c>
      <c r="F895">
        <v>-8.0778400594866906E-2</v>
      </c>
      <c r="G895" s="1">
        <v>-5.9564073656520097E-2</v>
      </c>
      <c r="H895">
        <v>0.44934000000000002</v>
      </c>
      <c r="I895" s="2">
        <v>-7.5015465483239799E-2</v>
      </c>
    </row>
    <row r="896" spans="1:9" x14ac:dyDescent="0.2">
      <c r="A896" t="s">
        <v>1784</v>
      </c>
      <c r="B896" t="s">
        <v>1785</v>
      </c>
      <c r="C896" s="3">
        <v>-6.7258933355895903E-2</v>
      </c>
      <c r="D896">
        <v>-3.1404915912031E-3</v>
      </c>
      <c r="E896">
        <v>0.28470000000000001</v>
      </c>
      <c r="F896">
        <v>6.4118441764692793E-2</v>
      </c>
      <c r="G896" s="1">
        <v>-3.6600901916572698E-2</v>
      </c>
      <c r="H896">
        <v>0.35374</v>
      </c>
      <c r="I896" s="2">
        <v>3.0658031439323202E-2</v>
      </c>
    </row>
    <row r="897" spans="1:9" x14ac:dyDescent="0.2">
      <c r="A897" t="s">
        <v>1786</v>
      </c>
      <c r="B897" t="s">
        <v>1787</v>
      </c>
      <c r="C897" s="3">
        <v>3.1426798657528801E-2</v>
      </c>
      <c r="D897">
        <v>7.6343251401466104E-3</v>
      </c>
      <c r="E897">
        <v>0.21257000000000001</v>
      </c>
      <c r="F897">
        <v>-2.3792473517382201E-2</v>
      </c>
      <c r="G897" s="1">
        <v>-5.1122385068270097E-2</v>
      </c>
      <c r="H897">
        <v>0.26233000000000001</v>
      </c>
      <c r="I897" s="2">
        <v>-8.2549183725798905E-2</v>
      </c>
    </row>
    <row r="898" spans="1:9" x14ac:dyDescent="0.2">
      <c r="A898" t="s">
        <v>1788</v>
      </c>
      <c r="B898" t="s">
        <v>1789</v>
      </c>
      <c r="C898" s="3">
        <v>8.9708661195250602E-2</v>
      </c>
      <c r="D898">
        <v>5.2788270806382098E-2</v>
      </c>
      <c r="E898">
        <v>0.42470000000000002</v>
      </c>
      <c r="F898">
        <v>-3.6920390388868497E-2</v>
      </c>
      <c r="G898" s="1">
        <v>8.4416885882500306E-2</v>
      </c>
      <c r="H898">
        <v>0.39713999999999999</v>
      </c>
      <c r="I898" s="2">
        <v>-5.2917753127502496E-3</v>
      </c>
    </row>
    <row r="899" spans="1:9" x14ac:dyDescent="0.2">
      <c r="A899" t="s">
        <v>1790</v>
      </c>
      <c r="B899" t="s">
        <v>1791</v>
      </c>
      <c r="C899" s="3">
        <v>2.14361057055024E-2</v>
      </c>
      <c r="D899">
        <v>3.81923242777059E-2</v>
      </c>
      <c r="E899">
        <v>0.88236000000000003</v>
      </c>
      <c r="F899">
        <v>1.67562185722035E-2</v>
      </c>
      <c r="G899" s="1">
        <v>5.4748214956783198E-2</v>
      </c>
      <c r="H899">
        <v>0.89534000000000002</v>
      </c>
      <c r="I899" s="2">
        <v>3.3312109251280697E-2</v>
      </c>
    </row>
    <row r="900" spans="1:9" x14ac:dyDescent="0.2">
      <c r="A900" t="s">
        <v>1792</v>
      </c>
      <c r="B900" t="s">
        <v>1793</v>
      </c>
      <c r="C900" s="3">
        <v>3.4599091857743201E-2</v>
      </c>
      <c r="D900">
        <v>4.3096162138852902E-2</v>
      </c>
      <c r="E900">
        <v>0.38030999999999998</v>
      </c>
      <c r="F900">
        <v>8.4970702811097594E-3</v>
      </c>
      <c r="G900" s="1">
        <v>4.8484279093072798E-2</v>
      </c>
      <c r="H900">
        <v>0.96765999999999996</v>
      </c>
      <c r="I900" s="2">
        <v>1.38851872353296E-2</v>
      </c>
    </row>
    <row r="901" spans="1:9" x14ac:dyDescent="0.2">
      <c r="A901" t="s">
        <v>1794</v>
      </c>
      <c r="B901" t="s">
        <v>1795</v>
      </c>
      <c r="C901" s="3">
        <v>-7.7818202329582295E-2</v>
      </c>
      <c r="D901">
        <v>-5.1291073738680498E-2</v>
      </c>
      <c r="E901">
        <v>0.33349000000000001</v>
      </c>
      <c r="F901">
        <v>2.6527128590901901E-2</v>
      </c>
      <c r="G901" s="1">
        <v>1.63547538519354E-3</v>
      </c>
      <c r="H901">
        <v>0.91713</v>
      </c>
      <c r="I901" s="2">
        <v>7.9453677714775794E-2</v>
      </c>
    </row>
    <row r="902" spans="1:9" x14ac:dyDescent="0.2">
      <c r="A902" t="s">
        <v>1796</v>
      </c>
      <c r="B902" t="s">
        <v>1797</v>
      </c>
      <c r="C902" s="3">
        <v>4.3711537919169704E-3</v>
      </c>
      <c r="D902">
        <v>-2.2452781371280699E-2</v>
      </c>
      <c r="E902">
        <v>0.23372999999999999</v>
      </c>
      <c r="F902">
        <v>-2.6823935163197699E-2</v>
      </c>
      <c r="G902" s="1">
        <v>6.2783414756357306E-2</v>
      </c>
      <c r="H902">
        <v>0.62944999999999995</v>
      </c>
      <c r="I902" s="2">
        <v>5.8412260964440299E-2</v>
      </c>
    </row>
    <row r="903" spans="1:9" x14ac:dyDescent="0.2">
      <c r="A903" t="s">
        <v>1798</v>
      </c>
      <c r="B903" t="s">
        <v>1799</v>
      </c>
      <c r="C903" s="3">
        <v>1.26812759116677E-2</v>
      </c>
      <c r="D903">
        <v>6.5608739399166296E-2</v>
      </c>
      <c r="E903">
        <v>0.45687</v>
      </c>
      <c r="F903">
        <v>5.2927463487498598E-2</v>
      </c>
      <c r="G903" s="1">
        <v>1.4064261555806101E-2</v>
      </c>
      <c r="H903">
        <v>0.49021999999999999</v>
      </c>
      <c r="I903" s="2">
        <v>1.3829856441384301E-3</v>
      </c>
    </row>
    <row r="904" spans="1:9" x14ac:dyDescent="0.2">
      <c r="A904" t="s">
        <v>1800</v>
      </c>
      <c r="B904" t="s">
        <v>1801</v>
      </c>
      <c r="C904" s="3">
        <v>1.24043207265138E-2</v>
      </c>
      <c r="D904">
        <v>2.53523070288918E-2</v>
      </c>
      <c r="E904">
        <v>0.41725000000000001</v>
      </c>
      <c r="F904">
        <v>1.2947986302377999E-2</v>
      </c>
      <c r="G904" s="1">
        <v>5.5181635976449999E-3</v>
      </c>
      <c r="H904">
        <v>0.55001999999999995</v>
      </c>
      <c r="I904" s="2">
        <v>-6.8861571288688101E-3</v>
      </c>
    </row>
    <row r="905" spans="1:9" x14ac:dyDescent="0.2">
      <c r="A905" t="s">
        <v>1802</v>
      </c>
      <c r="B905" t="s">
        <v>1803</v>
      </c>
      <c r="C905" s="3">
        <v>-1.95188538229405E-2</v>
      </c>
      <c r="D905">
        <v>9.9732643380767601E-3</v>
      </c>
      <c r="E905">
        <v>0.51744999999999997</v>
      </c>
      <c r="F905">
        <v>2.9492118161017201E-2</v>
      </c>
      <c r="G905" s="1">
        <v>-1.1580859326067901E-2</v>
      </c>
      <c r="H905">
        <v>0.61597000000000002</v>
      </c>
      <c r="I905" s="2">
        <v>7.9379944968725694E-3</v>
      </c>
    </row>
    <row r="906" spans="1:9" x14ac:dyDescent="0.2">
      <c r="A906" t="s">
        <v>1804</v>
      </c>
      <c r="B906" t="s">
        <v>1805</v>
      </c>
      <c r="C906" s="3">
        <v>-0.10008742984460001</v>
      </c>
      <c r="D906">
        <v>-7.8298117004455894E-2</v>
      </c>
      <c r="E906">
        <v>0.66125999999999996</v>
      </c>
      <c r="F906">
        <v>2.1789312840144601E-2</v>
      </c>
      <c r="G906" s="1">
        <v>-7.3468620819240896E-2</v>
      </c>
      <c r="H906">
        <v>0.86436999999999997</v>
      </c>
      <c r="I906" s="2">
        <v>2.66188090253596E-2</v>
      </c>
    </row>
    <row r="907" spans="1:9" x14ac:dyDescent="0.2">
      <c r="A907" t="s">
        <v>1806</v>
      </c>
      <c r="B907" t="s">
        <v>1807</v>
      </c>
      <c r="C907" s="3">
        <v>-6.2379783963674301E-2</v>
      </c>
      <c r="D907">
        <v>-3.51766566048584E-2</v>
      </c>
      <c r="E907">
        <v>0.43942999999999999</v>
      </c>
      <c r="F907">
        <v>2.7203127358815901E-2</v>
      </c>
      <c r="G907" s="1">
        <v>8.0258048352749595E-3</v>
      </c>
      <c r="H907">
        <v>0.51482000000000006</v>
      </c>
      <c r="I907" s="2">
        <v>7.0405588798949301E-2</v>
      </c>
    </row>
    <row r="908" spans="1:9" x14ac:dyDescent="0.2">
      <c r="A908" t="s">
        <v>1808</v>
      </c>
      <c r="B908" t="s">
        <v>1809</v>
      </c>
      <c r="C908" s="3">
        <v>-0.67806074964040897</v>
      </c>
      <c r="D908">
        <v>-0.67115135834411399</v>
      </c>
      <c r="E908">
        <v>0.97189999999999999</v>
      </c>
      <c r="F908">
        <v>6.9093912962956399E-3</v>
      </c>
      <c r="G908" s="1">
        <v>-0.71558311411749997</v>
      </c>
      <c r="H908">
        <v>0.63453000000000004</v>
      </c>
      <c r="I908" s="2">
        <v>-3.75223644770903E-2</v>
      </c>
    </row>
    <row r="909" spans="1:9" x14ac:dyDescent="0.2">
      <c r="A909" t="s">
        <v>1810</v>
      </c>
      <c r="B909" t="s">
        <v>1811</v>
      </c>
      <c r="C909" s="3">
        <v>1.8968327833714101E-2</v>
      </c>
      <c r="D909">
        <v>1.9262325715107099E-2</v>
      </c>
      <c r="E909">
        <v>0.92613999999999996</v>
      </c>
      <c r="F909">
        <v>2.93997881393008E-4</v>
      </c>
      <c r="G909" s="1">
        <v>-4.6669798321432997E-2</v>
      </c>
      <c r="H909">
        <v>0.50141000000000002</v>
      </c>
      <c r="I909" s="2">
        <v>-6.5638126155147095E-2</v>
      </c>
    </row>
    <row r="910" spans="1:9" x14ac:dyDescent="0.2">
      <c r="A910" t="s">
        <v>1812</v>
      </c>
      <c r="B910" t="s">
        <v>1813</v>
      </c>
      <c r="C910" s="3">
        <v>1.9206926699946399E-2</v>
      </c>
      <c r="D910">
        <v>6.2141727756216701E-2</v>
      </c>
      <c r="E910">
        <v>0.55720000000000003</v>
      </c>
      <c r="F910">
        <v>4.2934801056270303E-2</v>
      </c>
      <c r="G910" s="1">
        <v>1.36283352123262E-2</v>
      </c>
      <c r="H910">
        <v>0.38617000000000001</v>
      </c>
      <c r="I910" s="2">
        <v>-5.5785914876202202E-3</v>
      </c>
    </row>
    <row r="911" spans="1:9" x14ac:dyDescent="0.2">
      <c r="A911" t="s">
        <v>1814</v>
      </c>
      <c r="B911" t="s">
        <v>1815</v>
      </c>
      <c r="C911" s="3">
        <v>-1.1246298333192299</v>
      </c>
      <c r="D911">
        <v>-1.0866177950265901</v>
      </c>
      <c r="E911">
        <v>0.66546000000000005</v>
      </c>
      <c r="F911">
        <v>3.8012038292639903E-2</v>
      </c>
      <c r="G911" s="1">
        <v>-0.99436302142051902</v>
      </c>
      <c r="H911">
        <v>0.55976999999999999</v>
      </c>
      <c r="I911" s="2">
        <v>0.130266811898713</v>
      </c>
    </row>
    <row r="912" spans="1:9" x14ac:dyDescent="0.2">
      <c r="A912" t="s">
        <v>1816</v>
      </c>
      <c r="B912" t="s">
        <v>1817</v>
      </c>
      <c r="C912" s="3">
        <v>2.9907775615534302E-2</v>
      </c>
      <c r="D912">
        <v>1.4855253701308E-2</v>
      </c>
      <c r="E912">
        <v>0.55955999999999995</v>
      </c>
      <c r="F912">
        <v>-1.50525219142263E-2</v>
      </c>
      <c r="G912" s="1">
        <v>4.98327696354754E-2</v>
      </c>
      <c r="H912">
        <v>0.54432000000000003</v>
      </c>
      <c r="I912" s="2">
        <v>1.9924994019941099E-2</v>
      </c>
    </row>
    <row r="913" spans="1:9" x14ac:dyDescent="0.2">
      <c r="A913" t="s">
        <v>1818</v>
      </c>
      <c r="B913" t="s">
        <v>1819</v>
      </c>
      <c r="C913" s="3">
        <v>2.34340186705023E-2</v>
      </c>
      <c r="D913">
        <v>1.43308897513296E-2</v>
      </c>
      <c r="E913">
        <v>0.49586000000000002</v>
      </c>
      <c r="F913">
        <v>-9.1031289191727E-3</v>
      </c>
      <c r="G913" s="1">
        <v>-5.7562946260804201E-2</v>
      </c>
      <c r="H913">
        <v>0.98673</v>
      </c>
      <c r="I913" s="2">
        <v>-8.0996964931306495E-2</v>
      </c>
    </row>
    <row r="914" spans="1:9" x14ac:dyDescent="0.2">
      <c r="A914" t="s">
        <v>1820</v>
      </c>
      <c r="B914" t="s">
        <v>1821</v>
      </c>
      <c r="C914" s="3">
        <v>2.2833291028569801E-2</v>
      </c>
      <c r="D914">
        <v>-9.2252407646974295E-3</v>
      </c>
      <c r="E914">
        <v>0.84469000000000005</v>
      </c>
      <c r="F914">
        <v>-3.2058531793267203E-2</v>
      </c>
      <c r="G914" s="1">
        <v>-2.19892271076037E-2</v>
      </c>
      <c r="H914">
        <v>0.57279999999999998</v>
      </c>
      <c r="I914" s="2">
        <v>-4.4822518136173502E-2</v>
      </c>
    </row>
    <row r="915" spans="1:9" x14ac:dyDescent="0.2">
      <c r="A915" t="s">
        <v>1822</v>
      </c>
      <c r="B915" t="s">
        <v>1823</v>
      </c>
      <c r="C915" s="3">
        <v>7.2042191950813697E-2</v>
      </c>
      <c r="D915">
        <v>4.7408940635331298E-2</v>
      </c>
      <c r="E915">
        <v>0.46931</v>
      </c>
      <c r="F915">
        <v>-2.4633251315482298E-2</v>
      </c>
      <c r="G915" s="1">
        <v>4.8514969309783301E-2</v>
      </c>
      <c r="H915">
        <v>0.90264999999999995</v>
      </c>
      <c r="I915" s="2">
        <v>-2.3527222641030399E-2</v>
      </c>
    </row>
    <row r="916" spans="1:9" x14ac:dyDescent="0.2">
      <c r="A916" t="s">
        <v>1824</v>
      </c>
      <c r="B916" t="s">
        <v>1825</v>
      </c>
      <c r="C916" s="3">
        <v>9.8682911695856995E-2</v>
      </c>
      <c r="D916">
        <v>9.5776915337070598E-2</v>
      </c>
      <c r="E916">
        <v>0.77725999999999995</v>
      </c>
      <c r="F916">
        <v>-2.90599635878638E-3</v>
      </c>
      <c r="G916" s="1">
        <v>0.101672303645246</v>
      </c>
      <c r="H916">
        <v>0.95901000000000003</v>
      </c>
      <c r="I916" s="2">
        <v>2.9893919493892002E-3</v>
      </c>
    </row>
    <row r="917" spans="1:9" x14ac:dyDescent="0.2">
      <c r="A917" t="s">
        <v>1826</v>
      </c>
      <c r="B917" t="s">
        <v>1827</v>
      </c>
      <c r="C917" s="3">
        <v>1.4403361818540799E-2</v>
      </c>
      <c r="D917">
        <v>2.6337789276987201E-2</v>
      </c>
      <c r="E917">
        <v>0.90475000000000005</v>
      </c>
      <c r="F917">
        <v>1.19344274584464E-2</v>
      </c>
      <c r="G917" s="1">
        <v>7.9230865589377406E-2</v>
      </c>
      <c r="H917">
        <v>0.89656000000000002</v>
      </c>
      <c r="I917" s="2">
        <v>6.4827503770836695E-2</v>
      </c>
    </row>
    <row r="918" spans="1:9" x14ac:dyDescent="0.2">
      <c r="A918" t="s">
        <v>1828</v>
      </c>
      <c r="B918" t="s">
        <v>1829</v>
      </c>
      <c r="C918" s="3">
        <v>-1.02580590574499</v>
      </c>
      <c r="D918">
        <v>-1.10300416846342</v>
      </c>
      <c r="E918">
        <v>0.44563999999999998</v>
      </c>
      <c r="F918">
        <v>-7.7198262718431096E-2</v>
      </c>
      <c r="G918" s="1">
        <v>-1.26356006513842</v>
      </c>
      <c r="H918">
        <v>0.50790000000000002</v>
      </c>
      <c r="I918" s="2">
        <v>-0.237754159393432</v>
      </c>
    </row>
    <row r="919" spans="1:9" x14ac:dyDescent="0.2">
      <c r="A919" t="s">
        <v>1830</v>
      </c>
      <c r="B919" t="s">
        <v>1831</v>
      </c>
      <c r="C919" s="3">
        <v>1.5169360069943899E-2</v>
      </c>
      <c r="D919">
        <v>3.8329164869915201E-2</v>
      </c>
      <c r="E919">
        <v>0.68310000000000004</v>
      </c>
      <c r="F919">
        <v>2.31598047999713E-2</v>
      </c>
      <c r="G919" s="1">
        <v>-5.29111862708255E-2</v>
      </c>
      <c r="H919">
        <v>0.94096000000000002</v>
      </c>
      <c r="I919" s="2">
        <v>-6.8080546340769404E-2</v>
      </c>
    </row>
    <row r="920" spans="1:9" x14ac:dyDescent="0.2">
      <c r="A920" t="s">
        <v>1832</v>
      </c>
      <c r="B920" t="s">
        <v>1833</v>
      </c>
      <c r="C920" s="3">
        <v>-5.8335448571509199E-2</v>
      </c>
      <c r="D920">
        <v>-4.9144746298691998E-2</v>
      </c>
      <c r="E920">
        <v>1.7802999999999999E-2</v>
      </c>
      <c r="F920">
        <v>9.1907022728171892E-3</v>
      </c>
      <c r="G920" s="1">
        <v>2.4907303018915201E-2</v>
      </c>
      <c r="H920">
        <v>2.6903E-2</v>
      </c>
      <c r="I920" s="2">
        <v>8.3242751590424297E-2</v>
      </c>
    </row>
    <row r="921" spans="1:9" x14ac:dyDescent="0.2">
      <c r="A921" t="s">
        <v>1834</v>
      </c>
      <c r="B921" t="s">
        <v>1835</v>
      </c>
      <c r="C921" s="3">
        <v>-0.412905773190061</v>
      </c>
      <c r="D921">
        <v>-0.40680753198217601</v>
      </c>
      <c r="E921">
        <v>0.78535999999999995</v>
      </c>
      <c r="F921">
        <v>6.0982412078850502E-3</v>
      </c>
      <c r="G921" s="1">
        <v>-0.43399098083427301</v>
      </c>
      <c r="H921">
        <v>0.50656999999999996</v>
      </c>
      <c r="I921" s="2">
        <v>-2.1085207644211599E-2</v>
      </c>
    </row>
    <row r="922" spans="1:9" x14ac:dyDescent="0.2">
      <c r="A922" t="s">
        <v>1836</v>
      </c>
      <c r="B922" t="s">
        <v>1837</v>
      </c>
      <c r="C922" s="3">
        <v>2.5917590320670099E-2</v>
      </c>
      <c r="D922">
        <v>3.0866177950265899E-2</v>
      </c>
      <c r="E922">
        <v>0.30425000000000002</v>
      </c>
      <c r="F922">
        <v>4.9485876295958103E-3</v>
      </c>
      <c r="G922" s="1">
        <v>4.23030189151948E-2</v>
      </c>
      <c r="H922">
        <v>0.84743000000000002</v>
      </c>
      <c r="I922" s="2">
        <v>1.6385428594524701E-2</v>
      </c>
    </row>
    <row r="923" spans="1:9" x14ac:dyDescent="0.2">
      <c r="A923" t="s">
        <v>1838</v>
      </c>
      <c r="B923" t="s">
        <v>1839</v>
      </c>
      <c r="C923" s="3">
        <v>-0.84350057816510104</v>
      </c>
      <c r="D923">
        <v>-0.81845623113410904</v>
      </c>
      <c r="E923">
        <v>1.6849000000000001E-4</v>
      </c>
      <c r="F923">
        <v>2.5044347030991902E-2</v>
      </c>
      <c r="G923" s="1">
        <v>-0.69140673932105701</v>
      </c>
      <c r="H923">
        <v>2.826E-3</v>
      </c>
      <c r="I923" s="2">
        <v>0.15209383884404401</v>
      </c>
    </row>
    <row r="924" spans="1:9" x14ac:dyDescent="0.2">
      <c r="A924" t="s">
        <v>1840</v>
      </c>
      <c r="B924" t="s">
        <v>1841</v>
      </c>
      <c r="C924" s="3">
        <v>-2.5799701046337799E-2</v>
      </c>
      <c r="D924">
        <v>-9.6236883714244603E-2</v>
      </c>
      <c r="E924">
        <v>0.86256999999999995</v>
      </c>
      <c r="F924">
        <v>-7.04371826679068E-2</v>
      </c>
      <c r="G924" s="1">
        <v>-1.9010397093824401E-2</v>
      </c>
      <c r="H924">
        <v>0.53851000000000004</v>
      </c>
      <c r="I924" s="2">
        <v>6.7893039525134397E-3</v>
      </c>
    </row>
    <row r="925" spans="1:9" x14ac:dyDescent="0.2">
      <c r="A925" t="s">
        <v>1842</v>
      </c>
      <c r="B925" t="s">
        <v>1843</v>
      </c>
      <c r="C925" s="3">
        <v>-8.1777928194714695E-3</v>
      </c>
      <c r="D925">
        <v>-3.2913612189162E-2</v>
      </c>
      <c r="E925">
        <v>0.86843000000000004</v>
      </c>
      <c r="F925">
        <v>-2.47358193696905E-2</v>
      </c>
      <c r="G925" s="1">
        <v>-4.3558812476512601E-4</v>
      </c>
      <c r="H925">
        <v>0.47386</v>
      </c>
      <c r="I925" s="2">
        <v>7.7422046947063497E-3</v>
      </c>
    </row>
    <row r="926" spans="1:9" x14ac:dyDescent="0.2">
      <c r="A926" t="s">
        <v>1844</v>
      </c>
      <c r="B926" t="s">
        <v>1845</v>
      </c>
      <c r="C926" s="3">
        <v>6.6959979693713506E-2</v>
      </c>
      <c r="D926">
        <v>9.0815006468305301E-2</v>
      </c>
      <c r="E926">
        <v>0.91771999999999998</v>
      </c>
      <c r="F926">
        <v>2.3855026774591798E-2</v>
      </c>
      <c r="G926" s="1">
        <v>0.18392834773894501</v>
      </c>
      <c r="H926">
        <v>0.80289999999999995</v>
      </c>
      <c r="I926" s="2">
        <v>0.116968368045232</v>
      </c>
    </row>
    <row r="927" spans="1:9" x14ac:dyDescent="0.2">
      <c r="A927" t="s">
        <v>1846</v>
      </c>
      <c r="B927" t="s">
        <v>1847</v>
      </c>
      <c r="C927" s="3">
        <v>-3.5419804269960803E-2</v>
      </c>
      <c r="D927">
        <v>1.6959609026879401E-3</v>
      </c>
      <c r="E927">
        <v>0.60755000000000003</v>
      </c>
      <c r="F927">
        <v>3.7115765172648703E-2</v>
      </c>
      <c r="G927" s="1">
        <v>-8.2387573593887004E-3</v>
      </c>
      <c r="H927">
        <v>0.62858999999999998</v>
      </c>
      <c r="I927" s="2">
        <v>2.7181046910572101E-2</v>
      </c>
    </row>
    <row r="928" spans="1:9" x14ac:dyDescent="0.2">
      <c r="A928" t="s">
        <v>1848</v>
      </c>
      <c r="B928" t="s">
        <v>1849</v>
      </c>
      <c r="C928" s="3">
        <v>6.6542572693685298E-2</v>
      </c>
      <c r="D928">
        <v>6.4280580710076196E-2</v>
      </c>
      <c r="E928">
        <v>0.37648999999999999</v>
      </c>
      <c r="F928">
        <v>-2.26199198360914E-3</v>
      </c>
      <c r="G928" s="1">
        <v>8.5306275836151801E-2</v>
      </c>
      <c r="H928">
        <v>0.38455</v>
      </c>
      <c r="I928" s="2">
        <v>1.87637031424665E-2</v>
      </c>
    </row>
    <row r="929" spans="1:9" x14ac:dyDescent="0.2">
      <c r="A929" t="s">
        <v>1850</v>
      </c>
      <c r="B929" t="s">
        <v>1851</v>
      </c>
      <c r="C929" s="3">
        <v>-6.7653777815381996E-2</v>
      </c>
      <c r="D929">
        <v>-6.90297542043984E-2</v>
      </c>
      <c r="E929">
        <v>0.72721000000000002</v>
      </c>
      <c r="F929">
        <v>-1.3759763890164301E-3</v>
      </c>
      <c r="G929" s="1">
        <v>-0.11226982337467099</v>
      </c>
      <c r="H929">
        <v>0.31601000000000001</v>
      </c>
      <c r="I929" s="2">
        <v>-4.4616045559289198E-2</v>
      </c>
    </row>
    <row r="930" spans="1:9" x14ac:dyDescent="0.2">
      <c r="A930" t="s">
        <v>1852</v>
      </c>
      <c r="B930" t="s">
        <v>1853</v>
      </c>
      <c r="C930" s="3">
        <v>-1.94201427080689E-2</v>
      </c>
      <c r="D930">
        <v>-4.1224665804226002E-4</v>
      </c>
      <c r="E930">
        <v>2.2917E-4</v>
      </c>
      <c r="F930">
        <v>1.9007896050026701E-2</v>
      </c>
      <c r="G930" s="1">
        <v>-2.0827383189277199E-2</v>
      </c>
      <c r="H930">
        <v>1.3642E-4</v>
      </c>
      <c r="I930" s="2">
        <v>-1.4072404812082899E-3</v>
      </c>
    </row>
    <row r="931" spans="1:9" x14ac:dyDescent="0.2">
      <c r="A931" t="s">
        <v>1854</v>
      </c>
      <c r="B931" t="s">
        <v>1855</v>
      </c>
      <c r="C931" s="3">
        <v>2.02668020419099E-2</v>
      </c>
      <c r="D931">
        <v>4.9640362225096997E-2</v>
      </c>
      <c r="E931">
        <v>0.65461000000000003</v>
      </c>
      <c r="F931">
        <v>2.9373560183187101E-2</v>
      </c>
      <c r="G931" s="1">
        <v>-7.9255918827508501E-2</v>
      </c>
      <c r="H931">
        <v>0.56189</v>
      </c>
      <c r="I931" s="2">
        <v>-9.9522720869418393E-2</v>
      </c>
    </row>
    <row r="932" spans="1:9" x14ac:dyDescent="0.2">
      <c r="A932" t="s">
        <v>1856</v>
      </c>
      <c r="B932" t="s">
        <v>1857</v>
      </c>
      <c r="C932" s="3">
        <v>1.58073159037708E-4</v>
      </c>
      <c r="D932">
        <v>-5.0432657754779397E-2</v>
      </c>
      <c r="E932">
        <v>0.63371</v>
      </c>
      <c r="F932">
        <v>-5.0590730913817099E-2</v>
      </c>
      <c r="G932" s="1">
        <v>9.8333959664286597E-2</v>
      </c>
      <c r="H932">
        <v>0.83652000000000004</v>
      </c>
      <c r="I932" s="2">
        <v>9.8175886505248902E-2</v>
      </c>
    </row>
    <row r="933" spans="1:9" x14ac:dyDescent="0.2">
      <c r="A933" t="s">
        <v>1858</v>
      </c>
      <c r="B933" t="s">
        <v>1859</v>
      </c>
      <c r="C933" s="3">
        <v>9.8564458358011101E-2</v>
      </c>
      <c r="D933">
        <v>6.0865315509558697E-2</v>
      </c>
      <c r="E933">
        <v>3.7768000000000003E-2</v>
      </c>
      <c r="F933">
        <v>-3.7699142848452397E-2</v>
      </c>
      <c r="G933" s="1">
        <v>3.7575472879869697E-2</v>
      </c>
      <c r="H933">
        <v>5.3573000000000003E-2</v>
      </c>
      <c r="I933" s="2">
        <v>-6.0988985478141397E-2</v>
      </c>
    </row>
    <row r="934" spans="1:9" x14ac:dyDescent="0.2">
      <c r="A934" t="s">
        <v>1860</v>
      </c>
      <c r="B934" t="s">
        <v>1861</v>
      </c>
      <c r="C934" s="3">
        <v>-0.34428744676650602</v>
      </c>
      <c r="D934">
        <v>-0.371539456662354</v>
      </c>
      <c r="E934">
        <v>0.78537000000000001</v>
      </c>
      <c r="F934">
        <v>-2.7252009895848601E-2</v>
      </c>
      <c r="G934" s="1">
        <v>-0.35259927345609399</v>
      </c>
      <c r="H934">
        <v>0.71587999999999996</v>
      </c>
      <c r="I934" s="2">
        <v>-8.3118266895883496E-3</v>
      </c>
    </row>
    <row r="935" spans="1:9" x14ac:dyDescent="0.2">
      <c r="A935" t="s">
        <v>1862</v>
      </c>
      <c r="B935" t="s">
        <v>1863</v>
      </c>
      <c r="C935" s="3">
        <v>0.123975519643512</v>
      </c>
      <c r="D935">
        <v>9.4356762972545596E-2</v>
      </c>
      <c r="E935">
        <v>9.7296999999999998E-4</v>
      </c>
      <c r="F935">
        <v>-2.9618756670966199E-2</v>
      </c>
      <c r="G935" s="1">
        <v>0.10933859451334101</v>
      </c>
      <c r="H935">
        <v>2.2793000000000001E-2</v>
      </c>
      <c r="I935" s="2">
        <v>-1.4636925130170999E-2</v>
      </c>
    </row>
    <row r="936" spans="1:9" x14ac:dyDescent="0.2">
      <c r="A936" t="s">
        <v>1864</v>
      </c>
      <c r="B936" t="s">
        <v>1865</v>
      </c>
      <c r="C936" s="3">
        <v>-3.8132385706630599E-2</v>
      </c>
      <c r="D936">
        <v>1.2523214029035499E-2</v>
      </c>
      <c r="E936">
        <v>0.31944</v>
      </c>
      <c r="F936">
        <v>5.06555997356661E-2</v>
      </c>
      <c r="G936" s="1">
        <v>-2.37116372291119E-2</v>
      </c>
      <c r="H936">
        <v>0.86970999999999998</v>
      </c>
      <c r="I936" s="2">
        <v>1.4420748477518701E-2</v>
      </c>
    </row>
    <row r="937" spans="1:9" x14ac:dyDescent="0.2">
      <c r="A937" t="s">
        <v>1866</v>
      </c>
      <c r="B937" t="s">
        <v>1867</v>
      </c>
      <c r="C937" s="3">
        <v>-5.4453563471246899E-2</v>
      </c>
      <c r="D937">
        <v>-2.6407934454506201E-2</v>
      </c>
      <c r="E937">
        <v>0.70904999999999996</v>
      </c>
      <c r="F937">
        <v>2.8045629016740601E-2</v>
      </c>
      <c r="G937" s="1">
        <v>2.9683702868595799E-2</v>
      </c>
      <c r="H937">
        <v>0.98807999999999996</v>
      </c>
      <c r="I937" s="2">
        <v>8.4137266339842601E-2</v>
      </c>
    </row>
    <row r="938" spans="1:9" x14ac:dyDescent="0.2">
      <c r="A938" t="s">
        <v>1868</v>
      </c>
      <c r="B938" t="s">
        <v>1869</v>
      </c>
      <c r="C938" s="3">
        <v>-0.47009617282906102</v>
      </c>
      <c r="D938">
        <v>-0.57927267500359303</v>
      </c>
      <c r="E938">
        <v>0.54332000000000003</v>
      </c>
      <c r="F938">
        <v>-0.10917650217453299</v>
      </c>
      <c r="G938" s="1">
        <v>-0.54879744456971102</v>
      </c>
      <c r="H938">
        <v>9.5541000000000001E-2</v>
      </c>
      <c r="I938" s="2">
        <v>-7.8701271740650197E-2</v>
      </c>
    </row>
    <row r="939" spans="1:9" x14ac:dyDescent="0.2">
      <c r="A939" t="s">
        <v>1870</v>
      </c>
      <c r="B939" t="s">
        <v>1871</v>
      </c>
      <c r="C939" s="3">
        <v>-3.62805651916406E-2</v>
      </c>
      <c r="D939">
        <v>-7.9091562455081196E-3</v>
      </c>
      <c r="E939">
        <v>0.97667000000000004</v>
      </c>
      <c r="F939">
        <v>2.8371408946132499E-2</v>
      </c>
      <c r="G939" s="1">
        <v>6.7029938619566604E-2</v>
      </c>
      <c r="H939">
        <v>0.94182999999999995</v>
      </c>
      <c r="I939" s="2">
        <v>0.103310503811207</v>
      </c>
    </row>
    <row r="940" spans="1:9" x14ac:dyDescent="0.2">
      <c r="A940" t="s">
        <v>1872</v>
      </c>
      <c r="B940" t="s">
        <v>1873</v>
      </c>
      <c r="C940" s="3">
        <v>-2.9063372535747498E-4</v>
      </c>
      <c r="D940">
        <v>-7.3629437976139101E-3</v>
      </c>
      <c r="E940">
        <v>0.50902999999999998</v>
      </c>
      <c r="F940">
        <v>-7.0723100722564396E-3</v>
      </c>
      <c r="G940" s="1">
        <v>2.54722535387699E-3</v>
      </c>
      <c r="H940">
        <v>0.41996</v>
      </c>
      <c r="I940" s="2">
        <v>2.83785907923446E-3</v>
      </c>
    </row>
    <row r="941" spans="1:9" x14ac:dyDescent="0.2">
      <c r="A941" t="s">
        <v>1874</v>
      </c>
      <c r="B941" t="s">
        <v>1875</v>
      </c>
      <c r="C941" s="3">
        <v>-0.122960205319119</v>
      </c>
      <c r="D941">
        <v>-6.2710938622969697E-2</v>
      </c>
      <c r="E941">
        <v>0.49384</v>
      </c>
      <c r="F941">
        <v>6.0249266696149301E-2</v>
      </c>
      <c r="G941" s="1">
        <v>-7.4433170487285497E-2</v>
      </c>
      <c r="H941">
        <v>0.31424000000000002</v>
      </c>
      <c r="I941" s="2">
        <v>4.8527034831833397E-2</v>
      </c>
    </row>
    <row r="942" spans="1:9" x14ac:dyDescent="0.2">
      <c r="A942" t="s">
        <v>1876</v>
      </c>
      <c r="B942" t="s">
        <v>1877</v>
      </c>
      <c r="C942" s="3">
        <v>-0.13513833657669899</v>
      </c>
      <c r="D942">
        <v>-7.8332614632744005E-2</v>
      </c>
      <c r="E942">
        <v>0.97970999999999997</v>
      </c>
      <c r="F942">
        <v>5.6805721943954501E-2</v>
      </c>
      <c r="G942" s="1">
        <v>-6.7731429287235398E-2</v>
      </c>
      <c r="H942">
        <v>0.85592999999999997</v>
      </c>
      <c r="I942" s="2">
        <v>6.7406907289463094E-2</v>
      </c>
    </row>
    <row r="943" spans="1:9" x14ac:dyDescent="0.2">
      <c r="A943" t="s">
        <v>1878</v>
      </c>
      <c r="B943" t="s">
        <v>1879</v>
      </c>
      <c r="C943" s="3">
        <v>2.1260117889274299E-2</v>
      </c>
      <c r="D943">
        <v>5.41354031910306E-2</v>
      </c>
      <c r="E943">
        <v>0.55776999999999999</v>
      </c>
      <c r="F943">
        <v>3.2875285301756298E-2</v>
      </c>
      <c r="G943" s="1">
        <v>9.1344106225729693E-2</v>
      </c>
      <c r="H943">
        <v>0.38732</v>
      </c>
      <c r="I943" s="2">
        <v>7.0083988336455294E-2</v>
      </c>
    </row>
    <row r="944" spans="1:9" x14ac:dyDescent="0.2">
      <c r="A944" t="s">
        <v>1880</v>
      </c>
      <c r="B944" t="s">
        <v>1881</v>
      </c>
      <c r="C944" s="3">
        <v>-4.8355472826240198E-2</v>
      </c>
      <c r="D944">
        <v>-2.4823918355613001E-2</v>
      </c>
      <c r="E944">
        <v>0.62341999999999997</v>
      </c>
      <c r="F944">
        <v>2.35315544706272E-2</v>
      </c>
      <c r="G944" s="1">
        <v>-2.44958035826131E-2</v>
      </c>
      <c r="H944">
        <v>0.37258999999999998</v>
      </c>
      <c r="I944" s="2">
        <v>2.3859669243627198E-2</v>
      </c>
    </row>
    <row r="945" spans="1:9" x14ac:dyDescent="0.2">
      <c r="A945" t="s">
        <v>1882</v>
      </c>
      <c r="B945" t="s">
        <v>1883</v>
      </c>
      <c r="C945" s="3">
        <v>0.10661928533152799</v>
      </c>
      <c r="D945">
        <v>4.0117866896650901E-2</v>
      </c>
      <c r="E945">
        <v>0.57542000000000004</v>
      </c>
      <c r="F945">
        <v>-6.6501418434877502E-2</v>
      </c>
      <c r="G945" s="1">
        <v>5.2693849430038797E-2</v>
      </c>
      <c r="H945">
        <v>0.75954999999999995</v>
      </c>
      <c r="I945" s="2">
        <v>-5.3925435901489502E-2</v>
      </c>
    </row>
    <row r="946" spans="1:9" x14ac:dyDescent="0.2">
      <c r="A946" t="s">
        <v>1884</v>
      </c>
      <c r="B946" t="s">
        <v>1885</v>
      </c>
      <c r="C946" s="3">
        <v>2.3537806356995799E-2</v>
      </c>
      <c r="D946">
        <v>1.1304297829524201E-2</v>
      </c>
      <c r="E946">
        <v>2.7758000000000001E-2</v>
      </c>
      <c r="F946">
        <v>-1.22335085274716E-2</v>
      </c>
      <c r="G946" s="1">
        <v>6.6829512714518396E-2</v>
      </c>
      <c r="H946">
        <v>8.6496000000000003E-2</v>
      </c>
      <c r="I946" s="2">
        <v>4.3291706357522601E-2</v>
      </c>
    </row>
    <row r="947" spans="1:9" x14ac:dyDescent="0.2">
      <c r="A947" t="s">
        <v>1886</v>
      </c>
      <c r="B947" t="s">
        <v>1887</v>
      </c>
      <c r="C947" s="3">
        <v>-1.6850269340327701E-2</v>
      </c>
      <c r="D947">
        <v>-2.8034497628288101E-3</v>
      </c>
      <c r="E947">
        <v>0.38802999999999999</v>
      </c>
      <c r="F947">
        <v>1.40468195774989E-2</v>
      </c>
      <c r="G947" s="1">
        <v>-0.114317925591883</v>
      </c>
      <c r="H947">
        <v>0.35685</v>
      </c>
      <c r="I947" s="2">
        <v>-9.7467656251554999E-2</v>
      </c>
    </row>
    <row r="948" spans="1:9" x14ac:dyDescent="0.2">
      <c r="A948" t="s">
        <v>1888</v>
      </c>
      <c r="B948" t="s">
        <v>1889</v>
      </c>
      <c r="C948" s="3">
        <v>1.6830527117353399E-3</v>
      </c>
      <c r="D948">
        <v>-1.2896363375018E-2</v>
      </c>
      <c r="E948">
        <v>0.87773000000000001</v>
      </c>
      <c r="F948">
        <v>-1.45794160867533E-2</v>
      </c>
      <c r="G948" s="1">
        <v>-0.115382688212451</v>
      </c>
      <c r="H948">
        <v>0.76341999999999999</v>
      </c>
      <c r="I948" s="2">
        <v>-0.11706574092418701</v>
      </c>
    </row>
    <row r="949" spans="1:9" x14ac:dyDescent="0.2">
      <c r="A949" t="s">
        <v>1890</v>
      </c>
      <c r="B949" t="s">
        <v>1891</v>
      </c>
      <c r="C949" s="3">
        <v>-7.6413684180838798E-2</v>
      </c>
      <c r="D949">
        <v>2.13494322265344E-2</v>
      </c>
      <c r="E949">
        <v>0.79983000000000004</v>
      </c>
      <c r="F949">
        <v>9.7763116407373202E-2</v>
      </c>
      <c r="G949" s="1">
        <v>-4.0607541024677403E-2</v>
      </c>
      <c r="H949">
        <v>0.78405000000000002</v>
      </c>
      <c r="I949" s="2">
        <v>3.5806143156161298E-2</v>
      </c>
    </row>
    <row r="950" spans="1:9" x14ac:dyDescent="0.2">
      <c r="A950" t="s">
        <v>1892</v>
      </c>
      <c r="B950" t="s">
        <v>1893</v>
      </c>
      <c r="C950" s="3">
        <v>7.8325859491778796E-2</v>
      </c>
      <c r="D950">
        <v>5.5757941641512099E-2</v>
      </c>
      <c r="E950">
        <v>4.5196999999999998E-3</v>
      </c>
      <c r="F950">
        <v>-2.25679178502666E-2</v>
      </c>
      <c r="G950" s="1">
        <v>0.114468245020669</v>
      </c>
      <c r="H950">
        <v>2.3980000000000001E-2</v>
      </c>
      <c r="I950" s="2">
        <v>3.6142385528890097E-2</v>
      </c>
    </row>
    <row r="951" spans="1:9" x14ac:dyDescent="0.2">
      <c r="A951" t="s">
        <v>1894</v>
      </c>
      <c r="B951" t="s">
        <v>1895</v>
      </c>
      <c r="C951" s="3">
        <v>-3.2778294835998502E-3</v>
      </c>
      <c r="D951">
        <v>1.96297254563749E-2</v>
      </c>
      <c r="E951">
        <v>0.93198000000000003</v>
      </c>
      <c r="F951">
        <v>2.2907554939974699E-2</v>
      </c>
      <c r="G951" s="1">
        <v>-7.11136164349242E-3</v>
      </c>
      <c r="H951">
        <v>0.43662000000000001</v>
      </c>
      <c r="I951" s="2">
        <v>-3.8335321598925698E-3</v>
      </c>
    </row>
    <row r="952" spans="1:9" x14ac:dyDescent="0.2">
      <c r="A952" t="s">
        <v>1896</v>
      </c>
      <c r="B952" t="s">
        <v>1897</v>
      </c>
      <c r="C952" s="3">
        <v>2.1248272555489799E-2</v>
      </c>
      <c r="D952">
        <v>-2.3587178381486301E-2</v>
      </c>
      <c r="E952">
        <v>0.9446</v>
      </c>
      <c r="F952">
        <v>-4.4835450936976003E-2</v>
      </c>
      <c r="G952" s="1">
        <v>-6.7787799073030203E-2</v>
      </c>
      <c r="H952">
        <v>0.98294000000000004</v>
      </c>
      <c r="I952" s="2">
        <v>-8.9036071628519897E-2</v>
      </c>
    </row>
    <row r="953" spans="1:9" x14ac:dyDescent="0.2">
      <c r="A953" t="s">
        <v>1898</v>
      </c>
      <c r="B953" t="s">
        <v>1899</v>
      </c>
      <c r="C953" s="3">
        <v>-4.9765631610119302E-3</v>
      </c>
      <c r="D953">
        <v>-6.6419433663935596E-3</v>
      </c>
      <c r="E953">
        <v>0.65278000000000003</v>
      </c>
      <c r="F953">
        <v>-1.66538020538163E-3</v>
      </c>
      <c r="G953" s="1">
        <v>4.4076161843918299E-2</v>
      </c>
      <c r="H953">
        <v>0.61960999999999999</v>
      </c>
      <c r="I953" s="2">
        <v>4.9052725004930298E-2</v>
      </c>
    </row>
    <row r="954" spans="1:9" x14ac:dyDescent="0.2">
      <c r="A954" t="s">
        <v>1900</v>
      </c>
      <c r="B954" t="s">
        <v>1901</v>
      </c>
      <c r="C954" s="3">
        <v>4.3947880531347801E-2</v>
      </c>
      <c r="D954">
        <v>2.0902687940204099E-3</v>
      </c>
      <c r="E954">
        <v>0.49293999999999999</v>
      </c>
      <c r="F954">
        <v>-4.1857611737327403E-2</v>
      </c>
      <c r="G954" s="1">
        <v>-2.6374796442440201E-2</v>
      </c>
      <c r="H954">
        <v>0.58992</v>
      </c>
      <c r="I954" s="2">
        <v>-7.0322676973787995E-2</v>
      </c>
    </row>
    <row r="955" spans="1:9" x14ac:dyDescent="0.2">
      <c r="A955" t="s">
        <v>1902</v>
      </c>
      <c r="B955" t="s">
        <v>1903</v>
      </c>
      <c r="C955" s="3">
        <v>-0.10269340327720899</v>
      </c>
      <c r="D955">
        <v>-0.10364812419146199</v>
      </c>
      <c r="E955">
        <v>0.46983000000000003</v>
      </c>
      <c r="F955">
        <v>-9.5472091425283202E-4</v>
      </c>
      <c r="G955" s="1">
        <v>-5.8300137792809702E-2</v>
      </c>
      <c r="H955">
        <v>0.27485999999999999</v>
      </c>
      <c r="I955" s="2">
        <v>4.43932654843993E-2</v>
      </c>
    </row>
    <row r="956" spans="1:9" x14ac:dyDescent="0.2">
      <c r="A956" t="s">
        <v>1904</v>
      </c>
      <c r="B956" t="s">
        <v>1905</v>
      </c>
      <c r="C956" s="3">
        <v>5.5799419014580999E-2</v>
      </c>
      <c r="D956">
        <v>8.7307747592353005E-2</v>
      </c>
      <c r="E956">
        <v>0.66837000000000002</v>
      </c>
      <c r="F956">
        <v>3.1508328577771999E-2</v>
      </c>
      <c r="G956" s="1">
        <v>-7.1238882625579406E-5</v>
      </c>
      <c r="H956">
        <v>0.69516999999999995</v>
      </c>
      <c r="I956" s="2">
        <v>-5.5870657897206598E-2</v>
      </c>
    </row>
    <row r="957" spans="1:9" x14ac:dyDescent="0.2">
      <c r="A957" t="s">
        <v>1906</v>
      </c>
      <c r="B957" t="s">
        <v>1907</v>
      </c>
      <c r="C957" s="3">
        <v>-0.15807315903770799</v>
      </c>
      <c r="D957">
        <v>-0.17325858847204301</v>
      </c>
      <c r="E957">
        <v>0.71238999999999997</v>
      </c>
      <c r="F957">
        <v>-1.51854294343349E-2</v>
      </c>
      <c r="G957" s="1">
        <v>-0.22323061505699601</v>
      </c>
      <c r="H957">
        <v>0.64602999999999999</v>
      </c>
      <c r="I957" s="2">
        <v>-6.5157456019288504E-2</v>
      </c>
    </row>
    <row r="958" spans="1:9" x14ac:dyDescent="0.2">
      <c r="A958" t="s">
        <v>1908</v>
      </c>
      <c r="B958" t="s">
        <v>1909</v>
      </c>
      <c r="C958" s="3">
        <v>2.35265250867248E-2</v>
      </c>
      <c r="D958">
        <v>2.8694552249532799E-2</v>
      </c>
      <c r="E958">
        <v>0.89749999999999996</v>
      </c>
      <c r="F958">
        <v>5.1680271628080704E-3</v>
      </c>
      <c r="G958" s="1">
        <v>-2.48816234498309E-2</v>
      </c>
      <c r="H958">
        <v>0.41244999999999998</v>
      </c>
      <c r="I958" s="2">
        <v>-4.8408148536555701E-2</v>
      </c>
    </row>
    <row r="959" spans="1:9" x14ac:dyDescent="0.2">
      <c r="A959" t="s">
        <v>1910</v>
      </c>
      <c r="B959" t="s">
        <v>1911</v>
      </c>
      <c r="C959" s="3">
        <v>1.3258312886031E-2</v>
      </c>
      <c r="D959">
        <v>4.5863446888026398E-2</v>
      </c>
      <c r="E959">
        <v>0.97833000000000003</v>
      </c>
      <c r="F959">
        <v>3.2605134001995502E-2</v>
      </c>
      <c r="G959" s="1">
        <v>5.8755480395841199E-2</v>
      </c>
      <c r="H959">
        <v>0.20426</v>
      </c>
      <c r="I959" s="2">
        <v>4.5497167509810199E-2</v>
      </c>
    </row>
    <row r="960" spans="1:9" x14ac:dyDescent="0.2">
      <c r="A960" t="s">
        <v>1912</v>
      </c>
      <c r="B960" t="s">
        <v>1913</v>
      </c>
      <c r="C960" s="3">
        <v>5.1753955495388797E-2</v>
      </c>
      <c r="D960">
        <v>4.6965646111829802E-2</v>
      </c>
      <c r="E960">
        <v>0.91335</v>
      </c>
      <c r="F960">
        <v>-4.7883093835589799E-3</v>
      </c>
      <c r="G960" s="1">
        <v>4.9746335963923298E-2</v>
      </c>
      <c r="H960">
        <v>0.30166999999999999</v>
      </c>
      <c r="I960" s="2">
        <v>-2.0076195314654502E-3</v>
      </c>
    </row>
    <row r="961" spans="1:9" x14ac:dyDescent="0.2">
      <c r="A961" t="s">
        <v>1914</v>
      </c>
      <c r="B961" t="s">
        <v>1915</v>
      </c>
      <c r="C961" s="3">
        <v>-2.4307753052993802E-2</v>
      </c>
      <c r="D961">
        <v>2.4266781658760998E-2</v>
      </c>
      <c r="E961">
        <v>0.84358999999999995</v>
      </c>
      <c r="F961">
        <v>4.8574534711754699E-2</v>
      </c>
      <c r="G961" s="1">
        <v>-4.2187774019792103E-2</v>
      </c>
      <c r="H961">
        <v>0.70428000000000002</v>
      </c>
      <c r="I961" s="2">
        <v>-1.7880020966798301E-2</v>
      </c>
    </row>
    <row r="962" spans="1:9" x14ac:dyDescent="0.2">
      <c r="A962" t="s">
        <v>1916</v>
      </c>
      <c r="B962" t="s">
        <v>1917</v>
      </c>
      <c r="C962" s="3">
        <v>-7.5189666356431706E-2</v>
      </c>
      <c r="D962">
        <v>-0.108288055196205</v>
      </c>
      <c r="E962">
        <v>0.61470999999999998</v>
      </c>
      <c r="F962">
        <v>-3.30983888397735E-2</v>
      </c>
      <c r="G962" s="1">
        <v>-8.6264562194663594E-2</v>
      </c>
      <c r="H962">
        <v>0.33800000000000002</v>
      </c>
      <c r="I962" s="2">
        <v>-1.10748958382319E-2</v>
      </c>
    </row>
    <row r="963" spans="1:9" x14ac:dyDescent="0.2">
      <c r="A963" t="s">
        <v>1918</v>
      </c>
      <c r="B963" t="s">
        <v>1919</v>
      </c>
      <c r="C963" s="3">
        <v>2.44453845503004E-2</v>
      </c>
      <c r="D963">
        <v>6.9581716257007306E-2</v>
      </c>
      <c r="E963">
        <v>0.80633999999999995</v>
      </c>
      <c r="F963">
        <v>4.5136331706707E-2</v>
      </c>
      <c r="G963" s="1">
        <v>-5.4150068896404897E-3</v>
      </c>
      <c r="H963">
        <v>0.94064999999999999</v>
      </c>
      <c r="I963" s="2">
        <v>-2.98603914399409E-2</v>
      </c>
    </row>
    <row r="964" spans="1:9" x14ac:dyDescent="0.2">
      <c r="A964" t="s">
        <v>1920</v>
      </c>
      <c r="B964" t="s">
        <v>1921</v>
      </c>
      <c r="C964" s="3">
        <v>-1.6333587161914399E-2</v>
      </c>
      <c r="D964">
        <v>1.2244358200373701E-2</v>
      </c>
      <c r="E964">
        <v>0.75756000000000001</v>
      </c>
      <c r="F964">
        <v>2.85779453622882E-2</v>
      </c>
      <c r="G964" s="1">
        <v>2.30546160591256E-2</v>
      </c>
      <c r="H964">
        <v>0.38428000000000001</v>
      </c>
      <c r="I964" s="2">
        <v>3.93882032210401E-2</v>
      </c>
    </row>
    <row r="965" spans="1:9" x14ac:dyDescent="0.2">
      <c r="A965" t="s">
        <v>1922</v>
      </c>
      <c r="B965" t="s">
        <v>1923</v>
      </c>
      <c r="C965" s="3">
        <v>2.2303635389344802E-2</v>
      </c>
      <c r="D965">
        <v>6.7580853816300093E-2</v>
      </c>
      <c r="E965">
        <v>0.95828000000000002</v>
      </c>
      <c r="F965">
        <v>4.5277218426955299E-2</v>
      </c>
      <c r="G965" s="1">
        <v>4.3264436928473003E-2</v>
      </c>
      <c r="H965">
        <v>0.69257999999999997</v>
      </c>
      <c r="I965" s="2">
        <v>2.0960801539128202E-2</v>
      </c>
    </row>
    <row r="966" spans="1:9" x14ac:dyDescent="0.2">
      <c r="A966" t="s">
        <v>1924</v>
      </c>
      <c r="B966" t="s">
        <v>1925</v>
      </c>
      <c r="C966" s="3">
        <v>-7.5065572383450394E-2</v>
      </c>
      <c r="D966">
        <v>-6.5740980307603794E-2</v>
      </c>
      <c r="E966">
        <v>0.97667000000000004</v>
      </c>
      <c r="F966">
        <v>9.32459207584653E-3</v>
      </c>
      <c r="G966" s="1">
        <v>-4.8627708881372897E-2</v>
      </c>
      <c r="H966">
        <v>0.75656000000000001</v>
      </c>
      <c r="I966" s="2">
        <v>2.64378635020775E-2</v>
      </c>
    </row>
    <row r="967" spans="1:9" x14ac:dyDescent="0.2">
      <c r="A967" t="s">
        <v>1926</v>
      </c>
      <c r="B967" t="s">
        <v>1927</v>
      </c>
      <c r="C967" s="3">
        <v>-0.27853456299179302</v>
      </c>
      <c r="D967">
        <v>-0.26836854966221102</v>
      </c>
      <c r="E967">
        <v>0.29838999999999999</v>
      </c>
      <c r="F967">
        <v>1.01660133295822E-2</v>
      </c>
      <c r="G967" s="1">
        <v>-0.229387448327696</v>
      </c>
      <c r="H967">
        <v>0.58342000000000005</v>
      </c>
      <c r="I967" s="2">
        <v>4.9147114664096499E-2</v>
      </c>
    </row>
    <row r="968" spans="1:9" x14ac:dyDescent="0.2">
      <c r="A968" t="s">
        <v>1928</v>
      </c>
      <c r="B968" t="s">
        <v>1929</v>
      </c>
      <c r="C968" s="3">
        <v>4.0710720027075001E-2</v>
      </c>
      <c r="D968">
        <v>3.0969670835130102E-2</v>
      </c>
      <c r="E968">
        <v>0.36414999999999997</v>
      </c>
      <c r="F968">
        <v>-9.7410491919449702E-3</v>
      </c>
      <c r="G968" s="1">
        <v>7.4245271201302795E-2</v>
      </c>
      <c r="H968">
        <v>0.98724000000000001</v>
      </c>
      <c r="I968" s="2">
        <v>3.3534551174227697E-2</v>
      </c>
    </row>
    <row r="969" spans="1:9" x14ac:dyDescent="0.2">
      <c r="A969" t="s">
        <v>1930</v>
      </c>
      <c r="B969" t="s">
        <v>1931</v>
      </c>
      <c r="C969" s="3">
        <v>-0.10452660969625201</v>
      </c>
      <c r="D969">
        <v>-8.0574960471467602E-2</v>
      </c>
      <c r="E969">
        <v>0.30425000000000002</v>
      </c>
      <c r="F969">
        <v>2.39516492247842E-2</v>
      </c>
      <c r="G969" s="1">
        <v>-0.120775397720155</v>
      </c>
      <c r="H969">
        <v>0.20996999999999999</v>
      </c>
      <c r="I969" s="2">
        <v>-1.6248788023903501E-2</v>
      </c>
    </row>
    <row r="970" spans="1:9" x14ac:dyDescent="0.2">
      <c r="A970" t="s">
        <v>1932</v>
      </c>
      <c r="B970" t="s">
        <v>1933</v>
      </c>
      <c r="C970" s="3">
        <v>8.1586146600107198E-2</v>
      </c>
      <c r="D970">
        <v>0.14611470461405801</v>
      </c>
      <c r="E970">
        <v>0.6895</v>
      </c>
      <c r="F970">
        <v>6.4528558013950604E-2</v>
      </c>
      <c r="G970" s="1">
        <v>0.13682199674307899</v>
      </c>
      <c r="H970">
        <v>0.74966999999999995</v>
      </c>
      <c r="I970" s="2">
        <v>5.5235850142971901E-2</v>
      </c>
    </row>
    <row r="971" spans="1:9" x14ac:dyDescent="0.2">
      <c r="A971" t="s">
        <v>1934</v>
      </c>
      <c r="B971" t="s">
        <v>1935</v>
      </c>
      <c r="C971" s="3">
        <v>2.2708632992074901E-2</v>
      </c>
      <c r="D971">
        <v>5.8312491016242599E-2</v>
      </c>
      <c r="E971">
        <v>0.53473999999999999</v>
      </c>
      <c r="F971">
        <v>3.5603858024167698E-2</v>
      </c>
      <c r="G971" s="1">
        <v>0.108918952774646</v>
      </c>
      <c r="H971">
        <v>0.46181</v>
      </c>
      <c r="I971" s="2">
        <v>8.6210319782571196E-2</v>
      </c>
    </row>
    <row r="972" spans="1:9" x14ac:dyDescent="0.2">
      <c r="A972" t="s">
        <v>1936</v>
      </c>
      <c r="B972" t="s">
        <v>1937</v>
      </c>
      <c r="C972" s="3">
        <v>-2.8696731251939001E-2</v>
      </c>
      <c r="D972">
        <v>-1.9358919074313599E-2</v>
      </c>
      <c r="E972">
        <v>0.48762</v>
      </c>
      <c r="F972">
        <v>9.3378121776253303E-3</v>
      </c>
      <c r="G972" s="1">
        <v>4.1530752849805799E-2</v>
      </c>
      <c r="H972">
        <v>0.49825999999999998</v>
      </c>
      <c r="I972" s="2">
        <v>7.02274841017448E-2</v>
      </c>
    </row>
    <row r="973" spans="1:9" x14ac:dyDescent="0.2">
      <c r="A973" t="s">
        <v>1938</v>
      </c>
      <c r="B973" t="s">
        <v>1939</v>
      </c>
      <c r="C973" s="3">
        <v>-2.03062864878585E-2</v>
      </c>
      <c r="D973">
        <v>7.2876239758516606E-2</v>
      </c>
      <c r="E973">
        <v>0.71428000000000003</v>
      </c>
      <c r="F973">
        <v>9.3182526246375103E-2</v>
      </c>
      <c r="G973" s="1">
        <v>5.8647751471877702E-2</v>
      </c>
      <c r="H973">
        <v>0.53991</v>
      </c>
      <c r="I973" s="2">
        <v>7.8954037959736295E-2</v>
      </c>
    </row>
    <row r="974" spans="1:9" x14ac:dyDescent="0.2">
      <c r="A974" t="s">
        <v>1940</v>
      </c>
      <c r="B974" t="s">
        <v>1941</v>
      </c>
      <c r="C974" s="3">
        <v>6.7777871788363406E-2</v>
      </c>
      <c r="D974">
        <v>7.4871352594509097E-2</v>
      </c>
      <c r="E974">
        <v>0.36979000000000001</v>
      </c>
      <c r="F974">
        <v>7.0934808061457596E-3</v>
      </c>
      <c r="G974" s="1">
        <v>0.109125641989227</v>
      </c>
      <c r="H974">
        <v>0.50280000000000002</v>
      </c>
      <c r="I974" s="2">
        <v>4.13477702008637E-2</v>
      </c>
    </row>
    <row r="975" spans="1:9" x14ac:dyDescent="0.2">
      <c r="A975" t="s">
        <v>1942</v>
      </c>
      <c r="B975" t="s">
        <v>1943</v>
      </c>
      <c r="C975" s="3">
        <v>5.63764559889443E-2</v>
      </c>
      <c r="D975">
        <v>2.5525945091274999E-2</v>
      </c>
      <c r="E975">
        <v>0.39710000000000001</v>
      </c>
      <c r="F975">
        <v>-3.0850510897669398E-2</v>
      </c>
      <c r="G975" s="1">
        <v>4.1206313416008999E-2</v>
      </c>
      <c r="H975">
        <v>0.95901000000000003</v>
      </c>
      <c r="I975" s="2">
        <v>-1.5170142572935299E-2</v>
      </c>
    </row>
    <row r="976" spans="1:9" x14ac:dyDescent="0.2">
      <c r="A976" t="s">
        <v>1944</v>
      </c>
      <c r="B976" t="s">
        <v>1945</v>
      </c>
      <c r="C976" s="3">
        <v>-6.2441830950164999E-2</v>
      </c>
      <c r="D976">
        <v>-3.2105217766278601E-2</v>
      </c>
      <c r="E976">
        <v>0.87727999999999995</v>
      </c>
      <c r="F976">
        <v>3.0336613183886401E-2</v>
      </c>
      <c r="G976" s="1">
        <v>-0.100914443191783</v>
      </c>
      <c r="H976">
        <v>0.76341999999999999</v>
      </c>
      <c r="I976" s="2">
        <v>-3.84726122416175E-2</v>
      </c>
    </row>
    <row r="977" spans="1:9" x14ac:dyDescent="0.2">
      <c r="A977" t="s">
        <v>1946</v>
      </c>
      <c r="B977" t="s">
        <v>1947</v>
      </c>
      <c r="C977" s="3">
        <v>5.67729926389711E-2</v>
      </c>
      <c r="D977">
        <v>6.7178381486272795E-2</v>
      </c>
      <c r="E977">
        <v>0.46013999999999999</v>
      </c>
      <c r="F977">
        <v>1.0405388847301701E-2</v>
      </c>
      <c r="G977" s="1">
        <v>-3.2418890141550798E-2</v>
      </c>
      <c r="H977">
        <v>0.67232999999999998</v>
      </c>
      <c r="I977" s="2">
        <v>-8.9191882780521994E-2</v>
      </c>
    </row>
    <row r="978" spans="1:9" x14ac:dyDescent="0.2">
      <c r="A978" t="s">
        <v>1948</v>
      </c>
      <c r="B978" t="s">
        <v>1949</v>
      </c>
      <c r="C978" s="3">
        <v>3.5018755111825603E-2</v>
      </c>
      <c r="D978">
        <v>3.1418714963346299E-2</v>
      </c>
      <c r="E978">
        <v>0.48393999999999998</v>
      </c>
      <c r="F978">
        <v>-3.6000401484793201E-3</v>
      </c>
      <c r="G978" s="1">
        <v>-1.60578729800827E-3</v>
      </c>
      <c r="H978">
        <v>0.64032999999999995</v>
      </c>
      <c r="I978" s="2">
        <v>-3.6624542409833899E-2</v>
      </c>
    </row>
    <row r="979" spans="1:9" x14ac:dyDescent="0.2">
      <c r="A979" t="s">
        <v>1950</v>
      </c>
      <c r="B979" t="s">
        <v>1951</v>
      </c>
      <c r="C979" s="3">
        <v>-2.0580985418958201E-2</v>
      </c>
      <c r="D979">
        <v>-8.11556705476498E-2</v>
      </c>
      <c r="E979">
        <v>0.22794</v>
      </c>
      <c r="F979">
        <v>-6.0574685128691699E-2</v>
      </c>
      <c r="G979" s="1">
        <v>-2.7796567706376001E-2</v>
      </c>
      <c r="H979">
        <v>0.3488</v>
      </c>
      <c r="I979" s="2">
        <v>-7.2155822874178802E-3</v>
      </c>
    </row>
    <row r="980" spans="1:9" x14ac:dyDescent="0.2">
      <c r="A980" t="s">
        <v>1952</v>
      </c>
      <c r="B980" t="s">
        <v>1953</v>
      </c>
      <c r="C980" s="3">
        <v>0.15163719434808401</v>
      </c>
      <c r="D980">
        <v>9.6633606439557304E-2</v>
      </c>
      <c r="E980">
        <v>0.70813000000000004</v>
      </c>
      <c r="F980">
        <v>-5.5003587908526302E-2</v>
      </c>
      <c r="G980" s="1">
        <v>0.13265689590379601</v>
      </c>
      <c r="H980">
        <v>0.38778000000000001</v>
      </c>
      <c r="I980" s="2">
        <v>-1.8980298444287998E-2</v>
      </c>
    </row>
    <row r="981" spans="1:9" x14ac:dyDescent="0.2">
      <c r="A981" t="s">
        <v>1954</v>
      </c>
      <c r="B981" t="s">
        <v>1955</v>
      </c>
      <c r="C981" s="3">
        <v>7.9092985870209007E-2</v>
      </c>
      <c r="D981">
        <v>9.3896794595371605E-2</v>
      </c>
      <c r="E981">
        <v>0.44990000000000002</v>
      </c>
      <c r="F981">
        <v>1.48038087251626E-2</v>
      </c>
      <c r="G981" s="1">
        <v>6.9654265313791805E-2</v>
      </c>
      <c r="H981">
        <v>0.30667</v>
      </c>
      <c r="I981" s="2">
        <v>-9.4387205564171895E-3</v>
      </c>
    </row>
    <row r="982" spans="1:9" x14ac:dyDescent="0.2">
      <c r="A982" t="s">
        <v>1956</v>
      </c>
      <c r="B982" t="s">
        <v>1957</v>
      </c>
      <c r="C982" s="3">
        <v>9.4993936317229292E-3</v>
      </c>
      <c r="D982">
        <v>-7.4342388960758898E-2</v>
      </c>
      <c r="E982">
        <v>0.1668</v>
      </c>
      <c r="F982">
        <v>-8.38417825924819E-2</v>
      </c>
      <c r="G982" s="1">
        <v>-0.10281222598020801</v>
      </c>
      <c r="H982">
        <v>0.32812999999999998</v>
      </c>
      <c r="I982" s="2">
        <v>-0.11231161961193099</v>
      </c>
    </row>
    <row r="983" spans="1:9" x14ac:dyDescent="0.2">
      <c r="A983" t="s">
        <v>1958</v>
      </c>
      <c r="B983" t="s">
        <v>1959</v>
      </c>
      <c r="C983" s="3">
        <v>4.7689313816735801E-2</v>
      </c>
      <c r="D983">
        <v>3.7066551674572401E-2</v>
      </c>
      <c r="E983">
        <v>0.61068</v>
      </c>
      <c r="F983">
        <v>-1.06227621421634E-2</v>
      </c>
      <c r="G983" s="1">
        <v>2.38738569460103E-2</v>
      </c>
      <c r="H983">
        <v>0.37524000000000002</v>
      </c>
      <c r="I983" s="2">
        <v>-2.3815456870725501E-2</v>
      </c>
    </row>
    <row r="984" spans="1:9" x14ac:dyDescent="0.2">
      <c r="A984" t="s">
        <v>1960</v>
      </c>
      <c r="B984" t="s">
        <v>1961</v>
      </c>
      <c r="C984" s="3">
        <v>4.0447302366246399E-2</v>
      </c>
      <c r="D984">
        <v>2.8714100905562701E-2</v>
      </c>
      <c r="E984">
        <v>0.76995999999999998</v>
      </c>
      <c r="F984">
        <v>-1.17332014606837E-2</v>
      </c>
      <c r="G984" s="1">
        <v>-1.0667668796191901E-2</v>
      </c>
      <c r="H984">
        <v>0.53271000000000002</v>
      </c>
      <c r="I984" s="2">
        <v>-5.1114971162438301E-2</v>
      </c>
    </row>
    <row r="985" spans="1:9" x14ac:dyDescent="0.2">
      <c r="A985" t="s">
        <v>1962</v>
      </c>
      <c r="B985" t="s">
        <v>1963</v>
      </c>
      <c r="C985" s="3">
        <v>7.9053501424260403E-2</v>
      </c>
      <c r="D985">
        <v>3.8776484116716997E-2</v>
      </c>
      <c r="E985">
        <v>0.43367</v>
      </c>
      <c r="F985">
        <v>-4.0277017307543399E-2</v>
      </c>
      <c r="G985" s="1">
        <v>-2.6693598897657499E-2</v>
      </c>
      <c r="H985">
        <v>0.56398999999999999</v>
      </c>
      <c r="I985" s="2">
        <v>-0.105747100321918</v>
      </c>
    </row>
    <row r="986" spans="1:9" x14ac:dyDescent="0.2">
      <c r="A986" t="s">
        <v>1964</v>
      </c>
      <c r="B986" t="s">
        <v>1965</v>
      </c>
      <c r="C986" s="3">
        <v>-3.02783653439377E-3</v>
      </c>
      <c r="D986">
        <v>-6.7695845910593605E-2</v>
      </c>
      <c r="E986">
        <v>0.41686000000000001</v>
      </c>
      <c r="F986">
        <v>-6.4668009376199903E-2</v>
      </c>
      <c r="G986" s="1">
        <v>-8.2945008142302403E-3</v>
      </c>
      <c r="H986">
        <v>0.28377000000000002</v>
      </c>
      <c r="I986" s="2">
        <v>-5.2666642798364699E-3</v>
      </c>
    </row>
    <row r="987" spans="1:9" x14ac:dyDescent="0.2">
      <c r="A987" t="s">
        <v>1966</v>
      </c>
      <c r="B987" t="s">
        <v>1967</v>
      </c>
      <c r="C987" s="3">
        <v>1.4623910652339501E-2</v>
      </c>
      <c r="D987">
        <v>5.4326290067557799E-2</v>
      </c>
      <c r="E987">
        <v>0.69166000000000005</v>
      </c>
      <c r="F987">
        <v>3.9702379415218397E-2</v>
      </c>
      <c r="G987" s="1">
        <v>3.7259175748465503E-2</v>
      </c>
      <c r="H987">
        <v>0.54127000000000003</v>
      </c>
      <c r="I987" s="2">
        <v>2.2635265096126001E-2</v>
      </c>
    </row>
    <row r="988" spans="1:9" x14ac:dyDescent="0.2">
      <c r="A988" t="s">
        <v>1968</v>
      </c>
      <c r="B988" t="s">
        <v>1969</v>
      </c>
      <c r="C988" s="3">
        <v>-7.8506359816115298E-2</v>
      </c>
      <c r="D988">
        <v>-6.6045709357481705E-2</v>
      </c>
      <c r="E988">
        <v>0.73157000000000005</v>
      </c>
      <c r="F988">
        <v>1.24606504586336E-2</v>
      </c>
      <c r="G988" s="1">
        <v>-4.0670174120004997E-3</v>
      </c>
      <c r="H988">
        <v>0.30284</v>
      </c>
      <c r="I988" s="2">
        <v>7.4439342404114803E-2</v>
      </c>
    </row>
    <row r="989" spans="1:9" x14ac:dyDescent="0.2">
      <c r="A989" t="s">
        <v>1970</v>
      </c>
      <c r="B989" t="s">
        <v>1971</v>
      </c>
      <c r="C989" s="3">
        <v>8.9550723411456104E-2</v>
      </c>
      <c r="D989">
        <v>0.103274399885008</v>
      </c>
      <c r="E989">
        <v>0.51744999999999997</v>
      </c>
      <c r="F989">
        <v>1.3723676473551801E-2</v>
      </c>
      <c r="G989" s="1">
        <v>0.10020668921458099</v>
      </c>
      <c r="H989">
        <v>0.78459999999999996</v>
      </c>
      <c r="I989" s="2">
        <v>1.0655965803124799E-2</v>
      </c>
    </row>
    <row r="990" spans="1:9" x14ac:dyDescent="0.2">
      <c r="A990" t="s">
        <v>1972</v>
      </c>
      <c r="B990" t="s">
        <v>1973</v>
      </c>
      <c r="C990" s="3">
        <v>-2.4805821135459899E-2</v>
      </c>
      <c r="D990">
        <v>-4.3562455081213203E-2</v>
      </c>
      <c r="E990">
        <v>0.61277000000000004</v>
      </c>
      <c r="F990">
        <v>-1.87566339457533E-2</v>
      </c>
      <c r="G990" s="1">
        <v>9.5534260303144197E-3</v>
      </c>
      <c r="H990">
        <v>0.98416000000000003</v>
      </c>
      <c r="I990" s="2">
        <v>3.43592471657743E-2</v>
      </c>
    </row>
    <row r="991" spans="1:9" x14ac:dyDescent="0.2">
      <c r="A991" t="s">
        <v>1974</v>
      </c>
      <c r="B991" t="s">
        <v>1975</v>
      </c>
      <c r="C991" s="3">
        <v>-5.99317483148602E-2</v>
      </c>
      <c r="D991">
        <v>-5.8887451487710199E-2</v>
      </c>
      <c r="E991">
        <v>0.32362999999999997</v>
      </c>
      <c r="F991">
        <v>1.04429682715004E-3</v>
      </c>
      <c r="G991" s="1">
        <v>1.01277715144682E-2</v>
      </c>
      <c r="H991">
        <v>0.75982000000000005</v>
      </c>
      <c r="I991" s="2">
        <v>7.0059519829328495E-2</v>
      </c>
    </row>
    <row r="992" spans="1:9" x14ac:dyDescent="0.2">
      <c r="A992" t="s">
        <v>1976</v>
      </c>
      <c r="B992" t="s">
        <v>1977</v>
      </c>
      <c r="C992" s="3">
        <v>-8.1123614518994802E-2</v>
      </c>
      <c r="D992">
        <v>-4.8455943653873797E-2</v>
      </c>
      <c r="E992">
        <v>0.44803999999999999</v>
      </c>
      <c r="F992">
        <v>3.2667670865120998E-2</v>
      </c>
      <c r="G992" s="1">
        <v>-6.95791055993987E-2</v>
      </c>
      <c r="H992">
        <v>0.34560000000000002</v>
      </c>
      <c r="I992" s="2">
        <v>1.1544508919596101E-2</v>
      </c>
    </row>
    <row r="993" spans="1:9" x14ac:dyDescent="0.2">
      <c r="A993" t="s">
        <v>1978</v>
      </c>
      <c r="B993" t="s">
        <v>1979</v>
      </c>
      <c r="C993" s="3">
        <v>1.1030262007502E-2</v>
      </c>
      <c r="D993">
        <v>1.51157107948829E-2</v>
      </c>
      <c r="E993">
        <v>0.35213</v>
      </c>
      <c r="F993">
        <v>4.0854487873808101E-3</v>
      </c>
      <c r="G993" s="1">
        <v>0.108944006012777</v>
      </c>
      <c r="H993">
        <v>0.51639999999999997</v>
      </c>
      <c r="I993" s="2">
        <v>9.7913744005275097E-2</v>
      </c>
    </row>
    <row r="994" spans="1:9" x14ac:dyDescent="0.2">
      <c r="A994" t="s">
        <v>1980</v>
      </c>
      <c r="B994" t="s">
        <v>1981</v>
      </c>
      <c r="C994" s="3">
        <v>-7.6723919113292098E-3</v>
      </c>
      <c r="D994">
        <v>-2.0980882564323702E-2</v>
      </c>
      <c r="E994">
        <v>0.43936999999999998</v>
      </c>
      <c r="F994">
        <v>-1.33084906529945E-2</v>
      </c>
      <c r="G994" s="1">
        <v>6.6303394713766797E-2</v>
      </c>
      <c r="H994">
        <v>0.32957999999999998</v>
      </c>
      <c r="I994" s="2">
        <v>7.3975786625096004E-2</v>
      </c>
    </row>
    <row r="995" spans="1:9" x14ac:dyDescent="0.2">
      <c r="A995" t="s">
        <v>1982</v>
      </c>
      <c r="B995" t="s">
        <v>1983</v>
      </c>
      <c r="C995" s="3">
        <v>-2.7830893758637201E-2</v>
      </c>
      <c r="D995">
        <v>-7.7113698433232694E-2</v>
      </c>
      <c r="E995">
        <v>0.63183</v>
      </c>
      <c r="F995">
        <v>-4.9282804674595497E-2</v>
      </c>
      <c r="G995" s="1">
        <v>-4.3968432919954899E-2</v>
      </c>
      <c r="H995">
        <v>0.78234999999999999</v>
      </c>
      <c r="I995" s="2">
        <v>-1.6137539161317702E-2</v>
      </c>
    </row>
    <row r="996" spans="1:9" x14ac:dyDescent="0.2">
      <c r="A996" t="s">
        <v>1984</v>
      </c>
      <c r="B996" t="s">
        <v>1985</v>
      </c>
      <c r="C996" s="3">
        <v>-1.2004963758919299E-2</v>
      </c>
      <c r="D996">
        <v>-3.2760672703751603E-2</v>
      </c>
      <c r="E996">
        <v>0.69860999999999995</v>
      </c>
      <c r="F996">
        <v>-2.0755708944832401E-2</v>
      </c>
      <c r="G996" s="1">
        <v>-6.9817111361643494E-2</v>
      </c>
      <c r="H996">
        <v>0.90513999999999994</v>
      </c>
      <c r="I996" s="2">
        <v>-5.7812147602724198E-2</v>
      </c>
    </row>
    <row r="997" spans="1:9" x14ac:dyDescent="0.2">
      <c r="A997" t="s">
        <v>1986</v>
      </c>
      <c r="B997" t="s">
        <v>1987</v>
      </c>
      <c r="C997" s="3">
        <v>3.6555264122740197E-2</v>
      </c>
      <c r="D997">
        <v>-1.17849647836711E-2</v>
      </c>
      <c r="E997">
        <v>0.66585000000000005</v>
      </c>
      <c r="F997">
        <v>-4.8340228906411299E-2</v>
      </c>
      <c r="G997" s="1">
        <v>-8.4811474383063995E-2</v>
      </c>
      <c r="H997">
        <v>0.78964999999999996</v>
      </c>
      <c r="I997" s="2">
        <v>-0.121366738505804</v>
      </c>
    </row>
    <row r="998" spans="1:9" x14ac:dyDescent="0.2">
      <c r="A998" t="s">
        <v>1988</v>
      </c>
      <c r="B998" t="s">
        <v>1989</v>
      </c>
      <c r="C998" s="3">
        <v>-0.15281608709140601</v>
      </c>
      <c r="D998">
        <v>-0.17437401178668999</v>
      </c>
      <c r="E998">
        <v>0.29459000000000002</v>
      </c>
      <c r="F998">
        <v>-2.1557924695283202E-2</v>
      </c>
      <c r="G998" s="1">
        <v>-0.15026305900037601</v>
      </c>
      <c r="H998">
        <v>0.91812000000000005</v>
      </c>
      <c r="I998" s="2">
        <v>2.5530280910306701E-3</v>
      </c>
    </row>
    <row r="999" spans="1:9" x14ac:dyDescent="0.2">
      <c r="A999" t="s">
        <v>1990</v>
      </c>
      <c r="B999" t="s">
        <v>1991</v>
      </c>
      <c r="C999" s="3">
        <v>6.8827029923569399E-2</v>
      </c>
      <c r="D999">
        <v>8.0471467586603396E-2</v>
      </c>
      <c r="E999">
        <v>0.60675000000000001</v>
      </c>
      <c r="F999">
        <v>1.1644437663034E-2</v>
      </c>
      <c r="G999" s="1">
        <v>3.6278967806588999E-2</v>
      </c>
      <c r="H999">
        <v>0.75073000000000001</v>
      </c>
      <c r="I999" s="2">
        <v>-3.25480621169804E-2</v>
      </c>
    </row>
    <row r="1000" spans="1:9" x14ac:dyDescent="0.2">
      <c r="A1000" t="s">
        <v>1992</v>
      </c>
      <c r="B1000" t="s">
        <v>1993</v>
      </c>
      <c r="C1000" s="3">
        <v>-7.8376625207998402E-2</v>
      </c>
      <c r="D1000">
        <v>-8.1673134971970707E-2</v>
      </c>
      <c r="E1000">
        <v>0.48335</v>
      </c>
      <c r="F1000">
        <v>-3.29650976397226E-3</v>
      </c>
      <c r="G1000" s="1">
        <v>-0.11772516597770299</v>
      </c>
      <c r="H1000">
        <v>0.97433000000000003</v>
      </c>
      <c r="I1000" s="2">
        <v>-3.9348540769704198E-2</v>
      </c>
    </row>
    <row r="1001" spans="1:9" x14ac:dyDescent="0.2">
      <c r="A1001" t="s">
        <v>1994</v>
      </c>
      <c r="B1001" t="s">
        <v>1995</v>
      </c>
      <c r="C1001" s="3">
        <v>0.13762021603632599</v>
      </c>
      <c r="D1001">
        <v>0.17135546931148499</v>
      </c>
      <c r="E1001">
        <v>0.42333999999999999</v>
      </c>
      <c r="F1001">
        <v>3.3735253275159097E-2</v>
      </c>
      <c r="G1001" s="1">
        <v>0.20271827633721701</v>
      </c>
      <c r="H1001">
        <v>0.47099000000000002</v>
      </c>
      <c r="I1001" s="2">
        <v>6.5098060300890895E-2</v>
      </c>
    </row>
    <row r="1002" spans="1:9" x14ac:dyDescent="0.2">
      <c r="A1002" t="s">
        <v>1996</v>
      </c>
      <c r="B1002" t="s">
        <v>1997</v>
      </c>
      <c r="C1002" s="3">
        <v>0.110246213723665</v>
      </c>
      <c r="D1002">
        <v>0.14873077475923499</v>
      </c>
      <c r="E1002">
        <v>0.57216999999999996</v>
      </c>
      <c r="F1002">
        <v>3.8484561035569999E-2</v>
      </c>
      <c r="G1002" s="1">
        <v>3.3102843542527897E-2</v>
      </c>
      <c r="H1002">
        <v>0.92252000000000001</v>
      </c>
      <c r="I1002" s="2">
        <v>-7.71433701811374E-2</v>
      </c>
    </row>
    <row r="1003" spans="1:9" x14ac:dyDescent="0.2">
      <c r="A1003" t="s">
        <v>1998</v>
      </c>
      <c r="B1003" t="s">
        <v>1999</v>
      </c>
      <c r="C1003" s="3">
        <v>1.19164057872916E-2</v>
      </c>
      <c r="D1003">
        <v>-2.6602846054333801E-2</v>
      </c>
      <c r="E1003">
        <v>0.39412999999999998</v>
      </c>
      <c r="F1003">
        <v>-3.8519251841625399E-2</v>
      </c>
      <c r="G1003" s="1">
        <v>-7.9105599398722304E-2</v>
      </c>
      <c r="H1003">
        <v>0.90700999999999998</v>
      </c>
      <c r="I1003" s="2">
        <v>-9.1022005186013902E-2</v>
      </c>
    </row>
    <row r="1004" spans="1:9" x14ac:dyDescent="0.2">
      <c r="A1004" t="s">
        <v>2000</v>
      </c>
      <c r="B1004" t="s">
        <v>2001</v>
      </c>
      <c r="C1004" s="3">
        <v>-0.25195024959810502</v>
      </c>
      <c r="D1004">
        <v>-0.33638637343682598</v>
      </c>
      <c r="E1004">
        <v>0.55761000000000005</v>
      </c>
      <c r="F1004">
        <v>-8.4436123838721497E-2</v>
      </c>
      <c r="G1004" s="1">
        <v>-0.32975072028059599</v>
      </c>
      <c r="H1004">
        <v>0.43519999999999998</v>
      </c>
      <c r="I1004" s="2">
        <v>-7.7800470682491504E-2</v>
      </c>
    </row>
    <row r="1005" spans="1:9" x14ac:dyDescent="0.2">
      <c r="A1005" t="s">
        <v>2002</v>
      </c>
      <c r="B1005" t="s">
        <v>2003</v>
      </c>
      <c r="C1005" s="3">
        <v>8.0542629100036706E-2</v>
      </c>
      <c r="D1005">
        <v>8.3064539312922195E-2</v>
      </c>
      <c r="E1005">
        <v>0.90305999999999997</v>
      </c>
      <c r="F1005">
        <v>2.5219102128855599E-3</v>
      </c>
      <c r="G1005" s="1">
        <v>8.3953400977076306E-2</v>
      </c>
      <c r="H1005">
        <v>0.34988000000000002</v>
      </c>
      <c r="I1005" s="2">
        <v>3.4107718770396101E-3</v>
      </c>
    </row>
    <row r="1006" spans="1:9" x14ac:dyDescent="0.2">
      <c r="A1006" t="s">
        <v>2004</v>
      </c>
      <c r="B1006" t="s">
        <v>2005</v>
      </c>
      <c r="C1006" s="3">
        <v>-0.134856304819923</v>
      </c>
      <c r="D1006">
        <v>-0.1391576829093</v>
      </c>
      <c r="E1006">
        <v>0.82979000000000003</v>
      </c>
      <c r="F1006">
        <v>-4.3013780893772502E-3</v>
      </c>
      <c r="G1006" s="1">
        <v>-0.145509207065013</v>
      </c>
      <c r="H1006">
        <v>0.48333999999999999</v>
      </c>
      <c r="I1006" s="2">
        <v>-1.06529022450904E-2</v>
      </c>
    </row>
    <row r="1007" spans="1:9" x14ac:dyDescent="0.2">
      <c r="A1007" t="s">
        <v>2006</v>
      </c>
      <c r="B1007" t="s">
        <v>2007</v>
      </c>
      <c r="C1007" s="3">
        <v>-0.18105874721493601</v>
      </c>
      <c r="D1007">
        <v>-0.14485554118154401</v>
      </c>
      <c r="E1007">
        <v>0.30913000000000002</v>
      </c>
      <c r="F1007">
        <v>3.6203206033392603E-2</v>
      </c>
      <c r="G1007" s="1">
        <v>-0.207628711010898</v>
      </c>
      <c r="H1007">
        <v>0.58753999999999995</v>
      </c>
      <c r="I1007" s="2">
        <v>-2.6569963795961798E-2</v>
      </c>
    </row>
    <row r="1008" spans="1:9" x14ac:dyDescent="0.2">
      <c r="A1008" t="s">
        <v>2008</v>
      </c>
      <c r="B1008" t="s">
        <v>2009</v>
      </c>
      <c r="C1008" s="3">
        <v>-0.140197986293257</v>
      </c>
      <c r="D1008">
        <v>-6.6724162713813401E-2</v>
      </c>
      <c r="E1008">
        <v>0.73917999999999995</v>
      </c>
      <c r="F1008">
        <v>7.3473823579443195E-2</v>
      </c>
      <c r="G1008" s="1">
        <v>-8.1441813854440701E-2</v>
      </c>
      <c r="H1008">
        <v>0.48802000000000001</v>
      </c>
      <c r="I1008" s="2">
        <v>5.8756172438815903E-2</v>
      </c>
    </row>
    <row r="1009" spans="1:9" x14ac:dyDescent="0.2">
      <c r="A1009" t="s">
        <v>2010</v>
      </c>
      <c r="B1009" t="s">
        <v>2011</v>
      </c>
      <c r="C1009" s="3">
        <v>-4.1720957779846003E-2</v>
      </c>
      <c r="D1009">
        <v>-6.5637487422739699E-2</v>
      </c>
      <c r="E1009">
        <v>0.90166999999999997</v>
      </c>
      <c r="F1009">
        <v>-2.3916529642893699E-2</v>
      </c>
      <c r="G1009" s="1">
        <v>-5.6945383940874401E-2</v>
      </c>
      <c r="H1009">
        <v>0.34420000000000001</v>
      </c>
      <c r="I1009" s="2">
        <v>-1.5224426161028299E-2</v>
      </c>
    </row>
    <row r="1010" spans="1:9" x14ac:dyDescent="0.2">
      <c r="A1010" t="s">
        <v>2012</v>
      </c>
      <c r="B1010" t="s">
        <v>2013</v>
      </c>
      <c r="C1010" s="3">
        <v>-0.240240291056773</v>
      </c>
      <c r="D1010">
        <v>-0.17603564754923101</v>
      </c>
      <c r="E1010">
        <v>0.10687000000000001</v>
      </c>
      <c r="F1010">
        <v>6.4204643507542E-2</v>
      </c>
      <c r="G1010" s="1">
        <v>-0.27314292872353801</v>
      </c>
      <c r="H1010">
        <v>0.25844</v>
      </c>
      <c r="I1010" s="2">
        <v>-3.2902637666764503E-2</v>
      </c>
    </row>
    <row r="1011" spans="1:9" x14ac:dyDescent="0.2">
      <c r="A1011" t="s">
        <v>2014</v>
      </c>
      <c r="B1011" t="s">
        <v>2015</v>
      </c>
      <c r="C1011" s="3">
        <v>4.7023718870744802E-2</v>
      </c>
      <c r="D1011">
        <v>1.9287623975851698E-2</v>
      </c>
      <c r="E1011">
        <v>0.37380000000000002</v>
      </c>
      <c r="F1011">
        <v>-2.7736094894893201E-2</v>
      </c>
      <c r="G1011" s="1">
        <v>-4.4073030189151999E-2</v>
      </c>
      <c r="H1011">
        <v>0.71586000000000005</v>
      </c>
      <c r="I1011" s="2">
        <v>-9.10967490598968E-2</v>
      </c>
    </row>
    <row r="1012" spans="1:9" x14ac:dyDescent="0.2">
      <c r="A1012" t="s">
        <v>2016</v>
      </c>
      <c r="B1012" t="s">
        <v>2017</v>
      </c>
      <c r="C1012" s="3">
        <v>-0.89996333587161903</v>
      </c>
      <c r="D1012">
        <v>-0.80609458099755604</v>
      </c>
      <c r="E1012">
        <v>0.43257000000000001</v>
      </c>
      <c r="F1012">
        <v>9.3868754874062807E-2</v>
      </c>
      <c r="G1012" s="1">
        <v>-1.00344482024302</v>
      </c>
      <c r="H1012">
        <v>0.30413000000000001</v>
      </c>
      <c r="I1012" s="2">
        <v>-0.103481484371397</v>
      </c>
    </row>
    <row r="1013" spans="1:9" x14ac:dyDescent="0.2">
      <c r="A1013" t="s">
        <v>2018</v>
      </c>
      <c r="B1013" t="s">
        <v>2019</v>
      </c>
      <c r="C1013" s="3">
        <v>0.118865104210734</v>
      </c>
      <c r="D1013">
        <v>6.6097455799913801E-2</v>
      </c>
      <c r="E1013">
        <v>6.6127000000000005E-2</v>
      </c>
      <c r="F1013">
        <v>-5.2767648410820399E-2</v>
      </c>
      <c r="G1013" s="1">
        <v>-8.3558812476512603E-2</v>
      </c>
      <c r="H1013">
        <v>5.6604000000000002E-2</v>
      </c>
      <c r="I1013" s="2">
        <v>-0.20242391668724699</v>
      </c>
    </row>
    <row r="1014" spans="1:9" x14ac:dyDescent="0.2">
      <c r="A1014" t="s">
        <v>2020</v>
      </c>
      <c r="B1014" t="s">
        <v>821</v>
      </c>
      <c r="C1014" s="3">
        <v>-9.6076938263248406E-3</v>
      </c>
      <c r="D1014">
        <v>-5.7232715250826502E-2</v>
      </c>
      <c r="E1014">
        <v>0.15923000000000001</v>
      </c>
      <c r="F1014">
        <v>-4.7625021424501701E-2</v>
      </c>
      <c r="G1014" s="1">
        <v>-8.7435801077289196E-2</v>
      </c>
      <c r="H1014">
        <v>0.81037000000000003</v>
      </c>
      <c r="I1014" s="2">
        <v>-7.7828107250964396E-2</v>
      </c>
    </row>
    <row r="1015" spans="1:9" x14ac:dyDescent="0.2">
      <c r="A1015" t="s">
        <v>2021</v>
      </c>
      <c r="B1015" t="s">
        <v>2022</v>
      </c>
      <c r="C1015" s="3">
        <v>4.1108948867642499E-2</v>
      </c>
      <c r="D1015">
        <v>3.8776484116716998E-3</v>
      </c>
      <c r="E1015">
        <v>0.74743999999999999</v>
      </c>
      <c r="F1015">
        <v>-3.7231300455970798E-2</v>
      </c>
      <c r="G1015" s="1">
        <v>-3.7214079919829599E-2</v>
      </c>
      <c r="H1015">
        <v>0.35404999999999998</v>
      </c>
      <c r="I1015" s="2">
        <v>-7.8323028787472104E-2</v>
      </c>
    </row>
    <row r="1016" spans="1:9" x14ac:dyDescent="0.2">
      <c r="A1016" t="s">
        <v>2023</v>
      </c>
      <c r="B1016" t="s">
        <v>2024</v>
      </c>
      <c r="C1016" s="3">
        <v>-0.10802944411540701</v>
      </c>
      <c r="D1016">
        <v>-0.15837286186574701</v>
      </c>
      <c r="E1016">
        <v>2.2721000000000002E-2</v>
      </c>
      <c r="F1016">
        <v>-5.0343417750339299E-2</v>
      </c>
      <c r="G1016" s="1">
        <v>-0.153720405862458</v>
      </c>
      <c r="H1016">
        <v>6.2115999999999998E-2</v>
      </c>
      <c r="I1016" s="2">
        <v>-4.5690961747050299E-2</v>
      </c>
    </row>
    <row r="1017" spans="1:9" x14ac:dyDescent="0.2">
      <c r="A1017" t="s">
        <v>2025</v>
      </c>
      <c r="B1017" t="s">
        <v>2026</v>
      </c>
      <c r="C1017" s="3">
        <v>-7.8760188397213493E-2</v>
      </c>
      <c r="D1017">
        <v>-9.8272243783239899E-2</v>
      </c>
      <c r="E1017">
        <v>0.40916999999999998</v>
      </c>
      <c r="F1017">
        <v>-1.9512055386026399E-2</v>
      </c>
      <c r="G1017" s="1">
        <v>-2.42909933608919E-3</v>
      </c>
      <c r="H1017">
        <v>0.44002999999999998</v>
      </c>
      <c r="I1017" s="2">
        <v>7.6331089061124305E-2</v>
      </c>
    </row>
    <row r="1018" spans="1:9" x14ac:dyDescent="0.2">
      <c r="A1018" t="s">
        <v>2027</v>
      </c>
      <c r="B1018" t="s">
        <v>2028</v>
      </c>
      <c r="C1018" s="3">
        <v>-5.5956792734861899E-2</v>
      </c>
      <c r="D1018">
        <v>2.7763691246226799E-2</v>
      </c>
      <c r="E1018">
        <v>0.36717</v>
      </c>
      <c r="F1018">
        <v>8.3720483981088806E-2</v>
      </c>
      <c r="G1018" s="1">
        <v>-2.1750595014405599E-2</v>
      </c>
      <c r="H1018">
        <v>0.37948999999999999</v>
      </c>
      <c r="I1018" s="2">
        <v>3.4206197720456299E-2</v>
      </c>
    </row>
    <row r="1019" spans="1:9" x14ac:dyDescent="0.2">
      <c r="A1019" t="s">
        <v>2029</v>
      </c>
      <c r="B1019" t="s">
        <v>2030</v>
      </c>
      <c r="C1019" s="3">
        <v>-2.7800434328905398E-2</v>
      </c>
      <c r="D1019">
        <v>-7.7355181831249106E-2</v>
      </c>
      <c r="E1019">
        <v>0.32406000000000001</v>
      </c>
      <c r="F1019">
        <v>-4.9554747502343698E-2</v>
      </c>
      <c r="G1019" s="1">
        <v>-5.1631592133283201E-2</v>
      </c>
      <c r="H1019">
        <v>0.17308000000000001</v>
      </c>
      <c r="I1019" s="2">
        <v>-2.3831157804377799E-2</v>
      </c>
    </row>
    <row r="1020" spans="1:9" x14ac:dyDescent="0.2">
      <c r="A1020" t="s">
        <v>2031</v>
      </c>
      <c r="B1020" t="s">
        <v>2032</v>
      </c>
      <c r="C1020" s="3">
        <v>-0.110618495642609</v>
      </c>
      <c r="D1020">
        <v>-9.3218341239039798E-2</v>
      </c>
      <c r="E1020">
        <v>0.50971999999999995</v>
      </c>
      <c r="F1020">
        <v>1.7400154403569599E-2</v>
      </c>
      <c r="G1020" s="1">
        <v>-0.139721909056746</v>
      </c>
      <c r="H1020">
        <v>0.45790999999999998</v>
      </c>
      <c r="I1020" s="2">
        <v>-2.9103413414136199E-2</v>
      </c>
    </row>
    <row r="1021" spans="1:9" x14ac:dyDescent="0.2">
      <c r="A1021" t="s">
        <v>2033</v>
      </c>
      <c r="B1021" t="s">
        <v>2034</v>
      </c>
      <c r="C1021" s="3">
        <v>-1.8797416589107899E-2</v>
      </c>
      <c r="D1021">
        <v>-0.12012649130372299</v>
      </c>
      <c r="E1021">
        <v>0.41397</v>
      </c>
      <c r="F1021">
        <v>-0.101329074714615</v>
      </c>
      <c r="G1021" s="1">
        <v>-0.12577978203682799</v>
      </c>
      <c r="H1021">
        <v>0.50888</v>
      </c>
      <c r="I1021" s="2">
        <v>-0.10698236544772</v>
      </c>
    </row>
    <row r="1022" spans="1:9" x14ac:dyDescent="0.2">
      <c r="A1022" t="s">
        <v>2035</v>
      </c>
      <c r="B1022" t="s">
        <v>2036</v>
      </c>
      <c r="C1022" s="3">
        <v>8.3994697802972598E-2</v>
      </c>
      <c r="D1022">
        <v>0.112427770590772</v>
      </c>
      <c r="E1022">
        <v>0.30608000000000002</v>
      </c>
      <c r="F1022">
        <v>2.8433072787799302E-2</v>
      </c>
      <c r="G1022" s="1">
        <v>6.0443442314919202E-2</v>
      </c>
      <c r="H1022">
        <v>0.10229000000000001</v>
      </c>
      <c r="I1022" s="2">
        <v>-2.35512554880534E-2</v>
      </c>
    </row>
    <row r="1023" spans="1:9" x14ac:dyDescent="0.2">
      <c r="A1023" t="s">
        <v>2037</v>
      </c>
      <c r="B1023" t="s">
        <v>2038</v>
      </c>
      <c r="C1023" s="3">
        <v>6.4872944693572507E-2</v>
      </c>
      <c r="D1023">
        <v>-1.96417996262757E-3</v>
      </c>
      <c r="E1023">
        <v>0.85092999999999996</v>
      </c>
      <c r="F1023">
        <v>-6.6837124656200106E-2</v>
      </c>
      <c r="G1023" s="1">
        <v>2.3386571464361801E-2</v>
      </c>
      <c r="H1023">
        <v>0.66022000000000003</v>
      </c>
      <c r="I1023" s="2">
        <v>-4.1486373229210699E-2</v>
      </c>
    </row>
    <row r="1024" spans="1:9" x14ac:dyDescent="0.2">
      <c r="A1024" t="s">
        <v>2039</v>
      </c>
      <c r="B1024" t="s">
        <v>2040</v>
      </c>
      <c r="C1024" s="3">
        <v>5.1664833460247597E-2</v>
      </c>
      <c r="D1024">
        <v>8.0465717981888701E-2</v>
      </c>
      <c r="E1024">
        <v>5.6239999999999997E-3</v>
      </c>
      <c r="F1024">
        <v>2.8800884521641101E-2</v>
      </c>
      <c r="G1024" s="1">
        <v>7.1827633721658499E-2</v>
      </c>
      <c r="H1024">
        <v>1.4480999999999999E-3</v>
      </c>
      <c r="I1024" s="2">
        <v>2.0162800261410901E-2</v>
      </c>
    </row>
    <row r="1025" spans="1:9" x14ac:dyDescent="0.2">
      <c r="A1025" t="s">
        <v>2041</v>
      </c>
      <c r="B1025" t="s">
        <v>2042</v>
      </c>
      <c r="C1025" s="3">
        <v>-0.46659333840990502</v>
      </c>
      <c r="D1025">
        <v>-0.51774040534713195</v>
      </c>
      <c r="E1025">
        <v>0.49614999999999998</v>
      </c>
      <c r="F1025">
        <v>-5.1147066937227301E-2</v>
      </c>
      <c r="G1025" s="1">
        <v>-0.56965426531379204</v>
      </c>
      <c r="H1025">
        <v>0.43008000000000002</v>
      </c>
      <c r="I1025" s="2">
        <v>-0.103060926903887</v>
      </c>
    </row>
    <row r="1026" spans="1:9" x14ac:dyDescent="0.2">
      <c r="A1026" t="s">
        <v>2043</v>
      </c>
      <c r="B1026" t="s">
        <v>2042</v>
      </c>
      <c r="C1026" s="3">
        <v>-0.197111994810616</v>
      </c>
      <c r="D1026">
        <v>-0.25475923530257299</v>
      </c>
      <c r="E1026">
        <v>0.56596000000000002</v>
      </c>
      <c r="F1026">
        <v>-5.7647240491957297E-2</v>
      </c>
      <c r="G1026" s="1">
        <v>-0.28662783414756399</v>
      </c>
      <c r="H1026">
        <v>0.41672999999999999</v>
      </c>
      <c r="I1026" s="2">
        <v>-8.95158393369479E-2</v>
      </c>
    </row>
    <row r="1027" spans="1:9" x14ac:dyDescent="0.2">
      <c r="A1027" t="s">
        <v>2044</v>
      </c>
      <c r="B1027" t="s">
        <v>2045</v>
      </c>
      <c r="C1027" s="3">
        <v>-1.2061934173788</v>
      </c>
      <c r="D1027">
        <v>-1.1894207273249999</v>
      </c>
      <c r="E1027">
        <v>0.97609000000000001</v>
      </c>
      <c r="F1027">
        <v>1.6772690053800301E-2</v>
      </c>
      <c r="G1027" s="1">
        <v>-1.4706877113867001</v>
      </c>
      <c r="H1027">
        <v>0.78361999999999998</v>
      </c>
      <c r="I1027" s="2">
        <v>-0.26449429400789998</v>
      </c>
    </row>
    <row r="1028" spans="1:9" x14ac:dyDescent="0.2">
      <c r="A1028" t="s">
        <v>2046</v>
      </c>
      <c r="B1028" t="s">
        <v>2047</v>
      </c>
      <c r="C1028" s="3">
        <v>-4.9586259412809898E-2</v>
      </c>
      <c r="D1028">
        <v>-3.1857409803075998E-2</v>
      </c>
      <c r="E1028">
        <v>0.11529</v>
      </c>
      <c r="F1028">
        <v>1.77288496097339E-2</v>
      </c>
      <c r="G1028" s="1">
        <v>-8.1097331830138994E-2</v>
      </c>
      <c r="H1028">
        <v>0.19814000000000001</v>
      </c>
      <c r="I1028" s="2">
        <v>-3.15110724173292E-2</v>
      </c>
    </row>
    <row r="1029" spans="1:9" x14ac:dyDescent="0.2">
      <c r="A1029" t="s">
        <v>2048</v>
      </c>
      <c r="B1029" t="s">
        <v>2049</v>
      </c>
      <c r="C1029" s="3">
        <v>2.34402233691514E-2</v>
      </c>
      <c r="D1029">
        <v>2.4224234583872399E-2</v>
      </c>
      <c r="E1029">
        <v>0.42919000000000002</v>
      </c>
      <c r="F1029">
        <v>7.8401121472098897E-4</v>
      </c>
      <c r="G1029" s="1">
        <v>3.2665038206188199E-2</v>
      </c>
      <c r="H1029">
        <v>0.98821000000000003</v>
      </c>
      <c r="I1029" s="2">
        <v>9.2248148370367797E-3</v>
      </c>
    </row>
    <row r="1030" spans="1:9" x14ac:dyDescent="0.2">
      <c r="A1030" t="s">
        <v>2050</v>
      </c>
      <c r="B1030" t="s">
        <v>2051</v>
      </c>
      <c r="C1030" s="3">
        <v>-7.4851228248300802E-2</v>
      </c>
      <c r="D1030">
        <v>-4.0788270806382101E-2</v>
      </c>
      <c r="E1030">
        <v>0.77402000000000004</v>
      </c>
      <c r="F1030">
        <v>3.4062957441918701E-2</v>
      </c>
      <c r="G1030" s="1">
        <v>-0.15415883752975101</v>
      </c>
      <c r="H1030">
        <v>0.83969000000000005</v>
      </c>
      <c r="I1030" s="2">
        <v>-7.9307609281449906E-2</v>
      </c>
    </row>
    <row r="1031" spans="1:9" x14ac:dyDescent="0.2">
      <c r="A1031" t="s">
        <v>2052</v>
      </c>
      <c r="B1031" t="s">
        <v>2053</v>
      </c>
      <c r="C1031" s="3">
        <v>8.2426601235299102E-2</v>
      </c>
      <c r="D1031">
        <v>6.2285467874083601E-2</v>
      </c>
      <c r="E1031">
        <v>0.40348000000000001</v>
      </c>
      <c r="F1031">
        <v>-2.0141133361215501E-2</v>
      </c>
      <c r="G1031" s="1">
        <v>8.8325191030940706E-2</v>
      </c>
      <c r="H1031">
        <v>0.61119999999999997</v>
      </c>
      <c r="I1031" s="2">
        <v>5.8985897956416499E-3</v>
      </c>
    </row>
    <row r="1032" spans="1:9" x14ac:dyDescent="0.2">
      <c r="A1032" t="s">
        <v>2054</v>
      </c>
      <c r="B1032" t="s">
        <v>2055</v>
      </c>
      <c r="C1032" s="3">
        <v>1.2661533688693299E-2</v>
      </c>
      <c r="D1032">
        <v>1.0083656748598501E-3</v>
      </c>
      <c r="E1032">
        <v>0.36281000000000002</v>
      </c>
      <c r="F1032">
        <v>-1.1653168013833501E-2</v>
      </c>
      <c r="G1032" s="1">
        <v>-2.4324815232368801E-2</v>
      </c>
      <c r="H1032">
        <v>0.19944000000000001</v>
      </c>
      <c r="I1032" s="2">
        <v>-3.6986348921062097E-2</v>
      </c>
    </row>
    <row r="1033" spans="1:9" x14ac:dyDescent="0.2">
      <c r="A1033" t="s">
        <v>2056</v>
      </c>
      <c r="B1033" t="s">
        <v>2057</v>
      </c>
      <c r="C1033" s="3">
        <v>-2.64946272950334E-2</v>
      </c>
      <c r="D1033">
        <v>1.1126635043840699E-2</v>
      </c>
      <c r="E1033">
        <v>0.21146000000000001</v>
      </c>
      <c r="F1033">
        <v>3.7621262338874202E-2</v>
      </c>
      <c r="G1033" s="1">
        <v>-7.7614931729926104E-2</v>
      </c>
      <c r="H1033">
        <v>0.23993999999999999</v>
      </c>
      <c r="I1033" s="2">
        <v>-5.1120304434892697E-2</v>
      </c>
    </row>
    <row r="1034" spans="1:9" x14ac:dyDescent="0.2">
      <c r="A1034" t="s">
        <v>2058</v>
      </c>
      <c r="B1034" t="s">
        <v>2059</v>
      </c>
      <c r="C1034" s="3">
        <v>0.12527286572468099</v>
      </c>
      <c r="D1034">
        <v>4.7710219922380302E-2</v>
      </c>
      <c r="E1034">
        <v>0.29450999999999999</v>
      </c>
      <c r="F1034">
        <v>-7.7562645802300295E-2</v>
      </c>
      <c r="G1034" s="1">
        <v>7.2873606413629E-2</v>
      </c>
      <c r="H1034">
        <v>0.59807999999999995</v>
      </c>
      <c r="I1034" s="2">
        <v>-5.2399259311051598E-2</v>
      </c>
    </row>
    <row r="1035" spans="1:9" x14ac:dyDescent="0.2">
      <c r="A1035" t="s">
        <v>2060</v>
      </c>
      <c r="B1035" t="s">
        <v>2061</v>
      </c>
      <c r="C1035" s="3">
        <v>-8.3030149194799299E-2</v>
      </c>
      <c r="D1035">
        <v>-2.4088543912606002E-2</v>
      </c>
      <c r="E1035">
        <v>0.98165999999999998</v>
      </c>
      <c r="F1035">
        <v>5.8941605282193298E-2</v>
      </c>
      <c r="G1035" s="1">
        <v>-0.111186270825504</v>
      </c>
      <c r="H1035">
        <v>0.83362999999999998</v>
      </c>
      <c r="I1035" s="2">
        <v>-2.8156121630704901E-2</v>
      </c>
    </row>
    <row r="1036" spans="1:9" x14ac:dyDescent="0.2">
      <c r="A1036" t="s">
        <v>2062</v>
      </c>
      <c r="B1036" t="s">
        <v>2063</v>
      </c>
      <c r="C1036" s="3">
        <v>-2.3296387173195699E-2</v>
      </c>
      <c r="D1036">
        <v>-3.0341239039816E-2</v>
      </c>
      <c r="E1036">
        <v>0.39187</v>
      </c>
      <c r="F1036">
        <v>-7.0448518666203098E-3</v>
      </c>
      <c r="G1036" s="1">
        <v>-8.8325191030940706E-2</v>
      </c>
      <c r="H1036">
        <v>0.47542000000000001</v>
      </c>
      <c r="I1036" s="2">
        <v>-6.5028803857745093E-2</v>
      </c>
    </row>
    <row r="1037" spans="1:9" x14ac:dyDescent="0.2">
      <c r="A1037" t="s">
        <v>2064</v>
      </c>
      <c r="B1037" t="s">
        <v>2065</v>
      </c>
      <c r="C1037" s="3">
        <v>-0.140688721550047</v>
      </c>
      <c r="D1037">
        <v>-0.13824349575966599</v>
      </c>
      <c r="E1037">
        <v>1.8955E-2</v>
      </c>
      <c r="F1037">
        <v>2.4452257903800302E-3</v>
      </c>
      <c r="G1037" s="1">
        <v>-0.195678316422398</v>
      </c>
      <c r="H1037">
        <v>2.2046E-2</v>
      </c>
      <c r="I1037" s="2">
        <v>-5.4989594872351097E-2</v>
      </c>
    </row>
    <row r="1038" spans="1:9" x14ac:dyDescent="0.2">
      <c r="A1038" t="s">
        <v>2066</v>
      </c>
      <c r="B1038" t="s">
        <v>2067</v>
      </c>
      <c r="C1038" s="3">
        <v>-8.7779563978903998E-5</v>
      </c>
      <c r="D1038">
        <v>4.8279430789133201E-2</v>
      </c>
      <c r="E1038">
        <v>0.11386</v>
      </c>
      <c r="F1038">
        <v>4.8367210353112103E-2</v>
      </c>
      <c r="G1038" s="1">
        <v>-9.7018664662407605E-2</v>
      </c>
      <c r="H1038">
        <v>0.10827000000000001</v>
      </c>
      <c r="I1038" s="2">
        <v>-9.6930885098428704E-2</v>
      </c>
    </row>
    <row r="1039" spans="1:9" x14ac:dyDescent="0.2">
      <c r="A1039" t="s">
        <v>2068</v>
      </c>
      <c r="B1039" t="s">
        <v>2069</v>
      </c>
      <c r="C1039" s="3">
        <v>1.85830724539583E-3</v>
      </c>
      <c r="D1039">
        <v>-1.8802357337933E-2</v>
      </c>
      <c r="E1039">
        <v>0</v>
      </c>
      <c r="F1039">
        <v>-2.0660664583328801E-2</v>
      </c>
      <c r="G1039" s="1">
        <v>-2.3915194788926501E-2</v>
      </c>
      <c r="H1039">
        <v>0</v>
      </c>
      <c r="I1039" s="2">
        <v>-2.5773502034322299E-2</v>
      </c>
    </row>
    <row r="1040" spans="1:9" x14ac:dyDescent="0.2">
      <c r="A1040" t="s">
        <v>2070</v>
      </c>
      <c r="B1040" t="s">
        <v>2071</v>
      </c>
      <c r="C1040" s="3">
        <v>4.7813971853230698E-2</v>
      </c>
      <c r="D1040">
        <v>6.7736093143596398E-3</v>
      </c>
      <c r="E1040">
        <v>0.81494</v>
      </c>
      <c r="F1040">
        <v>-4.1040362538871E-2</v>
      </c>
      <c r="G1040" s="1">
        <v>6.4142552924965596E-2</v>
      </c>
      <c r="H1040">
        <v>0.54776999999999998</v>
      </c>
      <c r="I1040" s="2">
        <v>1.6328581071734901E-2</v>
      </c>
    </row>
    <row r="1041" spans="1:9" x14ac:dyDescent="0.2">
      <c r="A1041" t="s">
        <v>2072</v>
      </c>
      <c r="B1041" t="s">
        <v>2073</v>
      </c>
      <c r="C1041" s="3">
        <v>-3.6963082043037998E-2</v>
      </c>
      <c r="D1041">
        <v>-0.13358056633606399</v>
      </c>
      <c r="E1041">
        <v>0.77185999999999999</v>
      </c>
      <c r="F1041">
        <v>-9.6617484293026301E-2</v>
      </c>
      <c r="G1041" s="1">
        <v>-6.5533007641237595E-2</v>
      </c>
      <c r="H1041">
        <v>0.70372000000000001</v>
      </c>
      <c r="I1041" s="2">
        <v>-2.85699255981996E-2</v>
      </c>
    </row>
    <row r="1042" spans="1:9" x14ac:dyDescent="0.2">
      <c r="A1042" t="s">
        <v>2074</v>
      </c>
      <c r="B1042" t="s">
        <v>2075</v>
      </c>
      <c r="C1042" s="3">
        <v>-3.00002820317568E-4</v>
      </c>
      <c r="D1042">
        <v>-6.5752479517033197E-2</v>
      </c>
      <c r="E1042">
        <v>0.69781000000000004</v>
      </c>
      <c r="F1042">
        <v>-6.5452476696715597E-2</v>
      </c>
      <c r="G1042" s="1">
        <v>2.2762745834899199E-2</v>
      </c>
      <c r="H1042">
        <v>0.13691</v>
      </c>
      <c r="I1042" s="2">
        <v>2.3062748655216701E-2</v>
      </c>
    </row>
    <row r="1043" spans="1:9" x14ac:dyDescent="0.2">
      <c r="A1043" t="s">
        <v>2076</v>
      </c>
      <c r="B1043" t="s">
        <v>2077</v>
      </c>
      <c r="C1043" s="3">
        <v>-9.1090616803452096E-2</v>
      </c>
      <c r="D1043">
        <v>-5.1003593502946698E-2</v>
      </c>
      <c r="E1043">
        <v>0.51817999999999997</v>
      </c>
      <c r="F1043">
        <v>4.0087023300505398E-2</v>
      </c>
      <c r="G1043" s="1">
        <v>-0.114831516973569</v>
      </c>
      <c r="H1043">
        <v>0.40073999999999999</v>
      </c>
      <c r="I1043" s="2">
        <v>-2.3740900170116801E-2</v>
      </c>
    </row>
    <row r="1044" spans="1:9" x14ac:dyDescent="0.2">
      <c r="A1044" t="s">
        <v>2078</v>
      </c>
      <c r="B1044" t="s">
        <v>2079</v>
      </c>
      <c r="C1044" s="3">
        <v>-2.2166567955551799E-2</v>
      </c>
      <c r="D1044">
        <v>4.8462843179531402E-2</v>
      </c>
      <c r="E1044">
        <v>0.97809999999999997</v>
      </c>
      <c r="F1044">
        <v>7.0629411135083198E-2</v>
      </c>
      <c r="G1044" s="1">
        <v>8.2700739070524897E-3</v>
      </c>
      <c r="H1044">
        <v>0.77659</v>
      </c>
      <c r="I1044" s="2">
        <v>3.0436641862604301E-2</v>
      </c>
    </row>
    <row r="1045" spans="1:9" x14ac:dyDescent="0.2">
      <c r="A1045" t="s">
        <v>2080</v>
      </c>
      <c r="B1045" t="s">
        <v>2081</v>
      </c>
      <c r="C1045" s="3">
        <v>-0.113089093831965</v>
      </c>
      <c r="D1045">
        <v>-5.1310622394710403E-2</v>
      </c>
      <c r="E1045">
        <v>0.92415000000000003</v>
      </c>
      <c r="F1045">
        <v>6.1778471437255102E-2</v>
      </c>
      <c r="G1045" s="1">
        <v>-6.8814981836402306E-2</v>
      </c>
      <c r="H1045">
        <v>0.46833999999999998</v>
      </c>
      <c r="I1045" s="2">
        <v>4.4274111995563102E-2</v>
      </c>
    </row>
    <row r="1046" spans="1:9" x14ac:dyDescent="0.2">
      <c r="A1046" t="s">
        <v>2082</v>
      </c>
      <c r="B1046" t="s">
        <v>2083</v>
      </c>
      <c r="C1046" s="3">
        <v>2.7921707984318998E-2</v>
      </c>
      <c r="D1046">
        <v>8.1483398016386405E-2</v>
      </c>
      <c r="E1046">
        <v>0.69986999999999999</v>
      </c>
      <c r="F1046">
        <v>5.3561690032067302E-2</v>
      </c>
      <c r="G1046" s="1">
        <v>0.134341726168107</v>
      </c>
      <c r="H1046">
        <v>0.57404999999999995</v>
      </c>
      <c r="I1046" s="2">
        <v>0.106420018183788</v>
      </c>
    </row>
    <row r="1047" spans="1:9" x14ac:dyDescent="0.2">
      <c r="A1047" t="s">
        <v>2084</v>
      </c>
      <c r="B1047" t="s">
        <v>2085</v>
      </c>
      <c r="C1047" s="3">
        <v>2.54403925882054E-2</v>
      </c>
      <c r="D1047">
        <v>-1.0840879689521301E-2</v>
      </c>
      <c r="E1047">
        <v>0.79925999999999997</v>
      </c>
      <c r="F1047">
        <v>-3.6281272277726803E-2</v>
      </c>
      <c r="G1047" s="1">
        <v>1.2076287110109E-2</v>
      </c>
      <c r="H1047">
        <v>0.24002999999999999</v>
      </c>
      <c r="I1047" s="2">
        <v>-1.3364105478096499E-2</v>
      </c>
    </row>
    <row r="1048" spans="1:9" x14ac:dyDescent="0.2">
      <c r="A1048" t="s">
        <v>2086</v>
      </c>
      <c r="B1048" t="s">
        <v>2087</v>
      </c>
      <c r="C1048" s="3">
        <v>9.2246947006232899E-2</v>
      </c>
      <c r="D1048">
        <v>2.6446456806094601E-2</v>
      </c>
      <c r="E1048">
        <v>0.73663000000000001</v>
      </c>
      <c r="F1048">
        <v>-6.5800490200138298E-2</v>
      </c>
      <c r="G1048" s="1">
        <v>0.119303519979957</v>
      </c>
      <c r="H1048">
        <v>0.34666999999999998</v>
      </c>
      <c r="I1048" s="2">
        <v>2.7056572973724501E-2</v>
      </c>
    </row>
    <row r="1049" spans="1:9" x14ac:dyDescent="0.2">
      <c r="A1049" t="s">
        <v>2088</v>
      </c>
      <c r="B1049" t="s">
        <v>2089</v>
      </c>
      <c r="C1049" s="3">
        <v>6.1449079166314098E-2</v>
      </c>
      <c r="D1049">
        <v>-2.6779358919074299E-2</v>
      </c>
      <c r="E1049">
        <v>0.28965999999999997</v>
      </c>
      <c r="F1049">
        <v>-8.8228438085388397E-2</v>
      </c>
      <c r="G1049" s="1">
        <v>8.53501190028811E-2</v>
      </c>
      <c r="H1049">
        <v>0.13489999999999999</v>
      </c>
      <c r="I1049" s="2">
        <v>2.3901039836566999E-2</v>
      </c>
    </row>
    <row r="1050" spans="1:9" x14ac:dyDescent="0.2">
      <c r="A1050" t="s">
        <v>2090</v>
      </c>
      <c r="B1050" t="s">
        <v>2091</v>
      </c>
      <c r="C1050" s="3">
        <v>-0.10603265927743501</v>
      </c>
      <c r="D1050">
        <v>-0.16065545493747299</v>
      </c>
      <c r="E1050">
        <v>0.64561999999999997</v>
      </c>
      <c r="F1050">
        <v>-5.4622795660038401E-2</v>
      </c>
      <c r="G1050" s="1">
        <v>-0.135105849931104</v>
      </c>
      <c r="H1050">
        <v>0.38685000000000003</v>
      </c>
      <c r="I1050" s="2">
        <v>-2.9073190653669E-2</v>
      </c>
    </row>
    <row r="1051" spans="1:9" x14ac:dyDescent="0.2">
      <c r="A1051" t="s">
        <v>2092</v>
      </c>
      <c r="B1051" t="s">
        <v>2093</v>
      </c>
      <c r="C1051" s="3">
        <v>1.81729982796063E-3</v>
      </c>
      <c r="D1051">
        <v>-2.2470605145896199E-2</v>
      </c>
      <c r="E1051">
        <v>0.86367000000000005</v>
      </c>
      <c r="F1051">
        <v>-2.42879049738568E-2</v>
      </c>
      <c r="G1051" s="1">
        <v>-3.2507202805962698E-2</v>
      </c>
      <c r="H1051">
        <v>0.83196999999999999</v>
      </c>
      <c r="I1051" s="2">
        <v>-3.4324502633923303E-2</v>
      </c>
    </row>
    <row r="1052" spans="1:9" x14ac:dyDescent="0.2">
      <c r="A1052" t="s">
        <v>2094</v>
      </c>
      <c r="B1052" t="s">
        <v>2095</v>
      </c>
      <c r="C1052" s="3">
        <v>-1.04859407169247</v>
      </c>
      <c r="D1052">
        <v>-0.85715107086387798</v>
      </c>
      <c r="E1052">
        <v>0.92981000000000003</v>
      </c>
      <c r="F1052">
        <v>0.191443000828595</v>
      </c>
      <c r="G1052" s="1">
        <v>-0.92891143680320698</v>
      </c>
      <c r="H1052">
        <v>0.37564999999999998</v>
      </c>
      <c r="I1052" s="2">
        <v>0.119682634889266</v>
      </c>
    </row>
    <row r="1053" spans="1:9" x14ac:dyDescent="0.2">
      <c r="A1053" t="s">
        <v>2096</v>
      </c>
      <c r="B1053" t="s">
        <v>2097</v>
      </c>
      <c r="C1053" s="3">
        <v>-5.3768790365795197E-2</v>
      </c>
      <c r="D1053">
        <v>-3.2301854247520502E-2</v>
      </c>
      <c r="E1053">
        <v>7.3352000000000001E-2</v>
      </c>
      <c r="F1053">
        <v>2.1466936118274701E-2</v>
      </c>
      <c r="G1053" s="1">
        <v>-7.9356131780032604E-2</v>
      </c>
      <c r="H1053">
        <v>0.48268</v>
      </c>
      <c r="I1053" s="2">
        <v>-2.5587341414237401E-2</v>
      </c>
    </row>
    <row r="1054" spans="1:9" x14ac:dyDescent="0.2">
      <c r="A1054" t="s">
        <v>2098</v>
      </c>
      <c r="B1054" t="s">
        <v>2099</v>
      </c>
      <c r="C1054" s="3">
        <v>6.2441830950164999E-2</v>
      </c>
      <c r="D1054">
        <v>2.32422020986057E-2</v>
      </c>
      <c r="E1054">
        <v>0.43367</v>
      </c>
      <c r="F1054">
        <v>-3.9199628851559302E-2</v>
      </c>
      <c r="G1054" s="1">
        <v>8.0790429663033902E-2</v>
      </c>
      <c r="H1054">
        <v>0.81825000000000003</v>
      </c>
      <c r="I1054" s="2">
        <v>1.8348598712869001E-2</v>
      </c>
    </row>
    <row r="1055" spans="1:9" x14ac:dyDescent="0.2">
      <c r="A1055" t="s">
        <v>2100</v>
      </c>
      <c r="B1055" t="s">
        <v>2101</v>
      </c>
      <c r="C1055" s="3">
        <v>4.0151169021631801E-2</v>
      </c>
      <c r="D1055">
        <v>6.0784821043553199E-2</v>
      </c>
      <c r="E1055">
        <v>0.57384000000000002</v>
      </c>
      <c r="F1055">
        <v>2.0633652021921401E-2</v>
      </c>
      <c r="G1055" s="1">
        <v>8.4961793811850206E-2</v>
      </c>
      <c r="H1055">
        <v>0.24682999999999999</v>
      </c>
      <c r="I1055" s="2">
        <v>4.4810624790218301E-2</v>
      </c>
    </row>
    <row r="1056" spans="1:9" x14ac:dyDescent="0.2">
      <c r="A1056" t="s">
        <v>2102</v>
      </c>
      <c r="B1056" t="s">
        <v>2103</v>
      </c>
      <c r="C1056" s="3">
        <v>-1.8369856445835801E-3</v>
      </c>
      <c r="D1056">
        <v>1.1772315653298801E-2</v>
      </c>
      <c r="E1056">
        <v>0.47622999999999999</v>
      </c>
      <c r="F1056">
        <v>1.36093012978824E-2</v>
      </c>
      <c r="G1056" s="1">
        <v>3.4448202430164103E-2</v>
      </c>
      <c r="H1056">
        <v>0.92528999999999995</v>
      </c>
      <c r="I1056" s="2">
        <v>3.6285188074747697E-2</v>
      </c>
    </row>
    <row r="1057" spans="1:9" x14ac:dyDescent="0.2">
      <c r="A1057" t="s">
        <v>2104</v>
      </c>
      <c r="B1057" t="s">
        <v>2105</v>
      </c>
      <c r="C1057" s="3">
        <v>1.0986829116958601E-2</v>
      </c>
      <c r="D1057">
        <v>1.8192324277705899E-2</v>
      </c>
      <c r="E1057">
        <v>0.52324000000000004</v>
      </c>
      <c r="F1057">
        <v>7.20549516074734E-3</v>
      </c>
      <c r="G1057" s="1">
        <v>-3.9899787047475897E-2</v>
      </c>
      <c r="H1057">
        <v>0.43059999999999998</v>
      </c>
      <c r="I1057" s="2">
        <v>-5.0886616164434399E-2</v>
      </c>
    </row>
    <row r="1058" spans="1:9" x14ac:dyDescent="0.2">
      <c r="A1058" t="s">
        <v>2106</v>
      </c>
      <c r="B1058" t="s">
        <v>2107</v>
      </c>
      <c r="C1058" s="3">
        <v>0.13221648757650101</v>
      </c>
      <c r="D1058">
        <v>0.14595946528676201</v>
      </c>
      <c r="E1058">
        <v>0.38603999999999999</v>
      </c>
      <c r="F1058">
        <v>1.3742977710260401E-2</v>
      </c>
      <c r="G1058" s="1">
        <v>7.9569084304146304E-2</v>
      </c>
      <c r="H1058">
        <v>0.17410999999999999</v>
      </c>
      <c r="I1058" s="2">
        <v>-5.2647403272354801E-2</v>
      </c>
    </row>
    <row r="1059" spans="1:9" x14ac:dyDescent="0.2">
      <c r="A1059" t="s">
        <v>2108</v>
      </c>
      <c r="B1059" t="s">
        <v>2109</v>
      </c>
      <c r="C1059" s="3">
        <v>-0.140880503144654</v>
      </c>
      <c r="D1059">
        <v>-0.160057496047147</v>
      </c>
      <c r="E1059">
        <v>0.90700999999999998</v>
      </c>
      <c r="F1059">
        <v>-1.9176992902492699E-2</v>
      </c>
      <c r="G1059" s="1">
        <v>-0.11093573844419399</v>
      </c>
      <c r="H1059">
        <v>0.90386999999999995</v>
      </c>
      <c r="I1059" s="2">
        <v>2.9944764700460199E-2</v>
      </c>
    </row>
    <row r="1060" spans="1:9" x14ac:dyDescent="0.2">
      <c r="A1060" t="s">
        <v>2110</v>
      </c>
      <c r="B1060" t="s">
        <v>821</v>
      </c>
      <c r="C1060" s="3">
        <v>2.62436190315029E-2</v>
      </c>
      <c r="D1060">
        <v>2.9153370705764001E-2</v>
      </c>
      <c r="E1060">
        <v>0.8175</v>
      </c>
      <c r="F1060">
        <v>2.9097516742610302E-3</v>
      </c>
      <c r="G1060" s="1">
        <v>4.3121633471126103E-2</v>
      </c>
      <c r="H1060">
        <v>0.29747000000000001</v>
      </c>
      <c r="I1060" s="2">
        <v>1.6878014439623199E-2</v>
      </c>
    </row>
    <row r="1061" spans="1:9" x14ac:dyDescent="0.2">
      <c r="A1061" t="s">
        <v>2111</v>
      </c>
      <c r="B1061" t="s">
        <v>2112</v>
      </c>
      <c r="C1061" s="3">
        <v>-9.4503201060439398E-2</v>
      </c>
      <c r="D1061">
        <v>-7.8286617795026603E-2</v>
      </c>
      <c r="E1061">
        <v>0.81852000000000003</v>
      </c>
      <c r="F1061">
        <v>1.6216583265412799E-2</v>
      </c>
      <c r="G1061" s="1">
        <v>-0.176869597895528</v>
      </c>
      <c r="H1061">
        <v>0.45563999999999999</v>
      </c>
      <c r="I1061" s="2">
        <v>-8.2366396835088604E-2</v>
      </c>
    </row>
    <row r="1062" spans="1:9" x14ac:dyDescent="0.2">
      <c r="A1062" t="s">
        <v>2113</v>
      </c>
      <c r="B1062" t="s">
        <v>2114</v>
      </c>
      <c r="C1062" s="3">
        <v>0.103229263615083</v>
      </c>
      <c r="D1062">
        <v>0.137777777777778</v>
      </c>
      <c r="E1062">
        <v>0.2056</v>
      </c>
      <c r="F1062">
        <v>3.45485141626947E-2</v>
      </c>
      <c r="G1062" s="1">
        <v>0.185512965050733</v>
      </c>
      <c r="H1062">
        <v>0.33948</v>
      </c>
      <c r="I1062" s="2">
        <v>8.2283701435649795E-2</v>
      </c>
    </row>
    <row r="1063" spans="1:9" x14ac:dyDescent="0.2">
      <c r="A1063" t="s">
        <v>2115</v>
      </c>
      <c r="B1063" t="s">
        <v>2116</v>
      </c>
      <c r="C1063" s="3">
        <v>0.116670897143018</v>
      </c>
      <c r="D1063">
        <v>0.115135834411384</v>
      </c>
      <c r="E1063">
        <v>0.80327000000000004</v>
      </c>
      <c r="F1063">
        <v>-1.5350627316340899E-3</v>
      </c>
      <c r="G1063" s="1">
        <v>0.15182262307403199</v>
      </c>
      <c r="H1063">
        <v>0.72243000000000002</v>
      </c>
      <c r="I1063" s="2">
        <v>3.5151725931013997E-2</v>
      </c>
    </row>
    <row r="1064" spans="1:9" x14ac:dyDescent="0.2">
      <c r="A1064" t="s">
        <v>2117</v>
      </c>
      <c r="B1064" t="s">
        <v>2118</v>
      </c>
      <c r="C1064" s="3">
        <v>7.2431395775164303E-2</v>
      </c>
      <c r="D1064">
        <v>-4.0927986200948702E-2</v>
      </c>
      <c r="E1064">
        <v>9.8060000000000009E-4</v>
      </c>
      <c r="F1064">
        <v>-0.11335938197611301</v>
      </c>
      <c r="G1064" s="1">
        <v>-1.1587122635600701E-2</v>
      </c>
      <c r="H1064">
        <v>1.4019E-3</v>
      </c>
      <c r="I1064" s="2">
        <v>-8.4018518410764895E-2</v>
      </c>
    </row>
    <row r="1065" spans="1:9" x14ac:dyDescent="0.2">
      <c r="A1065" t="s">
        <v>2119</v>
      </c>
      <c r="B1065" t="s">
        <v>2120</v>
      </c>
      <c r="C1065" s="3">
        <v>7.3469272640099295E-2</v>
      </c>
      <c r="D1065">
        <v>2.1164294954721899E-2</v>
      </c>
      <c r="E1065">
        <v>0.72831000000000001</v>
      </c>
      <c r="F1065">
        <v>-5.2304977685377403E-2</v>
      </c>
      <c r="G1065" s="1">
        <v>2.85274959288488E-2</v>
      </c>
      <c r="H1065">
        <v>0.40916000000000002</v>
      </c>
      <c r="I1065" s="2">
        <v>-4.4941776711250499E-2</v>
      </c>
    </row>
    <row r="1066" spans="1:9" x14ac:dyDescent="0.2">
      <c r="A1066" t="s">
        <v>2121</v>
      </c>
      <c r="B1066" t="s">
        <v>2122</v>
      </c>
      <c r="C1066" s="3">
        <v>-5.0881349239924399E-2</v>
      </c>
      <c r="D1066">
        <v>4.9394279143308899E-2</v>
      </c>
      <c r="E1066">
        <v>0.79488000000000003</v>
      </c>
      <c r="F1066">
        <v>0.10027562838323301</v>
      </c>
      <c r="G1066" s="1">
        <v>-2.12094450707754E-2</v>
      </c>
      <c r="H1066">
        <v>0.36686000000000002</v>
      </c>
      <c r="I1066" s="2">
        <v>2.9671904169148999E-2</v>
      </c>
    </row>
    <row r="1067" spans="1:9" x14ac:dyDescent="0.2">
      <c r="A1067" t="s">
        <v>2123</v>
      </c>
      <c r="B1067" t="s">
        <v>2124</v>
      </c>
      <c r="C1067" s="3">
        <v>8.9138957046563397E-2</v>
      </c>
      <c r="D1067">
        <v>9.3764553686933996E-2</v>
      </c>
      <c r="E1067">
        <v>0.52614000000000005</v>
      </c>
      <c r="F1067">
        <v>4.62559664037057E-3</v>
      </c>
      <c r="G1067" s="1">
        <v>1.2192784667418299E-2</v>
      </c>
      <c r="H1067">
        <v>0.41488999999999998</v>
      </c>
      <c r="I1067" s="2">
        <v>-7.6946172379145195E-2</v>
      </c>
    </row>
    <row r="1068" spans="1:9" x14ac:dyDescent="0.2">
      <c r="A1068" t="s">
        <v>2125</v>
      </c>
      <c r="B1068" t="s">
        <v>2126</v>
      </c>
      <c r="C1068" s="3">
        <v>-4.7207039512649103E-2</v>
      </c>
      <c r="D1068">
        <v>-6.2417708782521201E-3</v>
      </c>
      <c r="E1068">
        <v>0.88265000000000005</v>
      </c>
      <c r="F1068">
        <v>4.0965268634396999E-2</v>
      </c>
      <c r="G1068" s="1">
        <v>-1.48822497807842E-2</v>
      </c>
      <c r="H1068">
        <v>0.64539000000000002</v>
      </c>
      <c r="I1068" s="2">
        <v>3.2324789731864999E-2</v>
      </c>
    </row>
    <row r="1069" spans="1:9" x14ac:dyDescent="0.2">
      <c r="A1069" t="s">
        <v>2127</v>
      </c>
      <c r="B1069" t="s">
        <v>2128</v>
      </c>
      <c r="C1069" s="3">
        <v>-8.0700566883831107E-2</v>
      </c>
      <c r="D1069">
        <v>-7.2652005174644194E-2</v>
      </c>
      <c r="E1069">
        <v>0.85492999999999997</v>
      </c>
      <c r="F1069">
        <v>8.0485617091868907E-3</v>
      </c>
      <c r="G1069" s="1">
        <v>-8.7028685957660001E-2</v>
      </c>
      <c r="H1069">
        <v>0.68110999999999999</v>
      </c>
      <c r="I1069" s="2">
        <v>-6.3281190738288902E-3</v>
      </c>
    </row>
    <row r="1070" spans="1:9" x14ac:dyDescent="0.2">
      <c r="A1070" t="s">
        <v>2129</v>
      </c>
      <c r="B1070" t="s">
        <v>2130</v>
      </c>
      <c r="C1070" s="3">
        <v>-0.200073328256762</v>
      </c>
      <c r="D1070">
        <v>-0.17630012936610601</v>
      </c>
      <c r="E1070">
        <v>0.1668</v>
      </c>
      <c r="F1070">
        <v>2.3773198890655701E-2</v>
      </c>
      <c r="G1070" s="1">
        <v>-0.16432418890141601</v>
      </c>
      <c r="H1070">
        <v>0.59741999999999995</v>
      </c>
      <c r="I1070" s="2">
        <v>3.5749139355346203E-2</v>
      </c>
    </row>
    <row r="1071" spans="1:9" x14ac:dyDescent="0.2">
      <c r="A1071" t="s">
        <v>2131</v>
      </c>
      <c r="B1071" t="s">
        <v>2132</v>
      </c>
      <c r="C1071" s="3">
        <v>-0.32530106890035798</v>
      </c>
      <c r="D1071">
        <v>-0.37842748311053598</v>
      </c>
      <c r="E1071">
        <v>0.21779000000000001</v>
      </c>
      <c r="F1071">
        <v>-5.31264142101779E-2</v>
      </c>
      <c r="G1071" s="1">
        <v>-0.318176124264061</v>
      </c>
      <c r="H1071">
        <v>0.43572</v>
      </c>
      <c r="I1071" s="2">
        <v>7.1249446362970396E-3</v>
      </c>
    </row>
    <row r="1072" spans="1:9" x14ac:dyDescent="0.2">
      <c r="A1072" t="s">
        <v>2133</v>
      </c>
      <c r="B1072" t="s">
        <v>2134</v>
      </c>
      <c r="C1072" s="3">
        <v>-0.18308937586372201</v>
      </c>
      <c r="D1072">
        <v>-0.15817737530544801</v>
      </c>
      <c r="E1072">
        <v>0.78515999999999997</v>
      </c>
      <c r="F1072">
        <v>2.49120005582745E-2</v>
      </c>
      <c r="G1072" s="1">
        <v>-0.177733934611048</v>
      </c>
      <c r="H1072">
        <v>0.69279999999999997</v>
      </c>
      <c r="I1072" s="2">
        <v>5.3554412526737602E-3</v>
      </c>
    </row>
    <row r="1073" spans="1:9" x14ac:dyDescent="0.2">
      <c r="A1073" t="s">
        <v>2135</v>
      </c>
      <c r="B1073" t="s">
        <v>2136</v>
      </c>
      <c r="C1073" s="3">
        <v>6.9904391234452995E-2</v>
      </c>
      <c r="D1073">
        <v>7.0116429495472199E-2</v>
      </c>
      <c r="E1073">
        <v>0.51207000000000003</v>
      </c>
      <c r="F1073">
        <v>2.1203826101918999E-4</v>
      </c>
      <c r="G1073" s="1">
        <v>4.8166729299761998E-2</v>
      </c>
      <c r="H1073">
        <v>0.15870000000000001</v>
      </c>
      <c r="I1073" s="2">
        <v>-2.1737661934691E-2</v>
      </c>
    </row>
    <row r="1074" spans="1:9" x14ac:dyDescent="0.2">
      <c r="A1074" t="s">
        <v>2137</v>
      </c>
      <c r="B1074" t="s">
        <v>2138</v>
      </c>
      <c r="C1074" s="3">
        <v>-3.4954451871280698E-2</v>
      </c>
      <c r="D1074">
        <v>-5.6504815293948497E-2</v>
      </c>
      <c r="E1074">
        <v>0.19874</v>
      </c>
      <c r="F1074">
        <v>-2.15503634226678E-2</v>
      </c>
      <c r="G1074" s="1">
        <v>1.7074408117249199E-2</v>
      </c>
      <c r="H1074">
        <v>9.1968999999999995E-2</v>
      </c>
      <c r="I1074" s="2">
        <v>5.2028859988529901E-2</v>
      </c>
    </row>
    <row r="1075" spans="1:9" x14ac:dyDescent="0.2">
      <c r="A1075" t="s">
        <v>2139</v>
      </c>
      <c r="B1075" t="s">
        <v>2140</v>
      </c>
      <c r="C1075" s="3">
        <v>-8.3058352370476901E-2</v>
      </c>
      <c r="D1075">
        <v>-0.12020123616501401</v>
      </c>
      <c r="E1075">
        <v>0.35025000000000001</v>
      </c>
      <c r="F1075">
        <v>-3.7142883794536702E-2</v>
      </c>
      <c r="G1075" s="1">
        <v>-0.21725541776274601</v>
      </c>
      <c r="H1075">
        <v>0.22639999999999999</v>
      </c>
      <c r="I1075" s="2">
        <v>-0.134197065392269</v>
      </c>
    </row>
    <row r="1076" spans="1:9" x14ac:dyDescent="0.2">
      <c r="A1076" t="s">
        <v>2141</v>
      </c>
      <c r="B1076" t="s">
        <v>2142</v>
      </c>
      <c r="C1076" s="3">
        <v>3.87912118904589E-2</v>
      </c>
      <c r="D1076">
        <v>0.124047721719132</v>
      </c>
      <c r="E1076">
        <v>0.62172000000000005</v>
      </c>
      <c r="F1076">
        <v>8.5256509828672902E-2</v>
      </c>
      <c r="G1076" s="1">
        <v>0.10556808217462101</v>
      </c>
      <c r="H1076">
        <v>0.91078000000000003</v>
      </c>
      <c r="I1076" s="2">
        <v>6.6776870284162196E-2</v>
      </c>
    </row>
    <row r="1077" spans="1:9" x14ac:dyDescent="0.2">
      <c r="A1077" t="s">
        <v>2143</v>
      </c>
      <c r="B1077" t="s">
        <v>2144</v>
      </c>
      <c r="C1077" s="3">
        <v>-0.161762134416335</v>
      </c>
      <c r="D1077">
        <v>-0.110087681471899</v>
      </c>
      <c r="E1077">
        <v>0.86926000000000003</v>
      </c>
      <c r="F1077">
        <v>5.1674452944436497E-2</v>
      </c>
      <c r="G1077" s="1">
        <v>-7.9124389327320493E-2</v>
      </c>
      <c r="H1077">
        <v>0.82789999999999997</v>
      </c>
      <c r="I1077" s="2">
        <v>8.2637745089014697E-2</v>
      </c>
    </row>
    <row r="1078" spans="1:9" x14ac:dyDescent="0.2">
      <c r="A1078" t="s">
        <v>2145</v>
      </c>
      <c r="B1078" t="s">
        <v>2146</v>
      </c>
      <c r="C1078" s="3">
        <v>0.13019714019798601</v>
      </c>
      <c r="D1078">
        <v>0.14624119591778101</v>
      </c>
      <c r="E1078">
        <v>0.57647000000000004</v>
      </c>
      <c r="F1078">
        <v>1.6044055719794399E-2</v>
      </c>
      <c r="G1078" s="1">
        <v>0.220938243768007</v>
      </c>
      <c r="H1078">
        <v>0.84077000000000002</v>
      </c>
      <c r="I1078" s="2">
        <v>9.0741103570020701E-2</v>
      </c>
    </row>
    <row r="1079" spans="1:9" x14ac:dyDescent="0.2">
      <c r="A1079" t="s">
        <v>2147</v>
      </c>
      <c r="B1079" t="s">
        <v>2148</v>
      </c>
      <c r="C1079" s="3">
        <v>0.101153509885213</v>
      </c>
      <c r="D1079">
        <v>9.8105505246514305E-2</v>
      </c>
      <c r="E1079">
        <v>0.34567999999999999</v>
      </c>
      <c r="F1079">
        <v>-3.0480046386987801E-3</v>
      </c>
      <c r="G1079" s="1">
        <v>0.14945509207065</v>
      </c>
      <c r="H1079">
        <v>0.92218999999999995</v>
      </c>
      <c r="I1079" s="2">
        <v>4.8301582185437099E-2</v>
      </c>
    </row>
    <row r="1080" spans="1:9" x14ac:dyDescent="0.2">
      <c r="A1080" t="s">
        <v>2149</v>
      </c>
      <c r="B1080" t="s">
        <v>2150</v>
      </c>
      <c r="C1080" s="3">
        <v>1.5790958061877799E-2</v>
      </c>
      <c r="D1080">
        <v>2.31461836998706E-2</v>
      </c>
      <c r="E1080">
        <v>0.95659000000000005</v>
      </c>
      <c r="F1080">
        <v>7.3552256379928599E-3</v>
      </c>
      <c r="G1080" s="1">
        <v>1.1059125641989199E-2</v>
      </c>
      <c r="H1080">
        <v>0.89722999999999997</v>
      </c>
      <c r="I1080" s="2">
        <v>-4.7318324198885398E-3</v>
      </c>
    </row>
    <row r="1081" spans="1:9" x14ac:dyDescent="0.2">
      <c r="A1081" t="s">
        <v>2151</v>
      </c>
      <c r="B1081" t="s">
        <v>2152</v>
      </c>
      <c r="C1081" s="3">
        <v>4.4005415009730098E-2</v>
      </c>
      <c r="D1081">
        <v>-2.0484116716975701E-2</v>
      </c>
      <c r="E1081">
        <v>0.44803999999999999</v>
      </c>
      <c r="F1081">
        <v>-6.4489531726705795E-2</v>
      </c>
      <c r="G1081" s="1">
        <v>-0.122122009269698</v>
      </c>
      <c r="H1081">
        <v>0.40626000000000001</v>
      </c>
      <c r="I1081" s="2">
        <v>-0.166127424279428</v>
      </c>
    </row>
    <row r="1082" spans="1:9" x14ac:dyDescent="0.2">
      <c r="A1082" t="s">
        <v>2153</v>
      </c>
      <c r="B1082" t="s">
        <v>2154</v>
      </c>
      <c r="C1082" s="3">
        <v>-3.79795244944581E-2</v>
      </c>
      <c r="D1082">
        <v>-5.6807819462412E-2</v>
      </c>
      <c r="E1082">
        <v>0.14757999999999999</v>
      </c>
      <c r="F1082">
        <v>-1.88282949679539E-2</v>
      </c>
      <c r="G1082" s="1">
        <v>-5.5586245772266098E-2</v>
      </c>
      <c r="H1082">
        <v>0.25046000000000002</v>
      </c>
      <c r="I1082" s="2">
        <v>-1.7606721277808001E-2</v>
      </c>
    </row>
    <row r="1083" spans="1:9" x14ac:dyDescent="0.2">
      <c r="A1083" t="s">
        <v>2155</v>
      </c>
      <c r="B1083" t="s">
        <v>2156</v>
      </c>
      <c r="C1083" s="3">
        <v>-3.7581859717404201E-2</v>
      </c>
      <c r="D1083">
        <v>-6.6620669828949201E-4</v>
      </c>
      <c r="E1083">
        <v>4.0936E-2</v>
      </c>
      <c r="F1083">
        <v>3.6915653019114703E-2</v>
      </c>
      <c r="G1083" s="1">
        <v>2.07259175748465E-2</v>
      </c>
      <c r="H1083">
        <v>0.18582000000000001</v>
      </c>
      <c r="I1083" s="2">
        <v>5.8307777292250701E-2</v>
      </c>
    </row>
    <row r="1084" spans="1:9" x14ac:dyDescent="0.2">
      <c r="A1084" t="s">
        <v>2157</v>
      </c>
      <c r="B1084" t="s">
        <v>2158</v>
      </c>
      <c r="C1084" s="3">
        <v>8.2979383478579694E-2</v>
      </c>
      <c r="D1084">
        <v>7.5900531838436106E-2</v>
      </c>
      <c r="E1084">
        <v>0.27294000000000002</v>
      </c>
      <c r="F1084">
        <v>-7.0788516401435898E-3</v>
      </c>
      <c r="G1084" s="1">
        <v>8.8024552173368395E-2</v>
      </c>
      <c r="H1084">
        <v>0.25334000000000001</v>
      </c>
      <c r="I1084" s="2">
        <v>5.0451686947887301E-3</v>
      </c>
    </row>
    <row r="1085" spans="1:9" x14ac:dyDescent="0.2">
      <c r="A1085" t="s">
        <v>2159</v>
      </c>
      <c r="B1085" t="s">
        <v>2160</v>
      </c>
      <c r="C1085" s="3">
        <v>0.159111035902643</v>
      </c>
      <c r="D1085">
        <v>0.117493172344401</v>
      </c>
      <c r="E1085">
        <v>0.47114</v>
      </c>
      <c r="F1085">
        <v>-4.1617863558241298E-2</v>
      </c>
      <c r="G1085" s="1">
        <v>0.205743454841538</v>
      </c>
      <c r="H1085">
        <v>0.65615000000000001</v>
      </c>
      <c r="I1085" s="2">
        <v>4.6632418938895602E-2</v>
      </c>
    </row>
    <row r="1086" spans="1:9" x14ac:dyDescent="0.2">
      <c r="A1086" t="s">
        <v>2161</v>
      </c>
      <c r="B1086" t="s">
        <v>2162</v>
      </c>
      <c r="C1086" s="3">
        <v>-1.6197083791634901E-2</v>
      </c>
      <c r="D1086">
        <v>-4.7806813281586903E-2</v>
      </c>
      <c r="E1086">
        <v>0.48737999999999998</v>
      </c>
      <c r="F1086">
        <v>-3.1609729489951902E-2</v>
      </c>
      <c r="G1086" s="1">
        <v>-1.0950770387072499E-2</v>
      </c>
      <c r="H1086">
        <v>0.86402000000000001</v>
      </c>
      <c r="I1086" s="2">
        <v>5.2463134045624103E-3</v>
      </c>
    </row>
    <row r="1087" spans="1:9" x14ac:dyDescent="0.2">
      <c r="A1087" t="s">
        <v>2163</v>
      </c>
      <c r="B1087" t="s">
        <v>2164</v>
      </c>
      <c r="C1087" s="3">
        <v>5.4756465578024098E-2</v>
      </c>
      <c r="D1087">
        <v>6.3383642374586699E-2</v>
      </c>
      <c r="E1087">
        <v>0.35655999999999999</v>
      </c>
      <c r="F1087">
        <v>8.6271767965626599E-3</v>
      </c>
      <c r="G1087" s="1">
        <v>1.1093573844419399E-3</v>
      </c>
      <c r="H1087">
        <v>8.2697999999999994E-2</v>
      </c>
      <c r="I1087" s="2">
        <v>-5.3647108193582101E-2</v>
      </c>
    </row>
    <row r="1088" spans="1:9" x14ac:dyDescent="0.2">
      <c r="A1088" t="s">
        <v>2165</v>
      </c>
      <c r="B1088" t="s">
        <v>2166</v>
      </c>
      <c r="C1088" s="3">
        <v>-4.3564881405646298E-3</v>
      </c>
      <c r="D1088">
        <v>-5.7892769872071301E-2</v>
      </c>
      <c r="E1088">
        <v>0.28888999999999998</v>
      </c>
      <c r="F1088">
        <v>-5.35362817315067E-2</v>
      </c>
      <c r="G1088" s="1">
        <v>-6.9034197670048897E-2</v>
      </c>
      <c r="H1088">
        <v>0.43260999999999999</v>
      </c>
      <c r="I1088" s="2">
        <v>-6.4677709529484206E-2</v>
      </c>
    </row>
    <row r="1089" spans="1:9" x14ac:dyDescent="0.2">
      <c r="A1089" t="s">
        <v>2167</v>
      </c>
      <c r="B1089" t="s">
        <v>2168</v>
      </c>
      <c r="C1089" s="3">
        <v>1.49104549172237E-2</v>
      </c>
      <c r="D1089">
        <v>1.11358344113842E-2</v>
      </c>
      <c r="E1089">
        <v>0.35185</v>
      </c>
      <c r="F1089">
        <v>-3.77462050583946E-3</v>
      </c>
      <c r="G1089" s="1">
        <v>-6.0149693097832904E-3</v>
      </c>
      <c r="H1089">
        <v>0.53064999999999996</v>
      </c>
      <c r="I1089" s="2">
        <v>-2.0925424227007001E-2</v>
      </c>
    </row>
    <row r="1090" spans="1:9" x14ac:dyDescent="0.2">
      <c r="A1090" t="s">
        <v>2169</v>
      </c>
      <c r="B1090" t="s">
        <v>2170</v>
      </c>
      <c r="C1090" s="3">
        <v>2.52029218490002E-2</v>
      </c>
      <c r="D1090">
        <v>4.8385798476354699E-2</v>
      </c>
      <c r="E1090">
        <v>0.16625000000000001</v>
      </c>
      <c r="F1090">
        <v>2.31828766273545E-2</v>
      </c>
      <c r="G1090" s="1">
        <v>8.0533633972190904E-2</v>
      </c>
      <c r="H1090">
        <v>3.1962999999999998E-2</v>
      </c>
      <c r="I1090" s="2">
        <v>5.5330712123190698E-2</v>
      </c>
    </row>
    <row r="1091" spans="1:9" x14ac:dyDescent="0.2">
      <c r="A1091" t="s">
        <v>2171</v>
      </c>
      <c r="B1091" t="s">
        <v>2172</v>
      </c>
      <c r="C1091" s="3">
        <v>4.4086076092167997E-2</v>
      </c>
      <c r="D1091">
        <v>2.0744573810550501E-2</v>
      </c>
      <c r="E1091">
        <v>0.39842</v>
      </c>
      <c r="F1091">
        <v>-2.33415022816175E-2</v>
      </c>
      <c r="G1091" s="1">
        <v>6.6015282475259895E-2</v>
      </c>
      <c r="H1091">
        <v>0.23721999999999999</v>
      </c>
      <c r="I1091" s="2">
        <v>2.1929206383091902E-2</v>
      </c>
    </row>
    <row r="1092" spans="1:9" x14ac:dyDescent="0.2">
      <c r="A1092" t="s">
        <v>2173</v>
      </c>
      <c r="B1092" t="s">
        <v>2174</v>
      </c>
      <c r="C1092" s="3">
        <v>4.5776574442282197E-2</v>
      </c>
      <c r="D1092">
        <v>2.5299985625988199E-2</v>
      </c>
      <c r="E1092">
        <v>0.82150999999999996</v>
      </c>
      <c r="F1092">
        <v>-2.0476588816294002E-2</v>
      </c>
      <c r="G1092" s="1">
        <v>6.0955154703745497E-2</v>
      </c>
      <c r="H1092">
        <v>0.92623999999999995</v>
      </c>
      <c r="I1092" s="2">
        <v>1.5178580261463299E-2</v>
      </c>
    </row>
    <row r="1093" spans="1:9" x14ac:dyDescent="0.2">
      <c r="A1093" t="s">
        <v>2175</v>
      </c>
      <c r="B1093" t="s">
        <v>2176</v>
      </c>
      <c r="C1093" s="3">
        <v>6.9825422342555801E-2</v>
      </c>
      <c r="D1093">
        <v>9.3730056058645997E-2</v>
      </c>
      <c r="E1093">
        <v>0.82150999999999996</v>
      </c>
      <c r="F1093">
        <v>2.3904633716090199E-2</v>
      </c>
      <c r="G1093" s="1">
        <v>0.104252787172742</v>
      </c>
      <c r="H1093">
        <v>0.15395</v>
      </c>
      <c r="I1093" s="2">
        <v>3.4427364830186297E-2</v>
      </c>
    </row>
    <row r="1094" spans="1:9" x14ac:dyDescent="0.2">
      <c r="A1094" t="s">
        <v>2177</v>
      </c>
      <c r="B1094" t="s">
        <v>2178</v>
      </c>
      <c r="C1094" s="3">
        <v>2.7621626195109598E-2</v>
      </c>
      <c r="D1094">
        <v>3.65910593646687E-2</v>
      </c>
      <c r="E1094">
        <v>0.52958000000000005</v>
      </c>
      <c r="F1094">
        <v>8.9694331695591104E-3</v>
      </c>
      <c r="G1094" s="1">
        <v>-2.0271827633721699E-3</v>
      </c>
      <c r="H1094">
        <v>0.57333000000000001</v>
      </c>
      <c r="I1094" s="2">
        <v>-2.9648808958481699E-2</v>
      </c>
    </row>
    <row r="1095" spans="1:9" x14ac:dyDescent="0.2">
      <c r="A1095" t="s">
        <v>2179</v>
      </c>
      <c r="B1095" t="s">
        <v>2180</v>
      </c>
      <c r="C1095" s="3">
        <v>6.2774628423160506E-2</v>
      </c>
      <c r="D1095">
        <v>5.0806957021704797E-2</v>
      </c>
      <c r="E1095">
        <v>0.98021999999999998</v>
      </c>
      <c r="F1095">
        <v>-1.1967671401455699E-2</v>
      </c>
      <c r="G1095" s="1">
        <v>2.0009394964299099E-2</v>
      </c>
      <c r="H1095">
        <v>0.84528999999999999</v>
      </c>
      <c r="I1095" s="2">
        <v>-4.2765233458861303E-2</v>
      </c>
    </row>
    <row r="1096" spans="1:9" x14ac:dyDescent="0.2">
      <c r="A1096" t="s">
        <v>2181</v>
      </c>
      <c r="B1096" t="s">
        <v>2182</v>
      </c>
      <c r="C1096" s="3">
        <v>4.8325013396508402E-2</v>
      </c>
      <c r="D1096">
        <v>3.81969239614776E-2</v>
      </c>
      <c r="E1096">
        <v>0.47739999999999999</v>
      </c>
      <c r="F1096">
        <v>-1.0128089435030799E-2</v>
      </c>
      <c r="G1096" s="1">
        <v>6.4148816234498293E-2</v>
      </c>
      <c r="H1096">
        <v>0.45007999999999998</v>
      </c>
      <c r="I1096" s="2">
        <v>1.5823802837989901E-2</v>
      </c>
    </row>
    <row r="1097" spans="1:9" x14ac:dyDescent="0.2">
      <c r="A1097" t="s">
        <v>2183</v>
      </c>
      <c r="B1097" t="s">
        <v>2184</v>
      </c>
      <c r="C1097" s="3">
        <v>0.125504131765237</v>
      </c>
      <c r="D1097">
        <v>9.1004743423889603E-2</v>
      </c>
      <c r="E1097">
        <v>0.33207999999999999</v>
      </c>
      <c r="F1097">
        <v>-3.4499388341347199E-2</v>
      </c>
      <c r="G1097" s="1">
        <v>9.9580358261305305E-2</v>
      </c>
      <c r="H1097">
        <v>5.5655000000000003E-2</v>
      </c>
      <c r="I1097" s="2">
        <v>-2.5923773503931501E-2</v>
      </c>
    </row>
    <row r="1098" spans="1:9" x14ac:dyDescent="0.2">
      <c r="A1098" t="s">
        <v>2185</v>
      </c>
      <c r="B1098" t="s">
        <v>2186</v>
      </c>
      <c r="C1098" s="3">
        <v>-6.9706969004709907E-2</v>
      </c>
      <c r="D1098">
        <v>-1.3213166594796599E-2</v>
      </c>
      <c r="E1098">
        <v>0.43367</v>
      </c>
      <c r="F1098">
        <v>5.64938024099133E-2</v>
      </c>
      <c r="G1098" s="1">
        <v>-8.7968182387573604E-2</v>
      </c>
      <c r="H1098">
        <v>0.88480000000000003</v>
      </c>
      <c r="I1098" s="2">
        <v>-1.8261213382863701E-2</v>
      </c>
    </row>
    <row r="1099" spans="1:9" x14ac:dyDescent="0.2">
      <c r="A1099" t="s">
        <v>2187</v>
      </c>
      <c r="B1099" t="s">
        <v>2188</v>
      </c>
      <c r="C1099" s="3">
        <v>-5.1729700764306101E-2</v>
      </c>
      <c r="D1099">
        <v>-8.95213454075032E-2</v>
      </c>
      <c r="E1099">
        <v>0.44707000000000002</v>
      </c>
      <c r="F1099">
        <v>-3.7791644643197203E-2</v>
      </c>
      <c r="G1099" s="1">
        <v>-2.8999749467618699E-2</v>
      </c>
      <c r="H1099">
        <v>0.98673</v>
      </c>
      <c r="I1099" s="2">
        <v>2.2729951296687399E-2</v>
      </c>
    </row>
    <row r="1100" spans="1:9" x14ac:dyDescent="0.2">
      <c r="A1100" t="s">
        <v>2189</v>
      </c>
      <c r="B1100" t="s">
        <v>2190</v>
      </c>
      <c r="C1100" s="3">
        <v>7.9053501424260403E-2</v>
      </c>
      <c r="D1100">
        <v>0.110766134828231</v>
      </c>
      <c r="E1100">
        <v>0.46486</v>
      </c>
      <c r="F1100">
        <v>3.1712633403970202E-2</v>
      </c>
      <c r="G1100" s="1">
        <v>0.17948766128022001</v>
      </c>
      <c r="H1100">
        <v>0.42557</v>
      </c>
      <c r="I1100" s="2">
        <v>0.10043415985596001</v>
      </c>
    </row>
    <row r="1101" spans="1:9" x14ac:dyDescent="0.2">
      <c r="A1101" t="s">
        <v>2191</v>
      </c>
      <c r="B1101" t="s">
        <v>2192</v>
      </c>
      <c r="C1101" s="3">
        <v>-7.6644950221394906E-2</v>
      </c>
      <c r="D1101">
        <v>-4.9118298117004501E-2</v>
      </c>
      <c r="E1101">
        <v>0.92171000000000003</v>
      </c>
      <c r="F1101">
        <v>2.7526652104390498E-2</v>
      </c>
      <c r="G1101" s="1">
        <v>-4.69904797695102E-2</v>
      </c>
      <c r="H1101">
        <v>0.96153</v>
      </c>
      <c r="I1101" s="2">
        <v>2.9654470451884699E-2</v>
      </c>
    </row>
    <row r="1102" spans="1:9" x14ac:dyDescent="0.2">
      <c r="A1102" t="s">
        <v>2193</v>
      </c>
      <c r="B1102" t="s">
        <v>2194</v>
      </c>
      <c r="C1102" s="3">
        <v>3.5222382040217701E-2</v>
      </c>
      <c r="D1102">
        <v>-3.30171050740262E-2</v>
      </c>
      <c r="E1102">
        <v>0.70386000000000004</v>
      </c>
      <c r="F1102">
        <v>-6.8239487114243894E-2</v>
      </c>
      <c r="G1102" s="1">
        <v>-1.4098709758236299E-2</v>
      </c>
      <c r="H1102">
        <v>0.54425000000000001</v>
      </c>
      <c r="I1102" s="2">
        <v>-4.9321091798454002E-2</v>
      </c>
    </row>
    <row r="1103" spans="1:9" x14ac:dyDescent="0.2">
      <c r="A1103" t="s">
        <v>2195</v>
      </c>
      <c r="B1103" t="s">
        <v>2196</v>
      </c>
      <c r="C1103" s="3">
        <v>3.0970471275065602E-2</v>
      </c>
      <c r="D1103">
        <v>-8.26218197498922E-3</v>
      </c>
      <c r="E1103">
        <v>0.84787999999999997</v>
      </c>
      <c r="F1103">
        <v>-3.9232653250054803E-2</v>
      </c>
      <c r="G1103" s="1">
        <v>1.7363773017662499E-2</v>
      </c>
      <c r="H1103">
        <v>0.52537</v>
      </c>
      <c r="I1103" s="2">
        <v>-1.3606698257403E-2</v>
      </c>
    </row>
    <row r="1104" spans="1:9" x14ac:dyDescent="0.2">
      <c r="A1104" t="s">
        <v>2197</v>
      </c>
      <c r="B1104" t="s">
        <v>2198</v>
      </c>
      <c r="C1104" s="3">
        <v>1.3007868686014E-2</v>
      </c>
      <c r="D1104">
        <v>1.73396578985195E-2</v>
      </c>
      <c r="E1104">
        <v>0.77090000000000003</v>
      </c>
      <c r="F1104">
        <v>4.3317892125054299E-3</v>
      </c>
      <c r="G1104" s="1">
        <v>3.3295127145183503E-4</v>
      </c>
      <c r="H1104">
        <v>0.48304000000000002</v>
      </c>
      <c r="I1104" s="2">
        <v>-1.26749174145622E-2</v>
      </c>
    </row>
    <row r="1105" spans="1:9" x14ac:dyDescent="0.2">
      <c r="A1105" t="s">
        <v>2199</v>
      </c>
      <c r="B1105" t="s">
        <v>2200</v>
      </c>
      <c r="C1105" s="3">
        <v>-1.0239444961502701E-2</v>
      </c>
      <c r="D1105">
        <v>3.2891763691246197E-2</v>
      </c>
      <c r="E1105">
        <v>0.33850999999999998</v>
      </c>
      <c r="F1105">
        <v>4.3131208652748901E-2</v>
      </c>
      <c r="G1105" s="1">
        <v>3.2797820368282597E-2</v>
      </c>
      <c r="H1105">
        <v>0.32335999999999998</v>
      </c>
      <c r="I1105" s="2">
        <v>4.3037265329785301E-2</v>
      </c>
    </row>
    <row r="1106" spans="1:9" x14ac:dyDescent="0.2">
      <c r="A1106" t="s">
        <v>2201</v>
      </c>
      <c r="B1106" t="s">
        <v>2202</v>
      </c>
      <c r="C1106" s="3">
        <v>7.2070395126491202E-2</v>
      </c>
      <c r="D1106">
        <v>0.110110679890758</v>
      </c>
      <c r="E1106">
        <v>0.61724000000000001</v>
      </c>
      <c r="F1106">
        <v>3.8040284764266297E-2</v>
      </c>
      <c r="G1106" s="1">
        <v>1.44394337968182E-2</v>
      </c>
      <c r="H1106">
        <v>0.98319999999999996</v>
      </c>
      <c r="I1106" s="2">
        <v>-5.7630961329672999E-2</v>
      </c>
    </row>
    <row r="1107" spans="1:9" x14ac:dyDescent="0.2">
      <c r="A1107" t="s">
        <v>2203</v>
      </c>
      <c r="B1107" t="s">
        <v>2204</v>
      </c>
      <c r="C1107" s="3">
        <v>-6.5358039315226903E-3</v>
      </c>
      <c r="D1107">
        <v>2.00465717981889E-2</v>
      </c>
      <c r="E1107">
        <v>0.58852000000000004</v>
      </c>
      <c r="F1107">
        <v>2.6582375729711599E-2</v>
      </c>
      <c r="G1107" s="1">
        <v>-6.1676687961919101E-2</v>
      </c>
      <c r="H1107">
        <v>0.85960999999999999</v>
      </c>
      <c r="I1107" s="2">
        <v>-5.5140884030396402E-2</v>
      </c>
    </row>
    <row r="1108" spans="1:9" x14ac:dyDescent="0.2">
      <c r="A1108" t="s">
        <v>2205</v>
      </c>
      <c r="B1108" t="s">
        <v>2206</v>
      </c>
      <c r="C1108" s="3">
        <v>-9.8547536452604605E-3</v>
      </c>
      <c r="D1108">
        <v>-3.3847347994825402E-2</v>
      </c>
      <c r="E1108">
        <v>0.65066999999999997</v>
      </c>
      <c r="F1108">
        <v>-2.39925943495649E-2</v>
      </c>
      <c r="G1108" s="1">
        <v>7.0888137291744997E-3</v>
      </c>
      <c r="H1108">
        <v>0.47153</v>
      </c>
      <c r="I1108" s="2">
        <v>1.6943567374435E-2</v>
      </c>
    </row>
    <row r="1109" spans="1:9" x14ac:dyDescent="0.2">
      <c r="A1109" t="s">
        <v>2207</v>
      </c>
      <c r="B1109" t="s">
        <v>2208</v>
      </c>
      <c r="C1109" s="3">
        <v>3.8742702428293398E-2</v>
      </c>
      <c r="D1109">
        <v>4.9229265487997699E-2</v>
      </c>
      <c r="E1109">
        <v>0.37785000000000002</v>
      </c>
      <c r="F1109">
        <v>1.04865630597043E-2</v>
      </c>
      <c r="G1109" s="1">
        <v>6.8902668169860903E-2</v>
      </c>
      <c r="H1109">
        <v>0.37258999999999998</v>
      </c>
      <c r="I1109" s="2">
        <v>3.0159965741567499E-2</v>
      </c>
    </row>
    <row r="1110" spans="1:9" x14ac:dyDescent="0.2">
      <c r="A1110" t="s">
        <v>2209</v>
      </c>
      <c r="B1110" t="s">
        <v>2210</v>
      </c>
      <c r="C1110" s="3">
        <v>7.0502298558817705E-2</v>
      </c>
      <c r="D1110">
        <v>8.1673134971970707E-2</v>
      </c>
      <c r="E1110">
        <v>0.92452999999999996</v>
      </c>
      <c r="F1110">
        <v>1.1170836413153E-2</v>
      </c>
      <c r="G1110" s="1">
        <v>8.5556808217462102E-2</v>
      </c>
      <c r="H1110">
        <v>0.49125000000000002</v>
      </c>
      <c r="I1110" s="2">
        <v>1.50545096586444E-2</v>
      </c>
    </row>
    <row r="1111" spans="1:9" x14ac:dyDescent="0.2">
      <c r="A1111" t="s">
        <v>2211</v>
      </c>
      <c r="B1111" t="s">
        <v>2212</v>
      </c>
      <c r="C1111" s="3">
        <v>5.8521589530981201E-3</v>
      </c>
      <c r="D1111">
        <v>-2.0183987350869599E-3</v>
      </c>
      <c r="E1111">
        <v>0.29679</v>
      </c>
      <c r="F1111">
        <v>-7.8705576881850804E-3</v>
      </c>
      <c r="G1111" s="1">
        <v>7.8216209445070795E-2</v>
      </c>
      <c r="H1111">
        <v>0.75982000000000005</v>
      </c>
      <c r="I1111" s="2">
        <v>7.2364050491972698E-2</v>
      </c>
    </row>
    <row r="1112" spans="1:9" x14ac:dyDescent="0.2">
      <c r="A1112" t="s">
        <v>2213</v>
      </c>
      <c r="B1112" t="s">
        <v>2214</v>
      </c>
      <c r="C1112" s="3">
        <v>3.8635530360718599E-3</v>
      </c>
      <c r="D1112">
        <v>3.6481241914618399E-2</v>
      </c>
      <c r="E1112">
        <v>0.38890999999999998</v>
      </c>
      <c r="F1112">
        <v>3.2617688878546498E-2</v>
      </c>
      <c r="G1112" s="1">
        <v>1.09326067894275E-2</v>
      </c>
      <c r="H1112">
        <v>0.10602</v>
      </c>
      <c r="I1112" s="2">
        <v>7.06905375335567E-3</v>
      </c>
    </row>
    <row r="1113" spans="1:9" x14ac:dyDescent="0.2">
      <c r="A1113" t="s">
        <v>2215</v>
      </c>
      <c r="B1113" t="s">
        <v>2216</v>
      </c>
      <c r="C1113" s="3">
        <v>8.7012437600473794E-2</v>
      </c>
      <c r="D1113">
        <v>5.5513008480666898E-2</v>
      </c>
      <c r="E1113">
        <v>0.54379999999999995</v>
      </c>
      <c r="F1113">
        <v>-3.1499429119806903E-2</v>
      </c>
      <c r="G1113" s="1">
        <v>-2.2967556056620298E-3</v>
      </c>
      <c r="H1113">
        <v>0.59358</v>
      </c>
      <c r="I1113" s="2">
        <v>-8.9309193206135895E-2</v>
      </c>
    </row>
    <row r="1114" spans="1:9" x14ac:dyDescent="0.2">
      <c r="A1114" t="s">
        <v>2217</v>
      </c>
      <c r="B1114" t="s">
        <v>2218</v>
      </c>
      <c r="C1114" s="3">
        <v>0.135843415968638</v>
      </c>
      <c r="D1114">
        <v>0.12683053040103501</v>
      </c>
      <c r="E1114">
        <v>0.62587000000000004</v>
      </c>
      <c r="F1114">
        <v>-9.0128855676031294E-3</v>
      </c>
      <c r="G1114" s="1">
        <v>0.148127270449706</v>
      </c>
      <c r="H1114">
        <v>0.86199999999999999</v>
      </c>
      <c r="I1114" s="2">
        <v>1.2283854481067599E-2</v>
      </c>
    </row>
    <row r="1115" spans="1:9" x14ac:dyDescent="0.2">
      <c r="A1115" t="s">
        <v>2219</v>
      </c>
      <c r="B1115" t="s">
        <v>2220</v>
      </c>
      <c r="C1115" s="3">
        <v>2.5341117409820299E-2</v>
      </c>
      <c r="D1115">
        <v>-7.3750179675147298E-2</v>
      </c>
      <c r="E1115">
        <v>0.94416999999999995</v>
      </c>
      <c r="F1115">
        <v>-9.9091297084967694E-2</v>
      </c>
      <c r="G1115" s="1">
        <v>-2.0892521608417902E-3</v>
      </c>
      <c r="H1115">
        <v>0.88810999999999996</v>
      </c>
      <c r="I1115" s="2">
        <v>-2.74303695706621E-2</v>
      </c>
    </row>
    <row r="1116" spans="1:9" x14ac:dyDescent="0.2">
      <c r="A1116" t="s">
        <v>2221</v>
      </c>
      <c r="B1116" t="s">
        <v>2222</v>
      </c>
      <c r="C1116" s="3">
        <v>5.0572806498011699E-2</v>
      </c>
      <c r="D1116">
        <v>4.2346988644530702E-2</v>
      </c>
      <c r="E1116">
        <v>0.81430999999999998</v>
      </c>
      <c r="F1116">
        <v>-8.2258178534809993E-3</v>
      </c>
      <c r="G1116" s="1">
        <v>1.8581986721783801E-2</v>
      </c>
      <c r="H1116">
        <v>0.98673</v>
      </c>
      <c r="I1116" s="2">
        <v>-3.1990819776227898E-2</v>
      </c>
    </row>
    <row r="1117" spans="1:9" x14ac:dyDescent="0.2">
      <c r="A1117" t="s">
        <v>2223</v>
      </c>
      <c r="B1117" t="s">
        <v>2224</v>
      </c>
      <c r="C1117" s="3">
        <v>7.6690075302479101E-4</v>
      </c>
      <c r="D1117">
        <v>2.3433088975132999E-3</v>
      </c>
      <c r="E1117">
        <v>0.75760000000000005</v>
      </c>
      <c r="F1117">
        <v>1.57640814448851E-3</v>
      </c>
      <c r="G1117" s="1">
        <v>4.25454089941125E-2</v>
      </c>
      <c r="H1117">
        <v>0.77237999999999996</v>
      </c>
      <c r="I1117" s="2">
        <v>4.1778508241087697E-2</v>
      </c>
    </row>
    <row r="1118" spans="1:9" x14ac:dyDescent="0.2">
      <c r="A1118" t="s">
        <v>2225</v>
      </c>
      <c r="B1118" t="s">
        <v>2226</v>
      </c>
      <c r="C1118" s="3">
        <v>0.11045491722367901</v>
      </c>
      <c r="D1118">
        <v>0.120293229840448</v>
      </c>
      <c r="E1118">
        <v>0.27294000000000002</v>
      </c>
      <c r="F1118">
        <v>9.8383126167690699E-3</v>
      </c>
      <c r="G1118" s="1">
        <v>0.126700488538144</v>
      </c>
      <c r="H1118">
        <v>0.90727000000000002</v>
      </c>
      <c r="I1118" s="2">
        <v>1.6245571314464202E-2</v>
      </c>
    </row>
    <row r="1119" spans="1:9" x14ac:dyDescent="0.2">
      <c r="A1119" t="s">
        <v>2227</v>
      </c>
      <c r="B1119" t="s">
        <v>2228</v>
      </c>
      <c r="C1119" s="3">
        <v>-0.108339679047861</v>
      </c>
      <c r="D1119">
        <v>-3.0705189018254999E-2</v>
      </c>
      <c r="E1119">
        <v>0.76634999999999998</v>
      </c>
      <c r="F1119">
        <v>7.7634490029605804E-2</v>
      </c>
      <c r="G1119" s="1">
        <v>-0.157234122510334</v>
      </c>
      <c r="H1119">
        <v>0.36738999999999999</v>
      </c>
      <c r="I1119" s="2">
        <v>-4.8894443462473701E-2</v>
      </c>
    </row>
    <row r="1120" spans="1:9" x14ac:dyDescent="0.2">
      <c r="A1120" t="s">
        <v>2229</v>
      </c>
      <c r="B1120" t="s">
        <v>2230</v>
      </c>
      <c r="C1120" s="3">
        <v>1.3776123191471401E-2</v>
      </c>
      <c r="D1120">
        <v>0.113244214460256</v>
      </c>
      <c r="E1120">
        <v>0.64620999999999995</v>
      </c>
      <c r="F1120">
        <v>9.9468091268784503E-2</v>
      </c>
      <c r="G1120" s="1">
        <v>2.2376925967681299E-2</v>
      </c>
      <c r="H1120">
        <v>0.94044000000000005</v>
      </c>
      <c r="I1120" s="2">
        <v>8.6008027762099603E-3</v>
      </c>
    </row>
    <row r="1121" spans="1:9" x14ac:dyDescent="0.2">
      <c r="A1121" t="s">
        <v>2231</v>
      </c>
      <c r="B1121" t="s">
        <v>2232</v>
      </c>
      <c r="C1121" s="3">
        <v>3.13252672250895E-2</v>
      </c>
      <c r="D1121">
        <v>9.7271812562886306E-2</v>
      </c>
      <c r="E1121">
        <v>0.52029000000000003</v>
      </c>
      <c r="F1121">
        <v>6.5946545337796703E-2</v>
      </c>
      <c r="G1121" s="1">
        <v>0.13397845421520699</v>
      </c>
      <c r="H1121">
        <v>0.40893000000000002</v>
      </c>
      <c r="I1121" s="2">
        <v>0.10265318699011799</v>
      </c>
    </row>
    <row r="1122" spans="1:9" x14ac:dyDescent="0.2">
      <c r="A1122" t="s">
        <v>2233</v>
      </c>
      <c r="B1122" t="s">
        <v>2234</v>
      </c>
      <c r="C1122" s="3">
        <v>7.1940660518374402E-2</v>
      </c>
      <c r="D1122">
        <v>4.7449187868333999E-2</v>
      </c>
      <c r="E1122">
        <v>0.43968000000000002</v>
      </c>
      <c r="F1122">
        <v>-2.44914726500403E-2</v>
      </c>
      <c r="G1122" s="1">
        <v>5.4787047475886301E-2</v>
      </c>
      <c r="H1122">
        <v>0.45563999999999999</v>
      </c>
      <c r="I1122" s="2">
        <v>-1.7153613042488101E-2</v>
      </c>
    </row>
    <row r="1123" spans="1:9" x14ac:dyDescent="0.2">
      <c r="A1123" t="s">
        <v>2235</v>
      </c>
      <c r="B1123" t="s">
        <v>2236</v>
      </c>
      <c r="C1123" s="3">
        <v>-2.11755083622416E-2</v>
      </c>
      <c r="D1123">
        <v>7.9563030041684599E-4</v>
      </c>
      <c r="E1123">
        <v>0.98185999999999996</v>
      </c>
      <c r="F1123">
        <v>2.1971138662658402E-2</v>
      </c>
      <c r="G1123" s="1">
        <v>9.2227232869848394E-2</v>
      </c>
      <c r="H1123">
        <v>0.37652999999999998</v>
      </c>
      <c r="I1123" s="2">
        <v>0.11340274123209</v>
      </c>
    </row>
    <row r="1124" spans="1:9" x14ac:dyDescent="0.2">
      <c r="A1124" t="s">
        <v>2237</v>
      </c>
      <c r="B1124" t="s">
        <v>2238</v>
      </c>
      <c r="C1124" s="3">
        <v>6.9910031869588496E-2</v>
      </c>
      <c r="D1124">
        <v>5.5445738105505203E-2</v>
      </c>
      <c r="E1124">
        <v>0.75876999999999994</v>
      </c>
      <c r="F1124">
        <v>-1.44642937640833E-2</v>
      </c>
      <c r="G1124" s="1">
        <v>0.111524489540273</v>
      </c>
      <c r="H1124">
        <v>0.94038999999999995</v>
      </c>
      <c r="I1124" s="2">
        <v>4.1614457670684599E-2</v>
      </c>
    </row>
    <row r="1125" spans="1:9" x14ac:dyDescent="0.2">
      <c r="A1125" t="s">
        <v>2239</v>
      </c>
      <c r="B1125" t="s">
        <v>2240</v>
      </c>
      <c r="C1125" s="3">
        <v>0.14380235214485201</v>
      </c>
      <c r="D1125">
        <v>0.14592496765847299</v>
      </c>
      <c r="E1125">
        <v>0.56904999999999994</v>
      </c>
      <c r="F1125">
        <v>2.12261551362197E-3</v>
      </c>
      <c r="G1125" s="1">
        <v>8.2412626832017999E-2</v>
      </c>
      <c r="H1125">
        <v>0.98543999999999998</v>
      </c>
      <c r="I1125" s="2">
        <v>-6.1389725312833501E-2</v>
      </c>
    </row>
    <row r="1126" spans="1:9" x14ac:dyDescent="0.2">
      <c r="A1126" t="s">
        <v>2241</v>
      </c>
      <c r="B1126" t="s">
        <v>2242</v>
      </c>
      <c r="C1126" s="3">
        <v>-3.8487181656654497E-2</v>
      </c>
      <c r="D1126">
        <v>-0.11785539744142599</v>
      </c>
      <c r="E1126">
        <v>0.26708999999999999</v>
      </c>
      <c r="F1126">
        <v>-7.9368215784771406E-2</v>
      </c>
      <c r="G1126" s="1">
        <v>-9.1344106225729693E-2</v>
      </c>
      <c r="H1126">
        <v>0.24199999999999999</v>
      </c>
      <c r="I1126" s="2">
        <v>-5.2856924569075099E-2</v>
      </c>
    </row>
    <row r="1127" spans="1:9" x14ac:dyDescent="0.2">
      <c r="A1127" t="s">
        <v>2243</v>
      </c>
      <c r="B1127" t="s">
        <v>2244</v>
      </c>
      <c r="C1127" s="3">
        <v>0.110268776264207</v>
      </c>
      <c r="D1127">
        <v>7.5199080063245605E-2</v>
      </c>
      <c r="E1127">
        <v>0.36087000000000002</v>
      </c>
      <c r="F1127">
        <v>-3.5069696200961703E-2</v>
      </c>
      <c r="G1127" s="1">
        <v>0.14278466741826401</v>
      </c>
      <c r="H1127">
        <v>0.98416000000000003</v>
      </c>
      <c r="I1127" s="2">
        <v>3.2515891154056502E-2</v>
      </c>
    </row>
    <row r="1128" spans="1:9" x14ac:dyDescent="0.2">
      <c r="A1128" t="s">
        <v>2245</v>
      </c>
      <c r="B1128" t="s">
        <v>2246</v>
      </c>
      <c r="C1128" s="3">
        <v>-5.2091265476492697E-2</v>
      </c>
      <c r="D1128">
        <v>5.6404772171913201E-3</v>
      </c>
      <c r="E1128">
        <v>0.66285000000000005</v>
      </c>
      <c r="F1128">
        <v>5.7731742693684002E-2</v>
      </c>
      <c r="G1128" s="1">
        <v>1.3517474633596401E-2</v>
      </c>
      <c r="H1128">
        <v>0.87222999999999995</v>
      </c>
      <c r="I1128" s="2">
        <v>6.5608740110089006E-2</v>
      </c>
    </row>
    <row r="1129" spans="1:9" x14ac:dyDescent="0.2">
      <c r="A1129" t="s">
        <v>2247</v>
      </c>
      <c r="B1129" t="s">
        <v>2248</v>
      </c>
      <c r="C1129" s="3">
        <v>5.18814338494515E-2</v>
      </c>
      <c r="D1129">
        <v>0.12311628575535399</v>
      </c>
      <c r="E1129">
        <v>0.97611000000000003</v>
      </c>
      <c r="F1129">
        <v>7.1234851905902799E-2</v>
      </c>
      <c r="G1129" s="1">
        <v>4.7624953025178503E-2</v>
      </c>
      <c r="H1129">
        <v>0.52429999999999999</v>
      </c>
      <c r="I1129" s="2">
        <v>-4.2564808242729502E-3</v>
      </c>
    </row>
    <row r="1130" spans="1:9" x14ac:dyDescent="0.2">
      <c r="A1130" t="s">
        <v>2249</v>
      </c>
      <c r="B1130" t="s">
        <v>2250</v>
      </c>
      <c r="C1130" s="3">
        <v>-3.2239614180556701E-2</v>
      </c>
      <c r="D1130">
        <v>5.6661779502659203E-3</v>
      </c>
      <c r="E1130">
        <v>0.31978000000000001</v>
      </c>
      <c r="F1130">
        <v>3.7905792130822603E-2</v>
      </c>
      <c r="G1130" s="1">
        <v>8.7880496054114996E-3</v>
      </c>
      <c r="H1130">
        <v>0.34733999999999998</v>
      </c>
      <c r="I1130" s="2">
        <v>4.1027663785968199E-2</v>
      </c>
    </row>
    <row r="1131" spans="1:9" x14ac:dyDescent="0.2">
      <c r="A1131" t="s">
        <v>2251</v>
      </c>
      <c r="B1131" t="s">
        <v>2252</v>
      </c>
      <c r="C1131" s="3">
        <v>4.4733056942211698E-2</v>
      </c>
      <c r="D1131">
        <v>8.5444875664797998E-2</v>
      </c>
      <c r="E1131">
        <v>0.82379999999999998</v>
      </c>
      <c r="F1131">
        <v>4.07118187225863E-2</v>
      </c>
      <c r="G1131" s="1">
        <v>0.10431542026807</v>
      </c>
      <c r="H1131">
        <v>0.24987999999999999</v>
      </c>
      <c r="I1131" s="2">
        <v>5.9582363325858E-2</v>
      </c>
    </row>
    <row r="1132" spans="1:9" x14ac:dyDescent="0.2">
      <c r="A1132" t="s">
        <v>2253</v>
      </c>
      <c r="B1132" t="s">
        <v>2254</v>
      </c>
      <c r="C1132" s="3">
        <v>-0.42353837042050901</v>
      </c>
      <c r="D1132">
        <v>-0.48384073594940302</v>
      </c>
      <c r="E1132">
        <v>0.25940000000000002</v>
      </c>
      <c r="F1132">
        <v>-6.0302365528894099E-2</v>
      </c>
      <c r="G1132" s="1">
        <v>-0.47508455467869198</v>
      </c>
      <c r="H1132">
        <v>0.85158999999999996</v>
      </c>
      <c r="I1132" s="2">
        <v>-5.1546184258182901E-2</v>
      </c>
    </row>
    <row r="1133" spans="1:9" x14ac:dyDescent="0.2">
      <c r="A1133" t="s">
        <v>2255</v>
      </c>
      <c r="B1133" t="s">
        <v>2256</v>
      </c>
      <c r="C1133" s="3">
        <v>-6.6384634909890897E-2</v>
      </c>
      <c r="D1133">
        <v>-6.3849360356475496E-2</v>
      </c>
      <c r="E1133">
        <v>0.39154</v>
      </c>
      <c r="F1133">
        <v>2.5352745534153701E-3</v>
      </c>
      <c r="G1133" s="1">
        <v>-0.12511587122635601</v>
      </c>
      <c r="H1133">
        <v>0.28339999999999999</v>
      </c>
      <c r="I1133" s="2">
        <v>-5.87312363164652E-2</v>
      </c>
    </row>
    <row r="1134" spans="1:9" x14ac:dyDescent="0.2">
      <c r="A1134" t="s">
        <v>2257</v>
      </c>
      <c r="B1134" t="s">
        <v>2258</v>
      </c>
      <c r="C1134" s="3">
        <v>-1.5962997433511001E-3</v>
      </c>
      <c r="D1134">
        <v>-8.7491734943222592E-3</v>
      </c>
      <c r="E1134">
        <v>0.67018999999999995</v>
      </c>
      <c r="F1134">
        <v>-7.15287375097116E-3</v>
      </c>
      <c r="G1134" s="1">
        <v>9.5434047350620096E-2</v>
      </c>
      <c r="H1134">
        <v>0.64736000000000005</v>
      </c>
      <c r="I1134" s="2">
        <v>9.7030347093971195E-2</v>
      </c>
    </row>
    <row r="1135" spans="1:9" x14ac:dyDescent="0.2">
      <c r="A1135" t="s">
        <v>2259</v>
      </c>
      <c r="B1135" t="s">
        <v>2260</v>
      </c>
      <c r="C1135" s="3">
        <v>2.899230053304E-2</v>
      </c>
      <c r="D1135">
        <v>-7.2077044703176604E-3</v>
      </c>
      <c r="E1135">
        <v>0.97818000000000005</v>
      </c>
      <c r="F1135">
        <v>-3.6200005003357703E-2</v>
      </c>
      <c r="G1135" s="1">
        <v>-4.5639483903294503E-2</v>
      </c>
      <c r="H1135">
        <v>0.35724</v>
      </c>
      <c r="I1135" s="2">
        <v>-7.4631784436334503E-2</v>
      </c>
    </row>
    <row r="1136" spans="1:9" x14ac:dyDescent="0.2">
      <c r="A1136" t="s">
        <v>2261</v>
      </c>
      <c r="B1136" t="s">
        <v>2262</v>
      </c>
      <c r="C1136" s="3">
        <v>1.544349493753E-2</v>
      </c>
      <c r="D1136">
        <v>4.0827943078913298E-2</v>
      </c>
      <c r="E1136">
        <v>0.61182000000000003</v>
      </c>
      <c r="F1136">
        <v>2.5384448141383398E-2</v>
      </c>
      <c r="G1136" s="1">
        <v>2.0234874107478401E-2</v>
      </c>
      <c r="H1136">
        <v>0.34420000000000001</v>
      </c>
      <c r="I1136" s="2">
        <v>4.7913791699484296E-3</v>
      </c>
    </row>
    <row r="1137" spans="1:9" x14ac:dyDescent="0.2">
      <c r="A1137" t="s">
        <v>2263</v>
      </c>
      <c r="B1137" t="s">
        <v>2264</v>
      </c>
      <c r="C1137" s="3">
        <v>-2.04585836365175E-3</v>
      </c>
      <c r="D1137">
        <v>-8.8601408653155092E-3</v>
      </c>
      <c r="E1137">
        <v>0.1668</v>
      </c>
      <c r="F1137">
        <v>-6.8142825016637596E-3</v>
      </c>
      <c r="G1137" s="1">
        <v>2.0667042465238601E-2</v>
      </c>
      <c r="H1137">
        <v>0.56120999999999999</v>
      </c>
      <c r="I1137" s="2">
        <v>2.2712900828890398E-2</v>
      </c>
    </row>
    <row r="1138" spans="1:9" x14ac:dyDescent="0.2">
      <c r="A1138" t="s">
        <v>2265</v>
      </c>
      <c r="B1138" t="s">
        <v>2266</v>
      </c>
      <c r="C1138" s="3">
        <v>-8.9906083424993594E-3</v>
      </c>
      <c r="D1138">
        <v>-0.118188874514877</v>
      </c>
      <c r="E1138">
        <v>0.12311</v>
      </c>
      <c r="F1138">
        <v>-0.109198266172378</v>
      </c>
      <c r="G1138" s="1">
        <v>-9.6937241638481803E-2</v>
      </c>
      <c r="H1138">
        <v>0.32044</v>
      </c>
      <c r="I1138" s="2">
        <v>-8.7946633295982402E-2</v>
      </c>
    </row>
    <row r="1139" spans="1:9" x14ac:dyDescent="0.2">
      <c r="A1139" t="s">
        <v>2267</v>
      </c>
      <c r="B1139" t="s">
        <v>2268</v>
      </c>
      <c r="C1139" s="3">
        <v>1.27997292495135E-3</v>
      </c>
      <c r="D1139">
        <v>1.47793589190743E-2</v>
      </c>
      <c r="E1139">
        <v>0.50971999999999995</v>
      </c>
      <c r="F1139">
        <v>1.3499385994123E-2</v>
      </c>
      <c r="G1139" s="1">
        <v>5.78767380683953E-2</v>
      </c>
      <c r="H1139">
        <v>0.25780999999999998</v>
      </c>
      <c r="I1139" s="2">
        <v>5.6596765143444E-2</v>
      </c>
    </row>
    <row r="1140" spans="1:9" x14ac:dyDescent="0.2">
      <c r="A1140" t="s">
        <v>2269</v>
      </c>
      <c r="B1140" t="s">
        <v>2270</v>
      </c>
      <c r="C1140" s="3">
        <v>7.8940688721550103E-3</v>
      </c>
      <c r="D1140">
        <v>2.4922236596234E-2</v>
      </c>
      <c r="E1140">
        <v>0.95720000000000005</v>
      </c>
      <c r="F1140">
        <v>1.7028167724078998E-2</v>
      </c>
      <c r="G1140" s="1">
        <v>6.4787673806839502E-2</v>
      </c>
      <c r="H1140">
        <v>0.89751999999999998</v>
      </c>
      <c r="I1140" s="2">
        <v>5.6893604934684497E-2</v>
      </c>
    </row>
    <row r="1141" spans="1:9" x14ac:dyDescent="0.2">
      <c r="A1141" t="s">
        <v>2271</v>
      </c>
      <c r="B1141" t="s">
        <v>2272</v>
      </c>
      <c r="C1141" s="3">
        <v>0.13494655498209099</v>
      </c>
      <c r="D1141">
        <v>0.10368837142446501</v>
      </c>
      <c r="E1141">
        <v>0.20748</v>
      </c>
      <c r="F1141">
        <v>-3.1258183557626398E-2</v>
      </c>
      <c r="G1141" s="1">
        <v>3.7439559063008901E-2</v>
      </c>
      <c r="H1141">
        <v>0.66468000000000005</v>
      </c>
      <c r="I1141" s="2">
        <v>-9.7506995919082101E-2</v>
      </c>
    </row>
    <row r="1142" spans="1:9" x14ac:dyDescent="0.2">
      <c r="A1142" t="s">
        <v>2273</v>
      </c>
      <c r="B1142" t="s">
        <v>2274</v>
      </c>
      <c r="C1142" s="3">
        <v>-3.5547846687537001E-2</v>
      </c>
      <c r="D1142">
        <v>-5.8094006037084901E-2</v>
      </c>
      <c r="E1142">
        <v>0.96103000000000005</v>
      </c>
      <c r="F1142">
        <v>-2.2546159349547901E-2</v>
      </c>
      <c r="G1142" s="1">
        <v>-1.6942878617061299E-2</v>
      </c>
      <c r="H1142">
        <v>0.94142999999999999</v>
      </c>
      <c r="I1142" s="2">
        <v>1.8604968070475798E-2</v>
      </c>
    </row>
    <row r="1143" spans="1:9" x14ac:dyDescent="0.2">
      <c r="A1143" t="s">
        <v>2275</v>
      </c>
      <c r="B1143" t="s">
        <v>2276</v>
      </c>
      <c r="C1143" s="3">
        <v>-0.33232930027921098</v>
      </c>
      <c r="D1143">
        <v>-0.42719563030041702</v>
      </c>
      <c r="E1143">
        <v>0.38002000000000002</v>
      </c>
      <c r="F1143">
        <v>-9.4866330021205397E-2</v>
      </c>
      <c r="G1143" s="1">
        <v>-0.49547162720781701</v>
      </c>
      <c r="H1143">
        <v>0.32512000000000002</v>
      </c>
      <c r="I1143" s="2">
        <v>-0.163142326928605</v>
      </c>
    </row>
    <row r="1144" spans="1:9" x14ac:dyDescent="0.2">
      <c r="A1144" t="s">
        <v>2277</v>
      </c>
      <c r="B1144" t="s">
        <v>2278</v>
      </c>
      <c r="C1144" s="3">
        <v>2.86871421722086E-2</v>
      </c>
      <c r="D1144">
        <v>7.4135403191030597E-2</v>
      </c>
      <c r="E1144">
        <v>2.3348000000000001E-2</v>
      </c>
      <c r="F1144">
        <v>4.5448261018822003E-2</v>
      </c>
      <c r="G1144" s="1">
        <v>-3.01415507954403E-2</v>
      </c>
      <c r="H1144">
        <v>6.2701999999999994E-2</v>
      </c>
      <c r="I1144" s="2">
        <v>-5.88286929676489E-2</v>
      </c>
    </row>
    <row r="1145" spans="1:9" x14ac:dyDescent="0.2">
      <c r="A1145" t="s">
        <v>2279</v>
      </c>
      <c r="B1145" t="s">
        <v>2280</v>
      </c>
      <c r="C1145" s="3">
        <v>3.3318667681981003E-2</v>
      </c>
      <c r="D1145">
        <v>7.3370705763978694E-2</v>
      </c>
      <c r="E1145">
        <v>0.57371000000000005</v>
      </c>
      <c r="F1145">
        <v>4.0052038081997698E-2</v>
      </c>
      <c r="G1145" s="1">
        <v>6.2720781661029706E-2</v>
      </c>
      <c r="H1145">
        <v>0.3145</v>
      </c>
      <c r="I1145" s="2">
        <v>2.94021139790487E-2</v>
      </c>
    </row>
    <row r="1146" spans="1:9" x14ac:dyDescent="0.2">
      <c r="A1146" t="s">
        <v>2281</v>
      </c>
      <c r="B1146" t="s">
        <v>2282</v>
      </c>
      <c r="C1146" s="3">
        <v>8.1524099613616494E-2</v>
      </c>
      <c r="D1146">
        <v>5.0031910306166397E-2</v>
      </c>
      <c r="E1146">
        <v>0.92518</v>
      </c>
      <c r="F1146">
        <v>-3.149218930745E-2</v>
      </c>
      <c r="G1146" s="1">
        <v>5.7616810722785898E-2</v>
      </c>
      <c r="H1146">
        <v>0.28082000000000001</v>
      </c>
      <c r="I1146" s="2">
        <v>-2.3907288890830599E-2</v>
      </c>
    </row>
    <row r="1147" spans="1:9" x14ac:dyDescent="0.2">
      <c r="A1147" t="s">
        <v>2283</v>
      </c>
      <c r="B1147" t="s">
        <v>2284</v>
      </c>
      <c r="C1147" s="3">
        <v>3.5132695941563E-2</v>
      </c>
      <c r="D1147">
        <v>-9.9864884289205106E-4</v>
      </c>
      <c r="E1147">
        <v>0.94047999999999998</v>
      </c>
      <c r="F1147">
        <v>-3.6131344784455101E-2</v>
      </c>
      <c r="G1147" s="1">
        <v>-6.5971439308530602E-3</v>
      </c>
      <c r="H1147">
        <v>0.61202000000000001</v>
      </c>
      <c r="I1147" s="2">
        <v>-4.1729839872416102E-2</v>
      </c>
    </row>
    <row r="1148" spans="1:9" x14ac:dyDescent="0.2">
      <c r="A1148" t="s">
        <v>2285</v>
      </c>
      <c r="B1148" t="s">
        <v>2286</v>
      </c>
      <c r="C1148" s="3">
        <v>0.10310516964210199</v>
      </c>
      <c r="D1148">
        <v>0.10730487278999599</v>
      </c>
      <c r="E1148">
        <v>0.65898000000000001</v>
      </c>
      <c r="F1148">
        <v>4.1997031478939696E-3</v>
      </c>
      <c r="G1148" s="1">
        <v>3.9488287611173699E-2</v>
      </c>
      <c r="H1148">
        <v>0.85248999999999997</v>
      </c>
      <c r="I1148" s="2">
        <v>-6.3616882030927996E-2</v>
      </c>
    </row>
    <row r="1149" spans="1:9" x14ac:dyDescent="0.2">
      <c r="A1149" t="s">
        <v>2287</v>
      </c>
      <c r="B1149" t="s">
        <v>2288</v>
      </c>
      <c r="C1149" s="3">
        <v>-3.4963476887497499E-2</v>
      </c>
      <c r="D1149">
        <v>6.0117866896650801E-2</v>
      </c>
      <c r="E1149">
        <v>0.93750999999999995</v>
      </c>
      <c r="F1149">
        <v>9.5081343784148398E-2</v>
      </c>
      <c r="G1149" s="1">
        <v>9.0949517725166004E-2</v>
      </c>
      <c r="H1149">
        <v>0.85929999999999995</v>
      </c>
      <c r="I1149" s="2">
        <v>0.125912994612664</v>
      </c>
    </row>
    <row r="1150" spans="1:9" x14ac:dyDescent="0.2">
      <c r="A1150" t="s">
        <v>2289</v>
      </c>
      <c r="B1150" t="s">
        <v>2290</v>
      </c>
      <c r="C1150" s="3">
        <v>4.9350480864145299E-2</v>
      </c>
      <c r="D1150">
        <v>6.7051890182550006E-2</v>
      </c>
      <c r="E1150">
        <v>0.10728</v>
      </c>
      <c r="F1150">
        <v>1.77014093184047E-2</v>
      </c>
      <c r="G1150" s="1">
        <v>6.3798070900663903E-2</v>
      </c>
      <c r="H1150">
        <v>0.28377999999999998</v>
      </c>
      <c r="I1150" s="2">
        <v>1.44475900365186E-2</v>
      </c>
    </row>
    <row r="1151" spans="1:9" x14ac:dyDescent="0.2">
      <c r="A1151" t="s">
        <v>2291</v>
      </c>
      <c r="B1151" t="s">
        <v>2292</v>
      </c>
      <c r="C1151" s="3">
        <v>6.6751276193699402E-2</v>
      </c>
      <c r="D1151">
        <v>0.130481529394854</v>
      </c>
      <c r="E1151">
        <v>0.88415999999999995</v>
      </c>
      <c r="F1151">
        <v>6.3730253201154705E-2</v>
      </c>
      <c r="G1151" s="1">
        <v>0.102856069146937</v>
      </c>
      <c r="H1151">
        <v>0.53883000000000003</v>
      </c>
      <c r="I1151" s="2">
        <v>3.6104792953237798E-2</v>
      </c>
    </row>
    <row r="1152" spans="1:9" x14ac:dyDescent="0.2">
      <c r="A1152" t="s">
        <v>2293</v>
      </c>
      <c r="B1152" t="s">
        <v>2294</v>
      </c>
      <c r="C1152" s="3">
        <v>5.70381024903404E-2</v>
      </c>
      <c r="D1152">
        <v>2.3340520339226699E-3</v>
      </c>
      <c r="E1152">
        <v>0.85453000000000001</v>
      </c>
      <c r="F1152">
        <v>-5.4704050456417699E-2</v>
      </c>
      <c r="G1152" s="1">
        <v>8.3057747713892002E-2</v>
      </c>
      <c r="H1152">
        <v>0.62131999999999998</v>
      </c>
      <c r="I1152" s="2">
        <v>2.6019645223551598E-2</v>
      </c>
    </row>
    <row r="1153" spans="1:9" x14ac:dyDescent="0.2">
      <c r="A1153" t="s">
        <v>2295</v>
      </c>
      <c r="B1153" t="s">
        <v>2296</v>
      </c>
      <c r="C1153" s="3">
        <v>-0.10160476069605399</v>
      </c>
      <c r="D1153">
        <v>-7.1726318815581405E-2</v>
      </c>
      <c r="E1153">
        <v>0.36829000000000001</v>
      </c>
      <c r="F1153">
        <v>2.9878441880472999E-2</v>
      </c>
      <c r="G1153" s="1">
        <v>-3.2184642365025697E-2</v>
      </c>
      <c r="H1153">
        <v>0.77227999999999997</v>
      </c>
      <c r="I1153" s="2">
        <v>6.9420118331028693E-2</v>
      </c>
    </row>
    <row r="1154" spans="1:9" x14ac:dyDescent="0.2">
      <c r="A1154" t="s">
        <v>2297</v>
      </c>
      <c r="B1154" t="s">
        <v>2298</v>
      </c>
      <c r="C1154" s="3">
        <v>3.5517951321318797E-2</v>
      </c>
      <c r="D1154">
        <v>2.71709070001437E-3</v>
      </c>
      <c r="E1154">
        <v>0.40348000000000001</v>
      </c>
      <c r="F1154">
        <v>-3.2800860621304398E-2</v>
      </c>
      <c r="G1154" s="1">
        <v>-7.4276587748966602E-2</v>
      </c>
      <c r="H1154">
        <v>0.83797999999999995</v>
      </c>
      <c r="I1154" s="2">
        <v>-0.109794539070285</v>
      </c>
    </row>
    <row r="1155" spans="1:9" x14ac:dyDescent="0.2">
      <c r="A1155" t="s">
        <v>2299</v>
      </c>
      <c r="B1155" t="s">
        <v>2300</v>
      </c>
      <c r="C1155" s="3">
        <v>-2.6050145246354701E-2</v>
      </c>
      <c r="D1155">
        <v>-5.3720856691102499E-2</v>
      </c>
      <c r="E1155">
        <v>2.2887999999999999E-2</v>
      </c>
      <c r="F1155">
        <v>-2.7670711444747701E-2</v>
      </c>
      <c r="G1155" s="1">
        <v>-0.13275710885632</v>
      </c>
      <c r="H1155">
        <v>1.6603E-2</v>
      </c>
      <c r="I1155" s="2">
        <v>-0.106706963609965</v>
      </c>
    </row>
    <row r="1156" spans="1:9" x14ac:dyDescent="0.2">
      <c r="A1156" t="s">
        <v>2301</v>
      </c>
      <c r="B1156" t="s">
        <v>2302</v>
      </c>
      <c r="C1156" s="3">
        <v>2.33116168880616E-2</v>
      </c>
      <c r="D1156">
        <v>6.1566767284749198E-2</v>
      </c>
      <c r="E1156">
        <v>0.41746</v>
      </c>
      <c r="F1156">
        <v>3.8255150396687601E-2</v>
      </c>
      <c r="G1156" s="1">
        <v>3.0534886634097501E-2</v>
      </c>
      <c r="H1156">
        <v>0.77068000000000003</v>
      </c>
      <c r="I1156" s="2">
        <v>7.2232697460358599E-3</v>
      </c>
    </row>
    <row r="1157" spans="1:9" x14ac:dyDescent="0.2">
      <c r="A1157" t="s">
        <v>2303</v>
      </c>
      <c r="B1157" t="s">
        <v>2304</v>
      </c>
      <c r="C1157" s="3">
        <v>2.3109682150210101E-2</v>
      </c>
      <c r="D1157">
        <v>1.9792439269800201E-2</v>
      </c>
      <c r="E1157">
        <v>0.41533999999999999</v>
      </c>
      <c r="F1157">
        <v>-3.3172428804099101E-3</v>
      </c>
      <c r="G1157" s="1">
        <v>5.14587247901791E-2</v>
      </c>
      <c r="H1157">
        <v>0.51751000000000003</v>
      </c>
      <c r="I1157" s="2">
        <v>2.8349042639968999E-2</v>
      </c>
    </row>
    <row r="1158" spans="1:9" x14ac:dyDescent="0.2">
      <c r="A1158" t="s">
        <v>2305</v>
      </c>
      <c r="B1158" t="s">
        <v>2306</v>
      </c>
      <c r="C1158" s="3">
        <v>0.165631610119299</v>
      </c>
      <c r="D1158">
        <v>0.20858415983901099</v>
      </c>
      <c r="E1158">
        <v>0.51066</v>
      </c>
      <c r="F1158">
        <v>4.2952549719711602E-2</v>
      </c>
      <c r="G1158" s="1">
        <v>0.15757860453463601</v>
      </c>
      <c r="H1158">
        <v>0.48368</v>
      </c>
      <c r="I1158" s="2">
        <v>-8.0530055846633492E-3</v>
      </c>
    </row>
    <row r="1159" spans="1:9" x14ac:dyDescent="0.2">
      <c r="A1159" t="s">
        <v>2307</v>
      </c>
      <c r="B1159" t="s">
        <v>2308</v>
      </c>
      <c r="C1159" s="3">
        <v>-2.76419324815974E-3</v>
      </c>
      <c r="D1159">
        <v>0.11343395141584001</v>
      </c>
      <c r="E1159">
        <v>0.98111000000000004</v>
      </c>
      <c r="F1159">
        <v>0.116198144664</v>
      </c>
      <c r="G1159" s="1">
        <v>5.1153075284980601E-2</v>
      </c>
      <c r="H1159">
        <v>0.91085000000000005</v>
      </c>
      <c r="I1159" s="2">
        <v>5.39172685331403E-2</v>
      </c>
    </row>
    <row r="1160" spans="1:9" x14ac:dyDescent="0.2">
      <c r="A1160" t="s">
        <v>2309</v>
      </c>
      <c r="B1160" t="s">
        <v>2310</v>
      </c>
      <c r="C1160" s="3">
        <v>-4.6483910088275897E-2</v>
      </c>
      <c r="D1160">
        <v>-6.5648986632169004E-2</v>
      </c>
      <c r="E1160">
        <v>0.29614000000000001</v>
      </c>
      <c r="F1160">
        <v>-1.91650765438931E-2</v>
      </c>
      <c r="G1160" s="1">
        <v>-3.06394839032945E-2</v>
      </c>
      <c r="H1160">
        <v>0.72404999999999997</v>
      </c>
      <c r="I1160" s="2">
        <v>1.58444261849814E-2</v>
      </c>
    </row>
    <row r="1161" spans="1:9" x14ac:dyDescent="0.2">
      <c r="A1161" t="s">
        <v>2311</v>
      </c>
      <c r="B1161" t="s">
        <v>2312</v>
      </c>
      <c r="C1161" s="3">
        <v>1.8881462052627099E-2</v>
      </c>
      <c r="D1161">
        <v>-5.0984619807388203E-3</v>
      </c>
      <c r="E1161">
        <v>0.56150999999999995</v>
      </c>
      <c r="F1161">
        <v>-2.39799240333659E-2</v>
      </c>
      <c r="G1161" s="1">
        <v>3.2734560942001799E-2</v>
      </c>
      <c r="H1161">
        <v>0.41616999999999998</v>
      </c>
      <c r="I1161" s="2">
        <v>1.3853098889374599E-2</v>
      </c>
    </row>
    <row r="1162" spans="1:9" x14ac:dyDescent="0.2">
      <c r="A1162" t="s">
        <v>2313</v>
      </c>
      <c r="B1162" t="s">
        <v>2314</v>
      </c>
      <c r="C1162" s="3">
        <v>-0.117093944778182</v>
      </c>
      <c r="D1162">
        <v>7.03406640793445E-2</v>
      </c>
      <c r="E1162">
        <v>0.50443000000000005</v>
      </c>
      <c r="F1162">
        <v>0.187434608857527</v>
      </c>
      <c r="G1162" s="1">
        <v>6.2296129274708803E-2</v>
      </c>
      <c r="H1162">
        <v>0.56167</v>
      </c>
      <c r="I1162" s="2">
        <v>0.17939007405289101</v>
      </c>
    </row>
    <row r="1163" spans="1:9" x14ac:dyDescent="0.2">
      <c r="A1163" t="s">
        <v>2315</v>
      </c>
      <c r="B1163" t="s">
        <v>2316</v>
      </c>
      <c r="C1163" s="3">
        <v>-3.2903516936007002E-2</v>
      </c>
      <c r="D1163">
        <v>-4.0665804225959501E-2</v>
      </c>
      <c r="E1163">
        <v>0.23372999999999999</v>
      </c>
      <c r="F1163">
        <v>-7.7622872899524601E-3</v>
      </c>
      <c r="G1163" s="1">
        <v>-2.8580107728924001E-2</v>
      </c>
      <c r="H1163">
        <v>0.41302</v>
      </c>
      <c r="I1163" s="2">
        <v>4.3234092070830298E-3</v>
      </c>
    </row>
    <row r="1164" spans="1:9" x14ac:dyDescent="0.2">
      <c r="A1164" t="s">
        <v>2317</v>
      </c>
      <c r="B1164" t="s">
        <v>2318</v>
      </c>
      <c r="C1164" s="3">
        <v>5.0139605719603998E-2</v>
      </c>
      <c r="D1164">
        <v>3.35886157826649E-2</v>
      </c>
      <c r="E1164">
        <v>0.97667000000000004</v>
      </c>
      <c r="F1164">
        <v>-1.6550989936939101E-2</v>
      </c>
      <c r="G1164" s="1">
        <v>6.7969435049480206E-2</v>
      </c>
      <c r="H1164">
        <v>0.44679000000000002</v>
      </c>
      <c r="I1164" s="2">
        <v>1.7829829329876101E-2</v>
      </c>
    </row>
    <row r="1165" spans="1:9" x14ac:dyDescent="0.2">
      <c r="A1165" t="s">
        <v>2319</v>
      </c>
      <c r="B1165" t="s">
        <v>2320</v>
      </c>
      <c r="C1165" s="3">
        <v>-9.3098682911695908E-3</v>
      </c>
      <c r="D1165">
        <v>-4.56829092999856E-2</v>
      </c>
      <c r="E1165">
        <v>0.35861999999999999</v>
      </c>
      <c r="F1165">
        <v>-3.6373041008815998E-2</v>
      </c>
      <c r="G1165" s="1">
        <v>-5.5177877990730297E-2</v>
      </c>
      <c r="H1165">
        <v>0.70601999999999998</v>
      </c>
      <c r="I1165" s="2">
        <v>-4.5868009699560702E-2</v>
      </c>
    </row>
    <row r="1166" spans="1:9" x14ac:dyDescent="0.2">
      <c r="A1166" t="s">
        <v>2321</v>
      </c>
      <c r="B1166" t="s">
        <v>2322</v>
      </c>
      <c r="C1166" s="3">
        <v>4.01393236878472E-2</v>
      </c>
      <c r="D1166">
        <v>6.0733074601121199E-2</v>
      </c>
      <c r="E1166">
        <v>0.97641999999999995</v>
      </c>
      <c r="F1166">
        <v>2.0593750913273898E-2</v>
      </c>
      <c r="G1166" s="1">
        <v>1.63816860829262E-2</v>
      </c>
      <c r="H1166">
        <v>0.37186000000000002</v>
      </c>
      <c r="I1166" s="2">
        <v>-2.3757637604921E-2</v>
      </c>
    </row>
    <row r="1167" spans="1:9" x14ac:dyDescent="0.2">
      <c r="A1167" t="s">
        <v>2323</v>
      </c>
      <c r="B1167" t="s">
        <v>2324</v>
      </c>
      <c r="C1167" s="3">
        <v>-6.3987364977296401E-2</v>
      </c>
      <c r="D1167">
        <v>-0.113957165444876</v>
      </c>
      <c r="E1167">
        <v>0.59197</v>
      </c>
      <c r="F1167">
        <v>-4.9969800467579199E-2</v>
      </c>
      <c r="G1167" s="1">
        <v>-6.7130151572090697E-3</v>
      </c>
      <c r="H1167">
        <v>0.21646000000000001</v>
      </c>
      <c r="I1167" s="2">
        <v>5.7274349820087403E-2</v>
      </c>
    </row>
    <row r="1168" spans="1:9" x14ac:dyDescent="0.2">
      <c r="A1168" t="s">
        <v>2325</v>
      </c>
      <c r="B1168" t="s">
        <v>2326</v>
      </c>
      <c r="C1168" s="3">
        <v>-0.110099557210142</v>
      </c>
      <c r="D1168">
        <v>-6.4355325571367E-2</v>
      </c>
      <c r="E1168">
        <v>0.64481999999999995</v>
      </c>
      <c r="F1168">
        <v>4.5744231638774897E-2</v>
      </c>
      <c r="G1168" s="1">
        <v>-8.0615056996116694E-2</v>
      </c>
      <c r="H1168">
        <v>0.84638000000000002</v>
      </c>
      <c r="I1168" s="2">
        <v>2.94845002140251E-2</v>
      </c>
    </row>
    <row r="1169" spans="1:9" x14ac:dyDescent="0.2">
      <c r="A1169" t="s">
        <v>2327</v>
      </c>
      <c r="B1169" t="s">
        <v>2328</v>
      </c>
      <c r="C1169" s="3">
        <v>-1.6763403559240799E-2</v>
      </c>
      <c r="D1169">
        <v>-0.12637056202386099</v>
      </c>
      <c r="E1169">
        <v>0.81125999999999998</v>
      </c>
      <c r="F1169">
        <v>-0.10960715846462001</v>
      </c>
      <c r="G1169" s="1">
        <v>-0.14850306902167101</v>
      </c>
      <c r="H1169">
        <v>0.52807000000000004</v>
      </c>
      <c r="I1169" s="2">
        <v>-0.13173966546242999</v>
      </c>
    </row>
    <row r="1170" spans="1:9" x14ac:dyDescent="0.2">
      <c r="A1170" t="s">
        <v>2329</v>
      </c>
      <c r="B1170" t="s">
        <v>2330</v>
      </c>
      <c r="C1170" s="3">
        <v>-3.08988352088445E-2</v>
      </c>
      <c r="D1170">
        <v>-8.2690815006468299E-2</v>
      </c>
      <c r="E1170">
        <v>8.6704999999999994E-3</v>
      </c>
      <c r="F1170">
        <v>-5.1791979797623802E-2</v>
      </c>
      <c r="G1170" s="1">
        <v>-6.7111361643492407E-2</v>
      </c>
      <c r="H1170">
        <v>0.20730000000000001</v>
      </c>
      <c r="I1170" s="2">
        <v>-3.6212526434647903E-2</v>
      </c>
    </row>
    <row r="1171" spans="1:9" x14ac:dyDescent="0.2">
      <c r="A1171" t="s">
        <v>2331</v>
      </c>
      <c r="B1171" t="s">
        <v>2332</v>
      </c>
      <c r="C1171" s="3">
        <v>-3.4566376173957199E-2</v>
      </c>
      <c r="D1171">
        <v>1.9991950553399501E-2</v>
      </c>
      <c r="E1171">
        <v>0.25997999999999999</v>
      </c>
      <c r="F1171">
        <v>5.4558326727356603E-2</v>
      </c>
      <c r="G1171" s="1">
        <v>6.8721032193411E-3</v>
      </c>
      <c r="H1171">
        <v>0.63956999999999997</v>
      </c>
      <c r="I1171" s="2">
        <v>4.1438479393298297E-2</v>
      </c>
    </row>
    <row r="1172" spans="1:9" x14ac:dyDescent="0.2">
      <c r="A1172" t="s">
        <v>2333</v>
      </c>
      <c r="B1172" t="s">
        <v>2334</v>
      </c>
      <c r="C1172" s="3">
        <v>-0.64957554220605196</v>
      </c>
      <c r="D1172">
        <v>-0.77815150208423201</v>
      </c>
      <c r="E1172">
        <v>0.32641999999999999</v>
      </c>
      <c r="F1172">
        <v>-0.12857595987817899</v>
      </c>
      <c r="G1172" s="1">
        <v>-0.79713140423399698</v>
      </c>
      <c r="H1172">
        <v>0.67259000000000002</v>
      </c>
      <c r="I1172" s="2">
        <v>-0.14755586202794499</v>
      </c>
    </row>
    <row r="1173" spans="1:9" x14ac:dyDescent="0.2">
      <c r="A1173" t="s">
        <v>2335</v>
      </c>
      <c r="B1173" t="s">
        <v>2336</v>
      </c>
      <c r="C1173" s="3">
        <v>-8.8659503060044605E-3</v>
      </c>
      <c r="D1173">
        <v>3.4069857697283303E-2</v>
      </c>
      <c r="E1173">
        <v>0.94786999999999999</v>
      </c>
      <c r="F1173">
        <v>4.29358080032878E-2</v>
      </c>
      <c r="G1173" s="1">
        <v>2.0212326193160501E-2</v>
      </c>
      <c r="H1173">
        <v>0.64832000000000001</v>
      </c>
      <c r="I1173" s="2">
        <v>2.9078276499164901E-2</v>
      </c>
    </row>
    <row r="1174" spans="1:9" x14ac:dyDescent="0.2">
      <c r="A1174" t="s">
        <v>2337</v>
      </c>
      <c r="B1174" t="s">
        <v>2338</v>
      </c>
      <c r="C1174" s="3">
        <v>2.6250387793665599E-2</v>
      </c>
      <c r="D1174">
        <v>4.2541900244358201E-2</v>
      </c>
      <c r="E1174">
        <v>0.56320000000000003</v>
      </c>
      <c r="F1174">
        <v>1.6291512450692599E-2</v>
      </c>
      <c r="G1174" s="1">
        <v>8.4322936239508997E-2</v>
      </c>
      <c r="H1174">
        <v>0.64066999999999996</v>
      </c>
      <c r="I1174" s="2">
        <v>5.8072548445843399E-2</v>
      </c>
    </row>
    <row r="1175" spans="1:9" x14ac:dyDescent="0.2">
      <c r="A1175" t="s">
        <v>2339</v>
      </c>
      <c r="B1175" t="s">
        <v>2340</v>
      </c>
      <c r="C1175" s="3">
        <v>5.6992977409256303E-2</v>
      </c>
      <c r="D1175">
        <v>4.6977145321259201E-3</v>
      </c>
      <c r="E1175">
        <v>0.63453999999999999</v>
      </c>
      <c r="F1175">
        <v>-5.2295262877130398E-2</v>
      </c>
      <c r="G1175" s="1">
        <v>6.0477890517349399E-2</v>
      </c>
      <c r="H1175">
        <v>0.76400999999999997</v>
      </c>
      <c r="I1175" s="2">
        <v>3.4849131080930901E-3</v>
      </c>
    </row>
    <row r="1176" spans="1:9" x14ac:dyDescent="0.2">
      <c r="A1176" t="s">
        <v>2341</v>
      </c>
      <c r="B1176" t="s">
        <v>2342</v>
      </c>
      <c r="C1176" s="3">
        <v>6.2515159206926699E-2</v>
      </c>
      <c r="D1176">
        <v>6.4165588615782698E-2</v>
      </c>
      <c r="E1176">
        <v>0.68706</v>
      </c>
      <c r="F1176">
        <v>1.6504294088559601E-3</v>
      </c>
      <c r="G1176" s="1">
        <v>-2.1173744206438701E-2</v>
      </c>
      <c r="H1176">
        <v>0.43591999999999997</v>
      </c>
      <c r="I1176" s="2">
        <v>-8.3688903413365406E-2</v>
      </c>
    </row>
    <row r="1177" spans="1:9" x14ac:dyDescent="0.2">
      <c r="A1177" t="s">
        <v>2343</v>
      </c>
      <c r="B1177" t="s">
        <v>2344</v>
      </c>
      <c r="C1177" s="3">
        <v>1.4537608934766101E-3</v>
      </c>
      <c r="D1177">
        <v>1.4321115423314599E-2</v>
      </c>
      <c r="E1177">
        <v>0.68806999999999996</v>
      </c>
      <c r="F1177">
        <v>1.2867354529838001E-2</v>
      </c>
      <c r="G1177" s="1">
        <v>2.5548039584116201E-3</v>
      </c>
      <c r="H1177">
        <v>0.64898</v>
      </c>
      <c r="I1177" s="2">
        <v>1.1010430649350199E-3</v>
      </c>
    </row>
    <row r="1178" spans="1:9" x14ac:dyDescent="0.2">
      <c r="A1178" t="s">
        <v>2345</v>
      </c>
      <c r="B1178" t="s">
        <v>2346</v>
      </c>
      <c r="C1178" s="3">
        <v>-6.9520828045237903E-2</v>
      </c>
      <c r="D1178">
        <v>-3.3092999856259901E-2</v>
      </c>
      <c r="E1178">
        <v>0.39005000000000001</v>
      </c>
      <c r="F1178">
        <v>3.6427828188978002E-2</v>
      </c>
      <c r="G1178" s="1">
        <v>-9.7889264687460904E-3</v>
      </c>
      <c r="H1178">
        <v>0.84611000000000003</v>
      </c>
      <c r="I1178" s="2">
        <v>5.9731901576491803E-2</v>
      </c>
    </row>
    <row r="1179" spans="1:9" x14ac:dyDescent="0.2">
      <c r="A1179" t="s">
        <v>2347</v>
      </c>
      <c r="B1179" t="s">
        <v>2348</v>
      </c>
      <c r="C1179" s="3">
        <v>1.84273909242181E-2</v>
      </c>
      <c r="D1179">
        <v>6.4775046715538298E-2</v>
      </c>
      <c r="E1179">
        <v>0.20402000000000001</v>
      </c>
      <c r="F1179">
        <v>4.6347655791320198E-2</v>
      </c>
      <c r="G1179" s="1">
        <v>8.8206188149818399E-2</v>
      </c>
      <c r="H1179">
        <v>0.95501000000000003</v>
      </c>
      <c r="I1179" s="2">
        <v>6.9778797225600306E-2</v>
      </c>
    </row>
    <row r="1180" spans="1:9" x14ac:dyDescent="0.2">
      <c r="A1180" t="s">
        <v>2349</v>
      </c>
      <c r="B1180" t="s">
        <v>2350</v>
      </c>
      <c r="C1180" s="3">
        <v>-0.24036438502975399</v>
      </c>
      <c r="D1180">
        <v>-0.16830817881270699</v>
      </c>
      <c r="E1180">
        <v>0.45269999999999999</v>
      </c>
      <c r="F1180">
        <v>7.2056206217047794E-2</v>
      </c>
      <c r="G1180" s="1">
        <v>-0.120957033696605</v>
      </c>
      <c r="H1180">
        <v>0.39049</v>
      </c>
      <c r="I1180" s="2">
        <v>0.119407351333149</v>
      </c>
    </row>
    <row r="1181" spans="1:9" x14ac:dyDescent="0.2">
      <c r="A1181" t="s">
        <v>2351</v>
      </c>
      <c r="B1181" t="s">
        <v>2352</v>
      </c>
      <c r="C1181" s="3">
        <v>1.9092421806695401E-3</v>
      </c>
      <c r="D1181">
        <v>1.0639068564036199E-2</v>
      </c>
      <c r="E1181">
        <v>0.22856000000000001</v>
      </c>
      <c r="F1181">
        <v>8.72982638336668E-3</v>
      </c>
      <c r="G1181" s="1">
        <v>1.9227733934611E-2</v>
      </c>
      <c r="H1181">
        <v>0.18731</v>
      </c>
      <c r="I1181" s="2">
        <v>1.7318491753941501E-2</v>
      </c>
    </row>
    <row r="1182" spans="1:9" x14ac:dyDescent="0.2">
      <c r="A1182" t="s">
        <v>2353</v>
      </c>
      <c r="B1182" t="s">
        <v>2354</v>
      </c>
      <c r="C1182" s="3">
        <v>-0.216149138392983</v>
      </c>
      <c r="D1182">
        <v>-0.22674141152795699</v>
      </c>
      <c r="E1182">
        <v>0.34221000000000001</v>
      </c>
      <c r="F1182">
        <v>-1.0592273134974401E-2</v>
      </c>
      <c r="G1182" s="1">
        <v>-0.20362019290993399</v>
      </c>
      <c r="H1182">
        <v>0.46788999999999997</v>
      </c>
      <c r="I1182" s="2">
        <v>1.25289454830494E-2</v>
      </c>
    </row>
    <row r="1183" spans="1:9" x14ac:dyDescent="0.2">
      <c r="A1183" t="s">
        <v>2355</v>
      </c>
      <c r="B1183" t="s">
        <v>2356</v>
      </c>
      <c r="C1183" s="3">
        <v>-7.2792396423837294E-2</v>
      </c>
      <c r="D1183">
        <v>-8.0465717981888701E-2</v>
      </c>
      <c r="E1183">
        <v>0.80356000000000005</v>
      </c>
      <c r="F1183">
        <v>-7.6733215580514101E-3</v>
      </c>
      <c r="G1183" s="1">
        <v>-0.12944381811349101</v>
      </c>
      <c r="H1183">
        <v>0.94205000000000005</v>
      </c>
      <c r="I1183" s="2">
        <v>-5.66514216896538E-2</v>
      </c>
    </row>
    <row r="1184" spans="1:9" x14ac:dyDescent="0.2">
      <c r="A1184" t="s">
        <v>2357</v>
      </c>
      <c r="B1184" t="s">
        <v>2358</v>
      </c>
      <c r="C1184" s="3">
        <v>-2.8080209831627002E-2</v>
      </c>
      <c r="D1184">
        <v>4.3648699151933298E-2</v>
      </c>
      <c r="E1184">
        <v>2.1477000000000002E-3</v>
      </c>
      <c r="F1184">
        <v>7.1728908983560297E-2</v>
      </c>
      <c r="G1184" s="1">
        <v>2.3075284980583699E-2</v>
      </c>
      <c r="H1184">
        <v>6.0873000000000003E-3</v>
      </c>
      <c r="I1184" s="2">
        <v>5.1155494812210801E-2</v>
      </c>
    </row>
    <row r="1185" spans="1:9" x14ac:dyDescent="0.2">
      <c r="A1185" t="s">
        <v>2359</v>
      </c>
      <c r="B1185" t="s">
        <v>2360</v>
      </c>
      <c r="C1185" s="3">
        <v>-4.7203091068054301E-2</v>
      </c>
      <c r="D1185">
        <v>2.3828086819031199E-2</v>
      </c>
      <c r="E1185">
        <v>0.57059000000000004</v>
      </c>
      <c r="F1185">
        <v>7.1031177887085406E-2</v>
      </c>
      <c r="G1185" s="1">
        <v>-1.0403357133909601E-2</v>
      </c>
      <c r="H1185">
        <v>0.76578000000000002</v>
      </c>
      <c r="I1185" s="2">
        <v>3.67997339341447E-2</v>
      </c>
    </row>
    <row r="1186" spans="1:9" x14ac:dyDescent="0.2">
      <c r="A1186" t="s">
        <v>2361</v>
      </c>
      <c r="B1186" t="s">
        <v>2362</v>
      </c>
      <c r="C1186" s="3">
        <v>9.6003610006486703E-2</v>
      </c>
      <c r="D1186">
        <v>0.10521201667385401</v>
      </c>
      <c r="E1186">
        <v>0.58328000000000002</v>
      </c>
      <c r="F1186">
        <v>9.2084066673669591E-3</v>
      </c>
      <c r="G1186" s="1">
        <v>0.13460478516848301</v>
      </c>
      <c r="H1186">
        <v>0.31879999999999997</v>
      </c>
      <c r="I1186" s="2">
        <v>3.86011751619963E-2</v>
      </c>
    </row>
    <row r="1187" spans="1:9" x14ac:dyDescent="0.2">
      <c r="A1187" t="s">
        <v>2363</v>
      </c>
      <c r="B1187" t="s">
        <v>2364</v>
      </c>
      <c r="C1187" s="3">
        <v>-0.16673717460586099</v>
      </c>
      <c r="D1187">
        <v>-6.7552105792726705E-2</v>
      </c>
      <c r="E1187">
        <v>0.96901000000000004</v>
      </c>
      <c r="F1187">
        <v>9.9185068813133895E-2</v>
      </c>
      <c r="G1187" s="1">
        <v>-1.8565075786045299E-2</v>
      </c>
      <c r="H1187">
        <v>0.55964000000000003</v>
      </c>
      <c r="I1187" s="2">
        <v>0.148172098819815</v>
      </c>
    </row>
    <row r="1188" spans="1:9" x14ac:dyDescent="0.2">
      <c r="A1188" t="s">
        <v>2365</v>
      </c>
      <c r="B1188" t="s">
        <v>2366</v>
      </c>
      <c r="C1188" s="3">
        <v>1.1231068618326401E-2</v>
      </c>
      <c r="D1188">
        <v>9.9542906425183209E-3</v>
      </c>
      <c r="E1188">
        <v>0.55481000000000003</v>
      </c>
      <c r="F1188">
        <v>-1.2767779758080999E-3</v>
      </c>
      <c r="G1188" s="1">
        <v>1.26475009394964E-2</v>
      </c>
      <c r="H1188">
        <v>0.87268000000000001</v>
      </c>
      <c r="I1188" s="2">
        <v>1.4164323211699999E-3</v>
      </c>
    </row>
    <row r="1189" spans="1:9" x14ac:dyDescent="0.2">
      <c r="A1189" t="s">
        <v>2367</v>
      </c>
      <c r="B1189" t="s">
        <v>2368</v>
      </c>
      <c r="C1189" s="3">
        <v>9.4379107087458003E-2</v>
      </c>
      <c r="D1189">
        <v>0.10809831824062099</v>
      </c>
      <c r="E1189">
        <v>0.89749000000000001</v>
      </c>
      <c r="F1189">
        <v>1.3719211153162899E-2</v>
      </c>
      <c r="G1189" s="1">
        <v>0.112088187398221</v>
      </c>
      <c r="H1189">
        <v>0.98377000000000003</v>
      </c>
      <c r="I1189" s="2">
        <v>1.7709080310763198E-2</v>
      </c>
    </row>
    <row r="1190" spans="1:9" x14ac:dyDescent="0.2">
      <c r="A1190" t="s">
        <v>2369</v>
      </c>
      <c r="B1190" t="s">
        <v>2370</v>
      </c>
      <c r="C1190" s="3">
        <v>-7.1060721437233798E-2</v>
      </c>
      <c r="D1190">
        <v>-3.3842173350582101E-2</v>
      </c>
      <c r="E1190">
        <v>0.77268999999999999</v>
      </c>
      <c r="F1190">
        <v>3.7218548086651697E-2</v>
      </c>
      <c r="G1190" s="1">
        <v>-5.03739195791056E-2</v>
      </c>
      <c r="H1190">
        <v>0.94328000000000001</v>
      </c>
      <c r="I1190" s="2">
        <v>2.0686801858128202E-2</v>
      </c>
    </row>
    <row r="1191" spans="1:9" x14ac:dyDescent="0.2">
      <c r="A1191" t="s">
        <v>2371</v>
      </c>
      <c r="B1191" t="s">
        <v>2372</v>
      </c>
      <c r="C1191" s="3">
        <v>-3.0518092337197201E-2</v>
      </c>
      <c r="D1191">
        <v>3.0621244789420701E-2</v>
      </c>
      <c r="E1191">
        <v>0.46222999999999997</v>
      </c>
      <c r="F1191">
        <v>6.1139337126617899E-2</v>
      </c>
      <c r="G1191" s="1">
        <v>3.5156582738318898E-2</v>
      </c>
      <c r="H1191">
        <v>0.36305999999999999</v>
      </c>
      <c r="I1191" s="2">
        <v>6.5674675075516095E-2</v>
      </c>
    </row>
    <row r="1192" spans="1:9" x14ac:dyDescent="0.2">
      <c r="A1192" t="s">
        <v>2373</v>
      </c>
      <c r="B1192" t="s">
        <v>2374</v>
      </c>
      <c r="C1192" s="3">
        <v>-1.5807879967284302E-2</v>
      </c>
      <c r="D1192">
        <v>-2.7593502946672399E-2</v>
      </c>
      <c r="E1192">
        <v>0.23610999999999999</v>
      </c>
      <c r="F1192">
        <v>-1.1785622979388099E-2</v>
      </c>
      <c r="G1192" s="1">
        <v>-2.4339220844294102E-2</v>
      </c>
      <c r="H1192">
        <v>0.43186999999999998</v>
      </c>
      <c r="I1192" s="2">
        <v>-8.5313408770098104E-3</v>
      </c>
    </row>
    <row r="1193" spans="1:9" x14ac:dyDescent="0.2">
      <c r="A1193" t="s">
        <v>2375</v>
      </c>
      <c r="B1193" t="s">
        <v>2376</v>
      </c>
      <c r="C1193" s="3">
        <v>-4.2623459401528599E-3</v>
      </c>
      <c r="D1193">
        <v>8.5214891476211002E-2</v>
      </c>
      <c r="E1193">
        <v>0.92247000000000001</v>
      </c>
      <c r="F1193">
        <v>8.9477237416363903E-2</v>
      </c>
      <c r="G1193" s="1">
        <v>6.8464236502567999E-2</v>
      </c>
      <c r="H1193">
        <v>0.86497999999999997</v>
      </c>
      <c r="I1193" s="2">
        <v>7.2726582442720802E-2</v>
      </c>
    </row>
    <row r="1194" spans="1:9" x14ac:dyDescent="0.2">
      <c r="A1194" t="s">
        <v>2377</v>
      </c>
      <c r="B1194" t="s">
        <v>2378</v>
      </c>
      <c r="C1194" s="3">
        <v>-0.15066136446963899</v>
      </c>
      <c r="D1194">
        <v>-6.2009486847779197E-2</v>
      </c>
      <c r="E1194">
        <v>0.15645000000000001</v>
      </c>
      <c r="F1194">
        <v>8.8651877621860095E-2</v>
      </c>
      <c r="G1194" s="1">
        <v>-0.1228297632469</v>
      </c>
      <c r="H1194">
        <v>0.27894999999999998</v>
      </c>
      <c r="I1194" s="2">
        <v>2.7831601222739599E-2</v>
      </c>
    </row>
    <row r="1195" spans="1:9" x14ac:dyDescent="0.2">
      <c r="A1195" t="s">
        <v>2379</v>
      </c>
      <c r="B1195" t="s">
        <v>2380</v>
      </c>
      <c r="C1195" s="3">
        <v>4.2333530755563099E-2</v>
      </c>
      <c r="D1195">
        <v>5.2117866896650801E-2</v>
      </c>
      <c r="E1195">
        <v>0.4531</v>
      </c>
      <c r="F1195">
        <v>9.7843361410877693E-3</v>
      </c>
      <c r="G1195" s="1">
        <v>8.7542277339346095E-2</v>
      </c>
      <c r="H1195">
        <v>0.27922000000000002</v>
      </c>
      <c r="I1195" s="2">
        <v>4.5208746583783002E-2</v>
      </c>
    </row>
    <row r="1196" spans="1:9" x14ac:dyDescent="0.2">
      <c r="A1196" t="s">
        <v>2381</v>
      </c>
      <c r="B1196" t="s">
        <v>2382</v>
      </c>
      <c r="C1196" s="3">
        <v>5.6761711368700098E-2</v>
      </c>
      <c r="D1196">
        <v>9.3626563173781804E-2</v>
      </c>
      <c r="E1196">
        <v>0.58772999999999997</v>
      </c>
      <c r="F1196">
        <v>3.68648518050817E-2</v>
      </c>
      <c r="G1196" s="1">
        <v>0.100075159714393</v>
      </c>
      <c r="H1196">
        <v>0.80250999999999995</v>
      </c>
      <c r="I1196" s="2">
        <v>4.3313448345692999E-2</v>
      </c>
    </row>
    <row r="1197" spans="1:9" x14ac:dyDescent="0.2">
      <c r="A1197" t="s">
        <v>2383</v>
      </c>
      <c r="B1197" t="s">
        <v>2384</v>
      </c>
      <c r="C1197" s="3">
        <v>-2.6121781312575799E-2</v>
      </c>
      <c r="D1197">
        <v>-3.17947391116861E-2</v>
      </c>
      <c r="E1197">
        <v>0.75102000000000002</v>
      </c>
      <c r="F1197">
        <v>-5.6729577991102703E-3</v>
      </c>
      <c r="G1197" s="1">
        <v>-1.59269698108481E-2</v>
      </c>
      <c r="H1197">
        <v>0.90702000000000005</v>
      </c>
      <c r="I1197" s="2">
        <v>1.0194811501727701E-2</v>
      </c>
    </row>
    <row r="1198" spans="1:9" x14ac:dyDescent="0.2">
      <c r="A1198" t="s">
        <v>2385</v>
      </c>
      <c r="B1198" t="s">
        <v>2386</v>
      </c>
      <c r="C1198" s="3">
        <v>-3.9328200355359999E-2</v>
      </c>
      <c r="D1198">
        <v>-0.116739974126779</v>
      </c>
      <c r="E1198">
        <v>0.37180999999999997</v>
      </c>
      <c r="F1198">
        <v>-7.7411773771418793E-2</v>
      </c>
      <c r="G1198" s="1">
        <v>-0.16317173994738801</v>
      </c>
      <c r="H1198">
        <v>0.2954</v>
      </c>
      <c r="I1198" s="2">
        <v>-0.123843539592028</v>
      </c>
    </row>
    <row r="1199" spans="1:9" x14ac:dyDescent="0.2">
      <c r="A1199" t="s">
        <v>2387</v>
      </c>
      <c r="B1199" t="s">
        <v>2388</v>
      </c>
      <c r="C1199" s="3">
        <v>-4.8750317285726402E-2</v>
      </c>
      <c r="D1199">
        <v>-0.160241483398016</v>
      </c>
      <c r="E1199">
        <v>0.56020999999999999</v>
      </c>
      <c r="F1199">
        <v>-0.11149116611229</v>
      </c>
      <c r="G1199" s="1">
        <v>-0.129500187899286</v>
      </c>
      <c r="H1199">
        <v>0.89790000000000003</v>
      </c>
      <c r="I1199" s="2">
        <v>-8.0749870613559593E-2</v>
      </c>
    </row>
    <row r="1200" spans="1:9" x14ac:dyDescent="0.2">
      <c r="A1200" t="s">
        <v>2389</v>
      </c>
      <c r="B1200" t="s">
        <v>2390</v>
      </c>
      <c r="C1200" s="3">
        <v>-4.1031108102772398E-2</v>
      </c>
      <c r="D1200">
        <v>-6.3510133678309599E-2</v>
      </c>
      <c r="E1200">
        <v>0.93872999999999995</v>
      </c>
      <c r="F1200">
        <v>-2.2479025575537201E-2</v>
      </c>
      <c r="G1200" s="1">
        <v>-0.10858699736940999</v>
      </c>
      <c r="H1200">
        <v>0.92925000000000002</v>
      </c>
      <c r="I1200" s="2">
        <v>-6.7555889266637595E-2</v>
      </c>
    </row>
    <row r="1201" spans="1:9" x14ac:dyDescent="0.2">
      <c r="A1201" t="s">
        <v>2391</v>
      </c>
      <c r="B1201" t="s">
        <v>2392</v>
      </c>
      <c r="C1201" s="3">
        <v>-4.89624051668218E-2</v>
      </c>
      <c r="D1201">
        <v>-3.4612620382348698E-2</v>
      </c>
      <c r="E1201">
        <v>0.35665000000000002</v>
      </c>
      <c r="F1201">
        <v>1.43497847844731E-2</v>
      </c>
      <c r="G1201" s="1">
        <v>-6.5996492546661706E-2</v>
      </c>
      <c r="H1201">
        <v>0.37314000000000003</v>
      </c>
      <c r="I1201" s="2">
        <v>-1.7034087379839899E-2</v>
      </c>
    </row>
    <row r="1202" spans="1:9" x14ac:dyDescent="0.2">
      <c r="A1202" t="s">
        <v>2393</v>
      </c>
      <c r="B1202" t="s">
        <v>2394</v>
      </c>
      <c r="C1202" s="3">
        <v>4.3566009532673401E-2</v>
      </c>
      <c r="D1202">
        <v>-3.7806525801351201E-2</v>
      </c>
      <c r="E1202">
        <v>0.74582999999999999</v>
      </c>
      <c r="F1202">
        <v>-8.1372535334024498E-2</v>
      </c>
      <c r="G1202" s="1">
        <v>-3.9963046473756703E-2</v>
      </c>
      <c r="H1202">
        <v>0.64359999999999995</v>
      </c>
      <c r="I1202" s="2">
        <v>-8.3529056006430097E-2</v>
      </c>
    </row>
    <row r="1203" spans="1:9" x14ac:dyDescent="0.2">
      <c r="A1203" t="s">
        <v>2395</v>
      </c>
      <c r="B1203" t="s">
        <v>2396</v>
      </c>
      <c r="C1203" s="3">
        <v>-3.7790563217418298E-2</v>
      </c>
      <c r="D1203">
        <v>-1.6009199367543501E-2</v>
      </c>
      <c r="E1203">
        <v>0.72604999999999997</v>
      </c>
      <c r="F1203">
        <v>2.1781363849874801E-2</v>
      </c>
      <c r="G1203" s="1">
        <v>-6.6967305524238997E-3</v>
      </c>
      <c r="H1203">
        <v>0.70337000000000005</v>
      </c>
      <c r="I1203" s="2">
        <v>3.1093832664994402E-2</v>
      </c>
    </row>
    <row r="1204" spans="1:9" x14ac:dyDescent="0.2">
      <c r="A1204" t="s">
        <v>2397</v>
      </c>
      <c r="B1204" t="s">
        <v>2398</v>
      </c>
      <c r="C1204" s="3">
        <v>-4.8068364497842499E-2</v>
      </c>
      <c r="D1204">
        <v>2.1545493747304901E-2</v>
      </c>
      <c r="E1204">
        <v>0.69965999999999995</v>
      </c>
      <c r="F1204">
        <v>6.9613858245147306E-2</v>
      </c>
      <c r="G1204" s="1">
        <v>2.13059000375799E-2</v>
      </c>
      <c r="H1204">
        <v>0.75402000000000002</v>
      </c>
      <c r="I1204" s="2">
        <v>6.9374264535422295E-2</v>
      </c>
    </row>
    <row r="1205" spans="1:9" x14ac:dyDescent="0.2">
      <c r="A1205" t="s">
        <v>2399</v>
      </c>
      <c r="B1205" t="s">
        <v>2400</v>
      </c>
      <c r="C1205" s="3">
        <v>9.1006007276419304E-2</v>
      </c>
      <c r="D1205">
        <v>8.3673997412677906E-2</v>
      </c>
      <c r="E1205">
        <v>0.36234</v>
      </c>
      <c r="F1205">
        <v>-7.3320098637414703E-3</v>
      </c>
      <c r="G1205" s="1">
        <v>2.1963547538519399E-2</v>
      </c>
      <c r="H1205">
        <v>0.49180000000000001</v>
      </c>
      <c r="I1205" s="2">
        <v>-6.9042459737900005E-2</v>
      </c>
    </row>
    <row r="1206" spans="1:9" x14ac:dyDescent="0.2">
      <c r="A1206" t="s">
        <v>2401</v>
      </c>
      <c r="B1206" t="s">
        <v>2402</v>
      </c>
      <c r="C1206" s="3">
        <v>-7.8731985221535905E-2</v>
      </c>
      <c r="D1206">
        <v>-0.188598533850798</v>
      </c>
      <c r="E1206">
        <v>0.55508000000000002</v>
      </c>
      <c r="F1206">
        <v>-0.109866548629262</v>
      </c>
      <c r="G1206" s="1">
        <v>-0.154835274959289</v>
      </c>
      <c r="H1206">
        <v>0.28761999999999999</v>
      </c>
      <c r="I1206" s="2">
        <v>-7.61032897377526E-2</v>
      </c>
    </row>
    <row r="1207" spans="1:9" x14ac:dyDescent="0.2">
      <c r="A1207" t="s">
        <v>2403</v>
      </c>
      <c r="B1207" t="s">
        <v>2404</v>
      </c>
      <c r="C1207" s="3">
        <v>1.5580562371322999E-2</v>
      </c>
      <c r="D1207">
        <v>2.8180537588040799E-2</v>
      </c>
      <c r="E1207">
        <v>0.66159000000000001</v>
      </c>
      <c r="F1207">
        <v>1.2599975216717799E-2</v>
      </c>
      <c r="G1207" s="1">
        <v>-2.4258424151321598E-2</v>
      </c>
      <c r="H1207">
        <v>0.48431999999999997</v>
      </c>
      <c r="I1207" s="2">
        <v>-3.9838986522644601E-2</v>
      </c>
    </row>
    <row r="1208" spans="1:9" x14ac:dyDescent="0.2">
      <c r="A1208" t="s">
        <v>2405</v>
      </c>
      <c r="B1208" t="s">
        <v>2406</v>
      </c>
      <c r="C1208" s="3">
        <v>8.88569252897876E-2</v>
      </c>
      <c r="D1208">
        <v>7.6032772746873603E-2</v>
      </c>
      <c r="E1208">
        <v>0.35931999999999997</v>
      </c>
      <c r="F1208">
        <v>-1.2824152542914E-2</v>
      </c>
      <c r="G1208" s="1">
        <v>0.100081423023926</v>
      </c>
      <c r="H1208">
        <v>0.36218</v>
      </c>
      <c r="I1208" s="2">
        <v>1.12244977341382E-2</v>
      </c>
    </row>
    <row r="1209" spans="1:9" x14ac:dyDescent="0.2">
      <c r="A1209" t="s">
        <v>2407</v>
      </c>
      <c r="B1209" t="s">
        <v>2408</v>
      </c>
      <c r="C1209" s="3">
        <v>-8.4479792424626998E-2</v>
      </c>
      <c r="D1209">
        <v>-2.9014230271668801E-2</v>
      </c>
      <c r="E1209">
        <v>0.71494000000000002</v>
      </c>
      <c r="F1209">
        <v>5.5465562152958198E-2</v>
      </c>
      <c r="G1209" s="1">
        <v>-4.73036452461481E-2</v>
      </c>
      <c r="H1209">
        <v>0.87577000000000005</v>
      </c>
      <c r="I1209" s="2">
        <v>3.7176147178478898E-2</v>
      </c>
    </row>
    <row r="1210" spans="1:9" x14ac:dyDescent="0.2">
      <c r="A1210" t="s">
        <v>2409</v>
      </c>
      <c r="B1210" t="s">
        <v>2410</v>
      </c>
      <c r="C1210" s="3">
        <v>-3.0346052965563901E-2</v>
      </c>
      <c r="D1210">
        <v>-6.9064251832686496E-2</v>
      </c>
      <c r="E1210">
        <v>0.29785</v>
      </c>
      <c r="F1210">
        <v>-3.8718198867122598E-2</v>
      </c>
      <c r="G1210" s="1">
        <v>-6.0498559438807498E-2</v>
      </c>
      <c r="H1210">
        <v>0.15395</v>
      </c>
      <c r="I1210" s="2">
        <v>-3.0152506473243499E-2</v>
      </c>
    </row>
    <row r="1211" spans="1:9" x14ac:dyDescent="0.2">
      <c r="A1211" t="s">
        <v>2411</v>
      </c>
      <c r="B1211" t="s">
        <v>2412</v>
      </c>
      <c r="C1211" s="3">
        <v>-0.13380150604958099</v>
      </c>
      <c r="D1211">
        <v>-0.171993675434814</v>
      </c>
      <c r="E1211">
        <v>6.7613999999999994E-2</v>
      </c>
      <c r="F1211">
        <v>-3.8192169385232601E-2</v>
      </c>
      <c r="G1211" s="1">
        <v>-0.11949141926593999</v>
      </c>
      <c r="H1211">
        <v>0.24959999999999999</v>
      </c>
      <c r="I1211" s="2">
        <v>1.43100867836411E-2</v>
      </c>
    </row>
    <row r="1212" spans="1:9" x14ac:dyDescent="0.2">
      <c r="A1212" t="s">
        <v>2413</v>
      </c>
      <c r="B1212" t="s">
        <v>2414</v>
      </c>
      <c r="C1212" s="3">
        <v>2.1281552302789299E-2</v>
      </c>
      <c r="D1212">
        <v>-1.41831249101624E-2</v>
      </c>
      <c r="E1212">
        <v>0.47033000000000003</v>
      </c>
      <c r="F1212">
        <v>-3.5464677212951698E-2</v>
      </c>
      <c r="G1212" s="1">
        <v>-0.11101716146812</v>
      </c>
      <c r="H1212">
        <v>0.26845000000000002</v>
      </c>
      <c r="I1212" s="2">
        <v>-0.13229871377090899</v>
      </c>
    </row>
    <row r="1213" spans="1:9" x14ac:dyDescent="0.2">
      <c r="A1213" t="s">
        <v>2415</v>
      </c>
      <c r="B1213" t="s">
        <v>2416</v>
      </c>
      <c r="C1213" s="3">
        <v>-0.12639535211664801</v>
      </c>
      <c r="D1213">
        <v>-0.257519045565617</v>
      </c>
      <c r="E1213">
        <v>0.73736999999999997</v>
      </c>
      <c r="F1213">
        <v>-0.13112369344896899</v>
      </c>
      <c r="G1213" s="1">
        <v>-0.43848803707879203</v>
      </c>
      <c r="H1213">
        <v>0.53519000000000005</v>
      </c>
      <c r="I1213" s="2">
        <v>-0.31209268496214398</v>
      </c>
    </row>
    <row r="1214" spans="1:9" x14ac:dyDescent="0.2">
      <c r="A1214" t="s">
        <v>2417</v>
      </c>
      <c r="B1214" t="s">
        <v>2418</v>
      </c>
      <c r="C1214" s="3">
        <v>4.4090024536762799E-2</v>
      </c>
      <c r="D1214">
        <v>6.3751617076325998E-2</v>
      </c>
      <c r="E1214">
        <v>0.71431</v>
      </c>
      <c r="F1214">
        <v>1.9661592539563202E-2</v>
      </c>
      <c r="G1214" s="1">
        <v>5.3912689465113399E-2</v>
      </c>
      <c r="H1214">
        <v>0.71548999999999996</v>
      </c>
      <c r="I1214" s="2">
        <v>9.8226649283505198E-3</v>
      </c>
    </row>
    <row r="1215" spans="1:9" x14ac:dyDescent="0.2">
      <c r="A1215" t="s">
        <v>2419</v>
      </c>
      <c r="B1215" t="s">
        <v>2420</v>
      </c>
      <c r="C1215" s="3">
        <v>1.8579124009363499E-2</v>
      </c>
      <c r="D1215">
        <v>-5.5930429782952401E-4</v>
      </c>
      <c r="E1215">
        <v>0.88932999999999995</v>
      </c>
      <c r="F1215">
        <v>-1.9138428307192999E-2</v>
      </c>
      <c r="G1215" s="1">
        <v>-2.3860077665038198E-2</v>
      </c>
      <c r="H1215">
        <v>0.95806999999999998</v>
      </c>
      <c r="I1215" s="2">
        <v>-4.2439201674401697E-2</v>
      </c>
    </row>
    <row r="1216" spans="1:9" x14ac:dyDescent="0.2">
      <c r="A1216" t="s">
        <v>2421</v>
      </c>
      <c r="B1216" t="s">
        <v>2422</v>
      </c>
      <c r="C1216" s="3">
        <v>4.1722085906873103E-2</v>
      </c>
      <c r="D1216">
        <v>6.3763116285755303E-2</v>
      </c>
      <c r="E1216">
        <v>0.76397999999999999</v>
      </c>
      <c r="F1216">
        <v>2.20410303788822E-2</v>
      </c>
      <c r="G1216" s="1">
        <v>-2.8428535638231198E-2</v>
      </c>
      <c r="H1216">
        <v>0.77859</v>
      </c>
      <c r="I1216" s="2">
        <v>-7.0150621545104402E-2</v>
      </c>
    </row>
    <row r="1217" spans="1:9" x14ac:dyDescent="0.2">
      <c r="A1217" t="s">
        <v>2423</v>
      </c>
      <c r="B1217" t="s">
        <v>2424</v>
      </c>
      <c r="C1217" s="3">
        <v>5.2055729475138902E-2</v>
      </c>
      <c r="D1217">
        <v>3.2602558574098002E-2</v>
      </c>
      <c r="E1217">
        <v>0.39557999999999999</v>
      </c>
      <c r="F1217">
        <v>-1.94531709010409E-2</v>
      </c>
      <c r="G1217" s="1">
        <v>2.8427909307277999E-2</v>
      </c>
      <c r="H1217">
        <v>0.85248999999999997</v>
      </c>
      <c r="I1217" s="2">
        <v>-2.36278201678609E-2</v>
      </c>
    </row>
    <row r="1218" spans="1:9" x14ac:dyDescent="0.2">
      <c r="A1218" t="s">
        <v>2425</v>
      </c>
      <c r="B1218" t="s">
        <v>2426</v>
      </c>
      <c r="C1218" s="3">
        <v>-0.17291367007925099</v>
      </c>
      <c r="D1218">
        <v>-0.102584447319247</v>
      </c>
      <c r="E1218">
        <v>0.12286</v>
      </c>
      <c r="F1218">
        <v>7.0329222760004098E-2</v>
      </c>
      <c r="G1218" s="1">
        <v>-0.16708004509582899</v>
      </c>
      <c r="H1218">
        <v>0.29416999999999999</v>
      </c>
      <c r="I1218" s="2">
        <v>5.8336249834222698E-3</v>
      </c>
    </row>
    <row r="1219" spans="1:9" x14ac:dyDescent="0.2">
      <c r="A1219" t="s">
        <v>2427</v>
      </c>
      <c r="B1219" t="s">
        <v>2428</v>
      </c>
      <c r="C1219" s="3">
        <v>-2.7300674055898699E-2</v>
      </c>
      <c r="D1219">
        <v>-3.65381630012937E-2</v>
      </c>
      <c r="E1219">
        <v>0.75058999999999998</v>
      </c>
      <c r="F1219">
        <v>-9.2374889453949605E-3</v>
      </c>
      <c r="G1219" s="1">
        <v>-3.5954528372792199E-2</v>
      </c>
      <c r="H1219">
        <v>0.80157999999999996</v>
      </c>
      <c r="I1219" s="2">
        <v>-8.6538543168934896E-3</v>
      </c>
    </row>
    <row r="1220" spans="1:9" x14ac:dyDescent="0.2">
      <c r="A1220" t="s">
        <v>2429</v>
      </c>
      <c r="B1220" t="s">
        <v>2430</v>
      </c>
      <c r="C1220" s="3">
        <v>2.6347406717996399E-2</v>
      </c>
      <c r="D1220">
        <v>-3.14917349432226E-5</v>
      </c>
      <c r="E1220">
        <v>0.51922999999999997</v>
      </c>
      <c r="F1220">
        <v>-2.6378898452939701E-2</v>
      </c>
      <c r="G1220" s="1">
        <v>1.6272704497056201E-2</v>
      </c>
      <c r="H1220">
        <v>0.43591000000000002</v>
      </c>
      <c r="I1220" s="2">
        <v>-1.00747022209402E-2</v>
      </c>
    </row>
    <row r="1221" spans="1:9" x14ac:dyDescent="0.2">
      <c r="A1221" t="s">
        <v>2431</v>
      </c>
      <c r="B1221" t="s">
        <v>2432</v>
      </c>
      <c r="C1221" s="3">
        <v>-5.4202555207716399E-2</v>
      </c>
      <c r="D1221">
        <v>-0.103567629725456</v>
      </c>
      <c r="E1221">
        <v>0.83687</v>
      </c>
      <c r="F1221">
        <v>-4.9365074517739999E-2</v>
      </c>
      <c r="G1221" s="1">
        <v>-6.1914067393210599E-2</v>
      </c>
      <c r="H1221">
        <v>0.73611000000000004</v>
      </c>
      <c r="I1221" s="2">
        <v>-7.7115121854941897E-3</v>
      </c>
    </row>
    <row r="1222" spans="1:9" x14ac:dyDescent="0.2">
      <c r="A1222" t="s">
        <v>2433</v>
      </c>
      <c r="B1222" t="s">
        <v>2434</v>
      </c>
      <c r="C1222" s="3">
        <v>4.6219364300420201E-2</v>
      </c>
      <c r="D1222">
        <v>6.9541469024004599E-2</v>
      </c>
      <c r="E1222">
        <v>0.41958000000000001</v>
      </c>
      <c r="F1222">
        <v>2.33221047235844E-2</v>
      </c>
      <c r="G1222" s="1">
        <v>9.5828635851183799E-2</v>
      </c>
      <c r="H1222">
        <v>0.51071999999999995</v>
      </c>
      <c r="I1222" s="2">
        <v>4.9609271550763501E-2</v>
      </c>
    </row>
    <row r="1223" spans="1:9" x14ac:dyDescent="0.2">
      <c r="A1223" t="s">
        <v>2435</v>
      </c>
      <c r="B1223" t="s">
        <v>2436</v>
      </c>
      <c r="C1223" s="3">
        <v>5.0902219589925796E-3</v>
      </c>
      <c r="D1223">
        <v>4.5823199655023697E-2</v>
      </c>
      <c r="E1223">
        <v>0.13392000000000001</v>
      </c>
      <c r="F1223">
        <v>4.0732977696031097E-2</v>
      </c>
      <c r="G1223" s="1">
        <v>1.2656269572842299E-2</v>
      </c>
      <c r="H1223">
        <v>0.37713999999999998</v>
      </c>
      <c r="I1223" s="2">
        <v>7.56604761384971E-3</v>
      </c>
    </row>
    <row r="1224" spans="1:9" x14ac:dyDescent="0.2">
      <c r="A1224" t="s">
        <v>2437</v>
      </c>
      <c r="B1224" t="s">
        <v>2438</v>
      </c>
      <c r="C1224" s="3">
        <v>-5.2669994641396602E-4</v>
      </c>
      <c r="D1224">
        <v>6.0784821043553199E-2</v>
      </c>
      <c r="E1224">
        <v>0.86404000000000003</v>
      </c>
      <c r="F1224">
        <v>6.13115209899672E-2</v>
      </c>
      <c r="G1224" s="1">
        <v>6.5370161593385906E-2</v>
      </c>
      <c r="H1224">
        <v>0.13055</v>
      </c>
      <c r="I1224" s="2">
        <v>6.58968615397999E-2</v>
      </c>
    </row>
    <row r="1225" spans="1:9" x14ac:dyDescent="0.2">
      <c r="A1225" t="s">
        <v>2439</v>
      </c>
      <c r="B1225" t="s">
        <v>2440</v>
      </c>
      <c r="C1225" s="3">
        <v>-6.9594156301999596E-2</v>
      </c>
      <c r="D1225">
        <v>-4.73232715250827E-2</v>
      </c>
      <c r="E1225">
        <v>0.11386</v>
      </c>
      <c r="F1225">
        <v>2.2270884776917001E-2</v>
      </c>
      <c r="G1225" s="1">
        <v>-0.14247776525115899</v>
      </c>
      <c r="H1225">
        <v>3.1852E-3</v>
      </c>
      <c r="I1225" s="2">
        <v>-7.2883608949159101E-2</v>
      </c>
    </row>
    <row r="1226" spans="1:9" x14ac:dyDescent="0.2">
      <c r="A1226" t="s">
        <v>2441</v>
      </c>
      <c r="B1226" t="s">
        <v>2442</v>
      </c>
      <c r="C1226" s="3">
        <v>5.4416335279352503E-2</v>
      </c>
      <c r="D1226">
        <v>2.74854103780365E-2</v>
      </c>
      <c r="E1226">
        <v>0.48431000000000002</v>
      </c>
      <c r="F1226">
        <v>-2.6930924901315899E-2</v>
      </c>
      <c r="G1226" s="1">
        <v>5.7683828134786402E-3</v>
      </c>
      <c r="H1226">
        <v>0.59136999999999995</v>
      </c>
      <c r="I1226" s="2">
        <v>-4.8647952465873799E-2</v>
      </c>
    </row>
    <row r="1227" spans="1:9" x14ac:dyDescent="0.2">
      <c r="A1227" t="s">
        <v>2443</v>
      </c>
      <c r="B1227" t="s">
        <v>2444</v>
      </c>
      <c r="C1227" s="3">
        <v>1.8163409199875899E-2</v>
      </c>
      <c r="D1227">
        <v>3.6509414977720298E-2</v>
      </c>
      <c r="E1227">
        <v>0.98</v>
      </c>
      <c r="F1227">
        <v>1.8346005777844399E-2</v>
      </c>
      <c r="G1227" s="1">
        <v>9.3385945133408504E-2</v>
      </c>
      <c r="H1227">
        <v>0.74080000000000001</v>
      </c>
      <c r="I1227" s="2">
        <v>7.5222535933532605E-2</v>
      </c>
    </row>
    <row r="1228" spans="1:9" x14ac:dyDescent="0.2">
      <c r="A1228" t="s">
        <v>2445</v>
      </c>
      <c r="B1228" t="s">
        <v>2446</v>
      </c>
      <c r="C1228" s="3">
        <v>5.44400259469216E-2</v>
      </c>
      <c r="D1228">
        <v>7.1444588184562299E-2</v>
      </c>
      <c r="E1228">
        <v>0.39945000000000003</v>
      </c>
      <c r="F1228">
        <v>1.70045622376407E-2</v>
      </c>
      <c r="G1228" s="1">
        <v>7.5203557559814602E-2</v>
      </c>
      <c r="H1228">
        <v>0.73517999999999994</v>
      </c>
      <c r="I1228" s="2">
        <v>2.0763531612892999E-2</v>
      </c>
    </row>
    <row r="1229" spans="1:9" x14ac:dyDescent="0.2">
      <c r="A1229" t="s">
        <v>2447</v>
      </c>
      <c r="B1229" t="s">
        <v>2448</v>
      </c>
      <c r="C1229" s="3">
        <v>6.0033279747299502E-2</v>
      </c>
      <c r="D1229">
        <v>4.3379042690815002E-2</v>
      </c>
      <c r="E1229">
        <v>0.66547999999999996</v>
      </c>
      <c r="F1229">
        <v>-1.66542370564845E-2</v>
      </c>
      <c r="G1229" s="1">
        <v>4.3690341976700499E-2</v>
      </c>
      <c r="H1229">
        <v>0.72896000000000005</v>
      </c>
      <c r="I1229" s="2">
        <v>-1.63429377705991E-2</v>
      </c>
    </row>
    <row r="1230" spans="1:9" x14ac:dyDescent="0.2">
      <c r="A1230" t="s">
        <v>2449</v>
      </c>
      <c r="B1230" t="s">
        <v>2450</v>
      </c>
      <c r="C1230" s="3">
        <v>9.4260653749612205E-2</v>
      </c>
      <c r="D1230">
        <v>1.34149777202817E-2</v>
      </c>
      <c r="E1230">
        <v>0.39167000000000002</v>
      </c>
      <c r="F1230">
        <v>-8.0845676029330502E-2</v>
      </c>
      <c r="G1230" s="1">
        <v>-6.7036201929099301E-2</v>
      </c>
      <c r="H1230">
        <v>0.18941</v>
      </c>
      <c r="I1230" s="2">
        <v>-0.16129685567871199</v>
      </c>
    </row>
    <row r="1231" spans="1:9" x14ac:dyDescent="0.2">
      <c r="A1231" t="s">
        <v>2451</v>
      </c>
      <c r="B1231" t="s">
        <v>2452</v>
      </c>
      <c r="C1231" s="3">
        <v>2.0487350875708602E-3</v>
      </c>
      <c r="D1231">
        <v>-1.1376167888457699E-2</v>
      </c>
      <c r="E1231">
        <v>0.57767999999999997</v>
      </c>
      <c r="F1231">
        <v>-1.34249029760285E-2</v>
      </c>
      <c r="G1231" s="1">
        <v>-5.8801202555430303E-2</v>
      </c>
      <c r="H1231">
        <v>0.61768999999999996</v>
      </c>
      <c r="I1231" s="2">
        <v>-6.0849937643001097E-2</v>
      </c>
    </row>
    <row r="1232" spans="1:9" x14ac:dyDescent="0.2">
      <c r="A1232" t="s">
        <v>2453</v>
      </c>
      <c r="B1232" t="s">
        <v>2454</v>
      </c>
      <c r="C1232" s="3">
        <v>6.1911611247426501E-2</v>
      </c>
      <c r="D1232">
        <v>3.27871208854391E-2</v>
      </c>
      <c r="E1232">
        <v>0.97897000000000001</v>
      </c>
      <c r="F1232">
        <v>-2.9124490361987301E-2</v>
      </c>
      <c r="G1232" s="1">
        <v>4.2023675310033801E-2</v>
      </c>
      <c r="H1232">
        <v>0.88763999999999998</v>
      </c>
      <c r="I1232" s="2">
        <v>-1.98879359373926E-2</v>
      </c>
    </row>
    <row r="1233" spans="1:9" x14ac:dyDescent="0.2">
      <c r="A1233" t="s">
        <v>2455</v>
      </c>
      <c r="B1233" t="s">
        <v>2456</v>
      </c>
      <c r="C1233" s="3">
        <v>1.87900837634318E-2</v>
      </c>
      <c r="D1233">
        <v>3.2257007330745997E-2</v>
      </c>
      <c r="E1233">
        <v>0.21897</v>
      </c>
      <c r="F1233">
        <v>1.34669235673142E-2</v>
      </c>
      <c r="G1233" s="1">
        <v>3.36439934861581E-3</v>
      </c>
      <c r="H1233">
        <v>0.49964999999999998</v>
      </c>
      <c r="I1233" s="2">
        <v>-1.5425684414816E-2</v>
      </c>
    </row>
    <row r="1234" spans="1:9" x14ac:dyDescent="0.2">
      <c r="A1234" t="s">
        <v>2457</v>
      </c>
      <c r="B1234" t="s">
        <v>2458</v>
      </c>
      <c r="C1234" s="3">
        <v>5.5561948275375798E-2</v>
      </c>
      <c r="D1234">
        <v>7.7176944085094096E-2</v>
      </c>
      <c r="E1234">
        <v>0.48677999999999999</v>
      </c>
      <c r="F1234">
        <v>2.1614995809718301E-2</v>
      </c>
      <c r="G1234" s="1">
        <v>-2.9698734811474399E-2</v>
      </c>
      <c r="H1234">
        <v>0.38124999999999998</v>
      </c>
      <c r="I1234" s="2">
        <v>-8.5260683086850197E-2</v>
      </c>
    </row>
    <row r="1235" spans="1:9" x14ac:dyDescent="0.2">
      <c r="A1235" t="s">
        <v>2459</v>
      </c>
      <c r="B1235" t="s">
        <v>2460</v>
      </c>
      <c r="C1235" s="3">
        <v>-0.115706348534845</v>
      </c>
      <c r="D1235">
        <v>-0.16344401322409099</v>
      </c>
      <c r="E1235">
        <v>0.52839999999999998</v>
      </c>
      <c r="F1235">
        <v>-4.7737664689245798E-2</v>
      </c>
      <c r="G1235" s="1">
        <v>-0.26257046223224401</v>
      </c>
      <c r="H1235">
        <v>0.88856999999999997</v>
      </c>
      <c r="I1235" s="2">
        <v>-0.14686411369739799</v>
      </c>
    </row>
    <row r="1236" spans="1:9" x14ac:dyDescent="0.2">
      <c r="A1236" t="s">
        <v>2461</v>
      </c>
      <c r="B1236" t="s">
        <v>2462</v>
      </c>
      <c r="C1236" s="3">
        <v>-2.6543700820712401E-2</v>
      </c>
      <c r="D1236">
        <v>2.3550380911312299E-2</v>
      </c>
      <c r="E1236">
        <v>0.59209000000000001</v>
      </c>
      <c r="F1236">
        <v>5.0094081732024801E-2</v>
      </c>
      <c r="G1236" s="1">
        <v>4.7674433170487298E-3</v>
      </c>
      <c r="H1236">
        <v>0.59321000000000002</v>
      </c>
      <c r="I1236" s="2">
        <v>3.13111441377611E-2</v>
      </c>
    </row>
    <row r="1237" spans="1:9" x14ac:dyDescent="0.2">
      <c r="A1237" t="s">
        <v>2463</v>
      </c>
      <c r="B1237" t="s">
        <v>2464</v>
      </c>
      <c r="C1237" s="3">
        <v>6.4607834842203199E-2</v>
      </c>
      <c r="D1237">
        <v>6.6327439988500797E-2</v>
      </c>
      <c r="E1237">
        <v>0.66661000000000004</v>
      </c>
      <c r="F1237">
        <v>1.7196051462975599E-3</v>
      </c>
      <c r="G1237" s="1">
        <v>8.0539897281723699E-2</v>
      </c>
      <c r="H1237">
        <v>0.22201000000000001</v>
      </c>
      <c r="I1237" s="2">
        <v>1.59320624395204E-2</v>
      </c>
    </row>
    <row r="1238" spans="1:9" x14ac:dyDescent="0.2">
      <c r="A1238" t="s">
        <v>2465</v>
      </c>
      <c r="B1238" t="s">
        <v>2466</v>
      </c>
      <c r="C1238" s="3">
        <v>3.6333587161914399E-2</v>
      </c>
      <c r="D1238">
        <v>7.5394566623544601E-2</v>
      </c>
      <c r="E1238">
        <v>0.70284999999999997</v>
      </c>
      <c r="F1238">
        <v>3.9060979461630202E-2</v>
      </c>
      <c r="G1238" s="1">
        <v>5.57647500939496E-2</v>
      </c>
      <c r="H1238">
        <v>0.94918999999999998</v>
      </c>
      <c r="I1238" s="2">
        <v>1.9431162932035201E-2</v>
      </c>
    </row>
    <row r="1239" spans="1:9" x14ac:dyDescent="0.2">
      <c r="A1239" t="s">
        <v>2467</v>
      </c>
      <c r="B1239" t="s">
        <v>2468</v>
      </c>
      <c r="C1239" s="3">
        <v>5.7997010463378199E-2</v>
      </c>
      <c r="D1239">
        <v>-4.1293086100330598E-2</v>
      </c>
      <c r="E1239">
        <v>0.66681000000000001</v>
      </c>
      <c r="F1239">
        <v>-9.9290096563708796E-2</v>
      </c>
      <c r="G1239" s="1">
        <v>-4.1914067393210602E-2</v>
      </c>
      <c r="H1239">
        <v>0.30447999999999997</v>
      </c>
      <c r="I1239" s="2">
        <v>-9.9911077856588704E-2</v>
      </c>
    </row>
    <row r="1240" spans="1:9" x14ac:dyDescent="0.2">
      <c r="A1240" t="s">
        <v>2469</v>
      </c>
      <c r="B1240" t="s">
        <v>2470</v>
      </c>
      <c r="C1240" s="3">
        <v>-0.47891812618100799</v>
      </c>
      <c r="D1240">
        <v>-0.57076900963058796</v>
      </c>
      <c r="E1240">
        <v>0.37391999999999997</v>
      </c>
      <c r="F1240">
        <v>-9.1850883449579895E-2</v>
      </c>
      <c r="G1240" s="1">
        <v>-0.53009520230489804</v>
      </c>
      <c r="H1240">
        <v>0.38601999999999997</v>
      </c>
      <c r="I1240" s="2">
        <v>-5.1177076123889997E-2</v>
      </c>
    </row>
    <row r="1241" spans="1:9" x14ac:dyDescent="0.2">
      <c r="A1241" t="s">
        <v>2471</v>
      </c>
      <c r="B1241" t="s">
        <v>2472</v>
      </c>
      <c r="C1241" s="3">
        <v>4.6462475674761E-2</v>
      </c>
      <c r="D1241">
        <v>1.2731924680178201E-2</v>
      </c>
      <c r="E1241">
        <v>0.70777000000000001</v>
      </c>
      <c r="F1241">
        <v>-3.3730550994582699E-2</v>
      </c>
      <c r="G1241" s="1">
        <v>5.6682324940498602E-2</v>
      </c>
      <c r="H1241">
        <v>0.72269000000000005</v>
      </c>
      <c r="I1241" s="2">
        <v>1.02198492657376E-2</v>
      </c>
    </row>
    <row r="1242" spans="1:9" x14ac:dyDescent="0.2">
      <c r="A1242" t="s">
        <v>2473</v>
      </c>
      <c r="B1242" t="s">
        <v>2474</v>
      </c>
      <c r="C1242" s="3">
        <v>-1.5607073356459901E-2</v>
      </c>
      <c r="D1242">
        <v>1.7956590484404199E-2</v>
      </c>
      <c r="E1242">
        <v>0.90034999999999998</v>
      </c>
      <c r="F1242">
        <v>3.3563663840864101E-2</v>
      </c>
      <c r="G1242" s="1">
        <v>-2.7959413754227698E-3</v>
      </c>
      <c r="H1242">
        <v>0.49722</v>
      </c>
      <c r="I1242" s="2">
        <v>1.2811131981037199E-2</v>
      </c>
    </row>
    <row r="1243" spans="1:9" x14ac:dyDescent="0.2">
      <c r="A1243" t="s">
        <v>2475</v>
      </c>
      <c r="B1243" t="s">
        <v>2476</v>
      </c>
      <c r="C1243" s="3">
        <v>4.6334433257184802E-2</v>
      </c>
      <c r="D1243">
        <v>5.1318096880839402E-2</v>
      </c>
      <c r="E1243">
        <v>0.90069999999999995</v>
      </c>
      <c r="F1243">
        <v>4.9836636236546801E-3</v>
      </c>
      <c r="G1243" s="1">
        <v>8.97406989853438E-2</v>
      </c>
      <c r="H1243">
        <v>0.48481999999999997</v>
      </c>
      <c r="I1243" s="2">
        <v>4.3406265728159102E-2</v>
      </c>
    </row>
    <row r="1244" spans="1:9" x14ac:dyDescent="0.2">
      <c r="A1244" t="s">
        <v>2477</v>
      </c>
      <c r="B1244" t="s">
        <v>2478</v>
      </c>
      <c r="C1244" s="3">
        <v>3.0145810418253101E-2</v>
      </c>
      <c r="D1244">
        <v>3.86022710938623E-2</v>
      </c>
      <c r="E1244">
        <v>0.74456</v>
      </c>
      <c r="F1244">
        <v>8.4564606756091995E-3</v>
      </c>
      <c r="G1244" s="1">
        <v>4.4897908054616102E-3</v>
      </c>
      <c r="H1244">
        <v>0.68957999999999997</v>
      </c>
      <c r="I1244" s="2">
        <v>-2.56560196127915E-2</v>
      </c>
    </row>
    <row r="1245" spans="1:9" x14ac:dyDescent="0.2">
      <c r="A1245" t="s">
        <v>2479</v>
      </c>
      <c r="B1245" t="s">
        <v>2480</v>
      </c>
      <c r="C1245" s="3">
        <v>-4.8966917674930201E-2</v>
      </c>
      <c r="D1245">
        <v>-0.10587322121604099</v>
      </c>
      <c r="E1245">
        <v>0.80354000000000003</v>
      </c>
      <c r="F1245">
        <v>-5.6906303541111203E-2</v>
      </c>
      <c r="G1245" s="1">
        <v>-0.168432919954904</v>
      </c>
      <c r="H1245">
        <v>0.98297999999999996</v>
      </c>
      <c r="I1245" s="2">
        <v>-0.119466002279974</v>
      </c>
    </row>
    <row r="1246" spans="1:9" x14ac:dyDescent="0.2">
      <c r="A1246" t="s">
        <v>2481</v>
      </c>
      <c r="B1246" t="s">
        <v>2482</v>
      </c>
      <c r="C1246" s="3">
        <v>-6.8155794342442996E-2</v>
      </c>
      <c r="D1246">
        <v>-0.197665660485842</v>
      </c>
      <c r="E1246">
        <v>0.35861999999999999</v>
      </c>
      <c r="F1246">
        <v>-0.12950986614339899</v>
      </c>
      <c r="G1246" s="1">
        <v>-9.1563322059376201E-2</v>
      </c>
      <c r="H1246">
        <v>0.75012000000000001</v>
      </c>
      <c r="I1246" s="2">
        <v>-2.3407527716933201E-2</v>
      </c>
    </row>
    <row r="1247" spans="1:9" x14ac:dyDescent="0.2">
      <c r="A1247" t="s">
        <v>2483</v>
      </c>
      <c r="B1247" t="s">
        <v>2484</v>
      </c>
      <c r="C1247" s="3">
        <v>4.5487773923343799E-2</v>
      </c>
      <c r="D1247">
        <v>5.8783958602846E-2</v>
      </c>
      <c r="E1247">
        <v>0.20710999999999999</v>
      </c>
      <c r="F1247">
        <v>1.3296184679502301E-2</v>
      </c>
      <c r="G1247" s="1">
        <v>-5.7093824376800703E-2</v>
      </c>
      <c r="H1247">
        <v>2.5940999999999999E-2</v>
      </c>
      <c r="I1247" s="2">
        <v>-0.102581598300144</v>
      </c>
    </row>
    <row r="1248" spans="1:9" x14ac:dyDescent="0.2">
      <c r="A1248" t="s">
        <v>2485</v>
      </c>
      <c r="B1248" t="s">
        <v>2486</v>
      </c>
      <c r="C1248" s="3">
        <v>2.1019826832501299E-2</v>
      </c>
      <c r="D1248">
        <v>-1.7059652148914799E-2</v>
      </c>
      <c r="E1248">
        <v>0.72494999999999998</v>
      </c>
      <c r="F1248">
        <v>-3.8079478981416101E-2</v>
      </c>
      <c r="G1248" s="1">
        <v>-5.7427658774896698E-3</v>
      </c>
      <c r="H1248">
        <v>0.95430999999999999</v>
      </c>
      <c r="I1248" s="2">
        <v>-2.6762592709991002E-2</v>
      </c>
    </row>
    <row r="1249" spans="1:9" x14ac:dyDescent="0.2">
      <c r="A1249" t="s">
        <v>2487</v>
      </c>
      <c r="B1249" t="s">
        <v>2488</v>
      </c>
      <c r="C1249" s="3">
        <v>-0.92647432100854599</v>
      </c>
      <c r="D1249">
        <v>-0.91200229984188597</v>
      </c>
      <c r="E1249">
        <v>0.54842000000000002</v>
      </c>
      <c r="F1249">
        <v>1.44720211666597E-2</v>
      </c>
      <c r="G1249" s="1">
        <v>-0.88193661530752798</v>
      </c>
      <c r="H1249">
        <v>0.49730000000000002</v>
      </c>
      <c r="I1249" s="2">
        <v>4.4537705701017102E-2</v>
      </c>
    </row>
    <row r="1250" spans="1:9" x14ac:dyDescent="0.2">
      <c r="A1250" t="s">
        <v>2489</v>
      </c>
      <c r="B1250" t="s">
        <v>2490</v>
      </c>
      <c r="C1250" s="3">
        <v>-4.0979778323039201E-2</v>
      </c>
      <c r="D1250">
        <v>1.61471898806957E-2</v>
      </c>
      <c r="E1250">
        <v>0.35126000000000002</v>
      </c>
      <c r="F1250">
        <v>5.7126968203734897E-2</v>
      </c>
      <c r="G1250" s="1">
        <v>-4.0484780157835402E-2</v>
      </c>
      <c r="H1250">
        <v>0.51561000000000001</v>
      </c>
      <c r="I1250" s="2">
        <v>4.9499816520376405E-4</v>
      </c>
    </row>
    <row r="1251" spans="1:9" x14ac:dyDescent="0.2">
      <c r="A1251" t="s">
        <v>2491</v>
      </c>
      <c r="B1251" t="s">
        <v>2492</v>
      </c>
      <c r="C1251" s="3">
        <v>-8.1529740248751995E-2</v>
      </c>
      <c r="D1251">
        <v>-0.152606008336927</v>
      </c>
      <c r="E1251">
        <v>0.57247999999999999</v>
      </c>
      <c r="F1251">
        <v>-7.1076268088174799E-2</v>
      </c>
      <c r="G1251" s="1">
        <v>-0.187861706125517</v>
      </c>
      <c r="H1251">
        <v>0.59938999999999998</v>
      </c>
      <c r="I1251" s="2">
        <v>-0.10633196587676499</v>
      </c>
    </row>
    <row r="1252" spans="1:9" x14ac:dyDescent="0.2">
      <c r="A1252" t="s">
        <v>2493</v>
      </c>
      <c r="B1252" t="s">
        <v>2494</v>
      </c>
      <c r="C1252" s="3">
        <v>7.0632033166934602E-2</v>
      </c>
      <c r="D1252">
        <v>0.13068851516458199</v>
      </c>
      <c r="E1252">
        <v>5.6673000000000001E-3</v>
      </c>
      <c r="F1252">
        <v>6.00564819976478E-2</v>
      </c>
      <c r="G1252" s="1">
        <v>0.10011900288112199</v>
      </c>
      <c r="H1252">
        <v>3.3326000000000001E-2</v>
      </c>
      <c r="I1252" s="2">
        <v>2.9486969714187801E-2</v>
      </c>
    </row>
    <row r="1253" spans="1:9" x14ac:dyDescent="0.2">
      <c r="A1253" t="s">
        <v>2495</v>
      </c>
      <c r="B1253" t="s">
        <v>2496</v>
      </c>
      <c r="C1253" s="3">
        <v>1.5476774684829501E-2</v>
      </c>
      <c r="D1253">
        <v>-2.5920942935173202E-2</v>
      </c>
      <c r="E1253">
        <v>0.88736000000000004</v>
      </c>
      <c r="F1253">
        <v>-4.1397717620002702E-2</v>
      </c>
      <c r="G1253" s="1">
        <v>-0.11679193285732201</v>
      </c>
      <c r="H1253">
        <v>0.49447999999999998</v>
      </c>
      <c r="I1253" s="2">
        <v>-0.132268707542151</v>
      </c>
    </row>
    <row r="1254" spans="1:9" x14ac:dyDescent="0.2">
      <c r="A1254" t="s">
        <v>2497</v>
      </c>
      <c r="B1254" t="s">
        <v>2498</v>
      </c>
      <c r="C1254" s="3">
        <v>1.7546323716050399E-2</v>
      </c>
      <c r="D1254">
        <v>4.4935460687077801E-2</v>
      </c>
      <c r="E1254">
        <v>0.79569999999999996</v>
      </c>
      <c r="F1254">
        <v>2.7389136971027302E-2</v>
      </c>
      <c r="G1254" s="1">
        <v>-1.43949642991357E-2</v>
      </c>
      <c r="H1254">
        <v>0.97355000000000003</v>
      </c>
      <c r="I1254" s="2">
        <v>-3.1941288015186101E-2</v>
      </c>
    </row>
    <row r="1255" spans="1:9" x14ac:dyDescent="0.2">
      <c r="A1255" t="s">
        <v>2499</v>
      </c>
      <c r="B1255" t="s">
        <v>2500</v>
      </c>
      <c r="C1255" s="3">
        <v>-0.197568886256592</v>
      </c>
      <c r="D1255">
        <v>-0.18153801926117599</v>
      </c>
      <c r="E1255">
        <v>0.59955999999999998</v>
      </c>
      <c r="F1255">
        <v>1.6030866995416702E-2</v>
      </c>
      <c r="G1255" s="1">
        <v>-0.29269698108480502</v>
      </c>
      <c r="H1255">
        <v>0.39254</v>
      </c>
      <c r="I1255" s="2">
        <v>-9.5128094828212703E-2</v>
      </c>
    </row>
    <row r="1256" spans="1:9" x14ac:dyDescent="0.2">
      <c r="A1256" t="s">
        <v>2501</v>
      </c>
      <c r="B1256" t="s">
        <v>2502</v>
      </c>
      <c r="C1256" s="3">
        <v>-1.1628169331866799E-3</v>
      </c>
      <c r="D1256">
        <v>3.5413540319103098E-2</v>
      </c>
      <c r="E1256">
        <v>0.70352999999999999</v>
      </c>
      <c r="F1256">
        <v>3.65763572522897E-2</v>
      </c>
      <c r="G1256" s="1">
        <v>5.0635725917574804E-3</v>
      </c>
      <c r="H1256">
        <v>0.97231999999999996</v>
      </c>
      <c r="I1256" s="2">
        <v>6.2263895249441599E-3</v>
      </c>
    </row>
    <row r="1257" spans="1:9" x14ac:dyDescent="0.2">
      <c r="A1257" t="s">
        <v>2503</v>
      </c>
      <c r="B1257" t="s">
        <v>2504</v>
      </c>
      <c r="C1257" s="3">
        <v>-2.9446371661449099E-2</v>
      </c>
      <c r="D1257">
        <v>-4.88612907862584E-2</v>
      </c>
      <c r="E1257">
        <v>0.31931999999999999</v>
      </c>
      <c r="F1257">
        <v>-1.9414919124809402E-2</v>
      </c>
      <c r="G1257" s="1">
        <v>1.7487160215457799E-2</v>
      </c>
      <c r="H1257">
        <v>0.10451000000000001</v>
      </c>
      <c r="I1257" s="2">
        <v>4.6933531876906902E-2</v>
      </c>
    </row>
    <row r="1258" spans="1:9" x14ac:dyDescent="0.2">
      <c r="A1258" t="s">
        <v>2505</v>
      </c>
      <c r="B1258" t="s">
        <v>2506</v>
      </c>
      <c r="C1258" s="3">
        <v>-2.6370533322052098E-2</v>
      </c>
      <c r="D1258">
        <v>-8.6997268937760497E-2</v>
      </c>
      <c r="E1258">
        <v>0.11867999999999999</v>
      </c>
      <c r="F1258">
        <v>-6.0626735615708499E-2</v>
      </c>
      <c r="G1258" s="1">
        <v>-0.121915320055117</v>
      </c>
      <c r="H1258">
        <v>0.54623999999999995</v>
      </c>
      <c r="I1258" s="2">
        <v>-9.5544786733065004E-2</v>
      </c>
    </row>
    <row r="1259" spans="1:9" x14ac:dyDescent="0.2">
      <c r="A1259" t="s">
        <v>2507</v>
      </c>
      <c r="B1259" t="s">
        <v>2508</v>
      </c>
      <c r="C1259" s="3">
        <v>-0.81270271032518304</v>
      </c>
      <c r="D1259">
        <v>-0.76866465430501596</v>
      </c>
      <c r="E1259">
        <v>0.53300000000000003</v>
      </c>
      <c r="F1259">
        <v>4.4038056020166201E-2</v>
      </c>
      <c r="G1259" s="1">
        <v>-0.69929850933233095</v>
      </c>
      <c r="H1259">
        <v>0.57976000000000005</v>
      </c>
      <c r="I1259" s="2">
        <v>0.11340420099285101</v>
      </c>
    </row>
    <row r="1260" spans="1:9" x14ac:dyDescent="0.2">
      <c r="A1260" t="s">
        <v>2509</v>
      </c>
      <c r="B1260" t="s">
        <v>2510</v>
      </c>
      <c r="C1260" s="3">
        <v>-0.62706940801534194</v>
      </c>
      <c r="D1260">
        <v>-0.56205835848785402</v>
      </c>
      <c r="E1260">
        <v>0.81745000000000001</v>
      </c>
      <c r="F1260">
        <v>6.5011049527488596E-2</v>
      </c>
      <c r="G1260" s="1">
        <v>-0.36433671552048102</v>
      </c>
      <c r="H1260">
        <v>0.94786000000000004</v>
      </c>
      <c r="I1260" s="2">
        <v>0.26273269249486098</v>
      </c>
    </row>
    <row r="1261" spans="1:9" x14ac:dyDescent="0.2">
      <c r="A1261" t="s">
        <v>2511</v>
      </c>
      <c r="B1261" t="s">
        <v>2512</v>
      </c>
      <c r="C1261" s="3">
        <v>-0.27514454127534799</v>
      </c>
      <c r="D1261">
        <v>-0.32148339801638598</v>
      </c>
      <c r="E1261">
        <v>4.0203999999999999E-4</v>
      </c>
      <c r="F1261">
        <v>-4.63388567410387E-2</v>
      </c>
      <c r="G1261" s="1">
        <v>-0.27902417637479598</v>
      </c>
      <c r="H1261">
        <v>2.9252000000000002E-3</v>
      </c>
      <c r="I1261" s="2">
        <v>-3.87963509944883E-3</v>
      </c>
    </row>
    <row r="1262" spans="1:9" x14ac:dyDescent="0.2">
      <c r="A1262" t="s">
        <v>2513</v>
      </c>
      <c r="B1262" t="s">
        <v>2514</v>
      </c>
      <c r="C1262" s="3">
        <v>-0.45685760216600402</v>
      </c>
      <c r="D1262">
        <v>-0.40514014661491998</v>
      </c>
      <c r="E1262">
        <v>0.85036</v>
      </c>
      <c r="F1262">
        <v>5.1717455551083598E-2</v>
      </c>
      <c r="G1262" s="1">
        <v>-0.27980709006639098</v>
      </c>
      <c r="H1262">
        <v>0.62770999999999999</v>
      </c>
      <c r="I1262" s="2">
        <v>0.17705051209961301</v>
      </c>
    </row>
    <row r="1263" spans="1:9" x14ac:dyDescent="0.2">
      <c r="A1263" t="s">
        <v>2515</v>
      </c>
      <c r="B1263" t="s">
        <v>2516</v>
      </c>
      <c r="C1263" s="3">
        <v>-0.48670784330315597</v>
      </c>
      <c r="D1263">
        <v>-0.37331608451918902</v>
      </c>
      <c r="E1263">
        <v>0.25357000000000002</v>
      </c>
      <c r="F1263">
        <v>0.113391758783967</v>
      </c>
      <c r="G1263" s="1">
        <v>-0.22065639483903299</v>
      </c>
      <c r="H1263">
        <v>0.18168999999999999</v>
      </c>
      <c r="I1263" s="2">
        <v>0.26605144846412299</v>
      </c>
    </row>
    <row r="1264" spans="1:9" x14ac:dyDescent="0.2">
      <c r="A1264" t="s">
        <v>2517</v>
      </c>
      <c r="B1264" t="s">
        <v>2518</v>
      </c>
      <c r="C1264" s="3">
        <v>-0.51343317257523202</v>
      </c>
      <c r="D1264">
        <v>-0.47784964783671102</v>
      </c>
      <c r="E1264">
        <v>0.22445000000000001</v>
      </c>
      <c r="F1264">
        <v>3.5583524738520902E-2</v>
      </c>
      <c r="G1264" s="1">
        <v>-0.40705248653388498</v>
      </c>
      <c r="H1264">
        <v>0.39513999999999999</v>
      </c>
      <c r="I1264" s="2">
        <v>0.106380686041347</v>
      </c>
    </row>
    <row r="1265" spans="1:9" x14ac:dyDescent="0.2">
      <c r="A1265" t="s">
        <v>2519</v>
      </c>
      <c r="B1265" t="s">
        <v>2520</v>
      </c>
      <c r="C1265" s="3">
        <v>-0.33384099049553001</v>
      </c>
      <c r="D1265">
        <v>-0.34091706195199101</v>
      </c>
      <c r="E1265">
        <v>0.88883999999999996</v>
      </c>
      <c r="F1265">
        <v>-7.0760714564609998E-3</v>
      </c>
      <c r="G1265" s="1">
        <v>-0.34203933358386601</v>
      </c>
      <c r="H1265">
        <v>0.49471999999999999</v>
      </c>
      <c r="I1265" s="2">
        <v>-8.19834308833595E-3</v>
      </c>
    </row>
    <row r="1266" spans="1:9" x14ac:dyDescent="0.2">
      <c r="A1266" t="s">
        <v>2521</v>
      </c>
      <c r="B1266" t="s">
        <v>2522</v>
      </c>
      <c r="C1266" s="3">
        <v>-0.16341484051104199</v>
      </c>
      <c r="D1266">
        <v>-0.201874371136984</v>
      </c>
      <c r="E1266">
        <v>0.47971000000000003</v>
      </c>
      <c r="F1266">
        <v>-3.8459530625942803E-2</v>
      </c>
      <c r="G1266" s="1">
        <v>-0.20795440310660199</v>
      </c>
      <c r="H1266">
        <v>0.85226000000000002</v>
      </c>
      <c r="I1266" s="2">
        <v>-4.4539562595560002E-2</v>
      </c>
    </row>
    <row r="1267" spans="1:9" x14ac:dyDescent="0.2">
      <c r="A1267" t="s">
        <v>2523</v>
      </c>
      <c r="B1267" t="s">
        <v>2524</v>
      </c>
      <c r="C1267" s="3">
        <v>-3.1240657698056801E-2</v>
      </c>
      <c r="D1267">
        <v>-6.0566336064395598E-2</v>
      </c>
      <c r="E1267">
        <v>0.26884999999999998</v>
      </c>
      <c r="F1267">
        <v>-2.93256783663388E-2</v>
      </c>
      <c r="G1267" s="1">
        <v>-5.0125892521608401E-2</v>
      </c>
      <c r="H1267">
        <v>5.2683000000000001E-2</v>
      </c>
      <c r="I1267" s="2">
        <v>-1.8885234823551599E-2</v>
      </c>
    </row>
    <row r="1268" spans="1:9" x14ac:dyDescent="0.2">
      <c r="A1268" t="s">
        <v>2525</v>
      </c>
      <c r="B1268" t="s">
        <v>2526</v>
      </c>
      <c r="C1268" s="3">
        <v>-0.61584454409566503</v>
      </c>
      <c r="D1268">
        <v>-0.47635475061089499</v>
      </c>
      <c r="E1268">
        <v>0.59852000000000005</v>
      </c>
      <c r="F1268">
        <v>0.13948979348477</v>
      </c>
      <c r="G1268" s="1">
        <v>-0.452098208693474</v>
      </c>
      <c r="H1268">
        <v>0.95343999999999995</v>
      </c>
      <c r="I1268" s="2">
        <v>0.16374633540219199</v>
      </c>
    </row>
    <row r="1269" spans="1:9" x14ac:dyDescent="0.2">
      <c r="A1269" t="s">
        <v>2527</v>
      </c>
      <c r="B1269" t="s">
        <v>2528</v>
      </c>
      <c r="C1269" s="3">
        <v>-0.350853146064247</v>
      </c>
      <c r="D1269">
        <v>-0.29567342245220601</v>
      </c>
      <c r="E1269">
        <v>0.77625</v>
      </c>
      <c r="F1269">
        <v>5.5179723612040397E-2</v>
      </c>
      <c r="G1269" s="1">
        <v>-0.19058624577226599</v>
      </c>
      <c r="H1269">
        <v>0.93254000000000004</v>
      </c>
      <c r="I1269" s="2">
        <v>0.16026690029198101</v>
      </c>
    </row>
    <row r="1270" spans="1:9" x14ac:dyDescent="0.2">
      <c r="A1270" t="s">
        <v>2529</v>
      </c>
      <c r="B1270" t="s">
        <v>2530</v>
      </c>
      <c r="C1270" s="3">
        <v>-0.26681896381532599</v>
      </c>
      <c r="D1270">
        <v>-0.28013799051315202</v>
      </c>
      <c r="E1270">
        <v>0.36414999999999997</v>
      </c>
      <c r="F1270">
        <v>-1.33190266978266E-2</v>
      </c>
      <c r="G1270" s="1">
        <v>-0.201346611549543</v>
      </c>
      <c r="H1270">
        <v>0.24004</v>
      </c>
      <c r="I1270" s="2">
        <v>6.5472352265782893E-2</v>
      </c>
    </row>
    <row r="1271" spans="1:9" x14ac:dyDescent="0.2">
      <c r="A1271" t="s">
        <v>2531</v>
      </c>
      <c r="B1271" t="s">
        <v>2532</v>
      </c>
      <c r="C1271" s="3">
        <v>-0.92010040330541198</v>
      </c>
      <c r="D1271">
        <v>-0.86922524076469698</v>
      </c>
      <c r="E1271">
        <v>1.7585000000000001E-3</v>
      </c>
      <c r="F1271">
        <v>5.0875162540714898E-2</v>
      </c>
      <c r="G1271" s="1">
        <v>-0.82888638356507605</v>
      </c>
      <c r="H1271">
        <v>1.8123E-2</v>
      </c>
      <c r="I1271" s="2">
        <v>9.1214019740336494E-2</v>
      </c>
    </row>
    <row r="1272" spans="1:9" x14ac:dyDescent="0.2">
      <c r="A1272" t="s">
        <v>2533</v>
      </c>
      <c r="B1272" t="s">
        <v>2534</v>
      </c>
      <c r="C1272" s="3">
        <v>-0.151738725780523</v>
      </c>
      <c r="D1272">
        <v>-0.111576829093</v>
      </c>
      <c r="E1272">
        <v>5.6927999999999996E-3</v>
      </c>
      <c r="F1272">
        <v>4.0161896687522999E-2</v>
      </c>
      <c r="G1272" s="1">
        <v>-0.105881247651259</v>
      </c>
      <c r="H1272">
        <v>0.21379999999999999</v>
      </c>
      <c r="I1272" s="2">
        <v>4.5857478129264002E-2</v>
      </c>
    </row>
    <row r="1273" spans="1:9" x14ac:dyDescent="0.2">
      <c r="A1273" t="s">
        <v>2535</v>
      </c>
      <c r="B1273" t="s">
        <v>2536</v>
      </c>
      <c r="C1273" s="3">
        <v>-0.35456468398341701</v>
      </c>
      <c r="D1273">
        <v>-0.281454649992813</v>
      </c>
      <c r="E1273">
        <v>2.6138000000000002E-2</v>
      </c>
      <c r="F1273">
        <v>7.3110033990603604E-2</v>
      </c>
      <c r="G1273" s="1">
        <v>-0.13747964424401901</v>
      </c>
      <c r="H1273">
        <v>0.13161999999999999</v>
      </c>
      <c r="I1273" s="2">
        <v>0.21708503973939799</v>
      </c>
    </row>
    <row r="1274" spans="1:9" x14ac:dyDescent="0.2">
      <c r="A1274" t="s">
        <v>2537</v>
      </c>
      <c r="B1274" t="s">
        <v>2538</v>
      </c>
      <c r="C1274" s="3">
        <v>-0.27852328172152202</v>
      </c>
      <c r="D1274">
        <v>-0.233405203392267</v>
      </c>
      <c r="E1274">
        <v>2.3886999999999999E-2</v>
      </c>
      <c r="F1274">
        <v>4.5118078329255101E-2</v>
      </c>
      <c r="G1274" s="1">
        <v>-0.21990479769510199</v>
      </c>
      <c r="H1274">
        <v>0.26008999999999999</v>
      </c>
      <c r="I1274" s="2">
        <v>5.8618484026419802E-2</v>
      </c>
    </row>
    <row r="1275" spans="1:9" x14ac:dyDescent="0.2">
      <c r="A1275" t="s">
        <v>2539</v>
      </c>
      <c r="B1275" t="s">
        <v>2540</v>
      </c>
      <c r="C1275" s="3">
        <v>-0.315678145359167</v>
      </c>
      <c r="D1275">
        <v>-0.25418427483110501</v>
      </c>
      <c r="E1275">
        <v>3.4486000000000003E-2</v>
      </c>
      <c r="F1275">
        <v>6.14938705280621E-2</v>
      </c>
      <c r="G1275" s="1">
        <v>-0.16638481773769301</v>
      </c>
      <c r="H1275">
        <v>0.35294999999999999</v>
      </c>
      <c r="I1275" s="2">
        <v>0.14929332762147501</v>
      </c>
    </row>
    <row r="1276" spans="1:9" x14ac:dyDescent="0.2">
      <c r="A1276" t="s">
        <v>2541</v>
      </c>
      <c r="B1276" t="s">
        <v>2542</v>
      </c>
      <c r="C1276" s="3">
        <v>-4.1191302140621E-2</v>
      </c>
      <c r="D1276">
        <v>-0.11407790714388399</v>
      </c>
      <c r="E1276">
        <v>1.3727E-2</v>
      </c>
      <c r="F1276">
        <v>-7.28866050032628E-2</v>
      </c>
      <c r="G1276" s="1">
        <v>-8.7523487410747794E-2</v>
      </c>
      <c r="H1276">
        <v>0.10174999999999999</v>
      </c>
      <c r="I1276" s="2">
        <v>-4.6332185270126801E-2</v>
      </c>
    </row>
    <row r="1277" spans="1:9" x14ac:dyDescent="0.2">
      <c r="A1277" t="s">
        <v>2543</v>
      </c>
      <c r="B1277" t="s">
        <v>2544</v>
      </c>
      <c r="C1277" s="3">
        <v>-0.115040753588854</v>
      </c>
      <c r="D1277">
        <v>-8.7003018542475205E-2</v>
      </c>
      <c r="E1277">
        <v>0.16008</v>
      </c>
      <c r="F1277">
        <v>2.8037735046378898E-2</v>
      </c>
      <c r="G1277" s="1">
        <v>-0.12218464236502601</v>
      </c>
      <c r="H1277">
        <v>0.22058</v>
      </c>
      <c r="I1277" s="2">
        <v>-7.1438887761715898E-3</v>
      </c>
    </row>
    <row r="1278" spans="1:9" x14ac:dyDescent="0.2">
      <c r="A1278" t="s">
        <v>2545</v>
      </c>
      <c r="B1278" t="s">
        <v>2546</v>
      </c>
      <c r="C1278" s="3">
        <v>-0.46909213977493902</v>
      </c>
      <c r="D1278">
        <v>-0.54659767141009097</v>
      </c>
      <c r="E1278">
        <v>0.11053</v>
      </c>
      <c r="F1278">
        <v>-7.7505531635151906E-2</v>
      </c>
      <c r="G1278" s="1">
        <v>-0.38003883251910298</v>
      </c>
      <c r="H1278">
        <v>0.1575</v>
      </c>
      <c r="I1278" s="2">
        <v>8.9053307255835504E-2</v>
      </c>
    </row>
    <row r="1279" spans="1:9" x14ac:dyDescent="0.2">
      <c r="A1279" t="s">
        <v>2547</v>
      </c>
      <c r="B1279" t="s">
        <v>2548</v>
      </c>
      <c r="C1279" s="3">
        <v>0.15135516259130799</v>
      </c>
      <c r="D1279">
        <v>0.185815725168895</v>
      </c>
      <c r="E1279">
        <v>0.39945000000000003</v>
      </c>
      <c r="F1279">
        <v>3.4460562577586798E-2</v>
      </c>
      <c r="G1279" s="1">
        <v>0.30735312539145698</v>
      </c>
      <c r="H1279">
        <v>0.51637999999999995</v>
      </c>
      <c r="I1279" s="2">
        <v>0.15599796280014899</v>
      </c>
    </row>
    <row r="1280" spans="1:9" x14ac:dyDescent="0.2">
      <c r="A1280" t="s">
        <v>2549</v>
      </c>
      <c r="B1280" t="s">
        <v>2550</v>
      </c>
      <c r="C1280" s="3">
        <v>-0.28816876780325501</v>
      </c>
      <c r="D1280">
        <v>-0.33144171338220502</v>
      </c>
      <c r="E1280">
        <v>3.3059999999999999E-2</v>
      </c>
      <c r="F1280">
        <v>-4.3272945578950298E-2</v>
      </c>
      <c r="G1280" s="1">
        <v>-0.22760240511086099</v>
      </c>
      <c r="H1280">
        <v>9.7046999999999994E-2</v>
      </c>
      <c r="I1280" s="2">
        <v>6.0566362692394002E-2</v>
      </c>
    </row>
    <row r="1281" spans="1:9" x14ac:dyDescent="0.2">
      <c r="A1281" t="s">
        <v>2551</v>
      </c>
      <c r="B1281" t="s">
        <v>2552</v>
      </c>
      <c r="C1281" s="3">
        <v>4.5426855063880202E-2</v>
      </c>
      <c r="D1281">
        <v>-2.6231421589765699E-2</v>
      </c>
      <c r="E1281">
        <v>5.8074000000000001E-2</v>
      </c>
      <c r="F1281">
        <v>-7.1658276653645894E-2</v>
      </c>
      <c r="G1281" s="1">
        <v>2.9607290492296101E-2</v>
      </c>
      <c r="H1281">
        <v>0.34675</v>
      </c>
      <c r="I1281" s="2">
        <v>-1.5819564571584101E-2</v>
      </c>
    </row>
    <row r="1282" spans="1:9" x14ac:dyDescent="0.2">
      <c r="A1282" t="s">
        <v>2553</v>
      </c>
      <c r="B1282" t="s">
        <v>2554</v>
      </c>
      <c r="C1282" s="3">
        <v>-7.7130044843049302E-3</v>
      </c>
      <c r="D1282">
        <v>-2.45439126060083E-2</v>
      </c>
      <c r="E1282">
        <v>4.3841999999999999E-2</v>
      </c>
      <c r="F1282">
        <v>-1.6830908121703399E-2</v>
      </c>
      <c r="G1282" s="1">
        <v>-4.3930853062758402E-2</v>
      </c>
      <c r="H1282">
        <v>0.28034999999999999</v>
      </c>
      <c r="I1282" s="2">
        <v>-3.62178485784534E-2</v>
      </c>
    </row>
    <row r="1283" spans="1:9" x14ac:dyDescent="0.2">
      <c r="A1283" t="s">
        <v>2555</v>
      </c>
      <c r="B1283" t="s">
        <v>2556</v>
      </c>
      <c r="C1283" s="3">
        <v>-7.44507431536791E-3</v>
      </c>
      <c r="D1283">
        <v>7.1657323559005295E-2</v>
      </c>
      <c r="E1283">
        <v>1.1705999999999999E-3</v>
      </c>
      <c r="F1283">
        <v>7.9102397874373204E-2</v>
      </c>
      <c r="G1283" s="1">
        <v>3.9928598271326603E-2</v>
      </c>
      <c r="H1283">
        <v>8.0850999999999996E-3</v>
      </c>
      <c r="I1283" s="2">
        <v>4.7373672586694497E-2</v>
      </c>
    </row>
    <row r="1284" spans="1:9" x14ac:dyDescent="0.2">
      <c r="A1284" t="s">
        <v>2557</v>
      </c>
      <c r="B1284" t="s">
        <v>2558</v>
      </c>
      <c r="C1284" s="3">
        <v>-0.963364074794822</v>
      </c>
      <c r="D1284">
        <v>-0.988184562311341</v>
      </c>
      <c r="E1284">
        <v>0.29991000000000001</v>
      </c>
      <c r="F1284">
        <v>-2.4820487516519E-2</v>
      </c>
      <c r="G1284" s="1">
        <v>-1.1564574721282701</v>
      </c>
      <c r="H1284">
        <v>0.35677999999999999</v>
      </c>
      <c r="I1284" s="2">
        <v>-0.19309339733345099</v>
      </c>
    </row>
    <row r="1285" spans="1:9" x14ac:dyDescent="0.2">
      <c r="A1285" t="s">
        <v>2559</v>
      </c>
      <c r="B1285" t="s">
        <v>2560</v>
      </c>
      <c r="C1285" s="3">
        <v>-1.0886425811546401</v>
      </c>
      <c r="D1285">
        <v>-1.25611614201524</v>
      </c>
      <c r="E1285">
        <v>9.6034999999999995E-2</v>
      </c>
      <c r="F1285">
        <v>-0.167473560860598</v>
      </c>
      <c r="G1285" s="1">
        <v>-1.1160591256419901</v>
      </c>
      <c r="H1285">
        <v>0.50327999999999995</v>
      </c>
      <c r="I1285" s="2">
        <v>-2.7416544487351299E-2</v>
      </c>
    </row>
    <row r="1286" spans="1:9" x14ac:dyDescent="0.2">
      <c r="A1286" t="s">
        <v>2561</v>
      </c>
      <c r="B1286" t="s">
        <v>2562</v>
      </c>
      <c r="C1286" s="3">
        <v>-0.61178328679809302</v>
      </c>
      <c r="D1286">
        <v>-0.60531838436107499</v>
      </c>
      <c r="E1286">
        <v>0.20433999999999999</v>
      </c>
      <c r="F1286">
        <v>6.4649024370183597E-3</v>
      </c>
      <c r="G1286" s="1">
        <v>-0.64793937116372302</v>
      </c>
      <c r="H1286">
        <v>0.28761999999999999</v>
      </c>
      <c r="I1286" s="2">
        <v>-3.61560843656294E-2</v>
      </c>
    </row>
    <row r="1287" spans="1:9" x14ac:dyDescent="0.2">
      <c r="A1287" t="s">
        <v>2563</v>
      </c>
      <c r="B1287" t="s">
        <v>2564</v>
      </c>
      <c r="C1287" s="3">
        <v>0.18525537975576101</v>
      </c>
      <c r="D1287">
        <v>0.14609170619519901</v>
      </c>
      <c r="E1287">
        <v>0.12474</v>
      </c>
      <c r="F1287">
        <v>-3.9163673560561399E-2</v>
      </c>
      <c r="G1287" s="1">
        <v>0.17916823249405001</v>
      </c>
      <c r="H1287">
        <v>0.39722000000000002</v>
      </c>
      <c r="I1287" s="2">
        <v>-6.0871472617106698E-3</v>
      </c>
    </row>
    <row r="1288" spans="1:9" x14ac:dyDescent="0.2">
      <c r="A1288" t="s">
        <v>2565</v>
      </c>
      <c r="B1288" t="s">
        <v>2566</v>
      </c>
      <c r="C1288" s="3">
        <v>-3.4446230645570702E-2</v>
      </c>
      <c r="D1288">
        <v>-5.9571654448756603E-2</v>
      </c>
      <c r="E1288">
        <v>0.33643000000000001</v>
      </c>
      <c r="F1288">
        <v>-2.5125423803185901E-2</v>
      </c>
      <c r="G1288" s="1">
        <v>-0.100288112238507</v>
      </c>
      <c r="H1288">
        <v>0.48563000000000001</v>
      </c>
      <c r="I1288" s="2">
        <v>-6.5841881592936094E-2</v>
      </c>
    </row>
    <row r="1289" spans="1:9" x14ac:dyDescent="0.2">
      <c r="A1289" t="s">
        <v>2567</v>
      </c>
      <c r="B1289" t="s">
        <v>2568</v>
      </c>
      <c r="C1289" s="3">
        <v>-5.2107623318385601E-2</v>
      </c>
      <c r="D1289">
        <v>-7.8102630444156995E-2</v>
      </c>
      <c r="E1289">
        <v>0.35991000000000001</v>
      </c>
      <c r="F1289">
        <v>-2.59950071257713E-2</v>
      </c>
      <c r="G1289" s="1">
        <v>-0.10527996993611401</v>
      </c>
      <c r="H1289">
        <v>0.23330000000000001</v>
      </c>
      <c r="I1289" s="2">
        <v>-5.31723466177286E-2</v>
      </c>
    </row>
    <row r="1290" spans="1:9" x14ac:dyDescent="0.2">
      <c r="A1290" t="s">
        <v>2569</v>
      </c>
      <c r="B1290" t="s">
        <v>2570</v>
      </c>
      <c r="C1290" s="3">
        <v>-1.02084214682573</v>
      </c>
      <c r="D1290">
        <v>-0.96484116716975699</v>
      </c>
      <c r="E1290">
        <v>2.7528000000000001E-3</v>
      </c>
      <c r="F1290">
        <v>5.6000979655975502E-2</v>
      </c>
      <c r="G1290" s="1">
        <v>-1.0812977577351901</v>
      </c>
      <c r="H1290">
        <v>0.13561000000000001</v>
      </c>
      <c r="I1290" s="2">
        <v>-6.0455610909454699E-2</v>
      </c>
    </row>
    <row r="1291" spans="1:9" x14ac:dyDescent="0.2">
      <c r="A1291" t="s">
        <v>2571</v>
      </c>
      <c r="B1291" t="s">
        <v>2572</v>
      </c>
      <c r="C1291" s="3">
        <v>-1.40654877739233E-2</v>
      </c>
      <c r="D1291">
        <v>3.21650136553112E-2</v>
      </c>
      <c r="E1291">
        <v>3.2646000000000001E-2</v>
      </c>
      <c r="F1291">
        <v>4.6230501429234502E-2</v>
      </c>
      <c r="G1291" s="1">
        <v>-1.82205937617437E-2</v>
      </c>
      <c r="H1291">
        <v>4.5044999999999998E-3</v>
      </c>
      <c r="I1291" s="2">
        <v>-4.1551059878203603E-3</v>
      </c>
    </row>
    <row r="1292" spans="1:9" x14ac:dyDescent="0.2">
      <c r="A1292" t="s">
        <v>2573</v>
      </c>
      <c r="B1292" t="s">
        <v>2574</v>
      </c>
      <c r="C1292" s="3">
        <v>-0.92213103195419799</v>
      </c>
      <c r="D1292">
        <v>-1.0601696133390801</v>
      </c>
      <c r="E1292">
        <v>2.6006999999999999E-2</v>
      </c>
      <c r="F1292">
        <v>-0.13803858138488501</v>
      </c>
      <c r="G1292" s="1">
        <v>-1.0834272829763201</v>
      </c>
      <c r="H1292">
        <v>0.26869999999999999</v>
      </c>
      <c r="I1292" s="2">
        <v>-0.161296251022127</v>
      </c>
    </row>
    <row r="1293" spans="1:9" x14ac:dyDescent="0.2">
      <c r="A1293" t="s">
        <v>2575</v>
      </c>
      <c r="B1293" t="s">
        <v>2576</v>
      </c>
      <c r="C1293" s="3">
        <v>-0.82657867275855301</v>
      </c>
      <c r="D1293">
        <v>-0.78913324708926302</v>
      </c>
      <c r="E1293">
        <v>0.72731000000000001</v>
      </c>
      <c r="F1293">
        <v>3.7445425669290003E-2</v>
      </c>
      <c r="G1293" s="1">
        <v>-0.68695978955280002</v>
      </c>
      <c r="H1293">
        <v>0.71021999999999996</v>
      </c>
      <c r="I1293" s="2">
        <v>0.139618883205753</v>
      </c>
    </row>
    <row r="1294" spans="1:9" x14ac:dyDescent="0.2">
      <c r="A1294" t="s">
        <v>2577</v>
      </c>
      <c r="B1294" t="s">
        <v>2578</v>
      </c>
      <c r="C1294" s="3">
        <v>0.19395323913472701</v>
      </c>
      <c r="D1294">
        <v>0.19961477648411699</v>
      </c>
      <c r="E1294">
        <v>0.77439000000000002</v>
      </c>
      <c r="F1294">
        <v>5.6615373493901196E-3</v>
      </c>
      <c r="G1294" s="1">
        <v>0.15797319303519999</v>
      </c>
      <c r="H1294">
        <v>0.61616000000000004</v>
      </c>
      <c r="I1294" s="2">
        <v>-3.5980046099526798E-2</v>
      </c>
    </row>
    <row r="1295" spans="1:9" x14ac:dyDescent="0.2">
      <c r="A1295" t="s">
        <v>2579</v>
      </c>
      <c r="B1295" t="s">
        <v>2580</v>
      </c>
      <c r="C1295" s="3">
        <v>-0.69035733423583501</v>
      </c>
      <c r="D1295">
        <v>-0.760557711657323</v>
      </c>
      <c r="E1295">
        <v>0.44803999999999999</v>
      </c>
      <c r="F1295">
        <v>-7.0200377421488505E-2</v>
      </c>
      <c r="G1295" s="1">
        <v>-0.73293248152323698</v>
      </c>
      <c r="H1295">
        <v>0.70511000000000001</v>
      </c>
      <c r="I1295" s="2">
        <v>-4.2575147287401902E-2</v>
      </c>
    </row>
    <row r="1296" spans="1:9" x14ac:dyDescent="0.2">
      <c r="A1296" t="s">
        <v>2581</v>
      </c>
      <c r="B1296" t="s">
        <v>2582</v>
      </c>
      <c r="C1296" s="3">
        <v>-0.78015624559325403</v>
      </c>
      <c r="D1296">
        <v>-0.87842460830817903</v>
      </c>
      <c r="E1296">
        <v>2.8020999999999998E-4</v>
      </c>
      <c r="F1296">
        <v>-9.8268362714924895E-2</v>
      </c>
      <c r="G1296" s="1">
        <v>-0.80433421019666795</v>
      </c>
      <c r="H1296">
        <v>1.1561999999999999E-4</v>
      </c>
      <c r="I1296" s="2">
        <v>-2.41779646034141E-2</v>
      </c>
    </row>
    <row r="1297" spans="1:9" x14ac:dyDescent="0.2">
      <c r="A1297" t="s">
        <v>2583</v>
      </c>
      <c r="B1297" t="s">
        <v>2584</v>
      </c>
      <c r="C1297" s="3">
        <v>7.8325859491778796E-2</v>
      </c>
      <c r="D1297">
        <v>0.106367687221504</v>
      </c>
      <c r="E1297">
        <v>0</v>
      </c>
      <c r="F1297">
        <v>2.8041827729724699E-2</v>
      </c>
      <c r="G1297" s="1">
        <v>9.1325316297131406E-2</v>
      </c>
      <c r="H1297">
        <v>2.7649E-4</v>
      </c>
      <c r="I1297" s="2">
        <v>1.29994568053526E-2</v>
      </c>
    </row>
    <row r="1298" spans="1:9" x14ac:dyDescent="0.2">
      <c r="A1298" t="s">
        <v>2585</v>
      </c>
      <c r="B1298" t="s">
        <v>2586</v>
      </c>
      <c r="C1298" s="3">
        <v>-0.45501311447669002</v>
      </c>
      <c r="D1298">
        <v>-0.51181256288630195</v>
      </c>
      <c r="E1298">
        <v>1.2099E-2</v>
      </c>
      <c r="F1298">
        <v>-5.6799448409611403E-2</v>
      </c>
      <c r="G1298" s="1">
        <v>-0.45993987222848598</v>
      </c>
      <c r="H1298">
        <v>1.8519999999999998E-2</v>
      </c>
      <c r="I1298" s="2">
        <v>-4.9267577517954596E-3</v>
      </c>
    </row>
    <row r="1299" spans="1:9" x14ac:dyDescent="0.2">
      <c r="A1299" t="s">
        <v>2587</v>
      </c>
      <c r="B1299" t="s">
        <v>2588</v>
      </c>
      <c r="C1299" s="3">
        <v>-0.69486984234424798</v>
      </c>
      <c r="D1299">
        <v>-0.91200229984188597</v>
      </c>
      <c r="E1299">
        <v>0.1668</v>
      </c>
      <c r="F1299">
        <v>-0.21713245749763799</v>
      </c>
      <c r="G1299" s="1">
        <v>-0.61697983214330498</v>
      </c>
      <c r="H1299">
        <v>0.10778</v>
      </c>
      <c r="I1299" s="2">
        <v>7.7890010200943396E-2</v>
      </c>
    </row>
    <row r="1300" spans="1:9" x14ac:dyDescent="0.2">
      <c r="A1300" t="s">
        <v>2589</v>
      </c>
      <c r="B1300" t="s">
        <v>2590</v>
      </c>
      <c r="C1300" s="3">
        <v>-3.3458555433341801E-2</v>
      </c>
      <c r="D1300">
        <v>3.7384504815293898E-4</v>
      </c>
      <c r="E1300">
        <v>0.48237000000000002</v>
      </c>
      <c r="F1300">
        <v>3.3832400481494697E-2</v>
      </c>
      <c r="G1300" s="1">
        <v>-1.69535262432669E-2</v>
      </c>
      <c r="H1300">
        <v>0.28714000000000001</v>
      </c>
      <c r="I1300" s="2">
        <v>1.6505029190074901E-2</v>
      </c>
    </row>
    <row r="1301" spans="1:9" x14ac:dyDescent="0.2">
      <c r="A1301" t="s">
        <v>2591</v>
      </c>
      <c r="B1301" t="s">
        <v>2592</v>
      </c>
      <c r="C1301" s="3">
        <v>3.86327100431509E-2</v>
      </c>
      <c r="D1301">
        <v>7.9499784389823205E-2</v>
      </c>
      <c r="E1301">
        <v>0.47397</v>
      </c>
      <c r="F1301">
        <v>4.0867074346672298E-2</v>
      </c>
      <c r="G1301" s="1">
        <v>6.9541525742202195E-2</v>
      </c>
      <c r="H1301">
        <v>0.37869000000000003</v>
      </c>
      <c r="I1301" s="2">
        <v>3.0908815699051299E-2</v>
      </c>
    </row>
    <row r="1302" spans="1:9" x14ac:dyDescent="0.2">
      <c r="A1302" t="s">
        <v>2593</v>
      </c>
      <c r="B1302" t="s">
        <v>2594</v>
      </c>
      <c r="C1302" s="3">
        <v>-0.28028880051893801</v>
      </c>
      <c r="D1302">
        <v>-0.386177950265919</v>
      </c>
      <c r="E1302">
        <v>5.3863999999999995E-4</v>
      </c>
      <c r="F1302">
        <v>-0.10588914974698101</v>
      </c>
      <c r="G1302" s="1">
        <v>-0.331466867092572</v>
      </c>
      <c r="H1302">
        <v>4.6883999999999999E-4</v>
      </c>
      <c r="I1302" s="2">
        <v>-5.1178066573633302E-2</v>
      </c>
    </row>
    <row r="1303" spans="1:9" x14ac:dyDescent="0.2">
      <c r="A1303" t="s">
        <v>2595</v>
      </c>
      <c r="B1303" t="s">
        <v>2596</v>
      </c>
      <c r="C1303" s="3">
        <v>6.6001071720675694E-2</v>
      </c>
      <c r="D1303">
        <v>1.8882276843467001E-2</v>
      </c>
      <c r="E1303">
        <v>0.69460999999999995</v>
      </c>
      <c r="F1303">
        <v>-4.71187948772087E-2</v>
      </c>
      <c r="G1303" s="1">
        <v>-8.0414631091068505E-4</v>
      </c>
      <c r="H1303">
        <v>0.84726999999999997</v>
      </c>
      <c r="I1303" s="2">
        <v>-6.68052180315864E-2</v>
      </c>
    </row>
    <row r="1304" spans="1:9" x14ac:dyDescent="0.2">
      <c r="A1304" t="s">
        <v>2597</v>
      </c>
      <c r="B1304" t="s">
        <v>2598</v>
      </c>
      <c r="C1304" s="3">
        <v>-1.68796006430324E-2</v>
      </c>
      <c r="D1304">
        <v>-1.71188730774759E-2</v>
      </c>
      <c r="E1304">
        <v>2.0498000000000001E-4</v>
      </c>
      <c r="F1304">
        <v>-2.39272434443515E-4</v>
      </c>
      <c r="G1304" s="1">
        <v>3.3077163973443603E-2</v>
      </c>
      <c r="H1304">
        <v>7.4098999999999996E-4</v>
      </c>
      <c r="I1304" s="2">
        <v>4.9956764616476003E-2</v>
      </c>
    </row>
    <row r="1305" spans="1:9" x14ac:dyDescent="0.2">
      <c r="A1305" t="s">
        <v>2599</v>
      </c>
      <c r="B1305" t="s">
        <v>2600</v>
      </c>
      <c r="C1305" s="3">
        <v>0.115215613278055</v>
      </c>
      <c r="D1305">
        <v>7.8252120166738506E-2</v>
      </c>
      <c r="E1305">
        <v>7.9482000000000001E-4</v>
      </c>
      <c r="F1305">
        <v>-3.6963493111316602E-2</v>
      </c>
      <c r="G1305" s="1">
        <v>9.5196041588375302E-2</v>
      </c>
      <c r="H1305">
        <v>1.5664999999999998E-2</v>
      </c>
      <c r="I1305" s="2">
        <v>-2.0019571689679799E-2</v>
      </c>
    </row>
    <row r="1306" spans="1:9" x14ac:dyDescent="0.2">
      <c r="A1306" t="s">
        <v>2601</v>
      </c>
      <c r="B1306" t="s">
        <v>2602</v>
      </c>
      <c r="C1306" s="3">
        <v>4.5596638181459197E-2</v>
      </c>
      <c r="D1306">
        <v>2.74152652005175E-2</v>
      </c>
      <c r="E1306">
        <v>2.5742999999999999E-2</v>
      </c>
      <c r="F1306">
        <v>-1.8181372980941801E-2</v>
      </c>
      <c r="G1306" s="1">
        <v>-5.1858950269322301E-2</v>
      </c>
      <c r="H1306">
        <v>0.20602999999999999</v>
      </c>
      <c r="I1306" s="2">
        <v>-9.7455588450781505E-2</v>
      </c>
    </row>
    <row r="1307" spans="1:9" x14ac:dyDescent="0.2">
      <c r="A1307" t="s">
        <v>2603</v>
      </c>
      <c r="B1307" t="s">
        <v>2604</v>
      </c>
      <c r="C1307" s="3">
        <v>6.6474885072059106E-2</v>
      </c>
      <c r="D1307">
        <v>9.4879977001581101E-2</v>
      </c>
      <c r="E1307">
        <v>1.9613999999999999E-3</v>
      </c>
      <c r="F1307">
        <v>2.8405091929522001E-2</v>
      </c>
      <c r="G1307" s="1">
        <v>9.2421395465363904E-2</v>
      </c>
      <c r="H1307">
        <v>1.1034E-2</v>
      </c>
      <c r="I1307" s="2">
        <v>2.5946510393304801E-2</v>
      </c>
    </row>
    <row r="1308" spans="1:9" x14ac:dyDescent="0.2">
      <c r="A1308" t="s">
        <v>2605</v>
      </c>
      <c r="B1308" t="s">
        <v>2606</v>
      </c>
      <c r="C1308" s="3">
        <v>3.0052175875003501E-2</v>
      </c>
      <c r="D1308">
        <v>-4.29713957165445E-2</v>
      </c>
      <c r="E1308">
        <v>3.2566000000000002E-4</v>
      </c>
      <c r="F1308">
        <v>-7.3023571591548E-2</v>
      </c>
      <c r="G1308" s="1">
        <v>-0.109388700989603</v>
      </c>
      <c r="H1308">
        <v>4.8142999999999997E-3</v>
      </c>
      <c r="I1308" s="2">
        <v>-0.13944087686460599</v>
      </c>
    </row>
    <row r="1309" spans="1:9" x14ac:dyDescent="0.2">
      <c r="A1309" t="s">
        <v>2607</v>
      </c>
      <c r="B1309" t="s">
        <v>2608</v>
      </c>
      <c r="C1309" s="3">
        <v>3.1664269396734099E-2</v>
      </c>
      <c r="D1309">
        <v>3.9732643380767603E-2</v>
      </c>
      <c r="E1309">
        <v>0.24915999999999999</v>
      </c>
      <c r="F1309">
        <v>8.0683739840335007E-3</v>
      </c>
      <c r="G1309" s="1">
        <v>1.8799949893523699E-2</v>
      </c>
      <c r="H1309">
        <v>0.35970000000000002</v>
      </c>
      <c r="I1309" s="2">
        <v>-1.2864319503210301E-2</v>
      </c>
    </row>
    <row r="1310" spans="1:9" x14ac:dyDescent="0.2">
      <c r="A1310" t="s">
        <v>2609</v>
      </c>
      <c r="B1310" t="s">
        <v>2610</v>
      </c>
      <c r="C1310" s="3">
        <v>6.2949488112361507E-2</v>
      </c>
      <c r="D1310">
        <v>2.9764553686933998E-3</v>
      </c>
      <c r="E1310">
        <v>1.3287E-2</v>
      </c>
      <c r="F1310">
        <v>-5.9973032743667998E-2</v>
      </c>
      <c r="G1310" s="1">
        <v>3.0670174120005E-2</v>
      </c>
      <c r="H1310">
        <v>7.4588000000000002E-2</v>
      </c>
      <c r="I1310" s="2">
        <v>-3.2279313992356402E-2</v>
      </c>
    </row>
    <row r="1311" spans="1:9" x14ac:dyDescent="0.2">
      <c r="A1311" t="s">
        <v>2611</v>
      </c>
      <c r="B1311" t="s">
        <v>2612</v>
      </c>
      <c r="C1311" s="3">
        <v>7.9346814451307202E-2</v>
      </c>
      <c r="D1311">
        <v>0.12991806813281601</v>
      </c>
      <c r="E1311">
        <v>1.1574E-4</v>
      </c>
      <c r="F1311">
        <v>5.0571253681508603E-2</v>
      </c>
      <c r="G1311" s="1">
        <v>0.13927721407992</v>
      </c>
      <c r="H1311">
        <v>4.3823000000000001E-2</v>
      </c>
      <c r="I1311" s="2">
        <v>5.9930399628612602E-2</v>
      </c>
    </row>
    <row r="1312" spans="1:9" x14ac:dyDescent="0.2">
      <c r="A1312" t="s">
        <v>2613</v>
      </c>
      <c r="B1312" t="s">
        <v>2614</v>
      </c>
      <c r="C1312" s="3">
        <v>0.105395267507121</v>
      </c>
      <c r="D1312">
        <v>8.8267931579703904E-2</v>
      </c>
      <c r="E1312">
        <v>0.97828999999999999</v>
      </c>
      <c r="F1312">
        <v>-1.71273359274174E-2</v>
      </c>
      <c r="G1312" s="1">
        <v>0.114681197544783</v>
      </c>
      <c r="H1312">
        <v>0.84558999999999995</v>
      </c>
      <c r="I1312" s="2">
        <v>9.2859300376613892E-3</v>
      </c>
    </row>
    <row r="1313" spans="1:9" x14ac:dyDescent="0.2">
      <c r="A1313" t="s">
        <v>2615</v>
      </c>
      <c r="B1313" t="s">
        <v>2616</v>
      </c>
      <c r="C1313" s="3">
        <v>-8.0542629100036706E-2</v>
      </c>
      <c r="D1313">
        <v>-5.56981457524795E-2</v>
      </c>
      <c r="E1313">
        <v>0.45040000000000002</v>
      </c>
      <c r="F1313">
        <v>2.4844483347557199E-2</v>
      </c>
      <c r="G1313" s="1">
        <v>-7.1821370412125801E-2</v>
      </c>
      <c r="H1313">
        <v>0.54764999999999997</v>
      </c>
      <c r="I1313" s="2">
        <v>8.7212586879108992E-3</v>
      </c>
    </row>
    <row r="1314" spans="1:9" x14ac:dyDescent="0.2">
      <c r="A1314" t="s">
        <v>2617</v>
      </c>
      <c r="B1314" t="s">
        <v>2618</v>
      </c>
      <c r="C1314" s="3">
        <v>-0.15586767069972099</v>
      </c>
      <c r="D1314">
        <v>-0.15472186287192799</v>
      </c>
      <c r="E1314">
        <v>1.7489999999999999E-2</v>
      </c>
      <c r="F1314">
        <v>1.14580782779325E-3</v>
      </c>
      <c r="G1314" s="1">
        <v>-0.116835776024051</v>
      </c>
      <c r="H1314">
        <v>0.11108</v>
      </c>
      <c r="I1314" s="2">
        <v>3.9031894675669698E-2</v>
      </c>
    </row>
    <row r="1315" spans="1:9" x14ac:dyDescent="0.2">
      <c r="A1315" t="s">
        <v>2619</v>
      </c>
      <c r="B1315" t="s">
        <v>2620</v>
      </c>
      <c r="C1315" s="3">
        <v>-7.8004343289054298E-2</v>
      </c>
      <c r="D1315">
        <v>2.9193042978295201E-2</v>
      </c>
      <c r="E1315">
        <v>0.81445999999999996</v>
      </c>
      <c r="F1315">
        <v>0.10719738626734999</v>
      </c>
      <c r="G1315" s="1">
        <v>-0.15847425779782001</v>
      </c>
      <c r="H1315">
        <v>0.98885999999999996</v>
      </c>
      <c r="I1315" s="2">
        <v>-8.0469914508766005E-2</v>
      </c>
    </row>
    <row r="1316" spans="1:9" x14ac:dyDescent="0.2">
      <c r="A1316" t="s">
        <v>2621</v>
      </c>
      <c r="B1316" t="s">
        <v>2622</v>
      </c>
      <c r="C1316" s="3">
        <v>-0.75838339397016097</v>
      </c>
      <c r="D1316">
        <v>-0.80431220353600696</v>
      </c>
      <c r="E1316">
        <v>0.83730000000000004</v>
      </c>
      <c r="F1316">
        <v>-4.5928809565845802E-2</v>
      </c>
      <c r="G1316" s="1">
        <v>-0.55036953526243304</v>
      </c>
      <c r="H1316">
        <v>0.68872999999999995</v>
      </c>
      <c r="I1316" s="2">
        <v>0.20801385870772801</v>
      </c>
    </row>
    <row r="1317" spans="1:9" x14ac:dyDescent="0.2">
      <c r="A1317" t="s">
        <v>2623</v>
      </c>
      <c r="B1317" t="s">
        <v>2624</v>
      </c>
      <c r="C1317" s="3">
        <v>1.95978227148377E-2</v>
      </c>
      <c r="D1317">
        <v>6.1003306022710899E-3</v>
      </c>
      <c r="E1317">
        <v>0.51258000000000004</v>
      </c>
      <c r="F1317">
        <v>-1.34974921125666E-2</v>
      </c>
      <c r="G1317" s="1">
        <v>2.6343479894776398E-2</v>
      </c>
      <c r="H1317">
        <v>0.4627</v>
      </c>
      <c r="I1317" s="2">
        <v>6.7456571799387102E-3</v>
      </c>
    </row>
    <row r="1318" spans="1:9" x14ac:dyDescent="0.2">
      <c r="A1318" t="s">
        <v>2625</v>
      </c>
      <c r="B1318" t="s">
        <v>2626</v>
      </c>
      <c r="C1318" s="3">
        <v>-0.63124347801562497</v>
      </c>
      <c r="D1318">
        <v>-0.70955871783814894</v>
      </c>
      <c r="E1318">
        <v>0.80793000000000004</v>
      </c>
      <c r="F1318">
        <v>-7.8315239822524002E-2</v>
      </c>
      <c r="G1318" s="1">
        <v>-0.57336840786671694</v>
      </c>
      <c r="H1318">
        <v>0.64612000000000003</v>
      </c>
      <c r="I1318" s="2">
        <v>5.7875070148907699E-2</v>
      </c>
    </row>
    <row r="1319" spans="1:9" x14ac:dyDescent="0.2">
      <c r="A1319" t="s">
        <v>2627</v>
      </c>
      <c r="B1319" t="s">
        <v>2628</v>
      </c>
      <c r="C1319" s="3">
        <v>2.3713230109710399E-2</v>
      </c>
      <c r="D1319">
        <v>-6.2544200086244103E-2</v>
      </c>
      <c r="E1319">
        <v>0.37124000000000001</v>
      </c>
      <c r="F1319">
        <v>-8.6257430195954402E-2</v>
      </c>
      <c r="G1319" s="1">
        <v>2.07691344106226E-2</v>
      </c>
      <c r="H1319">
        <v>0.41697000000000001</v>
      </c>
      <c r="I1319" s="2">
        <v>-2.9440956990877802E-3</v>
      </c>
    </row>
    <row r="1320" spans="1:9" x14ac:dyDescent="0.2">
      <c r="A1320" t="s">
        <v>2629</v>
      </c>
      <c r="B1320" t="s">
        <v>2630</v>
      </c>
      <c r="C1320" s="3">
        <v>0.14548326141523499</v>
      </c>
      <c r="D1320">
        <v>0.142331464711801</v>
      </c>
      <c r="E1320">
        <v>0.72252000000000005</v>
      </c>
      <c r="F1320">
        <v>-3.1517967034343001E-3</v>
      </c>
      <c r="G1320" s="1">
        <v>0.124777652511587</v>
      </c>
      <c r="H1320">
        <v>0.38378000000000001</v>
      </c>
      <c r="I1320" s="2">
        <v>-2.0705608903648198E-2</v>
      </c>
    </row>
    <row r="1321" spans="1:9" x14ac:dyDescent="0.2">
      <c r="A1321" t="s">
        <v>2631</v>
      </c>
      <c r="B1321" t="s">
        <v>2632</v>
      </c>
      <c r="C1321" s="3">
        <v>-5.0228727754745198E-2</v>
      </c>
      <c r="D1321">
        <v>-3.15774040534713E-2</v>
      </c>
      <c r="E1321">
        <v>0.52146999999999999</v>
      </c>
      <c r="F1321">
        <v>1.8651323701273901E-2</v>
      </c>
      <c r="G1321" s="1">
        <v>8.1848928974069899E-3</v>
      </c>
      <c r="H1321">
        <v>0.79168000000000005</v>
      </c>
      <c r="I1321" s="2">
        <v>5.84136206521522E-2</v>
      </c>
    </row>
    <row r="1322" spans="1:9" x14ac:dyDescent="0.2">
      <c r="A1322" t="s">
        <v>2633</v>
      </c>
      <c r="B1322" t="s">
        <v>2634</v>
      </c>
      <c r="C1322" s="3">
        <v>2.24136277744874E-2</v>
      </c>
      <c r="D1322">
        <v>6.4286330314790897E-3</v>
      </c>
      <c r="E1322">
        <v>0.97641999999999995</v>
      </c>
      <c r="F1322">
        <v>-1.59849947430083E-2</v>
      </c>
      <c r="G1322" s="1">
        <v>3.7799073030189201E-2</v>
      </c>
      <c r="H1322">
        <v>0.75973999999999997</v>
      </c>
      <c r="I1322" s="2">
        <v>1.53854452557017E-2</v>
      </c>
    </row>
    <row r="1323" spans="1:9" x14ac:dyDescent="0.2">
      <c r="A1323" t="s">
        <v>2635</v>
      </c>
      <c r="B1323" t="s">
        <v>2636</v>
      </c>
      <c r="C1323" s="3">
        <v>-0.42145697605550397</v>
      </c>
      <c r="D1323">
        <v>-0.434198648842892</v>
      </c>
      <c r="E1323">
        <v>0.23735999999999999</v>
      </c>
      <c r="F1323">
        <v>-1.2741672787388201E-2</v>
      </c>
      <c r="G1323" s="1">
        <v>-0.40977076287110098</v>
      </c>
      <c r="H1323">
        <v>0.31061</v>
      </c>
      <c r="I1323" s="2">
        <v>1.1686213184402701E-2</v>
      </c>
    </row>
    <row r="1324" spans="1:9" x14ac:dyDescent="0.2">
      <c r="A1324" t="s">
        <v>2637</v>
      </c>
      <c r="B1324" t="s">
        <v>2638</v>
      </c>
      <c r="C1324" s="3">
        <v>7.1867332261612701E-3</v>
      </c>
      <c r="D1324">
        <v>-1.6211585453500099E-2</v>
      </c>
      <c r="E1324">
        <v>0.35926999999999998</v>
      </c>
      <c r="F1324">
        <v>-2.3398318679661301E-2</v>
      </c>
      <c r="G1324" s="1">
        <v>-3.1868971564574702E-2</v>
      </c>
      <c r="H1324">
        <v>0.27543000000000001</v>
      </c>
      <c r="I1324" s="2">
        <v>-3.9055704790736001E-2</v>
      </c>
    </row>
    <row r="1325" spans="1:9" x14ac:dyDescent="0.2">
      <c r="A1325" t="s">
        <v>2639</v>
      </c>
      <c r="B1325" t="s">
        <v>2640</v>
      </c>
      <c r="C1325" s="3">
        <v>3.3681360521194699E-2</v>
      </c>
      <c r="D1325">
        <v>9.3034353888170208E-3</v>
      </c>
      <c r="E1325">
        <v>0.63065000000000004</v>
      </c>
      <c r="F1325">
        <v>-2.4377925132377701E-2</v>
      </c>
      <c r="G1325" s="1">
        <v>7.4877865464111196E-2</v>
      </c>
      <c r="H1325">
        <v>0.56235999999999997</v>
      </c>
      <c r="I1325" s="2">
        <v>4.1196504942916601E-2</v>
      </c>
    </row>
    <row r="1326" spans="1:9" x14ac:dyDescent="0.2">
      <c r="A1326" t="s">
        <v>2641</v>
      </c>
      <c r="B1326" t="s">
        <v>2642</v>
      </c>
      <c r="C1326" s="3">
        <v>5.5656710945652499E-2</v>
      </c>
      <c r="D1326">
        <v>-1.8606870777634E-2</v>
      </c>
      <c r="E1326">
        <v>0.26984999999999998</v>
      </c>
      <c r="F1326">
        <v>-7.4263581723286495E-2</v>
      </c>
      <c r="G1326" s="1">
        <v>3.6459351121132397E-2</v>
      </c>
      <c r="H1326">
        <v>0.43271999999999999</v>
      </c>
      <c r="I1326" s="2">
        <v>-1.9197359824520099E-2</v>
      </c>
    </row>
    <row r="1327" spans="1:9" x14ac:dyDescent="0.2">
      <c r="A1327" t="s">
        <v>2643</v>
      </c>
      <c r="B1327" t="s">
        <v>2644</v>
      </c>
      <c r="C1327" s="3">
        <v>-5.8628761598555996E-3</v>
      </c>
      <c r="D1327">
        <v>4.59445163145034E-2</v>
      </c>
      <c r="E1327">
        <v>0.80430000000000001</v>
      </c>
      <c r="F1327">
        <v>5.1807392474358997E-2</v>
      </c>
      <c r="G1327" s="1">
        <v>1.6347864211449299E-2</v>
      </c>
      <c r="H1327">
        <v>0.15870999999999999</v>
      </c>
      <c r="I1327" s="2">
        <v>2.22107403713049E-2</v>
      </c>
    </row>
    <row r="1328" spans="1:9" x14ac:dyDescent="0.2">
      <c r="A1328" t="s">
        <v>2645</v>
      </c>
      <c r="B1328" t="s">
        <v>2646</v>
      </c>
      <c r="C1328" s="3">
        <v>5.0542911131793399E-2</v>
      </c>
      <c r="D1328">
        <v>7.1047865459249696E-2</v>
      </c>
      <c r="E1328">
        <v>5.4635000000000003E-4</v>
      </c>
      <c r="F1328">
        <v>2.05049543274562E-2</v>
      </c>
      <c r="G1328" s="1">
        <v>6.56081673556307E-2</v>
      </c>
      <c r="H1328">
        <v>7.9590999999999995E-2</v>
      </c>
      <c r="I1328" s="2">
        <v>1.50652562238373E-2</v>
      </c>
    </row>
    <row r="1329" spans="1:9" x14ac:dyDescent="0.2">
      <c r="A1329" t="s">
        <v>2647</v>
      </c>
      <c r="B1329" t="s">
        <v>2648</v>
      </c>
      <c r="C1329" s="3">
        <v>-1.8275657839072701E-2</v>
      </c>
      <c r="D1329">
        <v>-3.4413684059220899E-2</v>
      </c>
      <c r="E1329">
        <v>0.93957999999999997</v>
      </c>
      <c r="F1329">
        <v>-1.6138026220148299E-2</v>
      </c>
      <c r="G1329" s="1">
        <v>2.9155079544031098E-2</v>
      </c>
      <c r="H1329">
        <v>0.72941999999999996</v>
      </c>
      <c r="I1329" s="2">
        <v>4.7430737383103702E-2</v>
      </c>
    </row>
    <row r="1330" spans="1:9" x14ac:dyDescent="0.2">
      <c r="A1330" t="s">
        <v>2649</v>
      </c>
      <c r="B1330" t="s">
        <v>2650</v>
      </c>
      <c r="C1330" s="3">
        <v>1.5801111205121701E-2</v>
      </c>
      <c r="D1330">
        <v>-1.8543050165301101E-2</v>
      </c>
      <c r="E1330">
        <v>1.022E-2</v>
      </c>
      <c r="F1330">
        <v>-3.4344161370422802E-2</v>
      </c>
      <c r="G1330" s="1">
        <v>3.2787172742076903E-2</v>
      </c>
      <c r="H1330">
        <v>0.11294999999999999</v>
      </c>
      <c r="I1330" s="2">
        <v>1.6986061536955199E-2</v>
      </c>
    </row>
    <row r="1331" spans="1:9" x14ac:dyDescent="0.2">
      <c r="A1331" t="s">
        <v>2651</v>
      </c>
      <c r="B1331" t="s">
        <v>2652</v>
      </c>
      <c r="C1331" s="3">
        <v>-0.22625151592069301</v>
      </c>
      <c r="D1331">
        <v>-0.28885439126060097</v>
      </c>
      <c r="E1331">
        <v>0.56193000000000004</v>
      </c>
      <c r="F1331">
        <v>-6.2602875339908104E-2</v>
      </c>
      <c r="G1331" s="1">
        <v>-0.28392834773894499</v>
      </c>
      <c r="H1331">
        <v>0.87451999999999996</v>
      </c>
      <c r="I1331" s="2">
        <v>-5.7676831818252602E-2</v>
      </c>
    </row>
    <row r="1332" spans="1:9" x14ac:dyDescent="0.2">
      <c r="A1332" t="s">
        <v>2653</v>
      </c>
      <c r="B1332" t="s">
        <v>2654</v>
      </c>
      <c r="C1332" s="3">
        <v>-8.0057534478382306E-2</v>
      </c>
      <c r="D1332">
        <v>3.4656317378180201E-2</v>
      </c>
      <c r="E1332">
        <v>0.17953</v>
      </c>
      <c r="F1332">
        <v>0.11471385185656301</v>
      </c>
      <c r="G1332" s="1">
        <v>3.6538268821245098E-2</v>
      </c>
      <c r="H1332">
        <v>0.41782999999999998</v>
      </c>
      <c r="I1332" s="2">
        <v>0.116595803299627</v>
      </c>
    </row>
    <row r="1333" spans="1:9" x14ac:dyDescent="0.2">
      <c r="A1333" t="s">
        <v>2655</v>
      </c>
      <c r="B1333" t="s">
        <v>2656</v>
      </c>
      <c r="C1333" s="3">
        <v>-5.2339453422455398E-2</v>
      </c>
      <c r="D1333">
        <v>-4.5121172919361803E-2</v>
      </c>
      <c r="E1333">
        <v>0.72494999999999998</v>
      </c>
      <c r="F1333">
        <v>7.2182805030935699E-3</v>
      </c>
      <c r="G1333" s="1">
        <v>1.7119503945885E-3</v>
      </c>
      <c r="H1333">
        <v>0.94118000000000002</v>
      </c>
      <c r="I1333" s="2">
        <v>5.4051403817043903E-2</v>
      </c>
    </row>
    <row r="1334" spans="1:9" x14ac:dyDescent="0.2">
      <c r="A1334" t="s">
        <v>2657</v>
      </c>
      <c r="B1334" t="s">
        <v>2658</v>
      </c>
      <c r="C1334" s="3">
        <v>-2.9885213074992201E-2</v>
      </c>
      <c r="D1334">
        <v>-4.6230271668822799E-2</v>
      </c>
      <c r="E1334">
        <v>0.93435999999999997</v>
      </c>
      <c r="F1334">
        <v>-1.6345058593830501E-2</v>
      </c>
      <c r="G1334" s="1">
        <v>9.9530251785043197E-3</v>
      </c>
      <c r="H1334">
        <v>0.60824</v>
      </c>
      <c r="I1334" s="2">
        <v>3.9838238253496597E-2</v>
      </c>
    </row>
    <row r="1335" spans="1:9" x14ac:dyDescent="0.2">
      <c r="A1335" t="s">
        <v>2659</v>
      </c>
      <c r="B1335" t="s">
        <v>2660</v>
      </c>
      <c r="C1335" s="3">
        <v>6.9018811518176904E-2</v>
      </c>
      <c r="D1335">
        <v>8.14431507833836E-2</v>
      </c>
      <c r="E1335">
        <v>1.9754000000000001E-2</v>
      </c>
      <c r="F1335">
        <v>1.24243392652067E-2</v>
      </c>
      <c r="G1335" s="1">
        <v>1.4121884003507499E-2</v>
      </c>
      <c r="H1335">
        <v>7.1415999999999993E-2</v>
      </c>
      <c r="I1335" s="2">
        <v>-5.48969275146695E-2</v>
      </c>
    </row>
    <row r="1336" spans="1:9" x14ac:dyDescent="0.2">
      <c r="A1336" t="s">
        <v>2661</v>
      </c>
      <c r="B1336" t="s">
        <v>2662</v>
      </c>
      <c r="C1336" s="3">
        <v>-4.0389767887864199E-2</v>
      </c>
      <c r="D1336">
        <v>1.0038234871352599E-2</v>
      </c>
      <c r="E1336">
        <v>0.80698999999999999</v>
      </c>
      <c r="F1336">
        <v>5.04280027592168E-2</v>
      </c>
      <c r="G1336" s="1">
        <v>8.4855317549793294E-2</v>
      </c>
      <c r="H1336">
        <v>0.63134000000000001</v>
      </c>
      <c r="I1336" s="2">
        <v>0.125245085437657</v>
      </c>
    </row>
    <row r="1337" spans="1:9" x14ac:dyDescent="0.2">
      <c r="A1337" t="s">
        <v>2663</v>
      </c>
      <c r="B1337" t="s">
        <v>2664</v>
      </c>
      <c r="C1337" s="3">
        <v>-1.17065741602504</v>
      </c>
      <c r="D1337">
        <v>-0.90395285324134</v>
      </c>
      <c r="E1337">
        <v>0.90185000000000004</v>
      </c>
      <c r="F1337">
        <v>0.26670456278370502</v>
      </c>
      <c r="G1337" s="1">
        <v>-0.82105724664912905</v>
      </c>
      <c r="H1337">
        <v>0.29382999999999998</v>
      </c>
      <c r="I1337" s="2">
        <v>0.34960016937591498</v>
      </c>
    </row>
    <row r="1338" spans="1:9" x14ac:dyDescent="0.2">
      <c r="A1338" t="s">
        <v>2665</v>
      </c>
      <c r="B1338" t="s">
        <v>2666</v>
      </c>
      <c r="C1338" s="3">
        <v>-0.24198888794878301</v>
      </c>
      <c r="D1338">
        <v>-0.19277274687365201</v>
      </c>
      <c r="E1338">
        <v>0.88143000000000005</v>
      </c>
      <c r="F1338">
        <v>4.9216141075130601E-2</v>
      </c>
      <c r="G1338" s="1">
        <v>-9.0085181009645507E-2</v>
      </c>
      <c r="H1338">
        <v>0.76146000000000003</v>
      </c>
      <c r="I1338" s="2">
        <v>0.15190370693913799</v>
      </c>
    </row>
    <row r="1339" spans="1:9" x14ac:dyDescent="0.2">
      <c r="A1339" t="s">
        <v>2667</v>
      </c>
      <c r="B1339" t="s">
        <v>2668</v>
      </c>
      <c r="C1339" s="3">
        <v>-0.89996333587161903</v>
      </c>
      <c r="D1339">
        <v>-0.904355325571367</v>
      </c>
      <c r="E1339">
        <v>0.54669000000000001</v>
      </c>
      <c r="F1339">
        <v>-4.3919896997478601E-3</v>
      </c>
      <c r="G1339" s="1">
        <v>-1.15006889640486</v>
      </c>
      <c r="H1339">
        <v>0.85941000000000001</v>
      </c>
      <c r="I1339" s="2">
        <v>-0.25010556053324101</v>
      </c>
    </row>
    <row r="1340" spans="1:9" x14ac:dyDescent="0.2">
      <c r="A1340" t="s">
        <v>2669</v>
      </c>
      <c r="B1340" t="s">
        <v>2670</v>
      </c>
      <c r="C1340" s="3">
        <v>-6.7727106072143703E-2</v>
      </c>
      <c r="D1340">
        <v>-2.2866177950265899E-2</v>
      </c>
      <c r="E1340">
        <v>0.38532</v>
      </c>
      <c r="F1340">
        <v>4.4860928121877801E-2</v>
      </c>
      <c r="G1340" s="1">
        <v>-2.6944757609921099E-2</v>
      </c>
      <c r="H1340">
        <v>0.45538000000000001</v>
      </c>
      <c r="I1340" s="2">
        <v>4.0782348462222603E-2</v>
      </c>
    </row>
    <row r="1341" spans="1:9" x14ac:dyDescent="0.2">
      <c r="A1341" t="s">
        <v>2671</v>
      </c>
      <c r="B1341" t="s">
        <v>2672</v>
      </c>
      <c r="C1341" s="3">
        <v>6.0760921679781102E-2</v>
      </c>
      <c r="D1341">
        <v>8.2391835561305193E-2</v>
      </c>
      <c r="E1341">
        <v>0.62705</v>
      </c>
      <c r="F1341">
        <v>2.1630913881524001E-2</v>
      </c>
      <c r="G1341" s="1">
        <v>9.5527996993611405E-2</v>
      </c>
      <c r="H1341">
        <v>0.70596000000000003</v>
      </c>
      <c r="I1341" s="2">
        <v>3.4767075313830297E-2</v>
      </c>
    </row>
    <row r="1342" spans="1:9" x14ac:dyDescent="0.2">
      <c r="A1342" t="s">
        <v>2673</v>
      </c>
      <c r="B1342" t="s">
        <v>2674</v>
      </c>
      <c r="C1342" s="3">
        <v>4.3662464393490703E-2</v>
      </c>
      <c r="D1342">
        <v>5.4311916055771202E-2</v>
      </c>
      <c r="E1342">
        <v>0.82535999999999998</v>
      </c>
      <c r="F1342">
        <v>1.06494516622804E-2</v>
      </c>
      <c r="G1342" s="1">
        <v>7.6913441062257296E-2</v>
      </c>
      <c r="H1342">
        <v>0.69577</v>
      </c>
      <c r="I1342" s="2">
        <v>3.3250976668766599E-2</v>
      </c>
    </row>
    <row r="1343" spans="1:9" x14ac:dyDescent="0.2">
      <c r="A1343" t="s">
        <v>2675</v>
      </c>
      <c r="B1343" t="s">
        <v>2676</v>
      </c>
      <c r="C1343" s="3">
        <v>2.7851200045125101E-2</v>
      </c>
      <c r="D1343">
        <v>2.3945953715681999E-2</v>
      </c>
      <c r="E1343">
        <v>5.0332000000000002E-2</v>
      </c>
      <c r="F1343">
        <v>-3.9052463294430399E-3</v>
      </c>
      <c r="G1343" s="1">
        <v>-4.46736815733434E-2</v>
      </c>
      <c r="H1343">
        <v>0.10892</v>
      </c>
      <c r="I1343" s="2">
        <v>-7.2524881618468401E-2</v>
      </c>
    </row>
    <row r="1344" spans="1:9" x14ac:dyDescent="0.2">
      <c r="A1344" t="s">
        <v>2677</v>
      </c>
      <c r="B1344" t="s">
        <v>2678</v>
      </c>
      <c r="C1344" s="3">
        <v>1.27489635332938E-3</v>
      </c>
      <c r="D1344">
        <v>6.8713525945091294E-2</v>
      </c>
      <c r="E1344">
        <v>0.74053999999999998</v>
      </c>
      <c r="F1344">
        <v>6.7438629591761903E-2</v>
      </c>
      <c r="G1344" s="1">
        <v>-3.7125767255417799E-3</v>
      </c>
      <c r="H1344">
        <v>0.74158000000000002</v>
      </c>
      <c r="I1344" s="2">
        <v>-4.9874730788711597E-3</v>
      </c>
    </row>
    <row r="1345" spans="1:9" x14ac:dyDescent="0.2">
      <c r="A1345" t="s">
        <v>2679</v>
      </c>
      <c r="B1345" t="s">
        <v>2680</v>
      </c>
      <c r="C1345" s="3">
        <v>5.8922074625602797E-2</v>
      </c>
      <c r="D1345">
        <v>0.100347851085238</v>
      </c>
      <c r="E1345">
        <v>0.64324000000000003</v>
      </c>
      <c r="F1345">
        <v>4.1425776459635001E-2</v>
      </c>
      <c r="G1345" s="1">
        <v>4.40717775272454E-2</v>
      </c>
      <c r="H1345">
        <v>0.98673</v>
      </c>
      <c r="I1345" s="2">
        <v>-1.48502970983574E-2</v>
      </c>
    </row>
    <row r="1346" spans="1:9" x14ac:dyDescent="0.2">
      <c r="A1346" t="s">
        <v>2681</v>
      </c>
      <c r="B1346" t="s">
        <v>2682</v>
      </c>
      <c r="C1346" s="3">
        <v>0.11070874580477801</v>
      </c>
      <c r="D1346">
        <v>0.127020267356619</v>
      </c>
      <c r="E1346">
        <v>0.61277000000000004</v>
      </c>
      <c r="F1346">
        <v>1.6311521551841599E-2</v>
      </c>
      <c r="G1346" s="1">
        <v>0.10281848928974099</v>
      </c>
      <c r="H1346">
        <v>0.93191000000000002</v>
      </c>
      <c r="I1346" s="2">
        <v>-7.8902565150369107E-3</v>
      </c>
    </row>
    <row r="1347" spans="1:9" x14ac:dyDescent="0.2">
      <c r="A1347" t="s">
        <v>2683</v>
      </c>
      <c r="B1347" t="s">
        <v>2684</v>
      </c>
      <c r="C1347" s="3">
        <v>-1.5408522999689801E-2</v>
      </c>
      <c r="D1347">
        <v>2.2178525226390699E-2</v>
      </c>
      <c r="E1347">
        <v>0.39008999999999999</v>
      </c>
      <c r="F1347">
        <v>3.7587048226080402E-2</v>
      </c>
      <c r="G1347" s="1">
        <v>-4.18545659526494E-2</v>
      </c>
      <c r="H1347">
        <v>0.90495000000000003</v>
      </c>
      <c r="I1347" s="2">
        <v>-2.64460429529596E-2</v>
      </c>
    </row>
    <row r="1348" spans="1:9" x14ac:dyDescent="0.2">
      <c r="A1348" t="s">
        <v>2685</v>
      </c>
      <c r="B1348" t="s">
        <v>2686</v>
      </c>
      <c r="C1348" s="3">
        <v>6.4438615788137699E-2</v>
      </c>
      <c r="D1348">
        <v>7.7861147046140597E-2</v>
      </c>
      <c r="E1348">
        <v>0.90149000000000001</v>
      </c>
      <c r="F1348">
        <v>1.3422531258002799E-2</v>
      </c>
      <c r="G1348" s="1">
        <v>6.5745960165351405E-2</v>
      </c>
      <c r="H1348">
        <v>0.26756999999999997</v>
      </c>
      <c r="I1348" s="2">
        <v>1.3073443772136199E-3</v>
      </c>
    </row>
    <row r="1349" spans="1:9" x14ac:dyDescent="0.2">
      <c r="A1349" t="s">
        <v>2687</v>
      </c>
      <c r="B1349" t="s">
        <v>2688</v>
      </c>
      <c r="C1349" s="3">
        <v>3.7150351129537199E-2</v>
      </c>
      <c r="D1349">
        <v>1.79542906425183E-2</v>
      </c>
      <c r="E1349">
        <v>2.6053000000000001E-3</v>
      </c>
      <c r="F1349">
        <v>-1.9196060487018898E-2</v>
      </c>
      <c r="G1349" s="1">
        <v>3.5568082174621103E-2</v>
      </c>
      <c r="H1349">
        <v>2.2793000000000001E-2</v>
      </c>
      <c r="I1349" s="2">
        <v>-1.5822689549161201E-3</v>
      </c>
    </row>
    <row r="1350" spans="1:9" x14ac:dyDescent="0.2">
      <c r="A1350" t="s">
        <v>2689</v>
      </c>
      <c r="B1350" t="s">
        <v>2690</v>
      </c>
      <c r="C1350" s="3">
        <v>4.7078997095072898E-2</v>
      </c>
      <c r="D1350">
        <v>0.12668104067845301</v>
      </c>
      <c r="E1350">
        <v>0.16022</v>
      </c>
      <c r="F1350">
        <v>7.9602043583380397E-2</v>
      </c>
      <c r="G1350" s="1">
        <v>0.115677063760491</v>
      </c>
      <c r="H1350">
        <v>0.56879999999999997</v>
      </c>
      <c r="I1350" s="2">
        <v>6.8598066665418095E-2</v>
      </c>
    </row>
    <row r="1351" spans="1:9" x14ac:dyDescent="0.2">
      <c r="A1351" t="s">
        <v>2691</v>
      </c>
      <c r="B1351" t="s">
        <v>2692</v>
      </c>
      <c r="C1351" s="3">
        <v>0.10971599402092699</v>
      </c>
      <c r="D1351">
        <v>8.9371855684921606E-2</v>
      </c>
      <c r="E1351">
        <v>8.3509999999999997E-4</v>
      </c>
      <c r="F1351">
        <v>-2.03441383360051E-2</v>
      </c>
      <c r="G1351" s="1">
        <v>0.102712013027684</v>
      </c>
      <c r="H1351">
        <v>9.6862999999999997E-5</v>
      </c>
      <c r="I1351" s="2">
        <v>-7.0039809932429297E-3</v>
      </c>
    </row>
    <row r="1352" spans="1:9" x14ac:dyDescent="0.2">
      <c r="A1352" t="s">
        <v>2693</v>
      </c>
      <c r="B1352" t="s">
        <v>2694</v>
      </c>
      <c r="C1352" s="3">
        <v>3.8489437910708697E-2</v>
      </c>
      <c r="D1352">
        <v>6.4976282880552003E-2</v>
      </c>
      <c r="E1352">
        <v>0.84665000000000001</v>
      </c>
      <c r="F1352">
        <v>2.6486844969843201E-2</v>
      </c>
      <c r="G1352" s="1">
        <v>3.3413503695352599E-2</v>
      </c>
      <c r="H1352">
        <v>0.82874999999999999</v>
      </c>
      <c r="I1352" s="2">
        <v>-5.0759342153561199E-3</v>
      </c>
    </row>
    <row r="1353" spans="1:9" x14ac:dyDescent="0.2">
      <c r="A1353" t="s">
        <v>2695</v>
      </c>
      <c r="B1353" t="s">
        <v>2696</v>
      </c>
      <c r="C1353" s="3">
        <v>8.28834926812759E-2</v>
      </c>
      <c r="D1353">
        <v>3.6849216616357601E-2</v>
      </c>
      <c r="E1353">
        <v>0.41880000000000001</v>
      </c>
      <c r="F1353">
        <v>-4.6034276064918299E-2</v>
      </c>
      <c r="G1353" s="1">
        <v>4.9431291494425697E-2</v>
      </c>
      <c r="H1353">
        <v>0.38764999999999999</v>
      </c>
      <c r="I1353" s="2">
        <v>-3.3452201186850203E-2</v>
      </c>
    </row>
    <row r="1354" spans="1:9" x14ac:dyDescent="0.2">
      <c r="A1354" t="s">
        <v>2697</v>
      </c>
      <c r="B1354" t="s">
        <v>2698</v>
      </c>
      <c r="C1354" s="3">
        <v>2.2436190315029501E-2</v>
      </c>
      <c r="D1354">
        <v>1.35667672847492E-2</v>
      </c>
      <c r="E1354">
        <v>0.54276999999999997</v>
      </c>
      <c r="F1354">
        <v>-8.8694230302803004E-3</v>
      </c>
      <c r="G1354" s="1">
        <v>-1.8681573343354602E-2</v>
      </c>
      <c r="H1354">
        <v>0.42498999999999998</v>
      </c>
      <c r="I1354" s="2">
        <v>-4.1117763658384099E-2</v>
      </c>
    </row>
    <row r="1355" spans="1:9" x14ac:dyDescent="0.2">
      <c r="A1355" t="s">
        <v>2699</v>
      </c>
      <c r="B1355" t="s">
        <v>2700</v>
      </c>
      <c r="C1355" s="3">
        <v>-2.5432495699015699E-2</v>
      </c>
      <c r="D1355">
        <v>-5.1035791289348799E-2</v>
      </c>
      <c r="E1355">
        <v>0.72284000000000004</v>
      </c>
      <c r="F1355">
        <v>-2.56032955903331E-2</v>
      </c>
      <c r="G1355" s="1">
        <v>-9.4550920706501299E-3</v>
      </c>
      <c r="H1355">
        <v>0.52122999999999997</v>
      </c>
      <c r="I1355" s="2">
        <v>1.59774036283656E-2</v>
      </c>
    </row>
    <row r="1356" spans="1:9" x14ac:dyDescent="0.2">
      <c r="A1356" t="s">
        <v>2701</v>
      </c>
      <c r="B1356" t="s">
        <v>2702</v>
      </c>
      <c r="C1356" s="3">
        <v>1.0118171306089101E-2</v>
      </c>
      <c r="D1356">
        <v>-2.3246226821906E-2</v>
      </c>
      <c r="E1356">
        <v>0.46592</v>
      </c>
      <c r="F1356">
        <v>-3.3364398127995097E-2</v>
      </c>
      <c r="G1356" s="1">
        <v>-1.02780909432544E-2</v>
      </c>
      <c r="H1356">
        <v>0.97665000000000002</v>
      </c>
      <c r="I1356" s="2">
        <v>-2.0396262249343499E-2</v>
      </c>
    </row>
    <row r="1357" spans="1:9" x14ac:dyDescent="0.2">
      <c r="A1357" t="s">
        <v>2703</v>
      </c>
      <c r="B1357" t="s">
        <v>2704</v>
      </c>
      <c r="C1357" s="3">
        <v>-1.7228191894407299E-2</v>
      </c>
      <c r="D1357">
        <v>-3.8909299985625998E-3</v>
      </c>
      <c r="E1357">
        <v>0.26090000000000002</v>
      </c>
      <c r="F1357">
        <v>1.33372618958447E-2</v>
      </c>
      <c r="G1357" s="1">
        <v>1.9877865464111199E-2</v>
      </c>
      <c r="H1357">
        <v>0.64924999999999999</v>
      </c>
      <c r="I1357" s="2">
        <v>3.7106057358518497E-2</v>
      </c>
    </row>
    <row r="1358" spans="1:9" x14ac:dyDescent="0.2">
      <c r="A1358" t="s">
        <v>2705</v>
      </c>
      <c r="B1358" t="s">
        <v>2706</v>
      </c>
      <c r="C1358" s="3">
        <v>0.106562878980173</v>
      </c>
      <c r="D1358">
        <v>0.17005030904125301</v>
      </c>
      <c r="E1358">
        <v>0.26477000000000001</v>
      </c>
      <c r="F1358">
        <v>6.3487430061080194E-2</v>
      </c>
      <c r="G1358" s="1">
        <v>0.169873481147438</v>
      </c>
      <c r="H1358">
        <v>0.42537999999999998</v>
      </c>
      <c r="I1358" s="2">
        <v>6.3310602167265098E-2</v>
      </c>
    </row>
    <row r="1359" spans="1:9" x14ac:dyDescent="0.2">
      <c r="A1359" t="s">
        <v>2707</v>
      </c>
      <c r="B1359" t="s">
        <v>2708</v>
      </c>
      <c r="C1359" s="3">
        <v>-2.58104182530953E-2</v>
      </c>
      <c r="D1359">
        <v>-1.41331033491447E-2</v>
      </c>
      <c r="E1359">
        <v>0.75358000000000003</v>
      </c>
      <c r="F1359">
        <v>1.16773149039506E-2</v>
      </c>
      <c r="G1359" s="1">
        <v>-7.0449705624452005E-2</v>
      </c>
      <c r="H1359">
        <v>0.56325000000000003</v>
      </c>
      <c r="I1359" s="2">
        <v>-4.4639287371356702E-2</v>
      </c>
    </row>
    <row r="1360" spans="1:9" x14ac:dyDescent="0.2">
      <c r="A1360" t="s">
        <v>2709</v>
      </c>
      <c r="B1360" t="s">
        <v>2710</v>
      </c>
      <c r="C1360" s="3">
        <v>1.4151225427983199E-2</v>
      </c>
      <c r="D1360">
        <v>8.6410809256863596E-4</v>
      </c>
      <c r="E1360">
        <v>0.43271999999999999</v>
      </c>
      <c r="F1360">
        <v>-1.32871173354146E-2</v>
      </c>
      <c r="G1360" s="1">
        <v>6.25097081297758E-3</v>
      </c>
      <c r="H1360">
        <v>0.54239000000000004</v>
      </c>
      <c r="I1360" s="2">
        <v>-7.9002546150056096E-3</v>
      </c>
    </row>
    <row r="1361" spans="1:9" x14ac:dyDescent="0.2">
      <c r="A1361" t="s">
        <v>2711</v>
      </c>
      <c r="B1361" t="s">
        <v>2712</v>
      </c>
      <c r="C1361" s="3">
        <v>9.6742533209239395E-2</v>
      </c>
      <c r="D1361">
        <v>0.13800201236164999</v>
      </c>
      <c r="E1361">
        <v>0.83753999999999995</v>
      </c>
      <c r="F1361">
        <v>4.1259479152410801E-2</v>
      </c>
      <c r="G1361" s="1">
        <v>0.11511336590254299</v>
      </c>
      <c r="H1361">
        <v>0.68262999999999996</v>
      </c>
      <c r="I1361" s="2">
        <v>1.8370832693303599E-2</v>
      </c>
    </row>
    <row r="1362" spans="1:9" x14ac:dyDescent="0.2">
      <c r="A1362" t="s">
        <v>2713</v>
      </c>
      <c r="B1362" t="s">
        <v>2714</v>
      </c>
      <c r="C1362" s="3">
        <v>8.7644188735651607E-3</v>
      </c>
      <c r="D1362">
        <v>6.1112548512289797E-3</v>
      </c>
      <c r="E1362">
        <v>0.26818999999999998</v>
      </c>
      <c r="F1362">
        <v>-2.6531640223361901E-3</v>
      </c>
      <c r="G1362" s="1">
        <v>-5.8860703995991498E-2</v>
      </c>
      <c r="H1362">
        <v>0.47299000000000002</v>
      </c>
      <c r="I1362" s="2">
        <v>-6.7625122869556603E-2</v>
      </c>
    </row>
    <row r="1363" spans="1:9" x14ac:dyDescent="0.2">
      <c r="A1363" t="s">
        <v>2715</v>
      </c>
      <c r="B1363" t="s">
        <v>2716</v>
      </c>
      <c r="C1363" s="3">
        <v>1.3542600896861001E-2</v>
      </c>
      <c r="D1363">
        <v>3.3421877245939299E-3</v>
      </c>
      <c r="E1363">
        <v>0.51817999999999997</v>
      </c>
      <c r="F1363">
        <v>-1.02004131722671E-2</v>
      </c>
      <c r="G1363" s="1">
        <v>2.1345358887636199E-2</v>
      </c>
      <c r="H1363">
        <v>0.49302000000000001</v>
      </c>
      <c r="I1363" s="2">
        <v>7.8027579907752401E-3</v>
      </c>
    </row>
    <row r="1364" spans="1:9" x14ac:dyDescent="0.2">
      <c r="A1364" t="s">
        <v>2717</v>
      </c>
      <c r="B1364" t="s">
        <v>2718</v>
      </c>
      <c r="C1364" s="3">
        <v>-5.9446653693205898E-3</v>
      </c>
      <c r="D1364">
        <v>-9.7340807819462395E-3</v>
      </c>
      <c r="E1364">
        <v>0.37114999999999998</v>
      </c>
      <c r="F1364">
        <v>-3.7894154126256602E-3</v>
      </c>
      <c r="G1364" s="1">
        <v>1.81266441187523E-2</v>
      </c>
      <c r="H1364">
        <v>0.67571000000000003</v>
      </c>
      <c r="I1364" s="2">
        <v>2.4071309488072901E-2</v>
      </c>
    </row>
    <row r="1365" spans="1:9" x14ac:dyDescent="0.2">
      <c r="A1365" t="s">
        <v>2719</v>
      </c>
      <c r="B1365" t="s">
        <v>2720</v>
      </c>
      <c r="C1365" s="3">
        <v>4.0863017175733997E-3</v>
      </c>
      <c r="D1365">
        <v>5.4582722437832402E-2</v>
      </c>
      <c r="E1365">
        <v>0.71718999999999999</v>
      </c>
      <c r="F1365">
        <v>5.0496420720258998E-2</v>
      </c>
      <c r="G1365" s="1">
        <v>-3.58029562820995E-2</v>
      </c>
      <c r="H1365">
        <v>0.64415999999999995</v>
      </c>
      <c r="I1365" s="2">
        <v>-3.9889257999672897E-2</v>
      </c>
    </row>
    <row r="1366" spans="1:9" x14ac:dyDescent="0.2">
      <c r="A1366" t="s">
        <v>2721</v>
      </c>
      <c r="B1366" t="s">
        <v>2722</v>
      </c>
      <c r="C1366" s="3">
        <v>-0.10066841526355901</v>
      </c>
      <c r="D1366">
        <v>-2.9956590484404199E-2</v>
      </c>
      <c r="E1366">
        <v>0.83218999999999999</v>
      </c>
      <c r="F1366">
        <v>7.0711824779154497E-2</v>
      </c>
      <c r="G1366" s="1">
        <v>6.7148941500688999E-3</v>
      </c>
      <c r="H1366">
        <v>0.77381</v>
      </c>
      <c r="I1366" s="2">
        <v>0.107383309413628</v>
      </c>
    </row>
    <row r="1367" spans="1:9" x14ac:dyDescent="0.2">
      <c r="A1367" t="s">
        <v>2723</v>
      </c>
      <c r="B1367" t="s">
        <v>2724</v>
      </c>
      <c r="C1367" s="3">
        <v>7.5014806667230705E-2</v>
      </c>
      <c r="D1367">
        <v>9.3333333333333296E-2</v>
      </c>
      <c r="E1367">
        <v>0.47903000000000001</v>
      </c>
      <c r="F1367">
        <v>1.8318526666102598E-2</v>
      </c>
      <c r="G1367" s="1">
        <v>4.8541275209820899E-2</v>
      </c>
      <c r="H1367">
        <v>0.91896999999999995</v>
      </c>
      <c r="I1367" s="2">
        <v>-2.64735314574099E-2</v>
      </c>
    </row>
    <row r="1368" spans="1:9" x14ac:dyDescent="0.2">
      <c r="A1368" t="s">
        <v>2725</v>
      </c>
      <c r="B1368" t="s">
        <v>2726</v>
      </c>
      <c r="C1368" s="3">
        <v>5.8848746368841097E-2</v>
      </c>
      <c r="D1368">
        <v>7.7113698433232694E-2</v>
      </c>
      <c r="E1368">
        <v>0.77419000000000004</v>
      </c>
      <c r="F1368">
        <v>1.8264952064391601E-2</v>
      </c>
      <c r="G1368" s="1">
        <v>2.17080045095829E-2</v>
      </c>
      <c r="H1368">
        <v>0.91468000000000005</v>
      </c>
      <c r="I1368" s="2">
        <v>-3.7140741859258301E-2</v>
      </c>
    </row>
    <row r="1369" spans="1:9" x14ac:dyDescent="0.2">
      <c r="A1369" t="s">
        <v>2727</v>
      </c>
      <c r="B1369" t="s">
        <v>2728</v>
      </c>
      <c r="C1369" s="3">
        <v>-2.05116056067913E-2</v>
      </c>
      <c r="D1369">
        <v>2.7648699151933302E-2</v>
      </c>
      <c r="E1369">
        <v>0.97475999999999996</v>
      </c>
      <c r="F1369">
        <v>4.8160304758724598E-2</v>
      </c>
      <c r="G1369" s="1">
        <v>8.2575472879869702E-2</v>
      </c>
      <c r="H1369">
        <v>0.86746999999999996</v>
      </c>
      <c r="I1369" s="2">
        <v>0.103087078486661</v>
      </c>
    </row>
    <row r="1370" spans="1:9" x14ac:dyDescent="0.2">
      <c r="A1370" t="s">
        <v>2729</v>
      </c>
      <c r="B1370" t="s">
        <v>2730</v>
      </c>
      <c r="C1370" s="3">
        <v>0.10543475195307001</v>
      </c>
      <c r="D1370">
        <v>4.5024004599683802E-2</v>
      </c>
      <c r="E1370">
        <v>6.8874000000000005E-2</v>
      </c>
      <c r="F1370">
        <v>-6.0410747353386203E-2</v>
      </c>
      <c r="G1370" s="1">
        <v>2.91488162344983E-2</v>
      </c>
      <c r="H1370">
        <v>0.14446000000000001</v>
      </c>
      <c r="I1370" s="2">
        <v>-7.6285935718571604E-2</v>
      </c>
    </row>
    <row r="1371" spans="1:9" x14ac:dyDescent="0.2">
      <c r="A1371" t="s">
        <v>2731</v>
      </c>
      <c r="B1371" t="s">
        <v>2732</v>
      </c>
      <c r="C1371" s="3">
        <v>-3.8387342414755901E-2</v>
      </c>
      <c r="D1371">
        <v>2.9891044990656899E-2</v>
      </c>
      <c r="E1371">
        <v>0.86697999999999997</v>
      </c>
      <c r="F1371">
        <v>6.8278387405412796E-2</v>
      </c>
      <c r="G1371" s="1">
        <v>-2.2033070274332999E-2</v>
      </c>
      <c r="H1371">
        <v>0.37513000000000002</v>
      </c>
      <c r="I1371" s="2">
        <v>1.6354272140422899E-2</v>
      </c>
    </row>
    <row r="1372" spans="1:9" x14ac:dyDescent="0.2">
      <c r="A1372" t="s">
        <v>2733</v>
      </c>
      <c r="B1372" t="s">
        <v>2734</v>
      </c>
      <c r="C1372" s="3">
        <v>-0.105801393236878</v>
      </c>
      <c r="D1372">
        <v>-8.8607158257869804E-3</v>
      </c>
      <c r="E1372">
        <v>0.97816999999999998</v>
      </c>
      <c r="F1372">
        <v>9.6940677411091497E-2</v>
      </c>
      <c r="G1372" s="1">
        <v>-0.128504321683578</v>
      </c>
      <c r="H1372">
        <v>0.94938</v>
      </c>
      <c r="I1372" s="2">
        <v>-2.2702928446699099E-2</v>
      </c>
    </row>
    <row r="1373" spans="1:9" x14ac:dyDescent="0.2">
      <c r="A1373" t="s">
        <v>2735</v>
      </c>
      <c r="B1373" t="s">
        <v>2736</v>
      </c>
      <c r="C1373" s="3">
        <v>1.8114899737710501E-2</v>
      </c>
      <c r="D1373">
        <v>3.6837142446456798E-2</v>
      </c>
      <c r="E1373">
        <v>0.19719</v>
      </c>
      <c r="F1373">
        <v>1.8722242708746301E-2</v>
      </c>
      <c r="G1373" s="1">
        <v>1.19773268194914E-2</v>
      </c>
      <c r="H1373">
        <v>0.41929</v>
      </c>
      <c r="I1373" s="2">
        <v>-6.1375729182190503E-3</v>
      </c>
    </row>
    <row r="1374" spans="1:9" x14ac:dyDescent="0.2">
      <c r="A1374" t="s">
        <v>2737</v>
      </c>
      <c r="B1374" t="s">
        <v>2738</v>
      </c>
      <c r="C1374" s="3">
        <v>-3.9581464872944699E-2</v>
      </c>
      <c r="D1374">
        <v>-8.6681040678453294E-2</v>
      </c>
      <c r="E1374">
        <v>0.94821999999999995</v>
      </c>
      <c r="F1374">
        <v>-4.7099575805508699E-2</v>
      </c>
      <c r="G1374" s="1">
        <v>-2.03288237504697E-2</v>
      </c>
      <c r="H1374">
        <v>0.48738999999999999</v>
      </c>
      <c r="I1374" s="2">
        <v>1.9252641122474899E-2</v>
      </c>
    </row>
    <row r="1375" spans="1:9" x14ac:dyDescent="0.2">
      <c r="A1375" t="s">
        <v>2739</v>
      </c>
      <c r="B1375" t="s">
        <v>2740</v>
      </c>
      <c r="C1375" s="3">
        <v>1.9475420932397E-2</v>
      </c>
      <c r="D1375">
        <v>1.4608020698576999E-2</v>
      </c>
      <c r="E1375">
        <v>0.96647000000000005</v>
      </c>
      <c r="F1375">
        <v>-4.8674002338200198E-3</v>
      </c>
      <c r="G1375" s="1">
        <v>4.6730552423900798E-2</v>
      </c>
      <c r="H1375">
        <v>0.76602000000000003</v>
      </c>
      <c r="I1375" s="2">
        <v>2.7255131491503801E-2</v>
      </c>
    </row>
    <row r="1376" spans="1:9" x14ac:dyDescent="0.2">
      <c r="A1376" t="s">
        <v>2741</v>
      </c>
      <c r="B1376" t="s">
        <v>2742</v>
      </c>
      <c r="C1376" s="3">
        <v>9.4796514087486197E-2</v>
      </c>
      <c r="D1376">
        <v>0.14741411527957499</v>
      </c>
      <c r="E1376">
        <v>0.87529000000000001</v>
      </c>
      <c r="F1376">
        <v>5.2617601192088297E-2</v>
      </c>
      <c r="G1376" s="1">
        <v>5.2360641362896199E-2</v>
      </c>
      <c r="H1376">
        <v>0.76207000000000003</v>
      </c>
      <c r="I1376" s="2">
        <v>-4.2435872724590103E-2</v>
      </c>
    </row>
    <row r="1377" spans="1:9" x14ac:dyDescent="0.2">
      <c r="A1377" t="s">
        <v>2743</v>
      </c>
      <c r="B1377" t="s">
        <v>2744</v>
      </c>
      <c r="C1377" s="3">
        <v>-6.2041345855543301E-2</v>
      </c>
      <c r="D1377">
        <v>-6.4602558574098001E-3</v>
      </c>
      <c r="E1377">
        <v>0.42505999999999999</v>
      </c>
      <c r="F1377">
        <v>5.55810899981335E-2</v>
      </c>
      <c r="G1377" s="1">
        <v>7.1959163221846402E-3</v>
      </c>
      <c r="H1377">
        <v>0.63482000000000005</v>
      </c>
      <c r="I1377" s="2">
        <v>6.9237262177728007E-2</v>
      </c>
    </row>
    <row r="1378" spans="1:9" x14ac:dyDescent="0.2">
      <c r="A1378" t="s">
        <v>2745</v>
      </c>
      <c r="B1378" t="s">
        <v>2746</v>
      </c>
      <c r="C1378" s="3">
        <v>6.1669063936599301E-2</v>
      </c>
      <c r="D1378">
        <v>9.4362512577260305E-2</v>
      </c>
      <c r="E1378">
        <v>0.78703000000000001</v>
      </c>
      <c r="F1378">
        <v>3.2693448640661003E-2</v>
      </c>
      <c r="G1378" s="1">
        <v>0.120293122886133</v>
      </c>
      <c r="H1378">
        <v>0.95925000000000005</v>
      </c>
      <c r="I1378" s="2">
        <v>5.8624058949533799E-2</v>
      </c>
    </row>
    <row r="1379" spans="1:9" x14ac:dyDescent="0.2">
      <c r="A1379" t="s">
        <v>2747</v>
      </c>
      <c r="B1379" t="s">
        <v>2748</v>
      </c>
      <c r="C1379" s="3">
        <v>1.5964125560538101E-2</v>
      </c>
      <c r="D1379">
        <v>-1.2817018829955401E-2</v>
      </c>
      <c r="E1379">
        <v>0.32695000000000002</v>
      </c>
      <c r="F1379">
        <v>-2.8781144390493601E-2</v>
      </c>
      <c r="G1379" s="1">
        <v>-1.3515595640736599E-2</v>
      </c>
      <c r="H1379">
        <v>0.63653999999999999</v>
      </c>
      <c r="I1379" s="2">
        <v>-2.9479721201274699E-2</v>
      </c>
    </row>
    <row r="1380" spans="1:9" x14ac:dyDescent="0.2">
      <c r="A1380" t="s">
        <v>2749</v>
      </c>
      <c r="B1380" t="s">
        <v>2750</v>
      </c>
      <c r="C1380" s="3">
        <v>-9.6731251938968296E-2</v>
      </c>
      <c r="D1380">
        <v>-0.145338507977577</v>
      </c>
      <c r="E1380">
        <v>0.35655999999999999</v>
      </c>
      <c r="F1380">
        <v>-4.8607256038608201E-2</v>
      </c>
      <c r="G1380" s="1">
        <v>-0.15022547914317899</v>
      </c>
      <c r="H1380">
        <v>0.82374999999999998</v>
      </c>
      <c r="I1380" s="2">
        <v>-5.3494227204210897E-2</v>
      </c>
    </row>
    <row r="1381" spans="1:9" x14ac:dyDescent="0.2">
      <c r="A1381" t="s">
        <v>2751</v>
      </c>
      <c r="B1381" t="s">
        <v>2752</v>
      </c>
      <c r="C1381" s="3">
        <v>8.1980991059593306E-2</v>
      </c>
      <c r="D1381">
        <v>0.114514877102199</v>
      </c>
      <c r="E1381">
        <v>0.85460999999999998</v>
      </c>
      <c r="F1381">
        <v>3.2533886042605903E-2</v>
      </c>
      <c r="G1381" s="1">
        <v>6.1704872854816503E-2</v>
      </c>
      <c r="H1381">
        <v>0.56811999999999996</v>
      </c>
      <c r="I1381" s="2">
        <v>-2.0276118204776799E-2</v>
      </c>
    </row>
    <row r="1382" spans="1:9" x14ac:dyDescent="0.2">
      <c r="A1382" t="s">
        <v>2753</v>
      </c>
      <c r="B1382" t="s">
        <v>2754</v>
      </c>
      <c r="C1382" s="3">
        <v>-2.7656598132949801E-2</v>
      </c>
      <c r="D1382">
        <v>2.1776627856834801E-2</v>
      </c>
      <c r="E1382">
        <v>0.62224000000000002</v>
      </c>
      <c r="F1382">
        <v>4.9433225989784599E-2</v>
      </c>
      <c r="G1382" s="1">
        <v>2.0450958286358501E-2</v>
      </c>
      <c r="H1382">
        <v>0.77544999999999997</v>
      </c>
      <c r="I1382" s="2">
        <v>4.8107556419308299E-2</v>
      </c>
    </row>
    <row r="1383" spans="1:9" x14ac:dyDescent="0.2">
      <c r="A1383" t="s">
        <v>2755</v>
      </c>
      <c r="B1383" t="s">
        <v>2756</v>
      </c>
      <c r="C1383" s="3">
        <v>-0.14918351806413399</v>
      </c>
      <c r="D1383">
        <v>-9.7231565329883599E-2</v>
      </c>
      <c r="E1383">
        <v>0.70469000000000004</v>
      </c>
      <c r="F1383">
        <v>5.1951952734250399E-2</v>
      </c>
      <c r="G1383" s="1">
        <v>-0.134341726168107</v>
      </c>
      <c r="H1383">
        <v>0.80089999999999995</v>
      </c>
      <c r="I1383" s="2">
        <v>1.48417918960268E-2</v>
      </c>
    </row>
    <row r="1384" spans="1:9" x14ac:dyDescent="0.2">
      <c r="A1384" t="s">
        <v>2757</v>
      </c>
      <c r="B1384" t="s">
        <v>2758</v>
      </c>
      <c r="C1384" s="3">
        <v>7.6673153397072494E-2</v>
      </c>
      <c r="D1384">
        <v>0.104890038809832</v>
      </c>
      <c r="E1384">
        <v>0.92725999999999997</v>
      </c>
      <c r="F1384">
        <v>2.82168854127593E-2</v>
      </c>
      <c r="G1384" s="1">
        <v>0.11577727671301501</v>
      </c>
      <c r="H1384">
        <v>0.13392000000000001</v>
      </c>
      <c r="I1384" s="2">
        <v>3.9104123315942603E-2</v>
      </c>
    </row>
    <row r="1385" spans="1:9" x14ac:dyDescent="0.2">
      <c r="A1385" t="s">
        <v>2759</v>
      </c>
      <c r="B1385" t="s">
        <v>2760</v>
      </c>
      <c r="C1385" s="3">
        <v>-1.6259694841639201E-2</v>
      </c>
      <c r="D1385">
        <v>3.5070863878108399E-2</v>
      </c>
      <c r="E1385">
        <v>0.70489999999999997</v>
      </c>
      <c r="F1385">
        <v>5.13305587197476E-2</v>
      </c>
      <c r="G1385" s="1">
        <v>3.10497306776901E-2</v>
      </c>
      <c r="H1385">
        <v>0.92008000000000001</v>
      </c>
      <c r="I1385" s="2">
        <v>4.7309425519329297E-2</v>
      </c>
    </row>
    <row r="1386" spans="1:9" x14ac:dyDescent="0.2">
      <c r="A1386" t="s">
        <v>2761</v>
      </c>
      <c r="B1386" t="s">
        <v>2762</v>
      </c>
      <c r="C1386" s="3">
        <v>5.0264263756098901E-4</v>
      </c>
      <c r="D1386">
        <v>-4.2221647261750699E-2</v>
      </c>
      <c r="E1386">
        <v>0.29402</v>
      </c>
      <c r="F1386">
        <v>-4.27242898993117E-2</v>
      </c>
      <c r="G1386" s="1">
        <v>-2.4560315670800401E-2</v>
      </c>
      <c r="H1386">
        <v>0.83196999999999999</v>
      </c>
      <c r="I1386" s="2">
        <v>-2.5062958308361399E-2</v>
      </c>
    </row>
    <row r="1387" spans="1:9" x14ac:dyDescent="0.2">
      <c r="A1387" t="s">
        <v>2763</v>
      </c>
      <c r="B1387" t="s">
        <v>2764</v>
      </c>
      <c r="C1387" s="3">
        <v>-0.105908565304453</v>
      </c>
      <c r="D1387">
        <v>-8.9130372286905304E-2</v>
      </c>
      <c r="E1387">
        <v>0.87034</v>
      </c>
      <c r="F1387">
        <v>1.6778193017548002E-2</v>
      </c>
      <c r="G1387" s="1">
        <v>-0.162269823374671</v>
      </c>
      <c r="H1387">
        <v>0.57869000000000004</v>
      </c>
      <c r="I1387" s="2">
        <v>-5.6361258070217898E-2</v>
      </c>
    </row>
    <row r="1388" spans="1:9" x14ac:dyDescent="0.2">
      <c r="A1388" t="s">
        <v>2765</v>
      </c>
      <c r="B1388" t="s">
        <v>2766</v>
      </c>
      <c r="C1388" s="3">
        <v>3.7078150999802599E-2</v>
      </c>
      <c r="D1388">
        <v>3.9704470317665698E-2</v>
      </c>
      <c r="E1388">
        <v>0.15962999999999999</v>
      </c>
      <c r="F1388">
        <v>2.6263193178630898E-3</v>
      </c>
      <c r="G1388" s="1">
        <v>-1.1105474132531599E-2</v>
      </c>
      <c r="H1388">
        <v>0.70064000000000004</v>
      </c>
      <c r="I1388" s="2">
        <v>-4.81836251323342E-2</v>
      </c>
    </row>
    <row r="1389" spans="1:9" x14ac:dyDescent="0.2">
      <c r="A1389" t="s">
        <v>2767</v>
      </c>
      <c r="B1389" t="s">
        <v>2768</v>
      </c>
      <c r="C1389" s="3">
        <v>-5.8188792057985703E-2</v>
      </c>
      <c r="D1389">
        <v>-0.122886301566767</v>
      </c>
      <c r="E1389">
        <v>0.94872000000000001</v>
      </c>
      <c r="F1389">
        <v>-6.4697509508781503E-2</v>
      </c>
      <c r="G1389" s="1">
        <v>-0.13683452336214499</v>
      </c>
      <c r="H1389">
        <v>0.94743999999999995</v>
      </c>
      <c r="I1389" s="2">
        <v>-7.8645731304158806E-2</v>
      </c>
    </row>
    <row r="1390" spans="1:9" x14ac:dyDescent="0.2">
      <c r="A1390" t="s">
        <v>2769</v>
      </c>
      <c r="B1390" t="s">
        <v>2770</v>
      </c>
      <c r="C1390" s="3">
        <v>-6.69825422342556E-3</v>
      </c>
      <c r="D1390">
        <v>-6.1486272818743699E-2</v>
      </c>
      <c r="E1390">
        <v>0.39304</v>
      </c>
      <c r="F1390">
        <v>-5.4788018595318101E-2</v>
      </c>
      <c r="G1390" s="1">
        <v>-6.2614931729926097E-3</v>
      </c>
      <c r="H1390">
        <v>0.31891999999999998</v>
      </c>
      <c r="I1390" s="2">
        <v>4.3676105043294902E-4</v>
      </c>
    </row>
    <row r="1391" spans="1:9" x14ac:dyDescent="0.2">
      <c r="A1391" t="s">
        <v>2771</v>
      </c>
      <c r="B1391" t="s">
        <v>2772</v>
      </c>
      <c r="C1391" s="3">
        <v>2.1077925374397202E-2</v>
      </c>
      <c r="D1391">
        <v>1.1181831249101599E-3</v>
      </c>
      <c r="E1391">
        <v>0.84103000000000006</v>
      </c>
      <c r="F1391">
        <v>-1.9959742249487E-2</v>
      </c>
      <c r="G1391" s="1">
        <v>-4.3908305148440401E-2</v>
      </c>
      <c r="H1391">
        <v>0.84399999999999997</v>
      </c>
      <c r="I1391" s="2">
        <v>-6.4986230522837599E-2</v>
      </c>
    </row>
    <row r="1392" spans="1:9" x14ac:dyDescent="0.2">
      <c r="A1392" t="s">
        <v>2773</v>
      </c>
      <c r="B1392" t="s">
        <v>2774</v>
      </c>
      <c r="C1392" s="3">
        <v>-8.2798883154243205E-2</v>
      </c>
      <c r="D1392">
        <v>-0.20426045709357499</v>
      </c>
      <c r="E1392">
        <v>0.19069</v>
      </c>
      <c r="F1392">
        <v>-0.121461573939332</v>
      </c>
      <c r="G1392" s="1">
        <v>-0.188343980959539</v>
      </c>
      <c r="H1392">
        <v>0.22958000000000001</v>
      </c>
      <c r="I1392" s="2">
        <v>-0.105545097805296</v>
      </c>
    </row>
    <row r="1393" spans="1:9" x14ac:dyDescent="0.2">
      <c r="A1393" t="s">
        <v>2775</v>
      </c>
      <c r="B1393" t="s">
        <v>2776</v>
      </c>
      <c r="C1393" s="3">
        <v>-1.0828327269650599E-2</v>
      </c>
      <c r="D1393">
        <v>-3.6236308753773198E-2</v>
      </c>
      <c r="E1393">
        <v>0.32071</v>
      </c>
      <c r="F1393">
        <v>-2.5407981484122599E-2</v>
      </c>
      <c r="G1393" s="1">
        <v>-2.0439057998246302E-2</v>
      </c>
      <c r="H1393">
        <v>0.61921000000000004</v>
      </c>
      <c r="I1393" s="2">
        <v>-9.6107307285957094E-3</v>
      </c>
    </row>
    <row r="1394" spans="1:9" x14ac:dyDescent="0.2">
      <c r="A1394" t="s">
        <v>2777</v>
      </c>
      <c r="B1394" t="s">
        <v>2778</v>
      </c>
      <c r="C1394" s="3">
        <v>-0.12909721634656099</v>
      </c>
      <c r="D1394">
        <v>-0.111358344113842</v>
      </c>
      <c r="E1394">
        <v>0.78520000000000001</v>
      </c>
      <c r="F1394">
        <v>1.77388722327185E-2</v>
      </c>
      <c r="G1394" s="1">
        <v>-7.7063760491043506E-2</v>
      </c>
      <c r="H1394">
        <v>0.81320000000000003</v>
      </c>
      <c r="I1394" s="2">
        <v>5.2033455855517198E-2</v>
      </c>
    </row>
    <row r="1395" spans="1:9" x14ac:dyDescent="0.2">
      <c r="A1395" t="s">
        <v>2779</v>
      </c>
      <c r="B1395" t="s">
        <v>2780</v>
      </c>
      <c r="C1395" s="3">
        <v>-2.7595115209972602E-2</v>
      </c>
      <c r="D1395">
        <v>-5.3481673134971999E-2</v>
      </c>
      <c r="E1395">
        <v>0.39184000000000002</v>
      </c>
      <c r="F1395">
        <v>-2.58865579249993E-2</v>
      </c>
      <c r="G1395" s="1">
        <v>-4.7877990730301901E-3</v>
      </c>
      <c r="H1395">
        <v>0.28227000000000002</v>
      </c>
      <c r="I1395" s="2">
        <v>2.28073161369425E-2</v>
      </c>
    </row>
    <row r="1396" spans="1:9" x14ac:dyDescent="0.2">
      <c r="A1396" t="s">
        <v>2781</v>
      </c>
      <c r="B1396" t="s">
        <v>2782</v>
      </c>
      <c r="C1396" s="3">
        <v>9.3098682911695901E-2</v>
      </c>
      <c r="D1396">
        <v>0.12506540175362901</v>
      </c>
      <c r="E1396">
        <v>0.36809999999999998</v>
      </c>
      <c r="F1396">
        <v>3.1966718841933597E-2</v>
      </c>
      <c r="G1396" s="1">
        <v>0.13335212326193199</v>
      </c>
      <c r="H1396">
        <v>0.35782999999999998</v>
      </c>
      <c r="I1396" s="2">
        <v>4.0253440350235703E-2</v>
      </c>
    </row>
    <row r="1397" spans="1:9" x14ac:dyDescent="0.2">
      <c r="A1397" t="s">
        <v>2783</v>
      </c>
      <c r="B1397" t="s">
        <v>2784</v>
      </c>
      <c r="C1397" s="3">
        <v>-1.3301745776574401E-3</v>
      </c>
      <c r="D1397">
        <v>-4.0775621676009802E-2</v>
      </c>
      <c r="E1397">
        <v>0.64124000000000003</v>
      </c>
      <c r="F1397">
        <v>-3.94454470983523E-2</v>
      </c>
      <c r="G1397" s="1">
        <v>-2.32525366403608E-2</v>
      </c>
      <c r="H1397">
        <v>0.70543</v>
      </c>
      <c r="I1397" s="2">
        <v>-2.1922362062703302E-2</v>
      </c>
    </row>
    <row r="1398" spans="1:9" x14ac:dyDescent="0.2">
      <c r="A1398" t="s">
        <v>2785</v>
      </c>
      <c r="B1398" t="s">
        <v>2786</v>
      </c>
      <c r="C1398" s="3">
        <v>-4.3334179428603702E-2</v>
      </c>
      <c r="D1398">
        <v>1.42894925973839E-2</v>
      </c>
      <c r="E1398">
        <v>0.63736999999999999</v>
      </c>
      <c r="F1398">
        <v>5.7623672025987602E-2</v>
      </c>
      <c r="G1398" s="1">
        <v>-1.98960290617562E-2</v>
      </c>
      <c r="H1398">
        <v>0.81145</v>
      </c>
      <c r="I1398" s="2">
        <v>2.3438150366847401E-2</v>
      </c>
    </row>
    <row r="1399" spans="1:9" x14ac:dyDescent="0.2">
      <c r="A1399" t="s">
        <v>2787</v>
      </c>
      <c r="B1399" t="s">
        <v>2788</v>
      </c>
      <c r="C1399" s="3">
        <v>-8.4857714978706592E-3</v>
      </c>
      <c r="D1399">
        <v>-2.45525370130803E-2</v>
      </c>
      <c r="E1399">
        <v>0.43367</v>
      </c>
      <c r="F1399">
        <v>-1.6066765515209702E-2</v>
      </c>
      <c r="G1399" s="1">
        <v>-5.4939245897532303E-2</v>
      </c>
      <c r="H1399">
        <v>0.18121999999999999</v>
      </c>
      <c r="I1399" s="2">
        <v>-4.6453474399661597E-2</v>
      </c>
    </row>
    <row r="1400" spans="1:9" x14ac:dyDescent="0.2">
      <c r="A1400" t="s">
        <v>2789</v>
      </c>
      <c r="B1400" t="s">
        <v>2790</v>
      </c>
      <c r="C1400" s="3">
        <v>-2.0420791381109499E-2</v>
      </c>
      <c r="D1400">
        <v>-2.2084231709070001E-3</v>
      </c>
      <c r="E1400">
        <v>0.67901999999999996</v>
      </c>
      <c r="F1400">
        <v>1.8212368210202501E-2</v>
      </c>
      <c r="G1400" s="1">
        <v>-8.54127520982087E-3</v>
      </c>
      <c r="H1400">
        <v>0.92623999999999995</v>
      </c>
      <c r="I1400" s="2">
        <v>1.1879516171288599E-2</v>
      </c>
    </row>
    <row r="1401" spans="1:9" x14ac:dyDescent="0.2">
      <c r="A1401" t="s">
        <v>2791</v>
      </c>
      <c r="B1401" t="s">
        <v>2792</v>
      </c>
      <c r="C1401" s="3">
        <v>9.04983501142229E-2</v>
      </c>
      <c r="D1401">
        <v>6.2291217478798303E-2</v>
      </c>
      <c r="E1401">
        <v>0.24389</v>
      </c>
      <c r="F1401">
        <v>-2.8207132635424501E-2</v>
      </c>
      <c r="G1401" s="1">
        <v>0.121470625078291</v>
      </c>
      <c r="H1401">
        <v>0.23119999999999999</v>
      </c>
      <c r="I1401" s="2">
        <v>3.09722749640685E-2</v>
      </c>
    </row>
    <row r="1402" spans="1:9" x14ac:dyDescent="0.2">
      <c r="A1402" t="s">
        <v>2793</v>
      </c>
      <c r="B1402" t="s">
        <v>2794</v>
      </c>
      <c r="C1402" s="3">
        <v>4.4115971458386196E-3</v>
      </c>
      <c r="D1402">
        <v>1.03671122610321E-2</v>
      </c>
      <c r="E1402">
        <v>0.54661999999999999</v>
      </c>
      <c r="F1402">
        <v>5.9555151151934301E-3</v>
      </c>
      <c r="G1402" s="1">
        <v>-5.0878742327445797E-3</v>
      </c>
      <c r="H1402">
        <v>0.96196999999999999</v>
      </c>
      <c r="I1402" s="2">
        <v>-9.4994713785832002E-3</v>
      </c>
    </row>
    <row r="1403" spans="1:9" x14ac:dyDescent="0.2">
      <c r="A1403" t="s">
        <v>2795</v>
      </c>
      <c r="B1403" t="s">
        <v>2796</v>
      </c>
      <c r="C1403" s="3">
        <v>-0.109648306399301</v>
      </c>
      <c r="D1403">
        <v>-9.2551387092137394E-2</v>
      </c>
      <c r="E1403">
        <v>0.97772000000000003</v>
      </c>
      <c r="F1403">
        <v>1.70969193071632E-2</v>
      </c>
      <c r="G1403" s="1">
        <v>-2.1704246523863201E-3</v>
      </c>
      <c r="H1403">
        <v>0.66325999999999996</v>
      </c>
      <c r="I1403" s="2">
        <v>0.107477881746914</v>
      </c>
    </row>
    <row r="1404" spans="1:9" x14ac:dyDescent="0.2">
      <c r="A1404" t="s">
        <v>2797</v>
      </c>
      <c r="B1404" t="s">
        <v>2798</v>
      </c>
      <c r="C1404" s="3">
        <v>-0.19847702851341101</v>
      </c>
      <c r="D1404">
        <v>-0.197642662066983</v>
      </c>
      <c r="E1404">
        <v>3.5593E-2</v>
      </c>
      <c r="F1404">
        <v>8.3436644642775903E-4</v>
      </c>
      <c r="G1404" s="1">
        <v>-0.15890642615558101</v>
      </c>
      <c r="H1404">
        <v>0.11809</v>
      </c>
      <c r="I1404" s="2">
        <v>3.9570602357829998E-2</v>
      </c>
    </row>
    <row r="1405" spans="1:9" x14ac:dyDescent="0.2">
      <c r="A1405" t="s">
        <v>2799</v>
      </c>
      <c r="B1405" t="s">
        <v>2800</v>
      </c>
      <c r="C1405" s="3">
        <v>-9.5044702033448992E-3</v>
      </c>
      <c r="D1405">
        <v>2.8851516458243499E-2</v>
      </c>
      <c r="E1405">
        <v>0.69037000000000004</v>
      </c>
      <c r="F1405">
        <v>3.8355986661588397E-2</v>
      </c>
      <c r="G1405" s="1">
        <v>6.6178128523111598E-2</v>
      </c>
      <c r="H1405">
        <v>0.84638000000000002</v>
      </c>
      <c r="I1405" s="2">
        <v>7.5682598726456496E-2</v>
      </c>
    </row>
    <row r="1406" spans="1:9" x14ac:dyDescent="0.2">
      <c r="A1406" t="s">
        <v>2801</v>
      </c>
      <c r="B1406" t="s">
        <v>2802</v>
      </c>
      <c r="C1406" s="3">
        <v>0.12860084045463499</v>
      </c>
      <c r="D1406">
        <v>0.14282018111254899</v>
      </c>
      <c r="E1406">
        <v>0.29726000000000002</v>
      </c>
      <c r="F1406">
        <v>1.4219340657913301E-2</v>
      </c>
      <c r="G1406" s="1">
        <v>0.22636226982337501</v>
      </c>
      <c r="H1406">
        <v>0.49379000000000001</v>
      </c>
      <c r="I1406" s="2">
        <v>9.7761429368739494E-2</v>
      </c>
    </row>
    <row r="1407" spans="1:9" x14ac:dyDescent="0.2">
      <c r="A1407" t="s">
        <v>2803</v>
      </c>
      <c r="B1407" t="s">
        <v>2804</v>
      </c>
      <c r="C1407" s="3">
        <v>-0.16889189722762801</v>
      </c>
      <c r="D1407">
        <v>-0.156958459105936</v>
      </c>
      <c r="E1407">
        <v>0.59416999999999998</v>
      </c>
      <c r="F1407">
        <v>1.1933438121691399E-2</v>
      </c>
      <c r="G1407" s="1">
        <v>-0.205342603031442</v>
      </c>
      <c r="H1407">
        <v>0.97074000000000005</v>
      </c>
      <c r="I1407" s="2">
        <v>-3.6450705803814001E-2</v>
      </c>
    </row>
    <row r="1408" spans="1:9" x14ac:dyDescent="0.2">
      <c r="A1408" t="s">
        <v>2805</v>
      </c>
      <c r="B1408" t="s">
        <v>2806</v>
      </c>
      <c r="C1408" s="3">
        <v>3.1827847815664001E-2</v>
      </c>
      <c r="D1408">
        <v>4.5559292798620102E-2</v>
      </c>
      <c r="E1408">
        <v>0.27949000000000002</v>
      </c>
      <c r="F1408">
        <v>1.3731444982956101E-2</v>
      </c>
      <c r="G1408" s="1">
        <v>3.5458474257797801E-2</v>
      </c>
      <c r="H1408">
        <v>0.35313</v>
      </c>
      <c r="I1408" s="2">
        <v>3.6306264421337702E-3</v>
      </c>
    </row>
    <row r="1409" spans="1:9" x14ac:dyDescent="0.2">
      <c r="A1409" t="s">
        <v>2807</v>
      </c>
      <c r="B1409" t="s">
        <v>2808</v>
      </c>
      <c r="C1409" s="3">
        <v>-8.0119581464872899E-2</v>
      </c>
      <c r="D1409">
        <v>-4.2767284749173497E-2</v>
      </c>
      <c r="E1409">
        <v>0.51744999999999997</v>
      </c>
      <c r="F1409">
        <v>3.73522967156995E-2</v>
      </c>
      <c r="G1409" s="1">
        <v>9.2296129274708795E-3</v>
      </c>
      <c r="H1409">
        <v>0.74172000000000005</v>
      </c>
      <c r="I1409" s="2">
        <v>8.9349194392343803E-2</v>
      </c>
    </row>
    <row r="1410" spans="1:9" x14ac:dyDescent="0.2">
      <c r="A1410" t="s">
        <v>2809</v>
      </c>
      <c r="C1410" s="3">
        <v>-0.69210593112784502</v>
      </c>
      <c r="D1410">
        <v>-0.76728474917349399</v>
      </c>
      <c r="E1410">
        <v>0.78703000000000001</v>
      </c>
      <c r="F1410">
        <v>-7.5178818045649201E-2</v>
      </c>
      <c r="G1410" s="1">
        <v>-0.75153451083552503</v>
      </c>
      <c r="H1410">
        <v>0.71311000000000002</v>
      </c>
      <c r="I1410" s="2">
        <v>-5.94285797076805E-2</v>
      </c>
    </row>
    <row r="1411" spans="1:9" x14ac:dyDescent="0.2">
      <c r="A1411" t="s">
        <v>2810</v>
      </c>
      <c r="B1411" t="s">
        <v>821</v>
      </c>
      <c r="C1411" s="3">
        <v>-0.51587556758891095</v>
      </c>
      <c r="D1411">
        <v>-0.51346269943941303</v>
      </c>
      <c r="E1411">
        <v>0.73226999999999998</v>
      </c>
      <c r="F1411">
        <v>2.4128681494970401E-3</v>
      </c>
      <c r="G1411" s="1">
        <v>-0.518996617812852</v>
      </c>
      <c r="H1411">
        <v>0.45589000000000002</v>
      </c>
      <c r="I1411" s="2">
        <v>-3.1210502239418202E-3</v>
      </c>
    </row>
    <row r="1412" spans="1:9" x14ac:dyDescent="0.2">
      <c r="A1412" t="s">
        <v>2811</v>
      </c>
      <c r="C1412" s="3">
        <v>-0.16174521251092899</v>
      </c>
      <c r="D1412">
        <v>-0.19499784389823199</v>
      </c>
      <c r="E1412">
        <v>0.98197999999999996</v>
      </c>
      <c r="F1412">
        <v>-3.3252631387303201E-2</v>
      </c>
      <c r="G1412" s="1">
        <v>-0.22839158211198801</v>
      </c>
      <c r="H1412">
        <v>0.94701000000000002</v>
      </c>
      <c r="I1412" s="2">
        <v>-6.6646369601059199E-2</v>
      </c>
    </row>
    <row r="1413" spans="1:9" x14ac:dyDescent="0.2">
      <c r="A1413" t="s">
        <v>2812</v>
      </c>
      <c r="B1413" t="s">
        <v>2813</v>
      </c>
      <c r="C1413" s="3">
        <v>5.2018501283244499E-2</v>
      </c>
      <c r="D1413">
        <v>2.1068851516458199E-2</v>
      </c>
      <c r="E1413">
        <v>0.52439000000000002</v>
      </c>
      <c r="F1413">
        <v>-3.09496497667862E-2</v>
      </c>
      <c r="G1413" s="1">
        <v>-7.7220343229362403E-3</v>
      </c>
      <c r="H1413">
        <v>0.26089000000000001</v>
      </c>
      <c r="I1413" s="2">
        <v>-5.97405356061807E-2</v>
      </c>
    </row>
    <row r="1414" spans="1:9" x14ac:dyDescent="0.2">
      <c r="A1414" t="s">
        <v>2814</v>
      </c>
      <c r="B1414" t="s">
        <v>2815</v>
      </c>
      <c r="C1414" s="3">
        <v>-1.01074540993316E-2</v>
      </c>
      <c r="D1414">
        <v>-8.2788558286617797E-3</v>
      </c>
      <c r="E1414">
        <v>0.90513999999999994</v>
      </c>
      <c r="F1414">
        <v>1.82859827066981E-3</v>
      </c>
      <c r="G1414" s="1">
        <v>6.5990229237128904E-3</v>
      </c>
      <c r="H1414">
        <v>0.95787</v>
      </c>
      <c r="I1414" s="2">
        <v>1.6706477023044501E-2</v>
      </c>
    </row>
    <row r="1415" spans="1:9" x14ac:dyDescent="0.2">
      <c r="A1415" t="s">
        <v>2816</v>
      </c>
      <c r="B1415" t="s">
        <v>2817</v>
      </c>
      <c r="C1415" s="3">
        <v>-1.2380630058944599E-2</v>
      </c>
      <c r="D1415">
        <v>-4.9788702026735701E-2</v>
      </c>
      <c r="E1415">
        <v>0.30662</v>
      </c>
      <c r="F1415">
        <v>-3.7408071967791001E-2</v>
      </c>
      <c r="G1415" s="1">
        <v>-4.0075159714393099E-2</v>
      </c>
      <c r="H1415">
        <v>0.98506000000000005</v>
      </c>
      <c r="I1415" s="2">
        <v>-2.7694529655448399E-2</v>
      </c>
    </row>
    <row r="1416" spans="1:9" x14ac:dyDescent="0.2">
      <c r="A1416" t="s">
        <v>2818</v>
      </c>
      <c r="B1416" t="s">
        <v>2819</v>
      </c>
      <c r="C1416" s="3">
        <v>-2.6755788701807798E-2</v>
      </c>
      <c r="D1416">
        <v>-1.4204973408078201E-2</v>
      </c>
      <c r="E1416">
        <v>0.15719</v>
      </c>
      <c r="F1416">
        <v>1.25508152937296E-2</v>
      </c>
      <c r="G1416" s="1">
        <v>-8.3633972190905702E-3</v>
      </c>
      <c r="H1416">
        <v>0.32804</v>
      </c>
      <c r="I1416" s="2">
        <v>1.8392391482717301E-2</v>
      </c>
    </row>
    <row r="1417" spans="1:9" x14ac:dyDescent="0.2">
      <c r="A1417" t="s">
        <v>2820</v>
      </c>
      <c r="B1417" t="s">
        <v>2821</v>
      </c>
      <c r="C1417" s="3">
        <v>7.5251713342922397E-2</v>
      </c>
      <c r="D1417">
        <v>0.12613482823055899</v>
      </c>
      <c r="E1417">
        <v>0.80189999999999995</v>
      </c>
      <c r="F1417">
        <v>5.08831148876367E-2</v>
      </c>
      <c r="G1417" s="1">
        <v>9.8979080546160603E-3</v>
      </c>
      <c r="H1417">
        <v>0.56283000000000005</v>
      </c>
      <c r="I1417" s="2">
        <v>-6.5353805288306394E-2</v>
      </c>
    </row>
    <row r="1418" spans="1:9" x14ac:dyDescent="0.2">
      <c r="A1418" t="s">
        <v>2822</v>
      </c>
      <c r="B1418" t="s">
        <v>2823</v>
      </c>
      <c r="C1418" s="3">
        <v>7.9595002397269896E-2</v>
      </c>
      <c r="D1418">
        <v>1.15578553974414E-2</v>
      </c>
      <c r="E1418">
        <v>0.17515</v>
      </c>
      <c r="F1418">
        <v>-6.8037146999828504E-2</v>
      </c>
      <c r="G1418" s="1">
        <v>7.27921833897031E-2</v>
      </c>
      <c r="H1418">
        <v>2.1918E-2</v>
      </c>
      <c r="I1418" s="2">
        <v>-6.8028190075668099E-3</v>
      </c>
    </row>
    <row r="1419" spans="1:9" x14ac:dyDescent="0.2">
      <c r="A1419" t="s">
        <v>2824</v>
      </c>
      <c r="B1419" t="s">
        <v>2825</v>
      </c>
      <c r="C1419" s="3">
        <v>-7.8382265843133903E-2</v>
      </c>
      <c r="D1419">
        <v>5.9174931723443999E-2</v>
      </c>
      <c r="E1419">
        <v>0.30857000000000001</v>
      </c>
      <c r="F1419">
        <v>0.137557197566578</v>
      </c>
      <c r="G1419" s="1">
        <v>0.106444945509207</v>
      </c>
      <c r="H1419">
        <v>0.20735999999999999</v>
      </c>
      <c r="I1419" s="2">
        <v>0.18482721135234101</v>
      </c>
    </row>
    <row r="1420" spans="1:9" x14ac:dyDescent="0.2">
      <c r="A1420" t="s">
        <v>2826</v>
      </c>
      <c r="B1420" t="s">
        <v>2827</v>
      </c>
      <c r="C1420" s="3">
        <v>0.106399300561243</v>
      </c>
      <c r="D1420">
        <v>0.16524938910449899</v>
      </c>
      <c r="E1420">
        <v>0.50344</v>
      </c>
      <c r="F1420">
        <v>5.88500885432559E-2</v>
      </c>
      <c r="G1420" s="1">
        <v>0.107071276462483</v>
      </c>
      <c r="H1420">
        <v>0.63771</v>
      </c>
      <c r="I1420" s="2">
        <v>6.7197590123957397E-4</v>
      </c>
    </row>
    <row r="1421" spans="1:9" x14ac:dyDescent="0.2">
      <c r="A1421" t="s">
        <v>2828</v>
      </c>
      <c r="B1421" t="s">
        <v>2829</v>
      </c>
      <c r="C1421" s="3">
        <v>-1.18887666751276</v>
      </c>
      <c r="D1421">
        <v>-1.1195055339945399</v>
      </c>
      <c r="E1421">
        <v>0.55005999999999999</v>
      </c>
      <c r="F1421">
        <v>6.9371133518223896E-2</v>
      </c>
      <c r="G1421" s="1">
        <v>-1.33013904547163</v>
      </c>
      <c r="H1421">
        <v>0.91947000000000001</v>
      </c>
      <c r="I1421" s="2">
        <v>-0.14126237795886501</v>
      </c>
    </row>
    <row r="1422" spans="1:9" x14ac:dyDescent="0.2">
      <c r="A1422" t="s">
        <v>2830</v>
      </c>
      <c r="B1422" t="s">
        <v>2831</v>
      </c>
      <c r="C1422" s="3">
        <v>0.101740135939307</v>
      </c>
      <c r="D1422">
        <v>0.10448756647980501</v>
      </c>
      <c r="E1422">
        <v>1.2133E-2</v>
      </c>
      <c r="F1422">
        <v>2.7474305404977398E-3</v>
      </c>
      <c r="G1422" s="1">
        <v>8.6640360766629093E-2</v>
      </c>
      <c r="H1422">
        <v>3.7927000000000002E-2</v>
      </c>
      <c r="I1422" s="2">
        <v>-1.50997751726777E-2</v>
      </c>
    </row>
    <row r="1423" spans="1:9" x14ac:dyDescent="0.2">
      <c r="A1423" t="s">
        <v>2832</v>
      </c>
      <c r="B1423" t="s">
        <v>2833</v>
      </c>
      <c r="C1423" s="3">
        <v>6.96505626533548E-3</v>
      </c>
      <c r="D1423">
        <v>2.7343970102055502E-2</v>
      </c>
      <c r="E1423">
        <v>2.1003000000000001E-2</v>
      </c>
      <c r="F1423">
        <v>2.0378913836720001E-2</v>
      </c>
      <c r="G1423" s="1">
        <v>-2.9123136665413999E-2</v>
      </c>
      <c r="H1423">
        <v>4.7288999999999998E-2</v>
      </c>
      <c r="I1423" s="2">
        <v>-3.6088192930749503E-2</v>
      </c>
    </row>
    <row r="1424" spans="1:9" x14ac:dyDescent="0.2">
      <c r="A1424" t="s">
        <v>2834</v>
      </c>
      <c r="B1424" t="s">
        <v>2835</v>
      </c>
      <c r="C1424" s="3">
        <v>-1.0461685985842</v>
      </c>
      <c r="D1424">
        <v>-1.18298117004456</v>
      </c>
      <c r="E1424">
        <v>0.16022</v>
      </c>
      <c r="F1424">
        <v>-0.13681257146035899</v>
      </c>
      <c r="G1424" s="1">
        <v>-1.1626581485656999</v>
      </c>
      <c r="H1424">
        <v>0.12709000000000001</v>
      </c>
      <c r="I1424" s="2">
        <v>-0.116489549981502</v>
      </c>
    </row>
    <row r="1425" spans="1:9" x14ac:dyDescent="0.2">
      <c r="A1425" t="s">
        <v>2836</v>
      </c>
      <c r="B1425" t="s">
        <v>2837</v>
      </c>
      <c r="C1425" s="3">
        <v>-0.11189327918323599</v>
      </c>
      <c r="D1425">
        <v>-6.9478223372143197E-2</v>
      </c>
      <c r="E1425">
        <v>0.76060000000000005</v>
      </c>
      <c r="F1425">
        <v>4.2415055811092901E-2</v>
      </c>
      <c r="G1425" s="1">
        <v>-0.11966679193285699</v>
      </c>
      <c r="H1425">
        <v>0.92608000000000001</v>
      </c>
      <c r="I1425" s="2">
        <v>-7.7735127496213101E-3</v>
      </c>
    </row>
    <row r="1426" spans="1:9" x14ac:dyDescent="0.2">
      <c r="A1426" t="s">
        <v>2838</v>
      </c>
      <c r="B1426" t="s">
        <v>2839</v>
      </c>
      <c r="C1426" s="3">
        <v>-0.42908875539385699</v>
      </c>
      <c r="D1426">
        <v>-0.353307460112117</v>
      </c>
      <c r="E1426">
        <v>0.91922999999999999</v>
      </c>
      <c r="F1426">
        <v>7.5781295281740102E-2</v>
      </c>
      <c r="G1426" s="1">
        <v>-0.37068771138669698</v>
      </c>
      <c r="H1426">
        <v>0.94205000000000005</v>
      </c>
      <c r="I1426" s="2">
        <v>5.8401044007160598E-2</v>
      </c>
    </row>
    <row r="1427" spans="1:9" x14ac:dyDescent="0.2">
      <c r="A1427" t="s">
        <v>2840</v>
      </c>
      <c r="B1427" t="s">
        <v>2841</v>
      </c>
      <c r="C1427" s="3">
        <v>-9.6990721155202093E-3</v>
      </c>
      <c r="D1427">
        <v>2.9878395860284599E-2</v>
      </c>
      <c r="E1427">
        <v>0.49484</v>
      </c>
      <c r="F1427">
        <v>3.9577467975804803E-2</v>
      </c>
      <c r="G1427" s="1">
        <v>5.5434047350620103E-2</v>
      </c>
      <c r="H1427">
        <v>0.61916000000000004</v>
      </c>
      <c r="I1427" s="2">
        <v>6.5133119466140296E-2</v>
      </c>
    </row>
    <row r="1428" spans="1:9" x14ac:dyDescent="0.2">
      <c r="A1428" t="s">
        <v>2842</v>
      </c>
      <c r="B1428" t="s">
        <v>2843</v>
      </c>
      <c r="C1428" s="3">
        <v>-0.15469441859153299</v>
      </c>
      <c r="D1428">
        <v>-0.17327008768147201</v>
      </c>
      <c r="E1428">
        <v>0.87649999999999995</v>
      </c>
      <c r="F1428">
        <v>-1.8575669089938501E-2</v>
      </c>
      <c r="G1428" s="1">
        <v>-0.15315044469497699</v>
      </c>
      <c r="H1428">
        <v>0.93396999999999997</v>
      </c>
      <c r="I1428" s="2">
        <v>1.54397389655658E-3</v>
      </c>
    </row>
    <row r="1429" spans="1:9" x14ac:dyDescent="0.2">
      <c r="A1429" t="s">
        <v>2844</v>
      </c>
      <c r="B1429" t="s">
        <v>2845</v>
      </c>
      <c r="C1429" s="3">
        <v>6.8212200693798103E-2</v>
      </c>
      <c r="D1429">
        <v>7.5682046859278401E-2</v>
      </c>
      <c r="E1429">
        <v>0.27288000000000001</v>
      </c>
      <c r="F1429">
        <v>7.4698461654803001E-3</v>
      </c>
      <c r="G1429" s="1">
        <v>8.9289740698985307E-2</v>
      </c>
      <c r="H1429">
        <v>0.95091000000000003</v>
      </c>
      <c r="I1429" s="2">
        <v>2.10775400051872E-2</v>
      </c>
    </row>
    <row r="1430" spans="1:9" x14ac:dyDescent="0.2">
      <c r="A1430" t="s">
        <v>2846</v>
      </c>
      <c r="B1430" t="s">
        <v>2847</v>
      </c>
      <c r="C1430" s="3">
        <v>5.2628253941393803E-2</v>
      </c>
      <c r="D1430">
        <v>5.01699008193187E-2</v>
      </c>
      <c r="E1430">
        <v>0.93489</v>
      </c>
      <c r="F1430">
        <v>-2.4583531220751299E-3</v>
      </c>
      <c r="G1430" s="1">
        <v>0.11547037454591</v>
      </c>
      <c r="H1430">
        <v>0.58267000000000002</v>
      </c>
      <c r="I1430" s="2">
        <v>6.2842120604516299E-2</v>
      </c>
    </row>
    <row r="1431" spans="1:9" x14ac:dyDescent="0.2">
      <c r="A1431" t="s">
        <v>2848</v>
      </c>
      <c r="B1431" t="s">
        <v>2849</v>
      </c>
      <c r="C1431" s="3">
        <v>5.7788306963364101E-2</v>
      </c>
      <c r="D1431">
        <v>2.3810263044415698E-2</v>
      </c>
      <c r="E1431">
        <v>0.50487000000000004</v>
      </c>
      <c r="F1431">
        <v>-3.3978043918948403E-2</v>
      </c>
      <c r="G1431" s="1">
        <v>4.2551045972691999E-2</v>
      </c>
      <c r="H1431">
        <v>0.28082000000000001</v>
      </c>
      <c r="I1431" s="2">
        <v>-1.5237260990672101E-2</v>
      </c>
    </row>
    <row r="1432" spans="1:9" x14ac:dyDescent="0.2">
      <c r="A1432" t="s">
        <v>2850</v>
      </c>
      <c r="B1432" t="s">
        <v>2851</v>
      </c>
      <c r="C1432" s="3">
        <v>9.9856163804044301E-2</v>
      </c>
      <c r="D1432">
        <v>0.107661348282306</v>
      </c>
      <c r="E1432">
        <v>8.6390999999999996E-2</v>
      </c>
      <c r="F1432">
        <v>7.8051844782612602E-3</v>
      </c>
      <c r="G1432" s="1">
        <v>0.104421896530127</v>
      </c>
      <c r="H1432">
        <v>0.44946000000000003</v>
      </c>
      <c r="I1432" s="2">
        <v>4.5657327260821999E-3</v>
      </c>
    </row>
    <row r="1433" spans="1:9" x14ac:dyDescent="0.2">
      <c r="A1433" t="s">
        <v>2852</v>
      </c>
      <c r="B1433" t="s">
        <v>2853</v>
      </c>
      <c r="C1433" s="3">
        <v>-5.5669120342950601E-2</v>
      </c>
      <c r="D1433">
        <v>-7.4480379473911198E-3</v>
      </c>
      <c r="E1433">
        <v>1.8230000000000001E-4</v>
      </c>
      <c r="F1433">
        <v>4.82210823955595E-2</v>
      </c>
      <c r="G1433" s="1">
        <v>-3.0271201302768402E-2</v>
      </c>
      <c r="H1433">
        <v>0</v>
      </c>
      <c r="I1433" s="2">
        <v>2.5397919040182199E-2</v>
      </c>
    </row>
    <row r="1434" spans="1:9" x14ac:dyDescent="0.2">
      <c r="A1434" t="s">
        <v>2854</v>
      </c>
      <c r="B1434" t="s">
        <v>2855</v>
      </c>
      <c r="C1434" s="3">
        <v>9.5433905857799595E-2</v>
      </c>
      <c r="D1434">
        <v>5.6166163576254098E-2</v>
      </c>
      <c r="E1434">
        <v>0.34157999999999999</v>
      </c>
      <c r="F1434">
        <v>-3.9267742281545497E-2</v>
      </c>
      <c r="G1434" s="1">
        <v>0.109119378679694</v>
      </c>
      <c r="H1434">
        <v>0.45790999999999998</v>
      </c>
      <c r="I1434" s="2">
        <v>1.3685472821894799E-2</v>
      </c>
    </row>
    <row r="1435" spans="1:9" x14ac:dyDescent="0.2">
      <c r="A1435" t="s">
        <v>2856</v>
      </c>
      <c r="B1435" t="s">
        <v>2857</v>
      </c>
      <c r="C1435" s="3">
        <v>-1.7896043094452401E-2</v>
      </c>
      <c r="D1435">
        <v>1.48368549662211E-2</v>
      </c>
      <c r="E1435">
        <v>0.77151000000000003</v>
      </c>
      <c r="F1435">
        <v>3.2732898060673497E-2</v>
      </c>
      <c r="G1435" s="1">
        <v>6.3478642114493306E-2</v>
      </c>
      <c r="H1435">
        <v>0.76861999999999997</v>
      </c>
      <c r="I1435" s="2">
        <v>8.1374685208945696E-2</v>
      </c>
    </row>
    <row r="1436" spans="1:9" x14ac:dyDescent="0.2">
      <c r="A1436" t="s">
        <v>2858</v>
      </c>
      <c r="B1436" t="s">
        <v>2859</v>
      </c>
      <c r="C1436" s="3">
        <v>-0.13105451673858501</v>
      </c>
      <c r="D1436">
        <v>-0.41370130803507299</v>
      </c>
      <c r="E1436">
        <v>0</v>
      </c>
      <c r="F1436">
        <v>-0.28264679129648801</v>
      </c>
      <c r="G1436" s="1">
        <v>-0.294212701991732</v>
      </c>
      <c r="H1436">
        <v>4.4317E-4</v>
      </c>
      <c r="I1436" s="2">
        <v>-0.16315818525314801</v>
      </c>
    </row>
    <row r="1437" spans="1:9" x14ac:dyDescent="0.2">
      <c r="A1437" t="s">
        <v>2860</v>
      </c>
      <c r="B1437" t="s">
        <v>2861</v>
      </c>
      <c r="C1437" s="3">
        <v>-6.4652959923287401E-2</v>
      </c>
      <c r="D1437">
        <v>-5.63340520339227E-2</v>
      </c>
      <c r="E1437">
        <v>0.45523000000000002</v>
      </c>
      <c r="F1437">
        <v>8.3189078893647003E-3</v>
      </c>
      <c r="G1437" s="1">
        <v>-1.3363397219090601E-2</v>
      </c>
      <c r="H1437">
        <v>0.24493000000000001</v>
      </c>
      <c r="I1437" s="2">
        <v>5.1289562704196802E-2</v>
      </c>
    </row>
    <row r="1438" spans="1:9" x14ac:dyDescent="0.2">
      <c r="A1438" t="s">
        <v>2862</v>
      </c>
      <c r="B1438" t="s">
        <v>2863</v>
      </c>
      <c r="C1438" s="3">
        <v>-8.0819020221677002E-2</v>
      </c>
      <c r="D1438">
        <v>-0.14941497772028201</v>
      </c>
      <c r="E1438">
        <v>5.4890000000000001E-2</v>
      </c>
      <c r="F1438">
        <v>-6.8595957498604698E-2</v>
      </c>
      <c r="G1438" s="1">
        <v>-7.6506325942628101E-2</v>
      </c>
      <c r="H1438">
        <v>8.1970000000000001E-2</v>
      </c>
      <c r="I1438" s="2">
        <v>4.3126942790488697E-3</v>
      </c>
    </row>
    <row r="1439" spans="1:9" x14ac:dyDescent="0.2">
      <c r="A1439" t="s">
        <v>2864</v>
      </c>
      <c r="B1439" t="s">
        <v>2865</v>
      </c>
      <c r="C1439" s="3">
        <v>0.129486420170911</v>
      </c>
      <c r="D1439">
        <v>5.9991375592927998E-2</v>
      </c>
      <c r="E1439">
        <v>0.66044000000000003</v>
      </c>
      <c r="F1439">
        <v>-6.9495044577983195E-2</v>
      </c>
      <c r="G1439" s="1">
        <v>0.108944006012777</v>
      </c>
      <c r="H1439">
        <v>0.44</v>
      </c>
      <c r="I1439" s="2">
        <v>-2.0542414158134101E-2</v>
      </c>
    </row>
    <row r="1440" spans="1:9" x14ac:dyDescent="0.2">
      <c r="A1440" t="s">
        <v>2866</v>
      </c>
      <c r="B1440" t="s">
        <v>2867</v>
      </c>
      <c r="C1440" s="3">
        <v>1.7103533857912401E-3</v>
      </c>
      <c r="D1440">
        <v>1.1115710794882799E-2</v>
      </c>
      <c r="E1440">
        <v>0.27006000000000002</v>
      </c>
      <c r="F1440">
        <v>9.4053574090916092E-3</v>
      </c>
      <c r="G1440" s="1">
        <v>-1.75253664036077E-2</v>
      </c>
      <c r="H1440">
        <v>0.36199999999999999</v>
      </c>
      <c r="I1440" s="2">
        <v>-1.9235719789398899E-2</v>
      </c>
    </row>
    <row r="1441" spans="1:9" x14ac:dyDescent="0.2">
      <c r="A1441" t="s">
        <v>2868</v>
      </c>
      <c r="B1441" t="s">
        <v>2869</v>
      </c>
      <c r="C1441" s="3">
        <v>2.82200975829878E-2</v>
      </c>
      <c r="D1441">
        <v>1.9020842317090701E-2</v>
      </c>
      <c r="E1441">
        <v>0.45428000000000002</v>
      </c>
      <c r="F1441">
        <v>-9.1992552658971393E-3</v>
      </c>
      <c r="G1441" s="1">
        <v>5.71433045221095E-2</v>
      </c>
      <c r="H1441">
        <v>0.41899999999999998</v>
      </c>
      <c r="I1441" s="2">
        <v>2.89232069391216E-2</v>
      </c>
    </row>
    <row r="1442" spans="1:9" x14ac:dyDescent="0.2">
      <c r="A1442" t="s">
        <v>2870</v>
      </c>
      <c r="B1442" t="s">
        <v>2871</v>
      </c>
      <c r="C1442" s="3">
        <v>-1.94020926756353E-2</v>
      </c>
      <c r="D1442">
        <v>6.6114704614057801E-2</v>
      </c>
      <c r="E1442">
        <v>0.58847000000000005</v>
      </c>
      <c r="F1442">
        <v>8.5516797289693094E-2</v>
      </c>
      <c r="G1442" s="1">
        <v>2.1002129525241098E-2</v>
      </c>
      <c r="H1442">
        <v>0.25334000000000001</v>
      </c>
      <c r="I1442" s="2">
        <v>4.0404222200876402E-2</v>
      </c>
    </row>
    <row r="1443" spans="1:9" x14ac:dyDescent="0.2">
      <c r="A1443" t="s">
        <v>2872</v>
      </c>
      <c r="B1443" t="s">
        <v>2873</v>
      </c>
      <c r="C1443" s="3">
        <v>-1.2098598302168801E-2</v>
      </c>
      <c r="D1443">
        <v>-4.1353456949834701E-2</v>
      </c>
      <c r="E1443">
        <v>0.75595999999999997</v>
      </c>
      <c r="F1443">
        <v>-2.9254858647665902E-2</v>
      </c>
      <c r="G1443" s="1">
        <v>-1.8437304271577099E-2</v>
      </c>
      <c r="H1443">
        <v>0.58796999999999999</v>
      </c>
      <c r="I1443" s="2">
        <v>-6.3387059694082802E-3</v>
      </c>
    </row>
    <row r="1444" spans="1:9" x14ac:dyDescent="0.2">
      <c r="A1444" t="s">
        <v>2874</v>
      </c>
      <c r="B1444" t="s">
        <v>2875</v>
      </c>
      <c r="C1444" s="3">
        <v>6.7704543531601699E-2</v>
      </c>
      <c r="D1444">
        <v>3.6622682190599401E-2</v>
      </c>
      <c r="E1444">
        <v>0.36121999999999999</v>
      </c>
      <c r="F1444">
        <v>-3.1081861341002302E-2</v>
      </c>
      <c r="G1444" s="1">
        <v>3.05856194413128E-2</v>
      </c>
      <c r="H1444">
        <v>0.40893000000000002</v>
      </c>
      <c r="I1444" s="2">
        <v>-3.7118924090288899E-2</v>
      </c>
    </row>
    <row r="1445" spans="1:9" x14ac:dyDescent="0.2">
      <c r="A1445" t="s">
        <v>2876</v>
      </c>
      <c r="B1445" t="s">
        <v>2877</v>
      </c>
      <c r="C1445" s="3">
        <v>5.8797980652621498E-2</v>
      </c>
      <c r="D1445">
        <v>5.23909731205979E-2</v>
      </c>
      <c r="E1445">
        <v>0.92474000000000001</v>
      </c>
      <c r="F1445">
        <v>-6.40700753202354E-3</v>
      </c>
      <c r="G1445" s="1">
        <v>5.3334585995239901E-2</v>
      </c>
      <c r="H1445">
        <v>0.68483000000000005</v>
      </c>
      <c r="I1445" s="2">
        <v>-5.4633946573816004E-3</v>
      </c>
    </row>
    <row r="1446" spans="1:9" x14ac:dyDescent="0.2">
      <c r="A1446" t="s">
        <v>2878</v>
      </c>
      <c r="B1446" t="s">
        <v>2879</v>
      </c>
      <c r="C1446" s="3">
        <v>8.5974560735538798E-3</v>
      </c>
      <c r="D1446">
        <v>5.1439413540319097E-3</v>
      </c>
      <c r="E1446">
        <v>0.63309000000000004</v>
      </c>
      <c r="F1446">
        <v>-3.4535147195219702E-3</v>
      </c>
      <c r="G1446" s="1">
        <v>-2.4837780283101601E-2</v>
      </c>
      <c r="H1446">
        <v>0.38499</v>
      </c>
      <c r="I1446" s="2">
        <v>-3.3435236356655497E-2</v>
      </c>
    </row>
    <row r="1447" spans="1:9" x14ac:dyDescent="0.2">
      <c r="A1447" t="s">
        <v>2880</v>
      </c>
      <c r="B1447" t="s">
        <v>2881</v>
      </c>
      <c r="C1447" s="3">
        <v>-6.0969625179795204E-3</v>
      </c>
      <c r="D1447">
        <v>4.4886589047003003E-2</v>
      </c>
      <c r="E1447">
        <v>0.89814000000000005</v>
      </c>
      <c r="F1447">
        <v>5.09835515649825E-2</v>
      </c>
      <c r="G1447" s="1">
        <v>3.8971564574721299E-2</v>
      </c>
      <c r="H1447">
        <v>0.55855999999999995</v>
      </c>
      <c r="I1447" s="2">
        <v>4.5068527092700802E-2</v>
      </c>
    </row>
    <row r="1448" spans="1:9" x14ac:dyDescent="0.2">
      <c r="A1448" t="s">
        <v>2882</v>
      </c>
      <c r="B1448" t="s">
        <v>2883</v>
      </c>
      <c r="C1448" s="3">
        <v>4.86335561384212E-2</v>
      </c>
      <c r="D1448">
        <v>2.59617651286474E-2</v>
      </c>
      <c r="E1448">
        <v>6.5148000000000003E-3</v>
      </c>
      <c r="F1448">
        <v>-2.26717910097738E-2</v>
      </c>
      <c r="G1448" s="1">
        <v>7.0600025053238105E-2</v>
      </c>
      <c r="H1448">
        <v>0.16608999999999999</v>
      </c>
      <c r="I1448" s="2">
        <v>2.1966468914816899E-2</v>
      </c>
    </row>
    <row r="1449" spans="1:9" x14ac:dyDescent="0.2">
      <c r="A1449" t="s">
        <v>2884</v>
      </c>
      <c r="B1449" t="s">
        <v>2885</v>
      </c>
      <c r="C1449" s="3">
        <v>4.0981470513579803E-2</v>
      </c>
      <c r="D1449">
        <v>-7.6877964639931002E-3</v>
      </c>
      <c r="E1449">
        <v>0.49553999999999998</v>
      </c>
      <c r="F1449">
        <v>-4.86692669775729E-2</v>
      </c>
      <c r="G1449" s="1">
        <v>1.4770762871101101E-2</v>
      </c>
      <c r="H1449">
        <v>0.89790000000000003</v>
      </c>
      <c r="I1449" s="2">
        <v>-2.6210707642478698E-2</v>
      </c>
    </row>
    <row r="1450" spans="1:9" x14ac:dyDescent="0.2">
      <c r="A1450" t="s">
        <v>2886</v>
      </c>
      <c r="B1450" t="s">
        <v>2887</v>
      </c>
      <c r="C1450" s="3">
        <v>0.105412189412528</v>
      </c>
      <c r="D1450">
        <v>9.2718125628863002E-2</v>
      </c>
      <c r="E1450">
        <v>0.12567</v>
      </c>
      <c r="F1450">
        <v>-1.26940637836648E-2</v>
      </c>
      <c r="G1450" s="1">
        <v>6.2639358637103806E-2</v>
      </c>
      <c r="H1450">
        <v>0.50466</v>
      </c>
      <c r="I1450" s="2">
        <v>-4.2772830775424001E-2</v>
      </c>
    </row>
    <row r="1451" spans="1:9" x14ac:dyDescent="0.2">
      <c r="A1451" t="s">
        <v>2888</v>
      </c>
      <c r="B1451" t="s">
        <v>2889</v>
      </c>
      <c r="C1451" s="3">
        <v>-5.2514877175169901E-2</v>
      </c>
      <c r="D1451">
        <v>1.0894925973839301E-2</v>
      </c>
      <c r="E1451">
        <v>0.61394000000000004</v>
      </c>
      <c r="F1451">
        <v>6.3409803149009195E-2</v>
      </c>
      <c r="G1451" s="1">
        <v>2.85356382312414E-2</v>
      </c>
      <c r="H1451">
        <v>0.39254</v>
      </c>
      <c r="I1451" s="2">
        <v>8.1050515406411297E-2</v>
      </c>
    </row>
    <row r="1452" spans="1:9" x14ac:dyDescent="0.2">
      <c r="A1452" t="s">
        <v>2890</v>
      </c>
      <c r="B1452" t="s">
        <v>2891</v>
      </c>
      <c r="C1452" s="3">
        <v>-4.9158135206024203E-2</v>
      </c>
      <c r="D1452">
        <v>-7.9712519764266201E-2</v>
      </c>
      <c r="E1452">
        <v>0.88502999999999998</v>
      </c>
      <c r="F1452">
        <v>-3.0554384558242002E-2</v>
      </c>
      <c r="G1452" s="1">
        <v>-7.1884003507453303E-2</v>
      </c>
      <c r="H1452">
        <v>0.82076000000000005</v>
      </c>
      <c r="I1452" s="2">
        <v>-2.27258683014291E-2</v>
      </c>
    </row>
    <row r="1453" spans="1:9" x14ac:dyDescent="0.2">
      <c r="A1453" t="s">
        <v>2892</v>
      </c>
      <c r="B1453" t="s">
        <v>2893</v>
      </c>
      <c r="C1453" s="3">
        <v>-2.5770369743633101E-2</v>
      </c>
      <c r="D1453">
        <v>-1.1418714963346299E-3</v>
      </c>
      <c r="E1453">
        <v>0.87358000000000002</v>
      </c>
      <c r="F1453">
        <v>2.46284982472985E-2</v>
      </c>
      <c r="G1453" s="1">
        <v>-4.01133659025429E-2</v>
      </c>
      <c r="H1453">
        <v>0.61178999999999994</v>
      </c>
      <c r="I1453" s="2">
        <v>-1.43429961589098E-2</v>
      </c>
    </row>
    <row r="1454" spans="1:9" x14ac:dyDescent="0.2">
      <c r="A1454" t="s">
        <v>2894</v>
      </c>
      <c r="B1454" t="s">
        <v>2895</v>
      </c>
      <c r="C1454" s="3">
        <v>4.5878669938235001E-2</v>
      </c>
      <c r="D1454">
        <v>3.4253270087681503E-2</v>
      </c>
      <c r="E1454">
        <v>0.40916000000000002</v>
      </c>
      <c r="F1454">
        <v>-1.16253998505536E-2</v>
      </c>
      <c r="G1454" s="1">
        <v>-2.0508580734059902E-2</v>
      </c>
      <c r="H1454">
        <v>0.82386000000000004</v>
      </c>
      <c r="I1454" s="2">
        <v>-6.6387250672294895E-2</v>
      </c>
    </row>
    <row r="1455" spans="1:9" x14ac:dyDescent="0.2">
      <c r="A1455" t="s">
        <v>2896</v>
      </c>
      <c r="B1455" t="s">
        <v>2897</v>
      </c>
      <c r="C1455" s="3">
        <v>-0.176506754660575</v>
      </c>
      <c r="D1455">
        <v>-0.163334770734512</v>
      </c>
      <c r="E1455">
        <v>0.70994999999999997</v>
      </c>
      <c r="F1455">
        <v>1.3171983926062799E-2</v>
      </c>
      <c r="G1455" s="1">
        <v>-0.181585869973694</v>
      </c>
      <c r="H1455">
        <v>0.88893999999999995</v>
      </c>
      <c r="I1455" s="2">
        <v>-5.0791153131193303E-3</v>
      </c>
    </row>
    <row r="1456" spans="1:9" x14ac:dyDescent="0.2">
      <c r="A1456" t="s">
        <v>2898</v>
      </c>
      <c r="B1456" t="s">
        <v>2899</v>
      </c>
      <c r="C1456" s="3">
        <v>-4.23307104379953E-2</v>
      </c>
      <c r="D1456">
        <v>-0.112358775334196</v>
      </c>
      <c r="E1456">
        <v>0.73760000000000003</v>
      </c>
      <c r="F1456">
        <v>-7.0028064896200407E-2</v>
      </c>
      <c r="G1456" s="1">
        <v>-0.129017913065264</v>
      </c>
      <c r="H1456">
        <v>0.79817000000000005</v>
      </c>
      <c r="I1456" s="2">
        <v>-8.6687202627268395E-2</v>
      </c>
    </row>
    <row r="1457" spans="1:9" x14ac:dyDescent="0.2">
      <c r="A1457" t="s">
        <v>2900</v>
      </c>
      <c r="B1457" t="s">
        <v>2901</v>
      </c>
      <c r="C1457" s="3">
        <v>-0.165648532024706</v>
      </c>
      <c r="D1457">
        <v>-0.128837142446457</v>
      </c>
      <c r="E1457">
        <v>0.51744999999999997</v>
      </c>
      <c r="F1457">
        <v>3.6811389578249198E-2</v>
      </c>
      <c r="G1457" s="1">
        <v>-9.2026806964800201E-2</v>
      </c>
      <c r="H1457">
        <v>0.54617000000000004</v>
      </c>
      <c r="I1457" s="2">
        <v>7.3621725059905802E-2</v>
      </c>
    </row>
    <row r="1458" spans="1:9" x14ac:dyDescent="0.2">
      <c r="A1458" t="s">
        <v>2902</v>
      </c>
      <c r="B1458" t="s">
        <v>2903</v>
      </c>
      <c r="C1458" s="3">
        <v>9.9286459655357207E-2</v>
      </c>
      <c r="D1458">
        <v>0.16091418714963299</v>
      </c>
      <c r="E1458">
        <v>0.95738999999999996</v>
      </c>
      <c r="F1458">
        <v>6.1627727494276301E-2</v>
      </c>
      <c r="G1458" s="1">
        <v>0.144801453087812</v>
      </c>
      <c r="H1458">
        <v>0.77544999999999997</v>
      </c>
      <c r="I1458" s="2">
        <v>4.5514993432454402E-2</v>
      </c>
    </row>
    <row r="1459" spans="1:9" x14ac:dyDescent="0.2">
      <c r="A1459" t="s">
        <v>2904</v>
      </c>
      <c r="B1459" t="s">
        <v>2905</v>
      </c>
      <c r="C1459" s="3">
        <v>-0.51367007925092401</v>
      </c>
      <c r="D1459">
        <v>-0.712491016242633</v>
      </c>
      <c r="E1459">
        <v>0.69396000000000002</v>
      </c>
      <c r="F1459">
        <v>-0.19882093699171</v>
      </c>
      <c r="G1459" s="1">
        <v>-0.64380558687210299</v>
      </c>
      <c r="H1459">
        <v>0.75333000000000006</v>
      </c>
      <c r="I1459" s="2">
        <v>-0.13013550762118001</v>
      </c>
    </row>
    <row r="1460" spans="1:9" x14ac:dyDescent="0.2">
      <c r="A1460" t="s">
        <v>2906</v>
      </c>
      <c r="B1460" t="s">
        <v>2907</v>
      </c>
      <c r="C1460" s="3">
        <v>-2.4612911413825201E-2</v>
      </c>
      <c r="D1460">
        <v>-2.7043840735949402E-2</v>
      </c>
      <c r="E1460">
        <v>0.72275</v>
      </c>
      <c r="F1460">
        <v>-2.4309293221241998E-3</v>
      </c>
      <c r="G1460" s="1">
        <v>-6.1002755856194397E-3</v>
      </c>
      <c r="H1460">
        <v>0.35522999999999999</v>
      </c>
      <c r="I1460" s="2">
        <v>1.8512635828205799E-2</v>
      </c>
    </row>
    <row r="1461" spans="1:9" x14ac:dyDescent="0.2">
      <c r="A1461" t="s">
        <v>2908</v>
      </c>
      <c r="B1461" t="s">
        <v>2909</v>
      </c>
      <c r="C1461" s="3">
        <v>7.8935048086414494E-2</v>
      </c>
      <c r="D1461">
        <v>0.145384504815294</v>
      </c>
      <c r="E1461">
        <v>0.93818999999999997</v>
      </c>
      <c r="F1461">
        <v>6.6449456728879405E-2</v>
      </c>
      <c r="G1461" s="1">
        <v>8.8068395340097694E-2</v>
      </c>
      <c r="H1461">
        <v>0.88763000000000003</v>
      </c>
      <c r="I1461" s="2">
        <v>9.13334725368317E-3</v>
      </c>
    </row>
    <row r="1462" spans="1:9" x14ac:dyDescent="0.2">
      <c r="A1462" t="s">
        <v>2910</v>
      </c>
      <c r="B1462" t="s">
        <v>2911</v>
      </c>
      <c r="C1462" s="3">
        <v>-1.8179202978255399E-2</v>
      </c>
      <c r="D1462">
        <v>-4.4025873221215997E-3</v>
      </c>
      <c r="E1462">
        <v>0.41769000000000001</v>
      </c>
      <c r="F1462">
        <v>1.37766156561337E-2</v>
      </c>
      <c r="G1462" s="1">
        <v>-6.13729174495804E-2</v>
      </c>
      <c r="H1462">
        <v>0.61800999999999995</v>
      </c>
      <c r="I1462" s="2">
        <v>-4.3193714471325001E-2</v>
      </c>
    </row>
    <row r="1463" spans="1:9" x14ac:dyDescent="0.2">
      <c r="A1463" t="s">
        <v>2912</v>
      </c>
      <c r="B1463" t="s">
        <v>2913</v>
      </c>
      <c r="C1463" s="3">
        <v>3.3002792114392103E-2</v>
      </c>
      <c r="D1463">
        <v>-1.4969095874658601E-2</v>
      </c>
      <c r="E1463">
        <v>0.88958000000000004</v>
      </c>
      <c r="F1463">
        <v>-4.79718879890507E-2</v>
      </c>
      <c r="G1463" s="1">
        <v>-2.6498809971188799E-3</v>
      </c>
      <c r="H1463">
        <v>0.70218999999999998</v>
      </c>
      <c r="I1463" s="2">
        <v>-3.5652673111510998E-2</v>
      </c>
    </row>
    <row r="1464" spans="1:9" x14ac:dyDescent="0.2">
      <c r="A1464" t="s">
        <v>2914</v>
      </c>
      <c r="B1464" t="s">
        <v>2915</v>
      </c>
      <c r="C1464" s="3">
        <v>-0.61685985842005797</v>
      </c>
      <c r="D1464">
        <v>-0.51400891188730802</v>
      </c>
      <c r="E1464">
        <v>0.41686000000000001</v>
      </c>
      <c r="F1464">
        <v>0.10285094653275</v>
      </c>
      <c r="G1464" s="1">
        <v>-0.402442690717775</v>
      </c>
      <c r="H1464">
        <v>0.49626999999999999</v>
      </c>
      <c r="I1464" s="2">
        <v>0.214417167702283</v>
      </c>
    </row>
    <row r="1465" spans="1:9" x14ac:dyDescent="0.2">
      <c r="A1465" t="s">
        <v>2916</v>
      </c>
      <c r="B1465" t="s">
        <v>2917</v>
      </c>
      <c r="C1465" s="3">
        <v>-0.116947288264659</v>
      </c>
      <c r="D1465">
        <v>-7.0357912893488597E-2</v>
      </c>
      <c r="E1465">
        <v>0.98111000000000004</v>
      </c>
      <c r="F1465">
        <v>4.658937537117E-2</v>
      </c>
      <c r="G1465" s="1">
        <v>-2.5948891394212699E-2</v>
      </c>
      <c r="H1465">
        <v>0.64683000000000002</v>
      </c>
      <c r="I1465" s="2">
        <v>9.0998396870445905E-2</v>
      </c>
    </row>
    <row r="1466" spans="1:9" x14ac:dyDescent="0.2">
      <c r="A1466" t="s">
        <v>2918</v>
      </c>
      <c r="B1466" t="s">
        <v>2919</v>
      </c>
      <c r="C1466" s="3">
        <v>0.123450940575909</v>
      </c>
      <c r="D1466">
        <v>5.1437688658904697E-2</v>
      </c>
      <c r="E1466">
        <v>0.70955000000000001</v>
      </c>
      <c r="F1466">
        <v>-7.2013251917004098E-2</v>
      </c>
      <c r="G1466" s="1">
        <v>9.5471627207816601E-2</v>
      </c>
      <c r="H1466">
        <v>0.84633999999999998</v>
      </c>
      <c r="I1466" s="2">
        <v>-2.7979313368092201E-2</v>
      </c>
    </row>
    <row r="1467" spans="1:9" x14ac:dyDescent="0.2">
      <c r="A1467" t="s">
        <v>2920</v>
      </c>
      <c r="B1467" t="s">
        <v>2921</v>
      </c>
      <c r="C1467" s="3">
        <v>-8.4457229884084994E-2</v>
      </c>
      <c r="D1467">
        <v>-7.0869627713094699E-2</v>
      </c>
      <c r="E1467">
        <v>0.30630000000000002</v>
      </c>
      <c r="F1467">
        <v>1.35876021709902E-2</v>
      </c>
      <c r="G1467" s="1">
        <v>-9.5289991231366694E-2</v>
      </c>
      <c r="H1467">
        <v>0.29088999999999998</v>
      </c>
      <c r="I1467" s="2">
        <v>-1.08327613472817E-2</v>
      </c>
    </row>
    <row r="1468" spans="1:9" x14ac:dyDescent="0.2">
      <c r="A1468" t="s">
        <v>2922</v>
      </c>
      <c r="B1468" t="s">
        <v>2923</v>
      </c>
      <c r="C1468" s="3">
        <v>-4.8820261161406801E-2</v>
      </c>
      <c r="D1468">
        <v>-2.0392698002012401E-2</v>
      </c>
      <c r="E1468">
        <v>0.22839999999999999</v>
      </c>
      <c r="F1468">
        <v>2.84275631593944E-2</v>
      </c>
      <c r="G1468" s="1">
        <v>-6.4424401853939606E-2</v>
      </c>
      <c r="H1468">
        <v>0.20105000000000001</v>
      </c>
      <c r="I1468" s="2">
        <v>-1.5604140692532799E-2</v>
      </c>
    </row>
    <row r="1469" spans="1:9" x14ac:dyDescent="0.2">
      <c r="A1469" t="s">
        <v>2924</v>
      </c>
      <c r="B1469" t="s">
        <v>2925</v>
      </c>
      <c r="C1469" s="3">
        <v>-1.8061877767436601E-2</v>
      </c>
      <c r="D1469">
        <v>-5.5123185281011899E-2</v>
      </c>
      <c r="E1469">
        <v>0.26676</v>
      </c>
      <c r="F1469">
        <v>-3.7061307513575302E-2</v>
      </c>
      <c r="G1469" s="1">
        <v>1.02511587122636E-2</v>
      </c>
      <c r="H1469">
        <v>0.45554</v>
      </c>
      <c r="I1469" s="2">
        <v>2.8313036479700199E-2</v>
      </c>
    </row>
    <row r="1470" spans="1:9" x14ac:dyDescent="0.2">
      <c r="A1470" t="s">
        <v>2926</v>
      </c>
      <c r="B1470" t="s">
        <v>2927</v>
      </c>
      <c r="C1470" s="3">
        <v>-4.0126914290549098E-2</v>
      </c>
      <c r="D1470">
        <v>-4.71329596090269E-2</v>
      </c>
      <c r="E1470">
        <v>9.5721000000000001E-2</v>
      </c>
      <c r="F1470">
        <v>-7.0060453184777596E-3</v>
      </c>
      <c r="G1470" s="1">
        <v>-2.8583865714643601E-2</v>
      </c>
      <c r="H1470">
        <v>0.26233000000000001</v>
      </c>
      <c r="I1470" s="2">
        <v>1.1543048575905501E-2</v>
      </c>
    </row>
    <row r="1471" spans="1:9" x14ac:dyDescent="0.2">
      <c r="A1471" t="s">
        <v>2928</v>
      </c>
      <c r="B1471" t="s">
        <v>2929</v>
      </c>
      <c r="C1471" s="3">
        <v>2.78805313478298E-2</v>
      </c>
      <c r="D1471">
        <v>3.4425758229121702E-2</v>
      </c>
      <c r="E1471">
        <v>1.3151E-3</v>
      </c>
      <c r="F1471">
        <v>6.5452268812919798E-3</v>
      </c>
      <c r="G1471" s="1">
        <v>9.1488162344983096E-2</v>
      </c>
      <c r="H1471">
        <v>1.5569E-2</v>
      </c>
      <c r="I1471" s="2">
        <v>6.3607630997153303E-2</v>
      </c>
    </row>
    <row r="1472" spans="1:9" x14ac:dyDescent="0.2">
      <c r="A1472" t="s">
        <v>2930</v>
      </c>
      <c r="B1472" t="s">
        <v>2931</v>
      </c>
      <c r="C1472" s="3">
        <v>2.0349719378402E-3</v>
      </c>
      <c r="D1472">
        <v>2.9854247520482999E-3</v>
      </c>
      <c r="E1472">
        <v>0.76756000000000002</v>
      </c>
      <c r="F1472">
        <v>9.5045281420809598E-4</v>
      </c>
      <c r="G1472" s="1">
        <v>3.7658774896655402E-2</v>
      </c>
      <c r="H1472">
        <v>0.95633999999999997</v>
      </c>
      <c r="I1472" s="2">
        <v>3.5623802958815197E-2</v>
      </c>
    </row>
    <row r="1473" spans="1:9" x14ac:dyDescent="0.2">
      <c r="A1473" t="s">
        <v>2932</v>
      </c>
      <c r="B1473" t="s">
        <v>2933</v>
      </c>
      <c r="C1473" s="3">
        <v>0.121487999548749</v>
      </c>
      <c r="D1473">
        <v>7.1105361506396403E-2</v>
      </c>
      <c r="E1473">
        <v>0.16989000000000001</v>
      </c>
      <c r="F1473">
        <v>-5.0382638042352802E-2</v>
      </c>
      <c r="G1473" s="1">
        <v>0.108981585869974</v>
      </c>
      <c r="H1473">
        <v>0.50271999999999994</v>
      </c>
      <c r="I1473" s="2">
        <v>-1.25064136787755E-2</v>
      </c>
    </row>
    <row r="1474" spans="1:9" x14ac:dyDescent="0.2">
      <c r="A1474" t="s">
        <v>2934</v>
      </c>
      <c r="B1474" t="s">
        <v>2935</v>
      </c>
      <c r="C1474" s="3">
        <v>2.9626871985785602E-2</v>
      </c>
      <c r="D1474">
        <v>-1.5389391979301399E-2</v>
      </c>
      <c r="E1474">
        <v>0.97543999999999997</v>
      </c>
      <c r="F1474">
        <v>-4.5016263965086997E-2</v>
      </c>
      <c r="G1474" s="1">
        <v>-2.0889389953651499E-2</v>
      </c>
      <c r="H1474">
        <v>0.62175999999999998</v>
      </c>
      <c r="I1474" s="2">
        <v>-5.0516261939437097E-2</v>
      </c>
    </row>
    <row r="1475" spans="1:9" x14ac:dyDescent="0.2">
      <c r="A1475" t="s">
        <v>2936</v>
      </c>
      <c r="B1475" t="s">
        <v>2937</v>
      </c>
      <c r="C1475" s="3">
        <v>-7.7124404207913805E-2</v>
      </c>
      <c r="D1475">
        <v>-3.6995831536581897E-2</v>
      </c>
      <c r="E1475">
        <v>0.88266999999999995</v>
      </c>
      <c r="F1475">
        <v>4.0128572671331901E-2</v>
      </c>
      <c r="G1475" s="1">
        <v>-0.16903419767004901</v>
      </c>
      <c r="H1475">
        <v>0.98180000000000001</v>
      </c>
      <c r="I1475" s="2">
        <v>-9.1909793462135E-2</v>
      </c>
    </row>
    <row r="1476" spans="1:9" x14ac:dyDescent="0.2">
      <c r="A1476" t="s">
        <v>2938</v>
      </c>
      <c r="B1476" t="s">
        <v>2939</v>
      </c>
      <c r="C1476" s="3">
        <v>7.4535352680711797E-3</v>
      </c>
      <c r="D1476">
        <v>1.23714244645681E-2</v>
      </c>
      <c r="E1476">
        <v>2.6776000000000001E-2</v>
      </c>
      <c r="F1476">
        <v>4.9178891964968803E-3</v>
      </c>
      <c r="G1476" s="1">
        <v>5.8072779656770596E-3</v>
      </c>
      <c r="H1476">
        <v>0.19636000000000001</v>
      </c>
      <c r="I1476" s="2">
        <v>-1.6462573023941201E-3</v>
      </c>
    </row>
    <row r="1477" spans="1:9" x14ac:dyDescent="0.2">
      <c r="A1477" t="s">
        <v>2940</v>
      </c>
      <c r="B1477" t="s">
        <v>2941</v>
      </c>
      <c r="C1477" s="3">
        <v>-9.14685393575317E-2</v>
      </c>
      <c r="D1477">
        <v>-0.118781083800489</v>
      </c>
      <c r="E1477">
        <v>0.57247999999999999</v>
      </c>
      <c r="F1477">
        <v>-2.7312544442956999E-2</v>
      </c>
      <c r="G1477" s="1">
        <v>-0.121007140172867</v>
      </c>
      <c r="H1477">
        <v>0.86351999999999995</v>
      </c>
      <c r="I1477" s="2">
        <v>-2.95386008153357E-2</v>
      </c>
    </row>
    <row r="1478" spans="1:9" x14ac:dyDescent="0.2">
      <c r="A1478" t="s">
        <v>2942</v>
      </c>
      <c r="B1478" t="s">
        <v>2943</v>
      </c>
      <c r="C1478" s="3">
        <v>-3.1545251995374703E-2</v>
      </c>
      <c r="D1478">
        <v>1.40307603852235E-4</v>
      </c>
      <c r="E1478">
        <v>0.65461000000000003</v>
      </c>
      <c r="F1478">
        <v>3.1685559599226899E-2</v>
      </c>
      <c r="G1478" s="1">
        <v>-1.50820493548791E-2</v>
      </c>
      <c r="H1478">
        <v>0.43262</v>
      </c>
      <c r="I1478" s="2">
        <v>1.6463202640495601E-2</v>
      </c>
    </row>
    <row r="1479" spans="1:9" x14ac:dyDescent="0.2">
      <c r="A1479" t="s">
        <v>2944</v>
      </c>
      <c r="B1479" t="s">
        <v>2945</v>
      </c>
      <c r="C1479" s="3">
        <v>4.5259328200355402E-3</v>
      </c>
      <c r="D1479">
        <v>4.4539312922236597E-2</v>
      </c>
      <c r="E1479">
        <v>0.53264999999999996</v>
      </c>
      <c r="F1479">
        <v>4.0013380102201103E-2</v>
      </c>
      <c r="G1479" s="1">
        <v>5.2769009144431903E-2</v>
      </c>
      <c r="H1479">
        <v>0.43917</v>
      </c>
      <c r="I1479" s="2">
        <v>4.8243076324396401E-2</v>
      </c>
    </row>
    <row r="1480" spans="1:9" x14ac:dyDescent="0.2">
      <c r="A1480" t="s">
        <v>2946</v>
      </c>
      <c r="B1480" t="s">
        <v>2947</v>
      </c>
      <c r="C1480" s="3">
        <v>0.119102010886426</v>
      </c>
      <c r="D1480">
        <v>1.8234871352594498E-2</v>
      </c>
      <c r="E1480">
        <v>0.80676999999999999</v>
      </c>
      <c r="F1480">
        <v>-0.100867139533831</v>
      </c>
      <c r="G1480" s="1">
        <v>5.1805712138293901E-2</v>
      </c>
      <c r="H1480">
        <v>0.43262</v>
      </c>
      <c r="I1480" s="2">
        <v>-6.7296298748131894E-2</v>
      </c>
    </row>
    <row r="1481" spans="1:9" x14ac:dyDescent="0.2">
      <c r="A1481" t="s">
        <v>2948</v>
      </c>
      <c r="B1481" t="s">
        <v>2949</v>
      </c>
      <c r="C1481" s="3">
        <v>-8.6143779789604302E-2</v>
      </c>
      <c r="D1481">
        <v>-0.10733937041828399</v>
      </c>
      <c r="E1481">
        <v>0.45221</v>
      </c>
      <c r="F1481">
        <v>-2.11955906286794E-2</v>
      </c>
      <c r="G1481" s="1">
        <v>-9.4431917825378894E-2</v>
      </c>
      <c r="H1481">
        <v>0.91283000000000003</v>
      </c>
      <c r="I1481" s="2">
        <v>-8.2881380357746198E-3</v>
      </c>
    </row>
    <row r="1482" spans="1:9" x14ac:dyDescent="0.2">
      <c r="A1482" t="s">
        <v>2950</v>
      </c>
      <c r="B1482" t="s">
        <v>2951</v>
      </c>
      <c r="C1482" s="3">
        <v>-4.1753109400118497E-2</v>
      </c>
      <c r="D1482">
        <v>-8.5122897800776198E-2</v>
      </c>
      <c r="E1482">
        <v>0.62146999999999997</v>
      </c>
      <c r="F1482">
        <v>-4.3369788400657701E-2</v>
      </c>
      <c r="G1482" s="1">
        <v>-0.18511211324063601</v>
      </c>
      <c r="H1482">
        <v>0.79030999999999996</v>
      </c>
      <c r="I1482" s="2">
        <v>-0.143359003840518</v>
      </c>
    </row>
    <row r="1483" spans="1:9" x14ac:dyDescent="0.2">
      <c r="A1483" t="s">
        <v>2952</v>
      </c>
      <c r="B1483" t="s">
        <v>2953</v>
      </c>
      <c r="C1483" s="3">
        <v>-0.92438728600840503</v>
      </c>
      <c r="D1483">
        <v>-1.04407072013799</v>
      </c>
      <c r="E1483">
        <v>0.65095000000000003</v>
      </c>
      <c r="F1483">
        <v>-0.119683434129586</v>
      </c>
      <c r="G1483" s="1">
        <v>-1.2053112864837801</v>
      </c>
      <c r="H1483">
        <v>0.26677000000000001</v>
      </c>
      <c r="I1483" s="2">
        <v>-0.28092400047537303</v>
      </c>
    </row>
    <row r="1484" spans="1:9" x14ac:dyDescent="0.2">
      <c r="A1484" t="s">
        <v>2954</v>
      </c>
      <c r="B1484" t="s">
        <v>2955</v>
      </c>
      <c r="C1484" s="3">
        <v>7.1308909383196506E-2</v>
      </c>
      <c r="D1484">
        <v>5.3859422164726202E-2</v>
      </c>
      <c r="E1484">
        <v>0.97197999999999996</v>
      </c>
      <c r="F1484">
        <v>-1.7449487218470401E-2</v>
      </c>
      <c r="G1484" s="1">
        <v>5.1815107102592996E-3</v>
      </c>
      <c r="H1484">
        <v>0.60784000000000005</v>
      </c>
      <c r="I1484" s="2">
        <v>-6.6127398672937293E-2</v>
      </c>
    </row>
    <row r="1485" spans="1:9" x14ac:dyDescent="0.2">
      <c r="A1485" t="s">
        <v>2956</v>
      </c>
      <c r="B1485" t="s">
        <v>2957</v>
      </c>
      <c r="C1485" s="3">
        <v>-2.4259243590828299E-2</v>
      </c>
      <c r="D1485">
        <v>5.8824205835848797E-2</v>
      </c>
      <c r="E1485">
        <v>0.50841000000000003</v>
      </c>
      <c r="F1485">
        <v>8.30834494266771E-2</v>
      </c>
      <c r="G1485" s="1">
        <v>-2.8154202680696499E-2</v>
      </c>
      <c r="H1485">
        <v>0.35564000000000001</v>
      </c>
      <c r="I1485" s="2">
        <v>-3.8949590898681502E-3</v>
      </c>
    </row>
    <row r="1486" spans="1:9" x14ac:dyDescent="0.2">
      <c r="A1486" t="s">
        <v>2958</v>
      </c>
      <c r="B1486" t="s">
        <v>2959</v>
      </c>
      <c r="C1486" s="3">
        <v>9.5140592830752699E-3</v>
      </c>
      <c r="D1486">
        <v>-2.7123760241483399E-2</v>
      </c>
      <c r="E1486">
        <v>0.83774000000000004</v>
      </c>
      <c r="F1486">
        <v>-3.6637819524558697E-2</v>
      </c>
      <c r="G1486" s="1">
        <v>-3.3851309031692298E-2</v>
      </c>
      <c r="H1486">
        <v>0.78522999999999998</v>
      </c>
      <c r="I1486" s="2">
        <v>-4.3365368314767602E-2</v>
      </c>
    </row>
    <row r="1487" spans="1:9" x14ac:dyDescent="0.2">
      <c r="A1487" t="s">
        <v>2960</v>
      </c>
      <c r="B1487" t="s">
        <v>2961</v>
      </c>
      <c r="C1487" s="3">
        <v>-2.91677242857546E-2</v>
      </c>
      <c r="D1487">
        <v>4.1440275981026297E-3</v>
      </c>
      <c r="E1487">
        <v>0.73917999999999995</v>
      </c>
      <c r="F1487">
        <v>3.3311751883857203E-2</v>
      </c>
      <c r="G1487" s="1">
        <v>-2.0005636978579499E-2</v>
      </c>
      <c r="H1487">
        <v>0.10915</v>
      </c>
      <c r="I1487" s="2">
        <v>9.1620873071751006E-3</v>
      </c>
    </row>
    <row r="1488" spans="1:9" x14ac:dyDescent="0.2">
      <c r="A1488" t="s">
        <v>2962</v>
      </c>
      <c r="B1488" t="s">
        <v>2963</v>
      </c>
      <c r="C1488" s="3">
        <v>0.121205967791973</v>
      </c>
      <c r="D1488">
        <v>0.10057783527382499</v>
      </c>
      <c r="E1488">
        <v>0.86855000000000004</v>
      </c>
      <c r="F1488">
        <v>-2.06281325181485E-2</v>
      </c>
      <c r="G1488" s="1">
        <v>0.15544907929349899</v>
      </c>
      <c r="H1488">
        <v>0.94467000000000001</v>
      </c>
      <c r="I1488" s="2">
        <v>3.42431115015253E-2</v>
      </c>
    </row>
    <row r="1489" spans="1:9" x14ac:dyDescent="0.2">
      <c r="A1489" t="s">
        <v>2964</v>
      </c>
      <c r="B1489" t="s">
        <v>2965</v>
      </c>
      <c r="C1489" s="3">
        <v>1.3787404461742399E-2</v>
      </c>
      <c r="D1489">
        <v>-3.68221934741986E-2</v>
      </c>
      <c r="E1489">
        <v>0.20311999999999999</v>
      </c>
      <c r="F1489">
        <v>-5.0609597935940998E-2</v>
      </c>
      <c r="G1489" s="1">
        <v>-2.7505950144056102E-3</v>
      </c>
      <c r="H1489">
        <v>0.24571000000000001</v>
      </c>
      <c r="I1489" s="2">
        <v>-1.6537999476148001E-2</v>
      </c>
    </row>
    <row r="1490" spans="1:9" x14ac:dyDescent="0.2">
      <c r="A1490" t="s">
        <v>2966</v>
      </c>
      <c r="B1490" t="s">
        <v>2967</v>
      </c>
      <c r="C1490" s="3">
        <v>1.54903122091547E-2</v>
      </c>
      <c r="D1490">
        <v>-3.5683196780221402E-2</v>
      </c>
      <c r="E1490">
        <v>0.97841999999999996</v>
      </c>
      <c r="F1490">
        <v>-5.1173508989376101E-2</v>
      </c>
      <c r="G1490" s="1">
        <v>-7.9669297256670397E-3</v>
      </c>
      <c r="H1490">
        <v>0.89420999999999995</v>
      </c>
      <c r="I1490" s="2">
        <v>-2.34572419348218E-2</v>
      </c>
    </row>
    <row r="1491" spans="1:9" x14ac:dyDescent="0.2">
      <c r="A1491" t="s">
        <v>2968</v>
      </c>
      <c r="B1491" t="s">
        <v>2969</v>
      </c>
      <c r="C1491" s="3">
        <v>-0.103212341709677</v>
      </c>
      <c r="D1491">
        <v>-5.4903550380911298E-2</v>
      </c>
      <c r="E1491">
        <v>0.62765000000000004</v>
      </c>
      <c r="F1491">
        <v>4.8308791328765199E-2</v>
      </c>
      <c r="G1491" s="1">
        <v>6.4393085306275804E-4</v>
      </c>
      <c r="H1491">
        <v>0.59321000000000002</v>
      </c>
      <c r="I1491" s="2">
        <v>0.10385627256273899</v>
      </c>
    </row>
    <row r="1492" spans="1:9" x14ac:dyDescent="0.2">
      <c r="A1492" t="s">
        <v>2970</v>
      </c>
      <c r="B1492" t="s">
        <v>2971</v>
      </c>
      <c r="C1492" s="3">
        <v>-0.209329610514144</v>
      </c>
      <c r="D1492">
        <v>-0.23852235158832799</v>
      </c>
      <c r="E1492">
        <v>0.86155000000000004</v>
      </c>
      <c r="F1492">
        <v>-2.9192741074184399E-2</v>
      </c>
      <c r="G1492" s="1">
        <v>-0.24523362144557201</v>
      </c>
      <c r="H1492">
        <v>0.60306000000000004</v>
      </c>
      <c r="I1492" s="2">
        <v>-3.59040109314279E-2</v>
      </c>
    </row>
    <row r="1493" spans="1:9" x14ac:dyDescent="0.2">
      <c r="A1493" t="s">
        <v>2972</v>
      </c>
      <c r="B1493" t="s">
        <v>2973</v>
      </c>
      <c r="C1493" s="3">
        <v>0.100121273655414</v>
      </c>
      <c r="D1493">
        <v>0.106327439988501</v>
      </c>
      <c r="E1493">
        <v>0.30558000000000002</v>
      </c>
      <c r="F1493">
        <v>6.2061663330872001E-3</v>
      </c>
      <c r="G1493" s="1">
        <v>4.0843667794062399E-2</v>
      </c>
      <c r="H1493">
        <v>0.39623000000000003</v>
      </c>
      <c r="I1493" s="2">
        <v>-5.9277605861351203E-2</v>
      </c>
    </row>
    <row r="1494" spans="1:9" x14ac:dyDescent="0.2">
      <c r="A1494" t="s">
        <v>2974</v>
      </c>
      <c r="B1494" t="s">
        <v>2975</v>
      </c>
      <c r="C1494" s="3">
        <v>2.8588431057337101E-2</v>
      </c>
      <c r="D1494">
        <v>-1.3778927698720699E-2</v>
      </c>
      <c r="E1494">
        <v>0.43869999999999998</v>
      </c>
      <c r="F1494">
        <v>-4.23673587560578E-2</v>
      </c>
      <c r="G1494" s="1">
        <v>1.61850181635976E-3</v>
      </c>
      <c r="H1494">
        <v>8.5388000000000006E-2</v>
      </c>
      <c r="I1494" s="2">
        <v>-2.6969929240977301E-2</v>
      </c>
    </row>
    <row r="1495" spans="1:9" x14ac:dyDescent="0.2">
      <c r="A1495" t="s">
        <v>2976</v>
      </c>
      <c r="B1495" t="s">
        <v>2977</v>
      </c>
      <c r="C1495" s="3">
        <v>9.3600699438756804E-2</v>
      </c>
      <c r="D1495">
        <v>3.2102342963921199E-2</v>
      </c>
      <c r="E1495">
        <v>2.9217000000000002E-4</v>
      </c>
      <c r="F1495">
        <v>-6.1498356474835598E-2</v>
      </c>
      <c r="G1495" s="1">
        <v>6.2802204684955495E-2</v>
      </c>
      <c r="H1495">
        <v>1.5692000000000001E-4</v>
      </c>
      <c r="I1495" s="2">
        <v>-3.0798494753801298E-2</v>
      </c>
    </row>
    <row r="1496" spans="1:9" x14ac:dyDescent="0.2">
      <c r="A1496" t="s">
        <v>2978</v>
      </c>
      <c r="B1496" t="s">
        <v>2979</v>
      </c>
      <c r="C1496" s="3">
        <v>7.7880249316073E-2</v>
      </c>
      <c r="D1496">
        <v>7.28992381773753E-2</v>
      </c>
      <c r="E1496">
        <v>0.59652000000000005</v>
      </c>
      <c r="F1496">
        <v>-4.9810111386976901E-3</v>
      </c>
      <c r="G1496" s="1">
        <v>4.5987723913315799E-2</v>
      </c>
      <c r="H1496">
        <v>0.96855000000000002</v>
      </c>
      <c r="I1496" s="2">
        <v>-3.1892525402757201E-2</v>
      </c>
    </row>
    <row r="1497" spans="1:9" x14ac:dyDescent="0.2">
      <c r="A1497" t="s">
        <v>2980</v>
      </c>
      <c r="B1497" t="s">
        <v>2981</v>
      </c>
      <c r="C1497" s="3">
        <v>-7.2566771018416701E-3</v>
      </c>
      <c r="D1497">
        <v>-2.6199798763834999E-2</v>
      </c>
      <c r="E1497">
        <v>0.38529000000000002</v>
      </c>
      <c r="F1497">
        <v>-1.8943121661993301E-2</v>
      </c>
      <c r="G1497" s="1">
        <v>2.0110860578729801E-2</v>
      </c>
      <c r="H1497">
        <v>0.70543999999999996</v>
      </c>
      <c r="I1497" s="2">
        <v>2.7367537680571499E-2</v>
      </c>
    </row>
    <row r="1498" spans="1:9" x14ac:dyDescent="0.2">
      <c r="A1498" t="s">
        <v>2982</v>
      </c>
      <c r="B1498" t="s">
        <v>2983</v>
      </c>
      <c r="C1498" s="3">
        <v>-0.18643427249908301</v>
      </c>
      <c r="D1498">
        <v>-0.107000143740118</v>
      </c>
      <c r="E1498">
        <v>0.77186999999999995</v>
      </c>
      <c r="F1498">
        <v>7.9434128758965494E-2</v>
      </c>
      <c r="G1498" s="1">
        <v>-9.7319303519979902E-2</v>
      </c>
      <c r="H1498">
        <v>0.72645999999999999</v>
      </c>
      <c r="I1498" s="2">
        <v>8.9114968979103398E-2</v>
      </c>
    </row>
    <row r="1499" spans="1:9" x14ac:dyDescent="0.2">
      <c r="A1499" t="s">
        <v>2984</v>
      </c>
      <c r="B1499" t="s">
        <v>2985</v>
      </c>
      <c r="C1499" s="3">
        <v>6.0461968017598802E-2</v>
      </c>
      <c r="D1499">
        <v>3.9095012217910001E-2</v>
      </c>
      <c r="E1499">
        <v>0.96664000000000005</v>
      </c>
      <c r="F1499">
        <v>-2.1366955799688801E-2</v>
      </c>
      <c r="G1499" s="1">
        <v>-3.1272078166103001E-2</v>
      </c>
      <c r="H1499">
        <v>0.83077999999999996</v>
      </c>
      <c r="I1499" s="2">
        <v>-9.1734046183701706E-2</v>
      </c>
    </row>
    <row r="1500" spans="1:9" x14ac:dyDescent="0.2">
      <c r="A1500" t="s">
        <v>2986</v>
      </c>
      <c r="B1500" t="s">
        <v>2987</v>
      </c>
      <c r="C1500" s="3">
        <v>-3.3615365090109102E-2</v>
      </c>
      <c r="D1500">
        <v>-8.2242345838723599E-2</v>
      </c>
      <c r="E1500">
        <v>0.41800999999999999</v>
      </c>
      <c r="F1500">
        <v>-4.86269807486144E-2</v>
      </c>
      <c r="G1500" s="1">
        <v>-7.4113741701114899E-2</v>
      </c>
      <c r="H1500">
        <v>0.20923</v>
      </c>
      <c r="I1500" s="2">
        <v>-4.04983766110057E-2</v>
      </c>
    </row>
    <row r="1501" spans="1:9" x14ac:dyDescent="0.2">
      <c r="A1501" t="s">
        <v>2988</v>
      </c>
      <c r="B1501" t="s">
        <v>2989</v>
      </c>
      <c r="C1501" s="3">
        <v>0.101412979101447</v>
      </c>
      <c r="D1501">
        <v>0.16683628000574999</v>
      </c>
      <c r="E1501">
        <v>0.56979000000000002</v>
      </c>
      <c r="F1501">
        <v>6.5423300904302706E-2</v>
      </c>
      <c r="G1501" s="1">
        <v>9.1563322059376201E-2</v>
      </c>
      <c r="H1501">
        <v>0.97441</v>
      </c>
      <c r="I1501" s="2">
        <v>-9.8496570420706607E-3</v>
      </c>
    </row>
    <row r="1502" spans="1:9" x14ac:dyDescent="0.2">
      <c r="A1502" t="s">
        <v>2990</v>
      </c>
      <c r="B1502" t="s">
        <v>2991</v>
      </c>
      <c r="C1502" s="3">
        <v>6.0986547085201799E-2</v>
      </c>
      <c r="D1502">
        <v>1.8112979732643399E-2</v>
      </c>
      <c r="E1502">
        <v>0.62077000000000004</v>
      </c>
      <c r="F1502">
        <v>-4.28735673525584E-2</v>
      </c>
      <c r="G1502" s="1">
        <v>-3.4161969184517103E-2</v>
      </c>
      <c r="H1502">
        <v>0.93130000000000002</v>
      </c>
      <c r="I1502" s="2">
        <v>-9.5148516269718902E-2</v>
      </c>
    </row>
    <row r="1503" spans="1:9" x14ac:dyDescent="0.2">
      <c r="A1503" t="s">
        <v>2992</v>
      </c>
      <c r="B1503" t="s">
        <v>2993</v>
      </c>
      <c r="C1503" s="3">
        <v>-2.7416307076176798E-2</v>
      </c>
      <c r="D1503">
        <v>-2.30375161707633E-2</v>
      </c>
      <c r="E1503">
        <v>0.50431999999999999</v>
      </c>
      <c r="F1503">
        <v>4.3787909054135198E-3</v>
      </c>
      <c r="G1503" s="1">
        <v>-1.3366528873856901E-2</v>
      </c>
      <c r="H1503">
        <v>0.98673</v>
      </c>
      <c r="I1503" s="2">
        <v>1.40497782023198E-2</v>
      </c>
    </row>
    <row r="1504" spans="1:9" x14ac:dyDescent="0.2">
      <c r="A1504" t="s">
        <v>2994</v>
      </c>
      <c r="B1504" t="s">
        <v>2995</v>
      </c>
      <c r="C1504" s="3">
        <v>-0.31817694672420099</v>
      </c>
      <c r="D1504">
        <v>-0.28825068276555998</v>
      </c>
      <c r="E1504">
        <v>0.12958</v>
      </c>
      <c r="F1504">
        <v>2.99262639586413E-2</v>
      </c>
      <c r="G1504" s="1">
        <v>-0.33577602405110901</v>
      </c>
      <c r="H1504">
        <v>0.17780000000000001</v>
      </c>
      <c r="I1504" s="2">
        <v>-1.7599077326907499E-2</v>
      </c>
    </row>
    <row r="1505" spans="1:9" x14ac:dyDescent="0.2">
      <c r="A1505" t="s">
        <v>2996</v>
      </c>
      <c r="B1505" t="s">
        <v>2997</v>
      </c>
      <c r="C1505" s="3">
        <v>-0.102715965817751</v>
      </c>
      <c r="D1505">
        <v>-4.2219347419864897E-2</v>
      </c>
      <c r="E1505">
        <v>0.31939000000000001</v>
      </c>
      <c r="F1505">
        <v>6.0496618397886198E-2</v>
      </c>
      <c r="G1505" s="1">
        <v>-0.12750845546786899</v>
      </c>
      <c r="H1505">
        <v>0.72614999999999996</v>
      </c>
      <c r="I1505" s="2">
        <v>-2.47924896501182E-2</v>
      </c>
    </row>
    <row r="1506" spans="1:9" x14ac:dyDescent="0.2">
      <c r="A1506" t="s">
        <v>2998</v>
      </c>
      <c r="B1506" t="s">
        <v>2999</v>
      </c>
      <c r="C1506" s="3">
        <v>-0.118385650224215</v>
      </c>
      <c r="D1506">
        <v>-0.13531119735518199</v>
      </c>
      <c r="E1506">
        <v>0.87810999999999995</v>
      </c>
      <c r="F1506">
        <v>-1.6925547130966601E-2</v>
      </c>
      <c r="G1506" s="1">
        <v>-0.16858950269322301</v>
      </c>
      <c r="H1506">
        <v>0.98673</v>
      </c>
      <c r="I1506" s="2">
        <v>-5.0203852469007902E-2</v>
      </c>
    </row>
    <row r="1507" spans="1:9" x14ac:dyDescent="0.2">
      <c r="A1507" t="s">
        <v>3000</v>
      </c>
      <c r="B1507" t="s">
        <v>3001</v>
      </c>
      <c r="C1507" s="3">
        <v>4.68432185464083E-2</v>
      </c>
      <c r="D1507">
        <v>-2.1512146039959799E-2</v>
      </c>
      <c r="E1507">
        <v>0.76978000000000002</v>
      </c>
      <c r="F1507">
        <v>-6.8355364586368095E-2</v>
      </c>
      <c r="G1507" s="1">
        <v>3.6431166228235001E-2</v>
      </c>
      <c r="H1507">
        <v>0.57165999999999995</v>
      </c>
      <c r="I1507" s="2">
        <v>-1.04120523181733E-2</v>
      </c>
    </row>
    <row r="1508" spans="1:9" x14ac:dyDescent="0.2">
      <c r="A1508" t="s">
        <v>3002</v>
      </c>
      <c r="B1508" t="s">
        <v>3003</v>
      </c>
      <c r="C1508" s="3">
        <v>-2.0072764193248199E-2</v>
      </c>
      <c r="D1508">
        <v>-5.4052033922667803E-2</v>
      </c>
      <c r="E1508">
        <v>0.39945999999999998</v>
      </c>
      <c r="F1508">
        <v>-3.3979269729419601E-2</v>
      </c>
      <c r="G1508" s="1">
        <v>-1.2807841663535E-2</v>
      </c>
      <c r="H1508">
        <v>0.62783999999999995</v>
      </c>
      <c r="I1508" s="2">
        <v>7.2649225297131501E-3</v>
      </c>
    </row>
    <row r="1509" spans="1:9" x14ac:dyDescent="0.2">
      <c r="A1509" t="s">
        <v>3004</v>
      </c>
      <c r="B1509" t="s">
        <v>3005</v>
      </c>
      <c r="C1509" s="3">
        <v>3.1998194996756602E-2</v>
      </c>
      <c r="D1509">
        <v>-4.1306310191174402E-2</v>
      </c>
      <c r="E1509">
        <v>0.71543999999999996</v>
      </c>
      <c r="F1509">
        <v>-7.3304505187930996E-2</v>
      </c>
      <c r="G1509" s="1">
        <v>3.3908305148440399E-2</v>
      </c>
      <c r="H1509">
        <v>0.79935999999999996</v>
      </c>
      <c r="I1509" s="2">
        <v>1.9101101516838001E-3</v>
      </c>
    </row>
    <row r="1510" spans="1:9" x14ac:dyDescent="0.2">
      <c r="A1510" t="s">
        <v>3006</v>
      </c>
      <c r="B1510" t="s">
        <v>3007</v>
      </c>
      <c r="C1510" s="3">
        <v>-0.128990044278986</v>
      </c>
      <c r="D1510">
        <v>-0.21383354894351</v>
      </c>
      <c r="E1510">
        <v>0.41026000000000001</v>
      </c>
      <c r="F1510">
        <v>-8.4843504664524297E-2</v>
      </c>
      <c r="G1510" s="1">
        <v>-0.17559814606037799</v>
      </c>
      <c r="H1510">
        <v>0.48657</v>
      </c>
      <c r="I1510" s="2">
        <v>-4.6608101781392498E-2</v>
      </c>
    </row>
    <row r="1511" spans="1:9" x14ac:dyDescent="0.2">
      <c r="A1511" t="s">
        <v>3008</v>
      </c>
      <c r="B1511" t="s">
        <v>3009</v>
      </c>
      <c r="C1511" s="3">
        <v>0.16102321121358301</v>
      </c>
      <c r="D1511">
        <v>0.209527095012218</v>
      </c>
      <c r="E1511">
        <v>0.64986999999999995</v>
      </c>
      <c r="F1511">
        <v>4.8503883798635197E-2</v>
      </c>
      <c r="G1511" s="1">
        <v>0.18824376800701501</v>
      </c>
      <c r="H1511">
        <v>0.74012999999999995</v>
      </c>
      <c r="I1511" s="2">
        <v>2.7220556793432198E-2</v>
      </c>
    </row>
    <row r="1512" spans="1:9" x14ac:dyDescent="0.2">
      <c r="A1512" t="s">
        <v>3010</v>
      </c>
      <c r="B1512" t="s">
        <v>3011</v>
      </c>
      <c r="C1512" s="3">
        <v>2.5351834616577799E-2</v>
      </c>
      <c r="D1512">
        <v>5.63386517176944E-2</v>
      </c>
      <c r="E1512">
        <v>0.34406999999999999</v>
      </c>
      <c r="F1512">
        <v>3.0986817101116601E-2</v>
      </c>
      <c r="G1512" s="1">
        <v>8.3377176500062603E-3</v>
      </c>
      <c r="H1512">
        <v>0.42346</v>
      </c>
      <c r="I1512" s="2">
        <v>-1.70141169665716E-2</v>
      </c>
    </row>
    <row r="1513" spans="1:9" x14ac:dyDescent="0.2">
      <c r="A1513" t="s">
        <v>3012</v>
      </c>
      <c r="B1513" t="s">
        <v>3013</v>
      </c>
      <c r="C1513" s="3">
        <v>-4.2773500296133297E-2</v>
      </c>
      <c r="D1513">
        <v>8.9820324852666403E-3</v>
      </c>
      <c r="E1513">
        <v>8.2209000000000004E-2</v>
      </c>
      <c r="F1513">
        <v>5.17555327814E-2</v>
      </c>
      <c r="G1513" s="1">
        <v>-2.70293122886133E-2</v>
      </c>
      <c r="H1513">
        <v>0.47153</v>
      </c>
      <c r="I1513" s="2">
        <v>1.5744188007520001E-2</v>
      </c>
    </row>
    <row r="1514" spans="1:9" x14ac:dyDescent="0.2">
      <c r="A1514" t="s">
        <v>3014</v>
      </c>
      <c r="B1514" t="s">
        <v>3015</v>
      </c>
      <c r="C1514" s="3">
        <v>1.73607468200919E-2</v>
      </c>
      <c r="D1514">
        <v>7.7102199223803305E-2</v>
      </c>
      <c r="E1514">
        <v>0.85472000000000004</v>
      </c>
      <c r="F1514">
        <v>5.9741452403711398E-2</v>
      </c>
      <c r="G1514" s="1">
        <v>4.4661154954277797E-2</v>
      </c>
      <c r="H1514">
        <v>0.72477999999999998</v>
      </c>
      <c r="I1514" s="2">
        <v>2.73004081341859E-2</v>
      </c>
    </row>
    <row r="1515" spans="1:9" x14ac:dyDescent="0.2">
      <c r="A1515" t="s">
        <v>3016</v>
      </c>
      <c r="B1515" t="s">
        <v>3017</v>
      </c>
      <c r="C1515" s="3">
        <v>-1.78904024593169E-2</v>
      </c>
      <c r="D1515">
        <v>-4.8996981457524798E-2</v>
      </c>
      <c r="E1515">
        <v>0.74582999999999999</v>
      </c>
      <c r="F1515">
        <v>-3.1106578998207901E-2</v>
      </c>
      <c r="G1515" s="1">
        <v>-0.139145684579732</v>
      </c>
      <c r="H1515">
        <v>0.87112999999999996</v>
      </c>
      <c r="I1515" s="2">
        <v>-0.121255282120415</v>
      </c>
    </row>
    <row r="1516" spans="1:9" x14ac:dyDescent="0.2">
      <c r="A1516" t="s">
        <v>3018</v>
      </c>
      <c r="B1516" t="s">
        <v>3019</v>
      </c>
      <c r="C1516" s="3">
        <v>1.9899596694587799E-2</v>
      </c>
      <c r="D1516">
        <v>1.8368837142446501E-2</v>
      </c>
      <c r="E1516">
        <v>0.28692000000000001</v>
      </c>
      <c r="F1516">
        <v>-1.53075955214136E-3</v>
      </c>
      <c r="G1516" s="1">
        <v>3.3181134911687303E-2</v>
      </c>
      <c r="H1516">
        <v>0.24709</v>
      </c>
      <c r="I1516" s="2">
        <v>1.3281538217099501E-2</v>
      </c>
    </row>
    <row r="1517" spans="1:9" x14ac:dyDescent="0.2">
      <c r="A1517" t="s">
        <v>3020</v>
      </c>
      <c r="B1517" t="s">
        <v>3021</v>
      </c>
      <c r="C1517" s="3">
        <v>-4.2769551851538502E-2</v>
      </c>
      <c r="D1517">
        <v>-2.1051027741842698E-2</v>
      </c>
      <c r="E1517">
        <v>0.74256</v>
      </c>
      <c r="F1517">
        <v>2.17185241096957E-2</v>
      </c>
      <c r="G1517" s="1">
        <v>-0.13927095077038701</v>
      </c>
      <c r="H1517">
        <v>0.33865000000000001</v>
      </c>
      <c r="I1517" s="2">
        <v>-9.6501398918848597E-2</v>
      </c>
    </row>
    <row r="1518" spans="1:9" x14ac:dyDescent="0.2">
      <c r="A1518" t="s">
        <v>3022</v>
      </c>
      <c r="B1518" t="s">
        <v>3023</v>
      </c>
      <c r="C1518" s="3">
        <v>-0.12538567842739101</v>
      </c>
      <c r="D1518">
        <v>-0.12777346557424199</v>
      </c>
      <c r="E1518">
        <v>0.30269000000000001</v>
      </c>
      <c r="F1518">
        <v>-2.3877871468508702E-3</v>
      </c>
      <c r="G1518" s="1">
        <v>-5.7225353876988599E-2</v>
      </c>
      <c r="H1518">
        <v>0.22800999999999999</v>
      </c>
      <c r="I1518" s="2">
        <v>6.8160324550402301E-2</v>
      </c>
    </row>
    <row r="1519" spans="1:9" x14ac:dyDescent="0.2">
      <c r="A1519" t="s">
        <v>3024</v>
      </c>
      <c r="B1519" t="s">
        <v>3025</v>
      </c>
      <c r="C1519" s="3">
        <v>-0.307832021885664</v>
      </c>
      <c r="D1519">
        <v>-0.38642518326865</v>
      </c>
      <c r="E1519">
        <v>0.79105999999999999</v>
      </c>
      <c r="F1519">
        <v>-7.8593161382985902E-2</v>
      </c>
      <c r="G1519" s="1">
        <v>-0.42125767255417801</v>
      </c>
      <c r="H1519">
        <v>0.65803</v>
      </c>
      <c r="I1519" s="2">
        <v>-0.113425650668513</v>
      </c>
    </row>
    <row r="1520" spans="1:9" x14ac:dyDescent="0.2">
      <c r="A1520" t="s">
        <v>3026</v>
      </c>
      <c r="B1520" t="s">
        <v>3027</v>
      </c>
      <c r="C1520" s="3">
        <v>0.10095608765547</v>
      </c>
      <c r="D1520">
        <v>8.0615207704470296E-2</v>
      </c>
      <c r="E1520">
        <v>0.46486</v>
      </c>
      <c r="F1520">
        <v>-2.0340879950999698E-2</v>
      </c>
      <c r="G1520" s="1">
        <v>9.7049981210071398E-2</v>
      </c>
      <c r="H1520">
        <v>0.89034999999999997</v>
      </c>
      <c r="I1520" s="2">
        <v>-3.9061064453985998E-3</v>
      </c>
    </row>
    <row r="1521" spans="1:9" x14ac:dyDescent="0.2">
      <c r="A1521" t="s">
        <v>3028</v>
      </c>
      <c r="B1521" t="s">
        <v>3029</v>
      </c>
      <c r="C1521" s="3">
        <v>-4.99303381560764E-2</v>
      </c>
      <c r="D1521">
        <v>-8.6859278424608296E-4</v>
      </c>
      <c r="E1521">
        <v>0.64531000000000005</v>
      </c>
      <c r="F1521">
        <v>4.90617453718303E-2</v>
      </c>
      <c r="G1521" s="1">
        <v>-5.3842540398346503E-2</v>
      </c>
      <c r="H1521">
        <v>0.72992999999999997</v>
      </c>
      <c r="I1521" s="2">
        <v>-3.9122022422701103E-3</v>
      </c>
    </row>
    <row r="1522" spans="1:9" x14ac:dyDescent="0.2">
      <c r="A1522" t="s">
        <v>3030</v>
      </c>
      <c r="B1522" t="s">
        <v>3031</v>
      </c>
      <c r="C1522" s="3">
        <v>-4.5270609470626402E-2</v>
      </c>
      <c r="D1522">
        <v>-7.1594077907143894E-2</v>
      </c>
      <c r="E1522">
        <v>3.3947999999999999E-2</v>
      </c>
      <c r="F1522">
        <v>-2.6323468436517498E-2</v>
      </c>
      <c r="G1522" s="1">
        <v>-9.5446573969685602E-2</v>
      </c>
      <c r="H1522">
        <v>0.18537000000000001</v>
      </c>
      <c r="I1522" s="2">
        <v>-5.01759644990592E-2</v>
      </c>
    </row>
    <row r="1523" spans="1:9" x14ac:dyDescent="0.2">
      <c r="A1523" t="s">
        <v>3032</v>
      </c>
      <c r="B1523" t="s">
        <v>3033</v>
      </c>
      <c r="C1523" s="3">
        <v>3.2614716417068601E-3</v>
      </c>
      <c r="D1523">
        <v>4.79856259882133E-2</v>
      </c>
      <c r="E1523">
        <v>6.4516E-3</v>
      </c>
      <c r="F1523">
        <v>4.4724154346506499E-2</v>
      </c>
      <c r="G1523" s="1">
        <v>-5.3133533759238398E-2</v>
      </c>
      <c r="H1523">
        <v>8.7912000000000004E-2</v>
      </c>
      <c r="I1523" s="2">
        <v>-5.6395005400945199E-2</v>
      </c>
    </row>
    <row r="1524" spans="1:9" x14ac:dyDescent="0.2">
      <c r="A1524" t="s">
        <v>3034</v>
      </c>
      <c r="B1524" t="s">
        <v>3035</v>
      </c>
      <c r="C1524" s="3">
        <v>8.7181656654539297E-3</v>
      </c>
      <c r="D1524">
        <v>3.3669110248670399E-2</v>
      </c>
      <c r="E1524">
        <v>0.63537999999999994</v>
      </c>
      <c r="F1524">
        <v>2.4950944583216499E-2</v>
      </c>
      <c r="G1524" s="1">
        <v>4.40673932105725E-2</v>
      </c>
      <c r="H1524">
        <v>0.95652000000000004</v>
      </c>
      <c r="I1524" s="2">
        <v>3.5349227545118503E-2</v>
      </c>
    </row>
    <row r="1525" spans="1:9" x14ac:dyDescent="0.2">
      <c r="A1525" t="s">
        <v>3036</v>
      </c>
      <c r="B1525" t="s">
        <v>3037</v>
      </c>
      <c r="C1525" s="3">
        <v>3.8423442479623197E-2</v>
      </c>
      <c r="D1525">
        <v>1.69302860428346E-2</v>
      </c>
      <c r="E1525">
        <v>0.92813000000000001</v>
      </c>
      <c r="F1525">
        <v>-2.1493156436788601E-2</v>
      </c>
      <c r="G1525" s="1">
        <v>1.6337216585243598E-2</v>
      </c>
      <c r="H1525">
        <v>0.78366000000000002</v>
      </c>
      <c r="I1525" s="2">
        <v>-2.2086225894379599E-2</v>
      </c>
    </row>
    <row r="1526" spans="1:9" x14ac:dyDescent="0.2">
      <c r="A1526" t="s">
        <v>3038</v>
      </c>
      <c r="B1526" t="s">
        <v>3039</v>
      </c>
      <c r="C1526" s="3">
        <v>8.9883520884451604E-2</v>
      </c>
      <c r="D1526">
        <v>6.5970964496190901E-2</v>
      </c>
      <c r="E1526">
        <v>0.36470999999999998</v>
      </c>
      <c r="F1526">
        <v>-2.3912556388260699E-2</v>
      </c>
      <c r="G1526" s="1">
        <v>0.148847551045973</v>
      </c>
      <c r="H1526">
        <v>0.62944999999999995</v>
      </c>
      <c r="I1526" s="2">
        <v>5.8964030161521103E-2</v>
      </c>
    </row>
    <row r="1527" spans="1:9" x14ac:dyDescent="0.2">
      <c r="A1527" t="s">
        <v>3040</v>
      </c>
      <c r="B1527" t="s">
        <v>3041</v>
      </c>
      <c r="C1527" s="3">
        <v>-0.13413430352257699</v>
      </c>
      <c r="D1527">
        <v>-8.6255569929567302E-2</v>
      </c>
      <c r="E1527">
        <v>0.66285000000000005</v>
      </c>
      <c r="F1527">
        <v>4.7878733593009301E-2</v>
      </c>
      <c r="G1527" s="1">
        <v>-0.15933233120380799</v>
      </c>
      <c r="H1527">
        <v>0.24682000000000001</v>
      </c>
      <c r="I1527" s="2">
        <v>-2.5198027681231399E-2</v>
      </c>
    </row>
    <row r="1528" spans="1:9" x14ac:dyDescent="0.2">
      <c r="A1528" t="s">
        <v>3042</v>
      </c>
      <c r="B1528" t="s">
        <v>3043</v>
      </c>
      <c r="C1528" s="3">
        <v>-3.00572524466255E-2</v>
      </c>
      <c r="D1528">
        <v>8.7284749173494307E-3</v>
      </c>
      <c r="E1528">
        <v>0.81445999999999996</v>
      </c>
      <c r="F1528">
        <v>3.8785727363974898E-2</v>
      </c>
      <c r="G1528" s="1">
        <v>-1.8700363271952899E-2</v>
      </c>
      <c r="H1528">
        <v>0.6734</v>
      </c>
      <c r="I1528" s="2">
        <v>1.13568891746726E-2</v>
      </c>
    </row>
    <row r="1529" spans="1:9" x14ac:dyDescent="0.2">
      <c r="A1529" t="s">
        <v>3044</v>
      </c>
      <c r="B1529" t="s">
        <v>3045</v>
      </c>
      <c r="C1529" s="3">
        <v>5.8143666976901598E-2</v>
      </c>
      <c r="D1529">
        <v>5.0367687221503497E-2</v>
      </c>
      <c r="E1529">
        <v>0.86667000000000005</v>
      </c>
      <c r="F1529">
        <v>-7.7759797553980797E-3</v>
      </c>
      <c r="G1529" s="1">
        <v>6.0565576850808003E-2</v>
      </c>
      <c r="H1529">
        <v>0.24093000000000001</v>
      </c>
      <c r="I1529" s="2">
        <v>2.4219098739063599E-3</v>
      </c>
    </row>
    <row r="1530" spans="1:9" x14ac:dyDescent="0.2">
      <c r="A1530" t="s">
        <v>3046</v>
      </c>
      <c r="B1530" t="s">
        <v>3047</v>
      </c>
      <c r="C1530" s="3">
        <v>6.2046986490678899E-2</v>
      </c>
      <c r="D1530">
        <v>4.3956877964639901E-2</v>
      </c>
      <c r="E1530">
        <v>0.36940000000000001</v>
      </c>
      <c r="F1530">
        <v>-1.8090108526038901E-2</v>
      </c>
      <c r="G1530" s="1">
        <v>9.8133533759238393E-3</v>
      </c>
      <c r="H1530">
        <v>0.71401999999999999</v>
      </c>
      <c r="I1530" s="2">
        <v>-5.2233633114754999E-2</v>
      </c>
    </row>
    <row r="1531" spans="1:9" x14ac:dyDescent="0.2">
      <c r="A1531" t="s">
        <v>3048</v>
      </c>
      <c r="B1531" t="s">
        <v>3049</v>
      </c>
      <c r="C1531" s="3">
        <v>-0.26419606847731097</v>
      </c>
      <c r="D1531">
        <v>-0.23201954865603</v>
      </c>
      <c r="E1531">
        <v>5.9866999999999997E-2</v>
      </c>
      <c r="F1531">
        <v>3.21765198212806E-2</v>
      </c>
      <c r="G1531" s="1">
        <v>-0.183339596642866</v>
      </c>
      <c r="H1531">
        <v>7.0931999999999995E-2</v>
      </c>
      <c r="I1531" s="2">
        <v>8.0856471834444402E-2</v>
      </c>
    </row>
    <row r="1532" spans="1:9" x14ac:dyDescent="0.2">
      <c r="A1532" t="s">
        <v>3050</v>
      </c>
      <c r="B1532" t="s">
        <v>3051</v>
      </c>
      <c r="C1532" s="3">
        <v>2.3549651690780399E-2</v>
      </c>
      <c r="D1532">
        <v>0.119488285180394</v>
      </c>
      <c r="E1532">
        <v>0.39306999999999997</v>
      </c>
      <c r="F1532">
        <v>9.5938633489613498E-2</v>
      </c>
      <c r="G1532" s="1">
        <v>7.5003131654766395E-2</v>
      </c>
      <c r="H1532">
        <v>0.34569</v>
      </c>
      <c r="I1532" s="2">
        <v>5.1453479963985999E-2</v>
      </c>
    </row>
    <row r="1533" spans="1:9" x14ac:dyDescent="0.2">
      <c r="A1533" t="s">
        <v>3052</v>
      </c>
      <c r="B1533" t="s">
        <v>3053</v>
      </c>
      <c r="C1533" s="3">
        <v>6.2238768085286403E-2</v>
      </c>
      <c r="D1533">
        <v>0.12627281874371099</v>
      </c>
      <c r="E1533">
        <v>0.98109999999999997</v>
      </c>
      <c r="F1533">
        <v>6.4034050658425004E-2</v>
      </c>
      <c r="G1533" s="1">
        <v>6.4568457973192994E-2</v>
      </c>
      <c r="H1533">
        <v>0.63632999999999995</v>
      </c>
      <c r="I1533" s="2">
        <v>2.3296898879066399E-3</v>
      </c>
    </row>
    <row r="1534" spans="1:9" x14ac:dyDescent="0.2">
      <c r="A1534" t="s">
        <v>3054</v>
      </c>
      <c r="B1534" t="s">
        <v>3055</v>
      </c>
      <c r="C1534" s="3">
        <v>7.5392729221310295E-2</v>
      </c>
      <c r="D1534">
        <v>7.1709070001437406E-2</v>
      </c>
      <c r="E1534">
        <v>0.36736999999999997</v>
      </c>
      <c r="F1534">
        <v>-3.6836592198729299E-3</v>
      </c>
      <c r="G1534" s="1">
        <v>7.2936239508956502E-2</v>
      </c>
      <c r="H1534">
        <v>0.27126</v>
      </c>
      <c r="I1534" s="2">
        <v>-2.4564897123537902E-3</v>
      </c>
    </row>
    <row r="1535" spans="1:9" x14ac:dyDescent="0.2">
      <c r="A1535" t="s">
        <v>3056</v>
      </c>
      <c r="B1535" t="s">
        <v>3057</v>
      </c>
      <c r="C1535" s="3">
        <v>2.8022675353244798E-2</v>
      </c>
      <c r="D1535">
        <v>3.14118154376887E-2</v>
      </c>
      <c r="E1535">
        <v>0.68310000000000004</v>
      </c>
      <c r="F1535">
        <v>3.38914008444388E-3</v>
      </c>
      <c r="G1535" s="1">
        <v>6.5796066641613402E-2</v>
      </c>
      <c r="H1535">
        <v>0.67339000000000004</v>
      </c>
      <c r="I1535" s="2">
        <v>3.77733912883687E-2</v>
      </c>
    </row>
    <row r="1536" spans="1:9" x14ac:dyDescent="0.2">
      <c r="A1536" t="s">
        <v>3058</v>
      </c>
      <c r="B1536" t="s">
        <v>3059</v>
      </c>
      <c r="C1536" s="3">
        <v>-1.35290633725357E-3</v>
      </c>
      <c r="D1536">
        <v>-5.7442575822912199E-2</v>
      </c>
      <c r="E1536">
        <v>0.72687999999999997</v>
      </c>
      <c r="F1536">
        <v>-5.6089669485658598E-2</v>
      </c>
      <c r="G1536" s="1">
        <v>-6.5213578855066998E-2</v>
      </c>
      <c r="H1536">
        <v>0.66386999999999996</v>
      </c>
      <c r="I1536" s="2">
        <v>-6.3860672517813494E-2</v>
      </c>
    </row>
    <row r="1537" spans="1:9" x14ac:dyDescent="0.2">
      <c r="A1537" t="s">
        <v>3060</v>
      </c>
      <c r="B1537" t="s">
        <v>3061</v>
      </c>
      <c r="C1537" s="3">
        <v>3.1440900245367602E-2</v>
      </c>
      <c r="D1537">
        <v>4.1340807819462401E-2</v>
      </c>
      <c r="E1537">
        <v>0.83337000000000006</v>
      </c>
      <c r="F1537">
        <v>9.8999075740947694E-3</v>
      </c>
      <c r="G1537" s="1">
        <v>6.7618689715645705E-2</v>
      </c>
      <c r="H1537">
        <v>0.85113000000000005</v>
      </c>
      <c r="I1537" s="2">
        <v>3.6177789470278103E-2</v>
      </c>
    </row>
    <row r="1538" spans="1:9" x14ac:dyDescent="0.2">
      <c r="A1538" t="s">
        <v>3062</v>
      </c>
      <c r="B1538" t="s">
        <v>3063</v>
      </c>
      <c r="C1538" s="3">
        <v>6.7309699072115496E-3</v>
      </c>
      <c r="D1538">
        <v>7.5722294092281206E-2</v>
      </c>
      <c r="E1538">
        <v>0.53808999999999996</v>
      </c>
      <c r="F1538">
        <v>6.8991324185069605E-2</v>
      </c>
      <c r="G1538" s="1">
        <v>9.4193912063134197E-2</v>
      </c>
      <c r="H1538">
        <v>0.19528000000000001</v>
      </c>
      <c r="I1538" s="2">
        <v>8.7462942155922596E-2</v>
      </c>
    </row>
    <row r="1539" spans="1:9" x14ac:dyDescent="0.2">
      <c r="A1539" t="s">
        <v>3064</v>
      </c>
      <c r="B1539" t="s">
        <v>3065</v>
      </c>
      <c r="C1539" s="3">
        <v>5.8719011760724298E-2</v>
      </c>
      <c r="D1539">
        <v>4.02817306310191E-2</v>
      </c>
      <c r="E1539">
        <v>0.42508000000000001</v>
      </c>
      <c r="F1539">
        <v>-1.8437281129705101E-2</v>
      </c>
      <c r="G1539" s="1">
        <v>7.60866842039334E-2</v>
      </c>
      <c r="H1539">
        <v>0.16</v>
      </c>
      <c r="I1539" s="2">
        <v>1.7367672443209099E-2</v>
      </c>
    </row>
    <row r="1540" spans="1:9" x14ac:dyDescent="0.2">
      <c r="A1540" t="s">
        <v>3066</v>
      </c>
      <c r="B1540" t="s">
        <v>3067</v>
      </c>
      <c r="C1540" s="3">
        <v>0.119807090278365</v>
      </c>
      <c r="D1540">
        <v>6.0848066695414697E-2</v>
      </c>
      <c r="E1540">
        <v>0.93896000000000002</v>
      </c>
      <c r="F1540">
        <v>-5.8959023582950701E-2</v>
      </c>
      <c r="G1540" s="1">
        <v>9.5095828635851198E-2</v>
      </c>
      <c r="H1540">
        <v>0.87451999999999996</v>
      </c>
      <c r="I1540" s="2">
        <v>-2.47112616425142E-2</v>
      </c>
    </row>
    <row r="1541" spans="1:9" x14ac:dyDescent="0.2">
      <c r="A1541" t="s">
        <v>3068</v>
      </c>
      <c r="B1541" t="s">
        <v>3069</v>
      </c>
      <c r="C1541" s="3">
        <v>-5.03556420452943E-3</v>
      </c>
      <c r="D1541">
        <v>-3.6183987350869598E-2</v>
      </c>
      <c r="E1541">
        <v>0.55081999999999998</v>
      </c>
      <c r="F1541">
        <v>-3.1148423146340198E-2</v>
      </c>
      <c r="G1541" s="1">
        <v>-5.1638481773769299E-2</v>
      </c>
      <c r="H1541">
        <v>0.50344</v>
      </c>
      <c r="I1541" s="2">
        <v>-4.6602917569239802E-2</v>
      </c>
    </row>
    <row r="1542" spans="1:9" x14ac:dyDescent="0.2">
      <c r="A1542" t="s">
        <v>3070</v>
      </c>
      <c r="B1542" t="s">
        <v>3071</v>
      </c>
      <c r="C1542" s="3">
        <v>2.7504300984290801E-2</v>
      </c>
      <c r="D1542">
        <v>5.1606727037516197E-2</v>
      </c>
      <c r="E1542">
        <v>0.63139999999999996</v>
      </c>
      <c r="F1542">
        <v>2.4102426053225299E-2</v>
      </c>
      <c r="G1542" s="1">
        <v>6.7693849430038797E-2</v>
      </c>
      <c r="H1542">
        <v>0.93255999999999994</v>
      </c>
      <c r="I1542" s="2">
        <v>4.0189548445748E-2</v>
      </c>
    </row>
    <row r="1543" spans="1:9" x14ac:dyDescent="0.2">
      <c r="A1543" t="s">
        <v>3072</v>
      </c>
      <c r="B1543" t="s">
        <v>3073</v>
      </c>
      <c r="C1543" s="3">
        <v>0.106670051047748</v>
      </c>
      <c r="D1543">
        <v>0.13371855684921699</v>
      </c>
      <c r="E1543">
        <v>0.34938000000000002</v>
      </c>
      <c r="F1543">
        <v>2.70485058014686E-2</v>
      </c>
      <c r="G1543" s="1">
        <v>0.116986095452837</v>
      </c>
      <c r="H1543">
        <v>0.48494999999999999</v>
      </c>
      <c r="I1543" s="2">
        <v>1.0316044405089301E-2</v>
      </c>
    </row>
    <row r="1544" spans="1:9" x14ac:dyDescent="0.2">
      <c r="A1544" t="s">
        <v>3074</v>
      </c>
      <c r="B1544" t="s">
        <v>3075</v>
      </c>
      <c r="C1544" s="3">
        <v>-8.6645796316665205E-2</v>
      </c>
      <c r="D1544">
        <v>-0.160206985769728</v>
      </c>
      <c r="E1544">
        <v>0.32218999999999998</v>
      </c>
      <c r="F1544">
        <v>-7.35611894530631E-2</v>
      </c>
      <c r="G1544" s="1">
        <v>-7.8022046849555299E-2</v>
      </c>
      <c r="H1544">
        <v>0.56603000000000003</v>
      </c>
      <c r="I1544" s="2">
        <v>8.6237494671099497E-3</v>
      </c>
    </row>
    <row r="1545" spans="1:9" x14ac:dyDescent="0.2">
      <c r="A1545" t="s">
        <v>3076</v>
      </c>
      <c r="B1545" t="s">
        <v>3077</v>
      </c>
      <c r="C1545" s="3">
        <v>-2.03615647121866E-2</v>
      </c>
      <c r="D1545">
        <v>4.6663791864309301E-2</v>
      </c>
      <c r="E1545">
        <v>0.22822000000000001</v>
      </c>
      <c r="F1545">
        <v>6.7025356576495901E-2</v>
      </c>
      <c r="G1545" s="1">
        <v>-7.2685707127646201E-2</v>
      </c>
      <c r="H1545">
        <v>0.57381000000000004</v>
      </c>
      <c r="I1545" s="2">
        <v>-5.2324142415459698E-2</v>
      </c>
    </row>
    <row r="1546" spans="1:9" x14ac:dyDescent="0.2">
      <c r="A1546" t="s">
        <v>3078</v>
      </c>
      <c r="B1546" t="s">
        <v>3079</v>
      </c>
      <c r="C1546" s="3">
        <v>0.15450263699692601</v>
      </c>
      <c r="D1546">
        <v>0.13519620526088799</v>
      </c>
      <c r="E1546">
        <v>0.45706999999999998</v>
      </c>
      <c r="F1546">
        <v>-1.9306431736037501E-2</v>
      </c>
      <c r="G1546" s="1">
        <v>0.13487410747839201</v>
      </c>
      <c r="H1546">
        <v>0.48742000000000002</v>
      </c>
      <c r="I1546" s="2">
        <v>-1.9628529518534301E-2</v>
      </c>
    </row>
    <row r="1547" spans="1:9" x14ac:dyDescent="0.2">
      <c r="A1547" t="s">
        <v>3080</v>
      </c>
      <c r="B1547" t="s">
        <v>3081</v>
      </c>
      <c r="C1547" s="3">
        <v>-0.12619228925177001</v>
      </c>
      <c r="D1547">
        <v>-7.8459105936466905E-2</v>
      </c>
      <c r="E1547">
        <v>0.67334000000000005</v>
      </c>
      <c r="F1547">
        <v>4.77331833153029E-2</v>
      </c>
      <c r="G1547" s="1">
        <v>-0.109989978704748</v>
      </c>
      <c r="H1547">
        <v>0.40375</v>
      </c>
      <c r="I1547" s="2">
        <v>1.6202310547022199E-2</v>
      </c>
    </row>
    <row r="1548" spans="1:9" x14ac:dyDescent="0.2">
      <c r="A1548" t="s">
        <v>3082</v>
      </c>
      <c r="B1548" t="s">
        <v>3083</v>
      </c>
      <c r="C1548" s="3">
        <v>4.5981329497701402E-2</v>
      </c>
      <c r="D1548">
        <v>5.3121172919361803E-2</v>
      </c>
      <c r="E1548">
        <v>0.43472</v>
      </c>
      <c r="F1548">
        <v>7.1398434216603497E-3</v>
      </c>
      <c r="G1548" s="1">
        <v>6.7286734310409602E-2</v>
      </c>
      <c r="H1548">
        <v>0.41527999999999998</v>
      </c>
      <c r="I1548" s="2">
        <v>2.1305404812708199E-2</v>
      </c>
    </row>
    <row r="1549" spans="1:9" x14ac:dyDescent="0.2">
      <c r="A1549" t="s">
        <v>3084</v>
      </c>
      <c r="B1549" t="s">
        <v>3085</v>
      </c>
      <c r="C1549" s="3">
        <v>-1.0649519135854699</v>
      </c>
      <c r="D1549">
        <v>-1.04435820037372</v>
      </c>
      <c r="E1549">
        <v>0.56193000000000004</v>
      </c>
      <c r="F1549">
        <v>2.0593713211745499E-2</v>
      </c>
      <c r="G1549" s="1">
        <v>-1.0604409369911101</v>
      </c>
      <c r="H1549">
        <v>0.38124999999999998</v>
      </c>
      <c r="I1549" s="2">
        <v>4.5109765943636103E-3</v>
      </c>
    </row>
    <row r="1550" spans="1:9" x14ac:dyDescent="0.2">
      <c r="A1550" t="s">
        <v>3086</v>
      </c>
      <c r="B1550" t="s">
        <v>3087</v>
      </c>
      <c r="C1550" s="3">
        <v>-0.15669120342950599</v>
      </c>
      <c r="D1550">
        <v>-0.17993962915049599</v>
      </c>
      <c r="E1550">
        <v>0.49702000000000002</v>
      </c>
      <c r="F1550">
        <v>-2.3248425720989702E-2</v>
      </c>
      <c r="G1550" s="1">
        <v>-9.8703494926719301E-2</v>
      </c>
      <c r="H1550">
        <v>0.43734000000000001</v>
      </c>
      <c r="I1550" s="2">
        <v>5.7987708502786901E-2</v>
      </c>
    </row>
    <row r="1551" spans="1:9" x14ac:dyDescent="0.2">
      <c r="A1551" t="s">
        <v>3088</v>
      </c>
      <c r="B1551" t="s">
        <v>3089</v>
      </c>
      <c r="C1551" s="3">
        <v>7.6013199086217106E-2</v>
      </c>
      <c r="D1551">
        <v>4.4600833692683597E-2</v>
      </c>
      <c r="E1551">
        <v>0.60472999999999999</v>
      </c>
      <c r="F1551">
        <v>-3.1412365393533502E-2</v>
      </c>
      <c r="G1551" s="1">
        <v>0.10408994112489001</v>
      </c>
      <c r="H1551">
        <v>0.36218</v>
      </c>
      <c r="I1551" s="2">
        <v>2.8076742038673299E-2</v>
      </c>
    </row>
    <row r="1552" spans="1:9" x14ac:dyDescent="0.2">
      <c r="A1552" t="s">
        <v>3090</v>
      </c>
      <c r="B1552" t="s">
        <v>3091</v>
      </c>
      <c r="C1552" s="3">
        <v>2.2323941675832699E-2</v>
      </c>
      <c r="D1552">
        <v>-5.4815006468305297E-2</v>
      </c>
      <c r="E1552">
        <v>0.51817999999999997</v>
      </c>
      <c r="F1552">
        <v>-7.7138948144138006E-2</v>
      </c>
      <c r="G1552" s="1">
        <v>-4.5140924464487003E-2</v>
      </c>
      <c r="H1552">
        <v>0.35782999999999998</v>
      </c>
      <c r="I1552" s="2">
        <v>-6.7464866140319699E-2</v>
      </c>
    </row>
    <row r="1553" spans="1:9" x14ac:dyDescent="0.2">
      <c r="A1553" t="s">
        <v>3092</v>
      </c>
      <c r="B1553" t="s">
        <v>3093</v>
      </c>
      <c r="C1553" s="3">
        <v>1.2013988775136099E-2</v>
      </c>
      <c r="D1553">
        <v>-1.35115710794883E-2</v>
      </c>
      <c r="E1553">
        <v>0.73173999999999995</v>
      </c>
      <c r="F1553">
        <v>-2.5525559854624399E-2</v>
      </c>
      <c r="G1553" s="1">
        <v>-4.5931354127521001E-2</v>
      </c>
      <c r="H1553">
        <v>0.64004000000000005</v>
      </c>
      <c r="I1553" s="2">
        <v>-5.7945342902657099E-2</v>
      </c>
    </row>
    <row r="1554" spans="1:9" x14ac:dyDescent="0.2">
      <c r="A1554" t="s">
        <v>3094</v>
      </c>
      <c r="B1554" t="s">
        <v>3095</v>
      </c>
      <c r="C1554" s="3">
        <v>3.6438502975435001E-2</v>
      </c>
      <c r="D1554">
        <v>1.3208566911024899E-2</v>
      </c>
      <c r="E1554">
        <v>0.43537999999999999</v>
      </c>
      <c r="F1554">
        <v>-2.3229936064410199E-2</v>
      </c>
      <c r="G1554" s="1">
        <v>1.74740072654391E-3</v>
      </c>
      <c r="H1554">
        <v>0.35205999999999998</v>
      </c>
      <c r="I1554" s="2">
        <v>-3.4691102248891097E-2</v>
      </c>
    </row>
    <row r="1555" spans="1:9" x14ac:dyDescent="0.2">
      <c r="A1555" t="s">
        <v>3096</v>
      </c>
      <c r="B1555" t="s">
        <v>3097</v>
      </c>
      <c r="C1555" s="3">
        <v>6.9825422342555801E-2</v>
      </c>
      <c r="D1555">
        <v>8.9676584734799503E-2</v>
      </c>
      <c r="E1555">
        <v>0.21812999999999999</v>
      </c>
      <c r="F1555">
        <v>1.9851162392243701E-2</v>
      </c>
      <c r="G1555" s="1">
        <v>0.17383189277214101</v>
      </c>
      <c r="H1555">
        <v>0.45556000000000002</v>
      </c>
      <c r="I1555" s="2">
        <v>0.104006470429585</v>
      </c>
    </row>
    <row r="1556" spans="1:9" x14ac:dyDescent="0.2">
      <c r="A1556" t="s">
        <v>3098</v>
      </c>
      <c r="B1556" t="s">
        <v>3099</v>
      </c>
      <c r="C1556" s="3">
        <v>5.5930281749725003E-2</v>
      </c>
      <c r="D1556">
        <v>7.0398160126491305E-2</v>
      </c>
      <c r="E1556">
        <v>7.0427000000000003E-2</v>
      </c>
      <c r="F1556">
        <v>1.44678783767663E-2</v>
      </c>
      <c r="G1556" s="1">
        <v>1.5863710384567201E-2</v>
      </c>
      <c r="H1556">
        <v>0.48304000000000002</v>
      </c>
      <c r="I1556" s="2">
        <v>-4.0066571365157802E-2</v>
      </c>
    </row>
    <row r="1557" spans="1:9" x14ac:dyDescent="0.2">
      <c r="A1557" t="s">
        <v>3100</v>
      </c>
      <c r="B1557" t="s">
        <v>3101</v>
      </c>
      <c r="C1557" s="3">
        <v>0.119778887102688</v>
      </c>
      <c r="D1557">
        <v>0.15046715538306701</v>
      </c>
      <c r="E1557">
        <v>0.57055999999999996</v>
      </c>
      <c r="F1557">
        <v>3.0688268280379599E-2</v>
      </c>
      <c r="G1557" s="1">
        <v>0.14901666040335701</v>
      </c>
      <c r="H1557">
        <v>0.41383999999999999</v>
      </c>
      <c r="I1557" s="2">
        <v>2.9237773300669401E-2</v>
      </c>
    </row>
    <row r="1558" spans="1:9" x14ac:dyDescent="0.2">
      <c r="A1558" t="s">
        <v>3102</v>
      </c>
      <c r="B1558" t="s">
        <v>3103</v>
      </c>
      <c r="C1558" s="3">
        <v>-1.0822686634514999E-2</v>
      </c>
      <c r="D1558">
        <v>-1.9497484547937299E-2</v>
      </c>
      <c r="E1558">
        <v>0.21237</v>
      </c>
      <c r="F1558">
        <v>-8.6747979134222802E-3</v>
      </c>
      <c r="G1558" s="1">
        <v>-1.1435550544907899E-2</v>
      </c>
      <c r="H1558">
        <v>0.34181</v>
      </c>
      <c r="I1558" s="2">
        <v>-6.1286391039288299E-4</v>
      </c>
    </row>
    <row r="1559" spans="1:9" x14ac:dyDescent="0.2">
      <c r="A1559" t="s">
        <v>3104</v>
      </c>
      <c r="B1559" t="s">
        <v>3105</v>
      </c>
      <c r="C1559" s="3">
        <v>3.3982570437431298E-3</v>
      </c>
      <c r="D1559">
        <v>-2.88302429207992E-2</v>
      </c>
      <c r="E1559">
        <v>0.46122999999999997</v>
      </c>
      <c r="F1559">
        <v>-3.2228499964542301E-2</v>
      </c>
      <c r="G1559" s="1">
        <v>-1.9586621570838E-2</v>
      </c>
      <c r="H1559">
        <v>0.35050999999999999</v>
      </c>
      <c r="I1559" s="2">
        <v>-2.2984878614581199E-2</v>
      </c>
    </row>
    <row r="1560" spans="1:9" x14ac:dyDescent="0.2">
      <c r="A1560" t="s">
        <v>3106</v>
      </c>
      <c r="B1560" t="s">
        <v>3107</v>
      </c>
      <c r="C1560" s="3">
        <v>5.4703443607750202E-2</v>
      </c>
      <c r="D1560">
        <v>3.9779790139427902E-2</v>
      </c>
      <c r="E1560">
        <v>0.55815000000000003</v>
      </c>
      <c r="F1560">
        <v>-1.49236534683223E-2</v>
      </c>
      <c r="G1560" s="1">
        <v>5.1937867969435003E-2</v>
      </c>
      <c r="H1560">
        <v>0.48991000000000001</v>
      </c>
      <c r="I1560" s="2">
        <v>-2.7655756383151799E-3</v>
      </c>
    </row>
    <row r="1561" spans="1:9" x14ac:dyDescent="0.2">
      <c r="A1561" t="s">
        <v>3108</v>
      </c>
      <c r="B1561" t="s">
        <v>3109</v>
      </c>
      <c r="C1561" s="3">
        <v>-1.25430803508475E-2</v>
      </c>
      <c r="D1561">
        <v>4.8419146183699899E-2</v>
      </c>
      <c r="E1561">
        <v>3.1873999999999997E-4</v>
      </c>
      <c r="F1561">
        <v>6.0962226534547401E-2</v>
      </c>
      <c r="G1561" s="1">
        <v>1.32068144807716E-2</v>
      </c>
      <c r="H1561">
        <v>1.2171E-3</v>
      </c>
      <c r="I1561" s="2">
        <v>2.5749894831619099E-2</v>
      </c>
    </row>
    <row r="1562" spans="1:9" x14ac:dyDescent="0.2">
      <c r="A1562" t="s">
        <v>3110</v>
      </c>
      <c r="B1562" t="s">
        <v>3111</v>
      </c>
      <c r="C1562" s="3">
        <v>-8.4141354316495998E-2</v>
      </c>
      <c r="D1562">
        <v>-4.9642087106511398E-2</v>
      </c>
      <c r="E1562">
        <v>0.18551000000000001</v>
      </c>
      <c r="F1562">
        <v>3.4499267209984599E-2</v>
      </c>
      <c r="G1562" s="1">
        <v>-6.1977953150444701E-2</v>
      </c>
      <c r="H1562">
        <v>0.51468999999999998</v>
      </c>
      <c r="I1562" s="2">
        <v>2.21634011660513E-2</v>
      </c>
    </row>
    <row r="1563" spans="1:9" x14ac:dyDescent="0.2">
      <c r="A1563" t="s">
        <v>3112</v>
      </c>
      <c r="B1563" t="s">
        <v>3113</v>
      </c>
      <c r="C1563" s="3">
        <v>-5.1236709253461903E-2</v>
      </c>
      <c r="D1563">
        <v>-2.6452781371280699E-2</v>
      </c>
      <c r="E1563">
        <v>0.62763999999999998</v>
      </c>
      <c r="F1563">
        <v>2.47839278821812E-2</v>
      </c>
      <c r="G1563" s="1">
        <v>-3.7524113741701101E-2</v>
      </c>
      <c r="H1563">
        <v>0.29618</v>
      </c>
      <c r="I1563" s="2">
        <v>1.37125955117608E-2</v>
      </c>
    </row>
    <row r="1564" spans="1:9" x14ac:dyDescent="0.2">
      <c r="A1564" t="s">
        <v>3114</v>
      </c>
      <c r="B1564" t="s">
        <v>3115</v>
      </c>
      <c r="C1564" s="3">
        <v>-3.8629325662069502E-3</v>
      </c>
      <c r="D1564">
        <v>3.6272531263475599E-2</v>
      </c>
      <c r="E1564">
        <v>0.55776999999999999</v>
      </c>
      <c r="F1564">
        <v>4.0135463829682597E-2</v>
      </c>
      <c r="G1564" s="1">
        <v>6.9228360265564295E-2</v>
      </c>
      <c r="H1564">
        <v>0.66029000000000004</v>
      </c>
      <c r="I1564" s="2">
        <v>7.3091292831771307E-2</v>
      </c>
    </row>
    <row r="1565" spans="1:9" x14ac:dyDescent="0.2">
      <c r="A1565" t="s">
        <v>3116</v>
      </c>
      <c r="B1565" t="s">
        <v>3117</v>
      </c>
      <c r="C1565" s="3">
        <v>2.7451279014017001E-2</v>
      </c>
      <c r="D1565">
        <v>-5.5833261463274402E-3</v>
      </c>
      <c r="E1565">
        <v>0.84048999999999996</v>
      </c>
      <c r="F1565">
        <v>-3.3034605160344399E-2</v>
      </c>
      <c r="G1565" s="1">
        <v>6.8138544406864607E-2</v>
      </c>
      <c r="H1565">
        <v>0.47732000000000002</v>
      </c>
      <c r="I1565" s="2">
        <v>4.0687265392847602E-2</v>
      </c>
    </row>
    <row r="1566" spans="1:9" x14ac:dyDescent="0.2">
      <c r="A1566" t="s">
        <v>3118</v>
      </c>
      <c r="B1566" t="s">
        <v>3119</v>
      </c>
      <c r="C1566" s="3">
        <v>-9.0165552641227401E-3</v>
      </c>
      <c r="D1566">
        <v>-2.4288630156676701E-2</v>
      </c>
      <c r="E1566">
        <v>0.91161999999999999</v>
      </c>
      <c r="F1566">
        <v>-1.5272074892554E-2</v>
      </c>
      <c r="G1566" s="1">
        <v>-3.1577101340348199E-3</v>
      </c>
      <c r="H1566">
        <v>0.98673</v>
      </c>
      <c r="I1566" s="2">
        <v>5.8588451300879201E-3</v>
      </c>
    </row>
    <row r="1567" spans="1:9" x14ac:dyDescent="0.2">
      <c r="A1567" t="s">
        <v>3120</v>
      </c>
      <c r="B1567" t="s">
        <v>3121</v>
      </c>
      <c r="C1567" s="3">
        <v>5.6261387032179803E-2</v>
      </c>
      <c r="D1567">
        <v>7.0208423170907003E-2</v>
      </c>
      <c r="E1567">
        <v>0.47291</v>
      </c>
      <c r="F1567">
        <v>1.3947036138727199E-2</v>
      </c>
      <c r="G1567" s="1">
        <v>4.7373794312914899E-2</v>
      </c>
      <c r="H1567">
        <v>0.1321</v>
      </c>
      <c r="I1567" s="2">
        <v>-8.88759271926488E-3</v>
      </c>
    </row>
    <row r="1568" spans="1:9" x14ac:dyDescent="0.2">
      <c r="A1568" t="s">
        <v>3122</v>
      </c>
      <c r="B1568" t="s">
        <v>3123</v>
      </c>
      <c r="C1568" s="3">
        <v>-6.42975999097498E-2</v>
      </c>
      <c r="D1568">
        <v>-7.0047434238896103E-2</v>
      </c>
      <c r="E1568">
        <v>0.44994000000000001</v>
      </c>
      <c r="F1568">
        <v>-5.7498343291462299E-3</v>
      </c>
      <c r="G1568" s="1">
        <v>-3.6911562069397497E-2</v>
      </c>
      <c r="H1568">
        <v>0.89249999999999996</v>
      </c>
      <c r="I1568" s="2">
        <v>2.7386037840352401E-2</v>
      </c>
    </row>
    <row r="1569" spans="1:9" x14ac:dyDescent="0.2">
      <c r="A1569" t="s">
        <v>3124</v>
      </c>
      <c r="B1569" t="s">
        <v>3125</v>
      </c>
      <c r="C1569" s="3">
        <v>4.1629579490650603E-2</v>
      </c>
      <c r="D1569">
        <v>2.1334483254276299E-2</v>
      </c>
      <c r="E1569">
        <v>0.14995</v>
      </c>
      <c r="F1569">
        <v>-2.0295096236374401E-2</v>
      </c>
      <c r="G1569" s="1">
        <v>-2.70443442314919E-2</v>
      </c>
      <c r="H1569">
        <v>0.24031</v>
      </c>
      <c r="I1569" s="2">
        <v>-6.8673923722142594E-2</v>
      </c>
    </row>
    <row r="1570" spans="1:9" x14ac:dyDescent="0.2">
      <c r="A1570" t="s">
        <v>3126</v>
      </c>
      <c r="B1570" t="s">
        <v>3127</v>
      </c>
      <c r="C1570" s="3">
        <v>-6.8398341653270203E-2</v>
      </c>
      <c r="D1570">
        <v>7.7803650998993796E-3</v>
      </c>
      <c r="E1570">
        <v>0.82191999999999998</v>
      </c>
      <c r="F1570">
        <v>7.6178706753169498E-2</v>
      </c>
      <c r="G1570" s="1">
        <v>2.1922209695603202E-2</v>
      </c>
      <c r="H1570">
        <v>0.90763000000000005</v>
      </c>
      <c r="I1570" s="2">
        <v>9.0320551348873304E-2</v>
      </c>
    </row>
    <row r="1571" spans="1:9" x14ac:dyDescent="0.2">
      <c r="A1571" t="s">
        <v>3128</v>
      </c>
      <c r="B1571" t="s">
        <v>3129</v>
      </c>
      <c r="C1571" s="3">
        <v>8.6358123924753893E-2</v>
      </c>
      <c r="D1571">
        <v>7.8539600402472307E-2</v>
      </c>
      <c r="E1571">
        <v>0.66003999999999996</v>
      </c>
      <c r="F1571">
        <v>-7.8185235222816094E-3</v>
      </c>
      <c r="G1571" s="1">
        <v>1.2556056620318201E-2</v>
      </c>
      <c r="H1571">
        <v>0.78835999999999995</v>
      </c>
      <c r="I1571" s="2">
        <v>-7.3802067304435795E-2</v>
      </c>
    </row>
    <row r="1572" spans="1:9" x14ac:dyDescent="0.2">
      <c r="A1572" t="s">
        <v>3130</v>
      </c>
      <c r="B1572" t="s">
        <v>3131</v>
      </c>
      <c r="C1572" s="3">
        <v>9.4491919790168397E-2</v>
      </c>
      <c r="D1572">
        <v>0.14256719850510299</v>
      </c>
      <c r="E1572">
        <v>0.64207999999999998</v>
      </c>
      <c r="F1572">
        <v>4.8075278714934402E-2</v>
      </c>
      <c r="G1572" s="1">
        <v>0.10186020293122899</v>
      </c>
      <c r="H1572">
        <v>0.57179999999999997</v>
      </c>
      <c r="I1572" s="2">
        <v>7.3682831410604903E-3</v>
      </c>
    </row>
    <row r="1573" spans="1:9" x14ac:dyDescent="0.2">
      <c r="A1573" t="s">
        <v>3132</v>
      </c>
      <c r="B1573" t="s">
        <v>3133</v>
      </c>
      <c r="C1573" s="3">
        <v>-5.0711002058831797E-3</v>
      </c>
      <c r="D1573">
        <v>8.1086675291073707E-3</v>
      </c>
      <c r="E1573">
        <v>0.42176999999999998</v>
      </c>
      <c r="F1573">
        <v>1.31797677349906E-2</v>
      </c>
      <c r="G1573" s="1">
        <v>0.10213578855067</v>
      </c>
      <c r="H1573">
        <v>0.85623000000000005</v>
      </c>
      <c r="I1573" s="2">
        <v>0.107206888756553</v>
      </c>
    </row>
    <row r="1574" spans="1:9" x14ac:dyDescent="0.2">
      <c r="A1574" t="s">
        <v>3134</v>
      </c>
      <c r="B1574" t="s">
        <v>3135</v>
      </c>
      <c r="C1574" s="3">
        <v>4.8320500888400002E-2</v>
      </c>
      <c r="D1574">
        <v>3.7008480666954099E-2</v>
      </c>
      <c r="E1574">
        <v>0.62587000000000004</v>
      </c>
      <c r="F1574">
        <v>-1.1312020221445901E-2</v>
      </c>
      <c r="G1574" s="1">
        <v>-3.5283101590880599E-2</v>
      </c>
      <c r="H1574">
        <v>0.57084999999999997</v>
      </c>
      <c r="I1574" s="2">
        <v>-8.3603602479280698E-2</v>
      </c>
    </row>
    <row r="1575" spans="1:9" x14ac:dyDescent="0.2">
      <c r="A1575" t="s">
        <v>3136</v>
      </c>
      <c r="B1575" t="s">
        <v>3137</v>
      </c>
      <c r="C1575" s="3">
        <v>7.59398708294554E-2</v>
      </c>
      <c r="D1575">
        <v>0.12669828949259701</v>
      </c>
      <c r="E1575">
        <v>0.78012000000000004</v>
      </c>
      <c r="F1575">
        <v>5.0758418663141999E-2</v>
      </c>
      <c r="G1575" s="1">
        <v>6.3046473756733099E-2</v>
      </c>
      <c r="H1575">
        <v>0.70057999999999998</v>
      </c>
      <c r="I1575" s="2">
        <v>-1.28933970727223E-2</v>
      </c>
    </row>
    <row r="1576" spans="1:9" x14ac:dyDescent="0.2">
      <c r="A1576" t="s">
        <v>3138</v>
      </c>
      <c r="B1576" t="s">
        <v>3139</v>
      </c>
      <c r="C1576" s="3">
        <v>6.9808500437149201E-2</v>
      </c>
      <c r="D1576">
        <v>4.6501653011355497E-2</v>
      </c>
      <c r="E1576">
        <v>0.72731000000000001</v>
      </c>
      <c r="F1576">
        <v>-2.3306847425793701E-2</v>
      </c>
      <c r="G1576" s="1">
        <v>5.4326067894275298E-2</v>
      </c>
      <c r="H1576">
        <v>0.51809000000000005</v>
      </c>
      <c r="I1576" s="2">
        <v>-1.5482432542873899E-2</v>
      </c>
    </row>
    <row r="1577" spans="1:9" x14ac:dyDescent="0.2">
      <c r="A1577" t="s">
        <v>3140</v>
      </c>
      <c r="B1577" t="s">
        <v>3141</v>
      </c>
      <c r="C1577" s="3">
        <v>3.4835434469921302E-2</v>
      </c>
      <c r="D1577">
        <v>0.100031622825931</v>
      </c>
      <c r="E1577">
        <v>0.97189999999999999</v>
      </c>
      <c r="F1577">
        <v>6.5196188356009405E-2</v>
      </c>
      <c r="G1577" s="1">
        <v>9.86659150695227E-2</v>
      </c>
      <c r="H1577">
        <v>0.61431999999999998</v>
      </c>
      <c r="I1577" s="2">
        <v>6.3830480599601405E-2</v>
      </c>
    </row>
    <row r="1578" spans="1:9" x14ac:dyDescent="0.2">
      <c r="A1578" t="s">
        <v>3142</v>
      </c>
      <c r="B1578" t="s">
        <v>3143</v>
      </c>
      <c r="C1578" s="3">
        <v>6.8595763883013194E-2</v>
      </c>
      <c r="D1578">
        <v>2.8364524938910399E-2</v>
      </c>
      <c r="E1578">
        <v>0.85318000000000005</v>
      </c>
      <c r="F1578">
        <v>-4.0231238944102798E-2</v>
      </c>
      <c r="G1578" s="1">
        <v>-1.59263434798948E-2</v>
      </c>
      <c r="H1578">
        <v>0.98358999999999996</v>
      </c>
      <c r="I1578" s="2">
        <v>-8.4522107362907994E-2</v>
      </c>
    </row>
    <row r="1579" spans="1:9" x14ac:dyDescent="0.2">
      <c r="A1579" t="s">
        <v>3144</v>
      </c>
      <c r="B1579" t="s">
        <v>3145</v>
      </c>
      <c r="C1579" s="3">
        <v>-8.0294441154073998E-2</v>
      </c>
      <c r="D1579">
        <v>-9.9951128359925201E-2</v>
      </c>
      <c r="E1579">
        <v>0.46399000000000001</v>
      </c>
      <c r="F1579">
        <v>-1.96566872058513E-2</v>
      </c>
      <c r="G1579" s="1">
        <v>-4.2954403106601501E-2</v>
      </c>
      <c r="H1579">
        <v>0.65708</v>
      </c>
      <c r="I1579" s="2">
        <v>3.73400380474724E-2</v>
      </c>
    </row>
    <row r="1580" spans="1:9" x14ac:dyDescent="0.2">
      <c r="A1580" t="s">
        <v>3146</v>
      </c>
      <c r="B1580" t="s">
        <v>3147</v>
      </c>
      <c r="C1580" s="3">
        <v>2.65860055842288E-2</v>
      </c>
      <c r="D1580">
        <v>4.7142733937041797E-2</v>
      </c>
      <c r="E1580">
        <v>0.41342000000000001</v>
      </c>
      <c r="F1580">
        <v>2.0556728352813001E-2</v>
      </c>
      <c r="G1580" s="1">
        <v>2.79437554803958E-2</v>
      </c>
      <c r="H1580">
        <v>0.69633999999999996</v>
      </c>
      <c r="I1580" s="2">
        <v>1.3577498961670599E-3</v>
      </c>
    </row>
    <row r="1581" spans="1:9" x14ac:dyDescent="0.2">
      <c r="A1581" t="s">
        <v>3148</v>
      </c>
      <c r="B1581" t="s">
        <v>3149</v>
      </c>
      <c r="C1581" s="3">
        <v>3.03923061736752E-2</v>
      </c>
      <c r="D1581">
        <v>8.1115423314647106E-2</v>
      </c>
      <c r="E1581">
        <v>0.83903000000000005</v>
      </c>
      <c r="F1581">
        <v>5.0723117140972003E-2</v>
      </c>
      <c r="G1581" s="1">
        <v>5.3955906300889402E-2</v>
      </c>
      <c r="H1581">
        <v>0.80349999999999999</v>
      </c>
      <c r="I1581" s="2">
        <v>2.3563600127214201E-2</v>
      </c>
    </row>
    <row r="1582" spans="1:9" x14ac:dyDescent="0.2">
      <c r="A1582" t="s">
        <v>3150</v>
      </c>
      <c r="B1582" t="s">
        <v>3151</v>
      </c>
      <c r="C1582" s="3">
        <v>-0.151439772118341</v>
      </c>
      <c r="D1582">
        <v>-0.114514877102199</v>
      </c>
      <c r="E1582">
        <v>0.9264</v>
      </c>
      <c r="F1582">
        <v>3.6924895016141303E-2</v>
      </c>
      <c r="G1582" s="1">
        <v>-0.113015157209069</v>
      </c>
      <c r="H1582">
        <v>0.79100000000000004</v>
      </c>
      <c r="I1582" s="2">
        <v>3.84246149092713E-2</v>
      </c>
    </row>
    <row r="1583" spans="1:9" x14ac:dyDescent="0.2">
      <c r="A1583" t="s">
        <v>3152</v>
      </c>
      <c r="B1583" t="s">
        <v>3153</v>
      </c>
      <c r="C1583" s="3">
        <v>-9.3521730546859597E-2</v>
      </c>
      <c r="D1583">
        <v>-6.0997556417996299E-2</v>
      </c>
      <c r="E1583">
        <v>0.41988999999999999</v>
      </c>
      <c r="F1583">
        <v>3.2524174128863298E-2</v>
      </c>
      <c r="G1583" s="1">
        <v>-5.45697106350996E-3</v>
      </c>
      <c r="H1583">
        <v>0.91969999999999996</v>
      </c>
      <c r="I1583" s="2">
        <v>8.8064759483349603E-2</v>
      </c>
    </row>
    <row r="1584" spans="1:9" x14ac:dyDescent="0.2">
      <c r="A1584" t="s">
        <v>3154</v>
      </c>
      <c r="B1584" t="s">
        <v>3155</v>
      </c>
      <c r="C1584" s="3">
        <v>3.3474913275234802E-2</v>
      </c>
      <c r="D1584">
        <v>-6.7120885439126005E-2</v>
      </c>
      <c r="E1584">
        <v>0.17756</v>
      </c>
      <c r="F1584">
        <v>-0.100595798714361</v>
      </c>
      <c r="G1584" s="1">
        <v>4.7484028560691498E-2</v>
      </c>
      <c r="H1584">
        <v>0.46021000000000001</v>
      </c>
      <c r="I1584" s="2">
        <v>1.4009115285456701E-2</v>
      </c>
    </row>
    <row r="1585" spans="1:9" x14ac:dyDescent="0.2">
      <c r="A1585" t="s">
        <v>3156</v>
      </c>
      <c r="B1585" t="s">
        <v>3157</v>
      </c>
      <c r="C1585" s="3">
        <v>-3.9055757678314602E-2</v>
      </c>
      <c r="D1585">
        <v>-2.8509414977720301E-2</v>
      </c>
      <c r="E1585">
        <v>0.95023000000000002</v>
      </c>
      <c r="F1585">
        <v>1.05463427005943E-2</v>
      </c>
      <c r="G1585" s="1">
        <v>8.3746711762495304E-2</v>
      </c>
      <c r="H1585">
        <v>0.38122</v>
      </c>
      <c r="I1585" s="2">
        <v>0.12280246944081</v>
      </c>
    </row>
    <row r="1586" spans="1:9" x14ac:dyDescent="0.2">
      <c r="A1586" t="s">
        <v>3158</v>
      </c>
      <c r="B1586" t="s">
        <v>3159</v>
      </c>
      <c r="C1586" s="3">
        <v>-3.4218913049609397E-2</v>
      </c>
      <c r="D1586">
        <v>-3.5437113698433199E-2</v>
      </c>
      <c r="E1586">
        <v>0.63917000000000002</v>
      </c>
      <c r="F1586">
        <v>-1.2182006488238399E-3</v>
      </c>
      <c r="G1586" s="1">
        <v>-4.5573092822247301E-2</v>
      </c>
      <c r="H1586">
        <v>0.68218999999999996</v>
      </c>
      <c r="I1586" s="2">
        <v>-1.1354179772637901E-2</v>
      </c>
    </row>
    <row r="1587" spans="1:9" x14ac:dyDescent="0.2">
      <c r="A1587" t="s">
        <v>3160</v>
      </c>
      <c r="B1587" t="s">
        <v>3161</v>
      </c>
      <c r="C1587" s="3">
        <v>-6.0247623882449197E-2</v>
      </c>
      <c r="D1587">
        <v>-3.9142158976570397E-2</v>
      </c>
      <c r="E1587">
        <v>0.26195000000000002</v>
      </c>
      <c r="F1587">
        <v>2.11054649058788E-2</v>
      </c>
      <c r="G1587" s="1">
        <v>-3.9063008893899499E-2</v>
      </c>
      <c r="H1587">
        <v>0.60528000000000004</v>
      </c>
      <c r="I1587" s="2">
        <v>2.1184614988549601E-2</v>
      </c>
    </row>
    <row r="1588" spans="1:9" x14ac:dyDescent="0.2">
      <c r="A1588" t="s">
        <v>3162</v>
      </c>
      <c r="B1588" t="s">
        <v>3163</v>
      </c>
      <c r="C1588" s="3">
        <v>-0.56897086611952497</v>
      </c>
      <c r="D1588">
        <v>-0.53500646830530396</v>
      </c>
      <c r="E1588">
        <v>0.59709000000000001</v>
      </c>
      <c r="F1588">
        <v>3.3964397814221003E-2</v>
      </c>
      <c r="G1588" s="1">
        <v>-0.47341225103344597</v>
      </c>
      <c r="H1588">
        <v>0.56645000000000001</v>
      </c>
      <c r="I1588" s="2">
        <v>9.5558615086078894E-2</v>
      </c>
    </row>
    <row r="1589" spans="1:9" x14ac:dyDescent="0.2">
      <c r="A1589" t="s">
        <v>3164</v>
      </c>
      <c r="B1589" t="s">
        <v>3165</v>
      </c>
      <c r="C1589" s="3">
        <v>0.118960995008038</v>
      </c>
      <c r="D1589">
        <v>0.116130516027023</v>
      </c>
      <c r="E1589">
        <v>0.40056000000000003</v>
      </c>
      <c r="F1589">
        <v>-2.8304789810147798E-3</v>
      </c>
      <c r="G1589" s="1">
        <v>8.1397970687711402E-2</v>
      </c>
      <c r="H1589">
        <v>0.44191000000000003</v>
      </c>
      <c r="I1589" s="2">
        <v>-3.7563024320326502E-2</v>
      </c>
    </row>
    <row r="1590" spans="1:9" x14ac:dyDescent="0.2">
      <c r="A1590" t="s">
        <v>3166</v>
      </c>
      <c r="B1590" t="s">
        <v>3167</v>
      </c>
      <c r="C1590" s="3">
        <v>4.0323772456778602E-2</v>
      </c>
      <c r="D1590">
        <v>-2.4267356619232398E-2</v>
      </c>
      <c r="E1590">
        <v>0.77186999999999995</v>
      </c>
      <c r="F1590">
        <v>-6.4591129076011097E-2</v>
      </c>
      <c r="G1590" s="1">
        <v>-2.9815858699736901E-2</v>
      </c>
      <c r="H1590">
        <v>0.88732</v>
      </c>
      <c r="I1590" s="2">
        <v>-7.01396311565156E-2</v>
      </c>
    </row>
    <row r="1591" spans="1:9" x14ac:dyDescent="0.2">
      <c r="A1591" t="s">
        <v>3168</v>
      </c>
      <c r="B1591" t="s">
        <v>3169</v>
      </c>
      <c r="C1591" s="3">
        <v>4.3515807879967297E-2</v>
      </c>
      <c r="D1591">
        <v>3.6626131953428197E-2</v>
      </c>
      <c r="E1591">
        <v>0.30215999999999998</v>
      </c>
      <c r="F1591">
        <v>-6.8896759265390803E-3</v>
      </c>
      <c r="G1591" s="1">
        <v>8.8964048603281994E-3</v>
      </c>
      <c r="H1591">
        <v>0.68225000000000002</v>
      </c>
      <c r="I1591" s="2">
        <v>-3.4619403019639103E-2</v>
      </c>
    </row>
    <row r="1592" spans="1:9" x14ac:dyDescent="0.2">
      <c r="A1592" t="s">
        <v>3170</v>
      </c>
      <c r="B1592" t="s">
        <v>3171</v>
      </c>
      <c r="C1592" s="3">
        <v>-0.4746763685591</v>
      </c>
      <c r="D1592">
        <v>-0.49245939341670297</v>
      </c>
      <c r="E1592">
        <v>0.68467</v>
      </c>
      <c r="F1592">
        <v>-1.7783024857602799E-2</v>
      </c>
      <c r="G1592" s="1">
        <v>-0.48151071025930098</v>
      </c>
      <c r="H1592">
        <v>0.83453999999999995</v>
      </c>
      <c r="I1592" s="2">
        <v>-6.83434170020131E-3</v>
      </c>
    </row>
    <row r="1593" spans="1:9" x14ac:dyDescent="0.2">
      <c r="A1593" t="s">
        <v>3172</v>
      </c>
      <c r="B1593" t="s">
        <v>3173</v>
      </c>
      <c r="C1593" s="3">
        <v>-1.5771779902416998E-2</v>
      </c>
      <c r="D1593">
        <v>-4.2836854966221097E-2</v>
      </c>
      <c r="E1593">
        <v>0.36940000000000001</v>
      </c>
      <c r="F1593">
        <v>-2.7065075063804098E-2</v>
      </c>
      <c r="G1593" s="1">
        <v>-9.8784917950645104E-2</v>
      </c>
      <c r="H1593">
        <v>0.58035000000000003</v>
      </c>
      <c r="I1593" s="2">
        <v>-8.3013138048228102E-2</v>
      </c>
    </row>
    <row r="1594" spans="1:9" x14ac:dyDescent="0.2">
      <c r="A1594" t="s">
        <v>3174</v>
      </c>
      <c r="B1594" t="s">
        <v>3175</v>
      </c>
      <c r="C1594" s="3">
        <v>1.9937953013509299E-2</v>
      </c>
      <c r="D1594">
        <v>8.7169757079200803E-3</v>
      </c>
      <c r="E1594">
        <v>0.33772000000000002</v>
      </c>
      <c r="F1594">
        <v>-1.12209773055892E-2</v>
      </c>
      <c r="G1594" s="1">
        <v>7.7395715896279599E-3</v>
      </c>
      <c r="H1594">
        <v>0.37567</v>
      </c>
      <c r="I1594" s="2">
        <v>-1.21983814238814E-2</v>
      </c>
    </row>
    <row r="1595" spans="1:9" x14ac:dyDescent="0.2">
      <c r="A1595" t="s">
        <v>3176</v>
      </c>
      <c r="B1595" t="s">
        <v>3177</v>
      </c>
      <c r="C1595" s="3">
        <v>7.3063146910342103E-2</v>
      </c>
      <c r="D1595">
        <v>0.11646399310047401</v>
      </c>
      <c r="E1595">
        <v>0.54010000000000002</v>
      </c>
      <c r="F1595">
        <v>4.3400846190132202E-2</v>
      </c>
      <c r="G1595" s="1">
        <v>0.14804584742578</v>
      </c>
      <c r="H1595">
        <v>0.96643000000000001</v>
      </c>
      <c r="I1595" s="2">
        <v>7.4982700515437706E-2</v>
      </c>
    </row>
    <row r="1596" spans="1:9" x14ac:dyDescent="0.2">
      <c r="A1596" t="s">
        <v>3178</v>
      </c>
      <c r="B1596" t="s">
        <v>3179</v>
      </c>
      <c r="C1596" s="3">
        <v>-1.8509180133683099E-2</v>
      </c>
      <c r="D1596">
        <v>-3.5684346701164299E-2</v>
      </c>
      <c r="E1596">
        <v>0.62705</v>
      </c>
      <c r="F1596">
        <v>-1.71751665674812E-2</v>
      </c>
      <c r="G1596" s="1">
        <v>-9.2565451584617306E-2</v>
      </c>
      <c r="H1596">
        <v>0.75788999999999995</v>
      </c>
      <c r="I1596" s="2">
        <v>-7.4056271450934297E-2</v>
      </c>
    </row>
    <row r="1597" spans="1:9" x14ac:dyDescent="0.2">
      <c r="A1597" t="s">
        <v>3180</v>
      </c>
      <c r="B1597" t="s">
        <v>3181</v>
      </c>
      <c r="C1597" s="3">
        <v>-3.6863242801139402E-2</v>
      </c>
      <c r="D1597">
        <v>-7.5756791720569205E-2</v>
      </c>
      <c r="E1597">
        <v>0.74655000000000005</v>
      </c>
      <c r="F1597">
        <v>-3.8893548919429803E-2</v>
      </c>
      <c r="G1597" s="1">
        <v>1.8402856069146899E-2</v>
      </c>
      <c r="H1597">
        <v>0.35782999999999998</v>
      </c>
      <c r="I1597" s="2">
        <v>5.5266098870286301E-2</v>
      </c>
    </row>
    <row r="1598" spans="1:9" x14ac:dyDescent="0.2">
      <c r="A1598" t="s">
        <v>3182</v>
      </c>
      <c r="B1598" t="s">
        <v>3183</v>
      </c>
      <c r="C1598" s="3">
        <v>2.62306455706913E-2</v>
      </c>
      <c r="D1598">
        <v>6.8305304010349297E-3</v>
      </c>
      <c r="E1598">
        <v>0.71875</v>
      </c>
      <c r="F1598">
        <v>-1.9400115169656298E-2</v>
      </c>
      <c r="G1598" s="1">
        <v>-1.9669923587623699E-2</v>
      </c>
      <c r="H1598">
        <v>0.66017999999999999</v>
      </c>
      <c r="I1598" s="2">
        <v>-4.5900569158315002E-2</v>
      </c>
    </row>
    <row r="1599" spans="1:9" x14ac:dyDescent="0.2">
      <c r="A1599" t="s">
        <v>3184</v>
      </c>
      <c r="B1599" t="s">
        <v>3185</v>
      </c>
      <c r="C1599" s="3">
        <v>4.37154863637646E-2</v>
      </c>
      <c r="D1599">
        <v>4.58140002874802E-2</v>
      </c>
      <c r="E1599">
        <v>0.63412000000000002</v>
      </c>
      <c r="F1599">
        <v>2.0985139237156801E-3</v>
      </c>
      <c r="G1599" s="1">
        <v>5.5804208944005999E-2</v>
      </c>
      <c r="H1599">
        <v>0.66139000000000003</v>
      </c>
      <c r="I1599" s="2">
        <v>1.20887225802414E-2</v>
      </c>
    </row>
    <row r="1600" spans="1:9" x14ac:dyDescent="0.2">
      <c r="A1600" t="s">
        <v>3186</v>
      </c>
      <c r="B1600" t="s">
        <v>3187</v>
      </c>
      <c r="C1600" s="3">
        <v>6.0755281044645601E-2</v>
      </c>
      <c r="D1600">
        <v>6.3556130516027001E-2</v>
      </c>
      <c r="E1600">
        <v>8.5409000000000006E-3</v>
      </c>
      <c r="F1600">
        <v>2.8008494713813899E-3</v>
      </c>
      <c r="G1600" s="1">
        <v>6.7693849430038797E-2</v>
      </c>
      <c r="H1600">
        <v>6.2257E-2</v>
      </c>
      <c r="I1600" s="2">
        <v>6.9385683853932E-3</v>
      </c>
    </row>
    <row r="1601" spans="1:9" x14ac:dyDescent="0.2">
      <c r="A1601" t="s">
        <v>3188</v>
      </c>
      <c r="B1601" t="s">
        <v>3189</v>
      </c>
      <c r="C1601" s="3">
        <v>2.8330654031644E-2</v>
      </c>
      <c r="D1601">
        <v>-4.6844904412821596E-3</v>
      </c>
      <c r="E1601">
        <v>0.34188000000000002</v>
      </c>
      <c r="F1601">
        <v>-3.3015144472926097E-2</v>
      </c>
      <c r="G1601" s="1">
        <v>3.02649379932356E-2</v>
      </c>
      <c r="H1601">
        <v>0.59475999999999996</v>
      </c>
      <c r="I1601" s="2">
        <v>1.93428396159167E-3</v>
      </c>
    </row>
    <row r="1602" spans="1:9" x14ac:dyDescent="0.2">
      <c r="A1602" t="s">
        <v>3190</v>
      </c>
      <c r="B1602" t="s">
        <v>3191</v>
      </c>
      <c r="C1602" s="3">
        <v>-0.155749217361875</v>
      </c>
      <c r="D1602">
        <v>-9.0832255282449301E-2</v>
      </c>
      <c r="E1602">
        <v>0.73934999999999995</v>
      </c>
      <c r="F1602">
        <v>6.49169620794256E-2</v>
      </c>
      <c r="G1602" s="1">
        <v>-0.19624201428034599</v>
      </c>
      <c r="H1602">
        <v>0.69713999999999998</v>
      </c>
      <c r="I1602" s="2">
        <v>-4.0492796918470797E-2</v>
      </c>
    </row>
    <row r="1603" spans="1:9" x14ac:dyDescent="0.2">
      <c r="A1603" t="s">
        <v>3192</v>
      </c>
      <c r="B1603" t="s">
        <v>3193</v>
      </c>
      <c r="C1603" s="3">
        <v>-0.14794257833432001</v>
      </c>
      <c r="D1603">
        <v>-0.212378898950697</v>
      </c>
      <c r="E1603">
        <v>0.62014000000000002</v>
      </c>
      <c r="F1603">
        <v>-6.4436320616376705E-2</v>
      </c>
      <c r="G1603" s="1">
        <v>-0.19239007891769999</v>
      </c>
      <c r="H1603">
        <v>0.92379999999999995</v>
      </c>
      <c r="I1603" s="2">
        <v>-4.44475005833797E-2</v>
      </c>
    </row>
    <row r="1604" spans="1:9" x14ac:dyDescent="0.2">
      <c r="A1604" t="s">
        <v>3194</v>
      </c>
      <c r="B1604" t="s">
        <v>3193</v>
      </c>
      <c r="C1604" s="3">
        <v>-0.216177341568661</v>
      </c>
      <c r="D1604">
        <v>-0.211194480379474</v>
      </c>
      <c r="E1604">
        <v>1.7843000000000001E-2</v>
      </c>
      <c r="F1604">
        <v>4.9828611891867304E-3</v>
      </c>
      <c r="G1604" s="1">
        <v>-0.26125516723036502</v>
      </c>
      <c r="H1604">
        <v>5.2683000000000001E-2</v>
      </c>
      <c r="I1604" s="2">
        <v>-4.5077825661703902E-2</v>
      </c>
    </row>
    <row r="1605" spans="1:9" x14ac:dyDescent="0.2">
      <c r="A1605" t="s">
        <v>3195</v>
      </c>
      <c r="B1605" t="s">
        <v>3196</v>
      </c>
      <c r="C1605" s="3">
        <v>-7.3136475167103795E-2</v>
      </c>
      <c r="D1605">
        <v>-9.9502659192180501E-2</v>
      </c>
      <c r="E1605">
        <v>0.66871999999999998</v>
      </c>
      <c r="F1605">
        <v>-2.6366184025076699E-2</v>
      </c>
      <c r="G1605" s="1">
        <v>-9.3724163848177403E-2</v>
      </c>
      <c r="H1605">
        <v>0.35485</v>
      </c>
      <c r="I1605" s="2">
        <v>-2.05876886810736E-2</v>
      </c>
    </row>
    <row r="1606" spans="1:9" x14ac:dyDescent="0.2">
      <c r="A1606" t="s">
        <v>3197</v>
      </c>
      <c r="B1606" t="s">
        <v>3198</v>
      </c>
      <c r="C1606" s="3">
        <v>-4.4281806131370401E-2</v>
      </c>
      <c r="D1606">
        <v>1.3095299698145799E-2</v>
      </c>
      <c r="E1606">
        <v>0.91081000000000001</v>
      </c>
      <c r="F1606">
        <v>5.7377105829516099E-2</v>
      </c>
      <c r="G1606" s="1">
        <v>2.1875861205060802E-2</v>
      </c>
      <c r="H1606">
        <v>0.92803999999999998</v>
      </c>
      <c r="I1606" s="2">
        <v>6.6157667336431206E-2</v>
      </c>
    </row>
    <row r="1607" spans="1:9" x14ac:dyDescent="0.2">
      <c r="A1607" t="s">
        <v>3199</v>
      </c>
      <c r="B1607" t="s">
        <v>3200</v>
      </c>
      <c r="C1607" s="3">
        <v>-0.56479679611924305</v>
      </c>
      <c r="D1607">
        <v>-0.461078050884002</v>
      </c>
      <c r="E1607">
        <v>0.33964</v>
      </c>
      <c r="F1607">
        <v>0.10371874523524099</v>
      </c>
      <c r="G1607" s="1">
        <v>-0.40385193536264602</v>
      </c>
      <c r="H1607">
        <v>0.24199999999999999</v>
      </c>
      <c r="I1607" s="2">
        <v>0.160944860756597</v>
      </c>
    </row>
    <row r="1608" spans="1:9" x14ac:dyDescent="0.2">
      <c r="A1608" t="s">
        <v>3201</v>
      </c>
      <c r="B1608" t="s">
        <v>3202</v>
      </c>
      <c r="C1608" s="3">
        <v>-0.52195617226499702</v>
      </c>
      <c r="D1608">
        <v>-0.46412534138278</v>
      </c>
      <c r="E1608">
        <v>0.63505</v>
      </c>
      <c r="F1608">
        <v>5.7830830882217098E-2</v>
      </c>
      <c r="G1608" s="1">
        <v>-0.45584366779406199</v>
      </c>
      <c r="H1608">
        <v>0.25458999999999998</v>
      </c>
      <c r="I1608" s="2">
        <v>6.6112504470934599E-2</v>
      </c>
    </row>
    <row r="1609" spans="1:9" x14ac:dyDescent="0.2">
      <c r="A1609" t="s">
        <v>3203</v>
      </c>
      <c r="B1609" t="s">
        <v>3204</v>
      </c>
      <c r="C1609" s="3">
        <v>0.119874777899992</v>
      </c>
      <c r="D1609">
        <v>9.7300560586459695E-2</v>
      </c>
      <c r="E1609">
        <v>0.33832000000000001</v>
      </c>
      <c r="F1609">
        <v>-2.2574217313531899E-2</v>
      </c>
      <c r="G1609" s="1">
        <v>7.1414255292496606E-2</v>
      </c>
      <c r="H1609">
        <v>0.84399999999999997</v>
      </c>
      <c r="I1609" s="2">
        <v>-4.8460522607494998E-2</v>
      </c>
    </row>
    <row r="1610" spans="1:9" x14ac:dyDescent="0.2">
      <c r="A1610" t="s">
        <v>3205</v>
      </c>
      <c r="B1610" t="s">
        <v>3206</v>
      </c>
      <c r="C1610" s="3">
        <v>4.1625066982542203E-2</v>
      </c>
      <c r="D1610">
        <v>8.4220209860572104E-2</v>
      </c>
      <c r="E1610">
        <v>0.94099999999999995</v>
      </c>
      <c r="F1610">
        <v>4.2595142878029797E-2</v>
      </c>
      <c r="G1610" s="1">
        <v>6.2425779782036797E-2</v>
      </c>
      <c r="H1610">
        <v>0.83196999999999999</v>
      </c>
      <c r="I1610" s="2">
        <v>2.0800712799494601E-2</v>
      </c>
    </row>
    <row r="1611" spans="1:9" x14ac:dyDescent="0.2">
      <c r="A1611" t="s">
        <v>3207</v>
      </c>
      <c r="B1611" t="s">
        <v>3208</v>
      </c>
      <c r="C1611" s="3">
        <v>2.9755478466875401E-2</v>
      </c>
      <c r="D1611">
        <v>9.4557999137559301E-2</v>
      </c>
      <c r="E1611">
        <v>0.63934000000000002</v>
      </c>
      <c r="F1611">
        <v>6.48025206706839E-2</v>
      </c>
      <c r="G1611" s="1">
        <v>0.11516973568833801</v>
      </c>
      <c r="H1611">
        <v>0.59545999999999999</v>
      </c>
      <c r="I1611" s="2">
        <v>8.54142572214623E-2</v>
      </c>
    </row>
    <row r="1612" spans="1:9" x14ac:dyDescent="0.2">
      <c r="A1612" t="s">
        <v>3209</v>
      </c>
      <c r="B1612" t="s">
        <v>3210</v>
      </c>
      <c r="C1612" s="3">
        <v>1.5925769241616601E-2</v>
      </c>
      <c r="D1612">
        <v>8.38579847635475E-2</v>
      </c>
      <c r="E1612">
        <v>0.45963999999999999</v>
      </c>
      <c r="F1612">
        <v>6.7932215521930905E-2</v>
      </c>
      <c r="G1612" s="1">
        <v>2.1702993861956701E-2</v>
      </c>
      <c r="H1612">
        <v>0.47009000000000001</v>
      </c>
      <c r="I1612" s="2">
        <v>5.7772246203400502E-3</v>
      </c>
    </row>
    <row r="1613" spans="1:9" x14ac:dyDescent="0.2">
      <c r="A1613" t="s">
        <v>3211</v>
      </c>
      <c r="B1613" t="s">
        <v>3212</v>
      </c>
      <c r="C1613" s="3">
        <v>2.3649490932678999E-2</v>
      </c>
      <c r="D1613">
        <v>4.8357050452781398E-3</v>
      </c>
      <c r="E1613">
        <v>0.94882</v>
      </c>
      <c r="F1613">
        <v>-1.8813785887400899E-2</v>
      </c>
      <c r="G1613" s="1">
        <v>3.7353751722410101E-2</v>
      </c>
      <c r="H1613">
        <v>0.65107000000000004</v>
      </c>
      <c r="I1613" s="2">
        <v>1.3704260789731099E-2</v>
      </c>
    </row>
    <row r="1614" spans="1:9" x14ac:dyDescent="0.2">
      <c r="A1614" t="s">
        <v>3213</v>
      </c>
      <c r="B1614" t="s">
        <v>3214</v>
      </c>
      <c r="C1614" s="3">
        <v>1.2836957441407901E-3</v>
      </c>
      <c r="D1614">
        <v>1.4977720281730601E-2</v>
      </c>
      <c r="E1614">
        <v>0.46151999999999999</v>
      </c>
      <c r="F1614">
        <v>1.36940245375898E-2</v>
      </c>
      <c r="G1614" s="1">
        <v>-8.3853188024552203E-2</v>
      </c>
      <c r="H1614">
        <v>0.11991</v>
      </c>
      <c r="I1614" s="2">
        <v>-8.5136883768692995E-2</v>
      </c>
    </row>
    <row r="1615" spans="1:9" x14ac:dyDescent="0.2">
      <c r="A1615" t="s">
        <v>3215</v>
      </c>
      <c r="B1615" t="s">
        <v>3216</v>
      </c>
      <c r="C1615" s="3">
        <v>3.8406520574216702E-2</v>
      </c>
      <c r="D1615">
        <v>-1.9722869052752601E-2</v>
      </c>
      <c r="E1615">
        <v>7.4289999999999995E-2</v>
      </c>
      <c r="F1615">
        <v>-5.8129389626969299E-2</v>
      </c>
      <c r="G1615" s="1">
        <v>3.08486784416886E-2</v>
      </c>
      <c r="H1615">
        <v>0.19273999999999999</v>
      </c>
      <c r="I1615" s="2">
        <v>-7.5578421325280696E-3</v>
      </c>
    </row>
    <row r="1616" spans="1:9" x14ac:dyDescent="0.2">
      <c r="A1616" t="s">
        <v>3217</v>
      </c>
      <c r="B1616" t="s">
        <v>3218</v>
      </c>
      <c r="C1616" s="3">
        <v>7.9549877316185805E-2</v>
      </c>
      <c r="D1616">
        <v>0.10873652436395</v>
      </c>
      <c r="E1616">
        <v>0.19569</v>
      </c>
      <c r="F1616">
        <v>2.9186647047764198E-2</v>
      </c>
      <c r="G1616" s="1">
        <v>3.5135913816860799E-2</v>
      </c>
      <c r="H1616">
        <v>0.12519</v>
      </c>
      <c r="I1616" s="2">
        <v>-4.4413963499324999E-2</v>
      </c>
    </row>
    <row r="1617" spans="1:9" x14ac:dyDescent="0.2">
      <c r="A1617" t="s">
        <v>3219</v>
      </c>
      <c r="B1617" t="s">
        <v>3220</v>
      </c>
      <c r="C1617" s="3">
        <v>7.41687113969033E-2</v>
      </c>
      <c r="D1617">
        <v>0.10816156389248199</v>
      </c>
      <c r="E1617">
        <v>0.32024000000000002</v>
      </c>
      <c r="F1617">
        <v>3.3992852495579103E-2</v>
      </c>
      <c r="G1617" s="1">
        <v>4.6025930101465599E-2</v>
      </c>
      <c r="H1617">
        <v>0.37869000000000003</v>
      </c>
      <c r="I1617" s="2">
        <v>-2.8142781295437701E-2</v>
      </c>
    </row>
    <row r="1618" spans="1:9" x14ac:dyDescent="0.2">
      <c r="A1618" t="s">
        <v>3221</v>
      </c>
      <c r="B1618" t="s">
        <v>3222</v>
      </c>
      <c r="C1618" s="3">
        <v>-3.0599881546662201E-2</v>
      </c>
      <c r="D1618">
        <v>3.1262900675578499E-2</v>
      </c>
      <c r="E1618">
        <v>0.87219999999999998</v>
      </c>
      <c r="F1618">
        <v>6.1862782222240703E-2</v>
      </c>
      <c r="G1618" s="1">
        <v>4.1772516597770301E-2</v>
      </c>
      <c r="H1618">
        <v>0.78378999999999999</v>
      </c>
      <c r="I1618" s="2">
        <v>7.2372398144432401E-2</v>
      </c>
    </row>
    <row r="1619" spans="1:9" x14ac:dyDescent="0.2">
      <c r="A1619" t="s">
        <v>3223</v>
      </c>
      <c r="B1619" t="s">
        <v>3224</v>
      </c>
      <c r="C1619" s="3">
        <v>5.6111346137575097E-2</v>
      </c>
      <c r="D1619">
        <v>6.2710938622969697E-2</v>
      </c>
      <c r="E1619">
        <v>4.2115E-2</v>
      </c>
      <c r="F1619">
        <v>6.59959248539458E-3</v>
      </c>
      <c r="G1619" s="1">
        <v>7.0468495553050195E-2</v>
      </c>
      <c r="H1619">
        <v>0.16345999999999999</v>
      </c>
      <c r="I1619" s="2">
        <v>1.43571494154751E-2</v>
      </c>
    </row>
    <row r="1620" spans="1:9" x14ac:dyDescent="0.2">
      <c r="A1620" t="s">
        <v>3225</v>
      </c>
      <c r="B1620" t="s">
        <v>3226</v>
      </c>
      <c r="C1620" s="3">
        <v>-1.76647770538963E-2</v>
      </c>
      <c r="D1620">
        <v>1.8179100186862199E-2</v>
      </c>
      <c r="E1620">
        <v>3.0130000000000001E-2</v>
      </c>
      <c r="F1620">
        <v>3.5843877240758402E-2</v>
      </c>
      <c r="G1620" s="1">
        <v>3.2448954027307998E-2</v>
      </c>
      <c r="H1620">
        <v>7.5527999999999998E-2</v>
      </c>
      <c r="I1620" s="2">
        <v>5.0113731081204302E-2</v>
      </c>
    </row>
    <row r="1621" spans="1:9" x14ac:dyDescent="0.2">
      <c r="A1621" t="s">
        <v>3227</v>
      </c>
      <c r="B1621" t="s">
        <v>3228</v>
      </c>
      <c r="C1621" s="3">
        <v>-9.2162337479200097E-3</v>
      </c>
      <c r="D1621">
        <v>1.5051315222078501E-2</v>
      </c>
      <c r="E1621">
        <v>0.33832000000000001</v>
      </c>
      <c r="F1621">
        <v>2.4267548969998502E-2</v>
      </c>
      <c r="G1621" s="1">
        <v>2.0435300012526601E-2</v>
      </c>
      <c r="H1621">
        <v>0.50643000000000005</v>
      </c>
      <c r="I1621" s="2">
        <v>2.9651533760446599E-2</v>
      </c>
    </row>
    <row r="1622" spans="1:9" x14ac:dyDescent="0.2">
      <c r="A1622" t="s">
        <v>3229</v>
      </c>
      <c r="B1622" t="s">
        <v>3230</v>
      </c>
      <c r="C1622" s="3">
        <v>-0.19249231463462799</v>
      </c>
      <c r="D1622">
        <v>-0.137685784102343</v>
      </c>
      <c r="E1622">
        <v>0.35926999999999998</v>
      </c>
      <c r="F1622">
        <v>5.4806530532284903E-2</v>
      </c>
      <c r="G1622" s="1">
        <v>-0.14031066015282501</v>
      </c>
      <c r="H1622">
        <v>0.52446000000000004</v>
      </c>
      <c r="I1622" s="2">
        <v>5.2181654481803098E-2</v>
      </c>
    </row>
    <row r="1623" spans="1:9" x14ac:dyDescent="0.2">
      <c r="A1623" t="s">
        <v>3231</v>
      </c>
      <c r="B1623" t="s">
        <v>3232</v>
      </c>
      <c r="C1623" s="3">
        <v>0.113529063372536</v>
      </c>
      <c r="D1623">
        <v>9.5765416127641195E-2</v>
      </c>
      <c r="E1623">
        <v>0.41222999999999999</v>
      </c>
      <c r="F1623">
        <v>-1.7763647244894501E-2</v>
      </c>
      <c r="G1623" s="1">
        <v>6.1587748966553897E-2</v>
      </c>
      <c r="H1623">
        <v>0.35910999999999998</v>
      </c>
      <c r="I1623" s="2">
        <v>-5.1941314405981799E-2</v>
      </c>
    </row>
    <row r="1624" spans="1:9" x14ac:dyDescent="0.2">
      <c r="A1624" t="s">
        <v>3233</v>
      </c>
      <c r="B1624" t="s">
        <v>3234</v>
      </c>
      <c r="C1624" s="3">
        <v>-3.93592238486054E-2</v>
      </c>
      <c r="D1624">
        <v>-0.100899813137847</v>
      </c>
      <c r="E1624">
        <v>0.33481</v>
      </c>
      <c r="F1624">
        <v>-6.1540589289241401E-2</v>
      </c>
      <c r="G1624" s="1">
        <v>-6.0438431667292999E-2</v>
      </c>
      <c r="H1624">
        <v>0.82982999999999996</v>
      </c>
      <c r="I1624" s="2">
        <v>-2.1079207818687599E-2</v>
      </c>
    </row>
    <row r="1625" spans="1:9" x14ac:dyDescent="0.2">
      <c r="A1625" t="s">
        <v>3235</v>
      </c>
      <c r="B1625" t="s">
        <v>3236</v>
      </c>
      <c r="C1625" s="3">
        <v>0.14496996361790301</v>
      </c>
      <c r="D1625">
        <v>0.164858415983901</v>
      </c>
      <c r="E1625">
        <v>0.96157000000000004</v>
      </c>
      <c r="F1625">
        <v>1.9888452365997698E-2</v>
      </c>
      <c r="G1625" s="1">
        <v>0.176951020919454</v>
      </c>
      <c r="H1625">
        <v>0.67354000000000003</v>
      </c>
      <c r="I1625" s="2">
        <v>3.19810573015505E-2</v>
      </c>
    </row>
    <row r="1626" spans="1:9" x14ac:dyDescent="0.2">
      <c r="A1626" t="s">
        <v>3237</v>
      </c>
      <c r="B1626" t="s">
        <v>3238</v>
      </c>
      <c r="C1626" s="3">
        <v>-2.5349014299010101E-2</v>
      </c>
      <c r="D1626">
        <v>4.7432514014661503E-2</v>
      </c>
      <c r="E1626">
        <v>0.89202000000000004</v>
      </c>
      <c r="F1626">
        <v>7.2781528313671601E-2</v>
      </c>
      <c r="G1626" s="1">
        <v>-9.9317299260929508E-3</v>
      </c>
      <c r="H1626">
        <v>0.41306999999999999</v>
      </c>
      <c r="I1626" s="2">
        <v>1.54172843729171E-2</v>
      </c>
    </row>
    <row r="1627" spans="1:9" x14ac:dyDescent="0.2">
      <c r="A1627" t="s">
        <v>3239</v>
      </c>
      <c r="B1627" t="s">
        <v>3240</v>
      </c>
      <c r="C1627" s="3">
        <v>-5.99486702202668E-2</v>
      </c>
      <c r="D1627">
        <v>-9.2574385510996102E-2</v>
      </c>
      <c r="E1627">
        <v>0.88637999999999995</v>
      </c>
      <c r="F1627">
        <v>-3.2625715290729301E-2</v>
      </c>
      <c r="G1627" s="1">
        <v>-0.122153325817362</v>
      </c>
      <c r="H1627">
        <v>0.82430000000000003</v>
      </c>
      <c r="I1627" s="2">
        <v>-6.22046555970951E-2</v>
      </c>
    </row>
    <row r="1628" spans="1:9" x14ac:dyDescent="0.2">
      <c r="A1628" t="s">
        <v>3241</v>
      </c>
      <c r="B1628" t="s">
        <v>3242</v>
      </c>
      <c r="C1628" s="3">
        <v>-0.495902078574047</v>
      </c>
      <c r="D1628">
        <v>-0.57950265919218003</v>
      </c>
      <c r="E1628">
        <v>0.26143</v>
      </c>
      <c r="F1628">
        <v>-8.3600580618132997E-2</v>
      </c>
      <c r="G1628" s="1">
        <v>-0.54872854816484995</v>
      </c>
      <c r="H1628">
        <v>0.74158000000000002</v>
      </c>
      <c r="I1628" s="2">
        <v>-5.2826469590802803E-2</v>
      </c>
    </row>
    <row r="1629" spans="1:9" x14ac:dyDescent="0.2">
      <c r="A1629" t="s">
        <v>3243</v>
      </c>
      <c r="B1629" t="s">
        <v>3244</v>
      </c>
      <c r="C1629" s="3">
        <v>-0.27890684491073697</v>
      </c>
      <c r="D1629">
        <v>-0.31860859565904798</v>
      </c>
      <c r="E1629">
        <v>0.41050999999999999</v>
      </c>
      <c r="F1629">
        <v>-3.97017507483114E-2</v>
      </c>
      <c r="G1629" s="1">
        <v>-0.32792809720656402</v>
      </c>
      <c r="H1629">
        <v>0.76412000000000002</v>
      </c>
      <c r="I1629" s="2">
        <v>-4.9021252295826899E-2</v>
      </c>
    </row>
    <row r="1630" spans="1:9" x14ac:dyDescent="0.2">
      <c r="A1630" t="s">
        <v>3245</v>
      </c>
      <c r="B1630" t="s">
        <v>3246</v>
      </c>
      <c r="C1630" s="3">
        <v>-0.11181431029133899</v>
      </c>
      <c r="D1630">
        <v>-0.112496765847348</v>
      </c>
      <c r="E1630">
        <v>0.72082999999999997</v>
      </c>
      <c r="F1630">
        <v>-6.8245555600918205E-4</v>
      </c>
      <c r="G1630" s="1">
        <v>-7.4251534510835507E-2</v>
      </c>
      <c r="H1630">
        <v>0.64975000000000005</v>
      </c>
      <c r="I1630" s="2">
        <v>3.7562775780503301E-2</v>
      </c>
    </row>
    <row r="1631" spans="1:9" x14ac:dyDescent="0.2">
      <c r="A1631" t="s">
        <v>3247</v>
      </c>
      <c r="B1631" t="s">
        <v>3248</v>
      </c>
      <c r="C1631" s="3">
        <v>7.8720703951264903E-2</v>
      </c>
      <c r="D1631">
        <v>3.2799195055339903E-2</v>
      </c>
      <c r="E1631">
        <v>0.48754999999999998</v>
      </c>
      <c r="F1631">
        <v>-4.5921508895925001E-2</v>
      </c>
      <c r="G1631" s="1">
        <v>3.0915069522735799E-2</v>
      </c>
      <c r="H1631">
        <v>0.47219</v>
      </c>
      <c r="I1631" s="2">
        <v>-4.7805634428529101E-2</v>
      </c>
    </row>
    <row r="1632" spans="1:9" x14ac:dyDescent="0.2">
      <c r="A1632" t="s">
        <v>3249</v>
      </c>
      <c r="B1632" t="s">
        <v>3250</v>
      </c>
      <c r="C1632" s="3">
        <v>0.13338973968468801</v>
      </c>
      <c r="D1632">
        <v>0.20431795314072199</v>
      </c>
      <c r="E1632">
        <v>0.89259999999999995</v>
      </c>
      <c r="F1632">
        <v>7.0928213456033104E-2</v>
      </c>
      <c r="G1632" s="1">
        <v>0.132807215332582</v>
      </c>
      <c r="H1632">
        <v>0.80962000000000001</v>
      </c>
      <c r="I1632" s="2">
        <v>-5.8252435210673402E-4</v>
      </c>
    </row>
    <row r="1633" spans="1:9" x14ac:dyDescent="0.2">
      <c r="A1633" t="s">
        <v>3251</v>
      </c>
      <c r="B1633" t="s">
        <v>3252</v>
      </c>
      <c r="C1633" s="3">
        <v>-0.25409933158473602</v>
      </c>
      <c r="D1633">
        <v>5.7651286474054897E-4</v>
      </c>
      <c r="E1633">
        <v>0.86475999999999997</v>
      </c>
      <c r="F1633">
        <v>0.254675844449477</v>
      </c>
      <c r="G1633" s="1">
        <v>-5.8052737066265798E-2</v>
      </c>
      <c r="H1633">
        <v>0.82076000000000005</v>
      </c>
      <c r="I1633" s="2">
        <v>0.19604659451847101</v>
      </c>
    </row>
    <row r="1634" spans="1:9" x14ac:dyDescent="0.2">
      <c r="A1634" t="s">
        <v>3253</v>
      </c>
      <c r="B1634" t="s">
        <v>3254</v>
      </c>
      <c r="C1634" s="3">
        <v>0.105062470034126</v>
      </c>
      <c r="D1634">
        <v>3.0988069570216999E-2</v>
      </c>
      <c r="E1634">
        <v>0.29448999999999997</v>
      </c>
      <c r="F1634">
        <v>-7.4074400463908799E-2</v>
      </c>
      <c r="G1634" s="1">
        <v>0.10737191532005499</v>
      </c>
      <c r="H1634">
        <v>0.31939000000000001</v>
      </c>
      <c r="I1634" s="2">
        <v>2.3094452859292701E-3</v>
      </c>
    </row>
    <row r="1635" spans="1:9" x14ac:dyDescent="0.2">
      <c r="A1635" t="s">
        <v>3255</v>
      </c>
      <c r="B1635" t="s">
        <v>3256</v>
      </c>
      <c r="C1635" s="3">
        <v>-0.40128042417576198</v>
      </c>
      <c r="D1635">
        <v>-0.457841023429639</v>
      </c>
      <c r="E1635">
        <v>0.36259999999999998</v>
      </c>
      <c r="F1635">
        <v>-5.6560599253876999E-2</v>
      </c>
      <c r="G1635" s="1">
        <v>-0.38169860954528401</v>
      </c>
      <c r="H1635">
        <v>0.58796999999999999</v>
      </c>
      <c r="I1635" s="2">
        <v>1.9581814630478499E-2</v>
      </c>
    </row>
    <row r="1636" spans="1:9" x14ac:dyDescent="0.2">
      <c r="A1636" t="s">
        <v>3257</v>
      </c>
      <c r="B1636" t="s">
        <v>3258</v>
      </c>
      <c r="C1636" s="3">
        <v>-0.21658910793355299</v>
      </c>
      <c r="D1636">
        <v>-0.27183556130516001</v>
      </c>
      <c r="E1636">
        <v>0.35464000000000001</v>
      </c>
      <c r="F1636">
        <v>-5.5246453371606899E-2</v>
      </c>
      <c r="G1636" s="1">
        <v>-0.32185895026932199</v>
      </c>
      <c r="H1636">
        <v>0.60931000000000002</v>
      </c>
      <c r="I1636" s="2">
        <v>-0.105269842335769</v>
      </c>
    </row>
    <row r="1637" spans="1:9" x14ac:dyDescent="0.2">
      <c r="A1637" t="s">
        <v>3259</v>
      </c>
      <c r="B1637" t="s">
        <v>3260</v>
      </c>
      <c r="C1637" s="3">
        <v>-0.18509180133683101</v>
      </c>
      <c r="D1637">
        <v>-0.290573523070289</v>
      </c>
      <c r="E1637">
        <v>8.8442999999999994E-2</v>
      </c>
      <c r="F1637">
        <v>-0.105481721733458</v>
      </c>
      <c r="G1637" s="1">
        <v>-0.28773643993486198</v>
      </c>
      <c r="H1637">
        <v>0.11724</v>
      </c>
      <c r="I1637" s="2">
        <v>-0.102644638598031</v>
      </c>
    </row>
    <row r="1638" spans="1:9" x14ac:dyDescent="0.2">
      <c r="A1638" t="s">
        <v>3261</v>
      </c>
      <c r="B1638" t="s">
        <v>3262</v>
      </c>
      <c r="C1638" s="3">
        <v>8.2122006937981204E-2</v>
      </c>
      <c r="D1638">
        <v>9.7789276987207102E-2</v>
      </c>
      <c r="E1638">
        <v>0.86768000000000001</v>
      </c>
      <c r="F1638">
        <v>1.5667270049225902E-2</v>
      </c>
      <c r="G1638" s="1">
        <v>8.1579606664161294E-2</v>
      </c>
      <c r="H1638">
        <v>0.97662000000000004</v>
      </c>
      <c r="I1638" s="2">
        <v>-5.42400273819868E-4</v>
      </c>
    </row>
    <row r="1639" spans="1:9" x14ac:dyDescent="0.2">
      <c r="A1639" t="s">
        <v>3263</v>
      </c>
      <c r="B1639" t="s">
        <v>3264</v>
      </c>
      <c r="C1639" s="3">
        <v>-8.8304143046506994E-2</v>
      </c>
      <c r="D1639">
        <v>-0.13359781515020799</v>
      </c>
      <c r="E1639">
        <v>0.34992000000000001</v>
      </c>
      <c r="F1639">
        <v>-4.5293672103701402E-2</v>
      </c>
      <c r="G1639" s="1">
        <v>-0.14013528748590801</v>
      </c>
      <c r="H1639">
        <v>0.25408999999999998</v>
      </c>
      <c r="I1639" s="2">
        <v>-5.1831144439400498E-2</v>
      </c>
    </row>
    <row r="1640" spans="1:9" x14ac:dyDescent="0.2">
      <c r="A1640" t="s">
        <v>3265</v>
      </c>
      <c r="B1640" t="s">
        <v>3266</v>
      </c>
      <c r="C1640" s="3">
        <v>-2.4101305807033901E-2</v>
      </c>
      <c r="D1640">
        <v>-4.21273537444301E-2</v>
      </c>
      <c r="E1640">
        <v>7.0546000000000003E-3</v>
      </c>
      <c r="F1640">
        <v>-1.8026047937396199E-2</v>
      </c>
      <c r="G1640" s="1">
        <v>-4.9499561568332698E-2</v>
      </c>
      <c r="H1640">
        <v>3.3326000000000001E-2</v>
      </c>
      <c r="I1640" s="2">
        <v>-2.53982557612988E-2</v>
      </c>
    </row>
    <row r="1641" spans="1:9" x14ac:dyDescent="0.2">
      <c r="A1641" t="s">
        <v>3267</v>
      </c>
      <c r="B1641" t="s">
        <v>3268</v>
      </c>
      <c r="C1641" s="3">
        <v>-0.95027780128042405</v>
      </c>
      <c r="D1641">
        <v>-1.0625269512721001</v>
      </c>
      <c r="E1641">
        <v>5.5760999999999998E-2</v>
      </c>
      <c r="F1641">
        <v>-0.112249149991676</v>
      </c>
      <c r="G1641" s="1">
        <v>-0.88638356507578597</v>
      </c>
      <c r="H1641">
        <v>9.2239000000000002E-2</v>
      </c>
      <c r="I1641" s="2">
        <v>6.3894236204638105E-2</v>
      </c>
    </row>
    <row r="1642" spans="1:9" x14ac:dyDescent="0.2">
      <c r="A1642" t="s">
        <v>3269</v>
      </c>
      <c r="B1642" t="s">
        <v>3270</v>
      </c>
      <c r="C1642" s="3">
        <v>-0.94469357249626296</v>
      </c>
      <c r="D1642">
        <v>-0.94063533132097199</v>
      </c>
      <c r="E1642">
        <v>0.33189000000000002</v>
      </c>
      <c r="F1642">
        <v>4.0582411752915198E-3</v>
      </c>
      <c r="G1642" s="1">
        <v>-0.97488412877364405</v>
      </c>
      <c r="H1642">
        <v>0.54818</v>
      </c>
      <c r="I1642" s="2">
        <v>-3.01905562773809E-2</v>
      </c>
    </row>
    <row r="1643" spans="1:9" x14ac:dyDescent="0.2">
      <c r="A1643" t="s">
        <v>3271</v>
      </c>
      <c r="B1643" t="s">
        <v>3272</v>
      </c>
      <c r="C1643" s="3">
        <v>-2.8755957920861899E-2</v>
      </c>
      <c r="D1643">
        <v>-7.9034066407934506E-2</v>
      </c>
      <c r="E1643">
        <v>0.73753000000000002</v>
      </c>
      <c r="F1643">
        <v>-5.0278108487072599E-2</v>
      </c>
      <c r="G1643" s="1">
        <v>-9.7325566829512697E-2</v>
      </c>
      <c r="H1643">
        <v>0.76915999999999995</v>
      </c>
      <c r="I1643" s="2">
        <v>-6.8569608908650798E-2</v>
      </c>
    </row>
    <row r="1644" spans="1:9" x14ac:dyDescent="0.2">
      <c r="A1644" t="s">
        <v>3273</v>
      </c>
      <c r="B1644" t="s">
        <v>3274</v>
      </c>
      <c r="C1644" s="3">
        <v>1.0745409933158499E-2</v>
      </c>
      <c r="D1644">
        <v>-1.4217047577979E-2</v>
      </c>
      <c r="E1644">
        <v>1.4218E-2</v>
      </c>
      <c r="F1644">
        <v>-2.4962457511137501E-2</v>
      </c>
      <c r="G1644" s="1">
        <v>-1.0265564324188899E-2</v>
      </c>
      <c r="H1644">
        <v>0.36209000000000002</v>
      </c>
      <c r="I1644" s="2">
        <v>-2.1010974257347399E-2</v>
      </c>
    </row>
    <row r="1645" spans="1:9" x14ac:dyDescent="0.2">
      <c r="A1645" t="s">
        <v>3275</v>
      </c>
      <c r="B1645" t="s">
        <v>3276</v>
      </c>
      <c r="C1645" s="3">
        <v>7.4089742505006106E-2</v>
      </c>
      <c r="D1645">
        <v>3.3481098174500501E-4</v>
      </c>
      <c r="E1645">
        <v>0.97818000000000005</v>
      </c>
      <c r="F1645">
        <v>-7.3754931523261097E-2</v>
      </c>
      <c r="G1645" s="1">
        <v>3.5124639859701899E-2</v>
      </c>
      <c r="H1645">
        <v>0.69516999999999995</v>
      </c>
      <c r="I1645" s="2">
        <v>-3.89651026453042E-2</v>
      </c>
    </row>
    <row r="1646" spans="1:9" x14ac:dyDescent="0.2">
      <c r="A1646" t="s">
        <v>3277</v>
      </c>
      <c r="B1646" t="s">
        <v>3278</v>
      </c>
      <c r="C1646" s="3">
        <v>0.130010999238514</v>
      </c>
      <c r="D1646">
        <v>9.2114417133821999E-2</v>
      </c>
      <c r="E1646">
        <v>0.76097000000000004</v>
      </c>
      <c r="F1646">
        <v>-3.7896582104692197E-2</v>
      </c>
      <c r="G1646" s="1">
        <v>8.87949392458975E-2</v>
      </c>
      <c r="H1646">
        <v>0.30454999999999999</v>
      </c>
      <c r="I1646" s="2">
        <v>-4.1216059992616703E-2</v>
      </c>
    </row>
    <row r="1647" spans="1:9" x14ac:dyDescent="0.2">
      <c r="A1647" t="s">
        <v>3279</v>
      </c>
      <c r="B1647" t="s">
        <v>3280</v>
      </c>
      <c r="C1647" s="3">
        <v>4.2670840736666903E-2</v>
      </c>
      <c r="D1647">
        <v>3.1559580278855803E-2</v>
      </c>
      <c r="E1647">
        <v>1.0231000000000001E-2</v>
      </c>
      <c r="F1647">
        <v>-1.1111260457811099E-2</v>
      </c>
      <c r="G1647" s="1">
        <v>-1.19428786170613E-2</v>
      </c>
      <c r="H1647">
        <v>9.7334000000000004E-2</v>
      </c>
      <c r="I1647" s="2">
        <v>-5.4613719353728198E-2</v>
      </c>
    </row>
    <row r="1648" spans="1:9" x14ac:dyDescent="0.2">
      <c r="A1648" t="s">
        <v>3281</v>
      </c>
      <c r="B1648" t="s">
        <v>3282</v>
      </c>
      <c r="C1648" s="3">
        <v>-2.7005668838311198E-2</v>
      </c>
      <c r="D1648">
        <v>4.0179962627569399E-2</v>
      </c>
      <c r="E1648">
        <v>8.8638999999999996E-2</v>
      </c>
      <c r="F1648">
        <v>6.7185631465880594E-2</v>
      </c>
      <c r="G1648" s="1">
        <v>-2.1686082926218202E-2</v>
      </c>
      <c r="H1648">
        <v>6.2472E-2</v>
      </c>
      <c r="I1648" s="2">
        <v>5.3195859120929801E-3</v>
      </c>
    </row>
    <row r="1649" spans="1:9" x14ac:dyDescent="0.2">
      <c r="A1649" t="s">
        <v>3283</v>
      </c>
      <c r="B1649" t="s">
        <v>3284</v>
      </c>
      <c r="C1649" s="3">
        <v>-1.9337789435090399E-2</v>
      </c>
      <c r="D1649">
        <v>-0.118522351588328</v>
      </c>
      <c r="E1649">
        <v>3.9828000000000002E-2</v>
      </c>
      <c r="F1649">
        <v>-9.9184562153237898E-2</v>
      </c>
      <c r="G1649" s="1">
        <v>3.5656394839032901E-3</v>
      </c>
      <c r="H1649">
        <v>8.8078000000000004E-2</v>
      </c>
      <c r="I1649" s="2">
        <v>2.2903428918993701E-2</v>
      </c>
    </row>
    <row r="1650" spans="1:9" x14ac:dyDescent="0.2">
      <c r="A1650" t="s">
        <v>3285</v>
      </c>
      <c r="B1650" t="s">
        <v>3286</v>
      </c>
      <c r="C1650" s="3">
        <v>-0.82420960600163595</v>
      </c>
      <c r="D1650">
        <v>-0.70329164869915195</v>
      </c>
      <c r="E1650">
        <v>0.43936999999999998</v>
      </c>
      <c r="F1650">
        <v>0.120917957302484</v>
      </c>
      <c r="G1650" s="1">
        <v>-0.70919453839408797</v>
      </c>
      <c r="H1650">
        <v>0.55493999999999999</v>
      </c>
      <c r="I1650" s="2">
        <v>0.115015067607548</v>
      </c>
    </row>
    <row r="1651" spans="1:9" x14ac:dyDescent="0.2">
      <c r="A1651" t="s">
        <v>3287</v>
      </c>
      <c r="B1651" t="s">
        <v>3288</v>
      </c>
      <c r="C1651" s="3">
        <v>-0.19651972812138599</v>
      </c>
      <c r="D1651">
        <v>-0.18818456231134101</v>
      </c>
      <c r="E1651">
        <v>0.20311999999999999</v>
      </c>
      <c r="F1651">
        <v>8.3351658100454008E-3</v>
      </c>
      <c r="G1651" s="1">
        <v>-0.17197795315044501</v>
      </c>
      <c r="H1651">
        <v>0.23064000000000001</v>
      </c>
      <c r="I1651" s="2">
        <v>2.4541774970941801E-2</v>
      </c>
    </row>
    <row r="1652" spans="1:9" x14ac:dyDescent="0.2">
      <c r="A1652" t="s">
        <v>3289</v>
      </c>
      <c r="B1652" t="s">
        <v>3290</v>
      </c>
      <c r="C1652" s="3">
        <v>-0.112525030318414</v>
      </c>
      <c r="D1652">
        <v>-4.1341382779933898E-2</v>
      </c>
      <c r="E1652">
        <v>0.55025999999999997</v>
      </c>
      <c r="F1652">
        <v>7.1183647538479999E-2</v>
      </c>
      <c r="G1652" s="1">
        <v>-0.11479393711637199</v>
      </c>
      <c r="H1652">
        <v>0.51341000000000003</v>
      </c>
      <c r="I1652" s="2">
        <v>-2.26890679795844E-3</v>
      </c>
    </row>
    <row r="1653" spans="1:9" x14ac:dyDescent="0.2">
      <c r="A1653" t="s">
        <v>3291</v>
      </c>
      <c r="B1653" t="s">
        <v>3292</v>
      </c>
      <c r="C1653" s="3">
        <v>-7.4163070761767799E-2</v>
      </c>
      <c r="D1653">
        <v>-5.6261032054046298E-2</v>
      </c>
      <c r="E1653">
        <v>1.1836999999999999E-4</v>
      </c>
      <c r="F1653">
        <v>1.7902038707721502E-2</v>
      </c>
      <c r="G1653" s="1">
        <v>-0.105129650507328</v>
      </c>
      <c r="H1653">
        <v>6.7653000000000001E-3</v>
      </c>
      <c r="I1653" s="2">
        <v>-3.0966579745560299E-2</v>
      </c>
    </row>
    <row r="1654" spans="1:9" x14ac:dyDescent="0.2">
      <c r="A1654" t="s">
        <v>3293</v>
      </c>
      <c r="B1654" t="s">
        <v>3294</v>
      </c>
      <c r="C1654" s="3">
        <v>0.10603829991256999</v>
      </c>
      <c r="D1654">
        <v>0.12087393991663101</v>
      </c>
      <c r="E1654">
        <v>3.2817000000000002E-4</v>
      </c>
      <c r="F1654">
        <v>1.48356400040606E-2</v>
      </c>
      <c r="G1654" s="1">
        <v>0.109520230489791</v>
      </c>
      <c r="H1654">
        <v>9.6860000000000002E-4</v>
      </c>
      <c r="I1654" s="2">
        <v>3.48193057722065E-3</v>
      </c>
    </row>
    <row r="1655" spans="1:9" x14ac:dyDescent="0.2">
      <c r="A1655" t="s">
        <v>3295</v>
      </c>
      <c r="B1655" t="s">
        <v>3296</v>
      </c>
      <c r="C1655" s="3">
        <v>-7.5364526045632693E-2</v>
      </c>
      <c r="D1655">
        <v>-0.119896507115136</v>
      </c>
      <c r="E1655">
        <v>0.45682</v>
      </c>
      <c r="F1655">
        <v>-4.4531981069503103E-2</v>
      </c>
      <c r="G1655" s="1">
        <v>-7.7301766253288204E-2</v>
      </c>
      <c r="H1655">
        <v>0.40281</v>
      </c>
      <c r="I1655" s="2">
        <v>-1.9372402076555E-3</v>
      </c>
    </row>
    <row r="1656" spans="1:9" x14ac:dyDescent="0.2">
      <c r="A1656" t="s">
        <v>3297</v>
      </c>
      <c r="B1656" t="s">
        <v>3298</v>
      </c>
      <c r="C1656" s="3">
        <v>1.54643652875314E-2</v>
      </c>
      <c r="D1656">
        <v>8.4576685352882E-2</v>
      </c>
      <c r="E1656">
        <v>0.84787999999999997</v>
      </c>
      <c r="F1656">
        <v>6.9112320065350605E-2</v>
      </c>
      <c r="G1656" s="1">
        <v>8.4730051359138206E-2</v>
      </c>
      <c r="H1656">
        <v>0.90097000000000005</v>
      </c>
      <c r="I1656" s="2">
        <v>6.9265686071606797E-2</v>
      </c>
    </row>
    <row r="1657" spans="1:9" x14ac:dyDescent="0.2">
      <c r="A1657" t="s">
        <v>3299</v>
      </c>
      <c r="B1657" t="s">
        <v>3300</v>
      </c>
      <c r="C1657" s="3">
        <v>7.7530529937670997E-2</v>
      </c>
      <c r="D1657">
        <v>0.100100618082507</v>
      </c>
      <c r="E1657">
        <v>0.97841999999999996</v>
      </c>
      <c r="F1657">
        <v>2.2570088144835899E-2</v>
      </c>
      <c r="G1657" s="1">
        <v>0.125009394964299</v>
      </c>
      <c r="H1657">
        <v>0.62724999999999997</v>
      </c>
      <c r="I1657" s="2">
        <v>4.7478865026628202E-2</v>
      </c>
    </row>
    <row r="1658" spans="1:9" x14ac:dyDescent="0.2">
      <c r="A1658" t="s">
        <v>3301</v>
      </c>
      <c r="B1658" t="s">
        <v>3302</v>
      </c>
      <c r="C1658" s="3">
        <v>3.09157571142511E-2</v>
      </c>
      <c r="D1658">
        <v>1.8111829811700401E-2</v>
      </c>
      <c r="E1658">
        <v>0.46117000000000002</v>
      </c>
      <c r="F1658">
        <v>-1.2803927302550601E-2</v>
      </c>
      <c r="G1658" s="1">
        <v>3.4260303144181402E-2</v>
      </c>
      <c r="H1658">
        <v>0.51453000000000004</v>
      </c>
      <c r="I1658" s="2">
        <v>3.3445460299303198E-3</v>
      </c>
    </row>
    <row r="1659" spans="1:9" x14ac:dyDescent="0.2">
      <c r="A1659" t="s">
        <v>3303</v>
      </c>
      <c r="B1659" t="s">
        <v>3304</v>
      </c>
      <c r="C1659" s="3">
        <v>6.6429759990975001E-2</v>
      </c>
      <c r="D1659">
        <v>0.10141727756216801</v>
      </c>
      <c r="E1659">
        <v>0.77605999999999997</v>
      </c>
      <c r="F1659">
        <v>3.4987517571192603E-2</v>
      </c>
      <c r="G1659" s="1">
        <v>8.85631967931855E-2</v>
      </c>
      <c r="H1659">
        <v>0.92874000000000001</v>
      </c>
      <c r="I1659" s="2">
        <v>2.2133436802210499E-2</v>
      </c>
    </row>
    <row r="1660" spans="1:9" x14ac:dyDescent="0.2">
      <c r="A1660" t="s">
        <v>3305</v>
      </c>
      <c r="B1660" t="s">
        <v>3306</v>
      </c>
      <c r="C1660" s="3">
        <v>7.4270242829342595E-2</v>
      </c>
      <c r="D1660">
        <v>7.1594077907143894E-2</v>
      </c>
      <c r="E1660">
        <v>0.60787000000000002</v>
      </c>
      <c r="F1660">
        <v>-2.6761649221987002E-3</v>
      </c>
      <c r="G1660" s="1">
        <v>0.12897406989853399</v>
      </c>
      <c r="H1660">
        <v>0.81037000000000003</v>
      </c>
      <c r="I1660" s="2">
        <v>5.4703827069191802E-2</v>
      </c>
    </row>
    <row r="1661" spans="1:9" x14ac:dyDescent="0.2">
      <c r="A1661" t="s">
        <v>3307</v>
      </c>
      <c r="B1661" t="s">
        <v>3308</v>
      </c>
      <c r="C1661" s="3">
        <v>7.1072002707504897E-2</v>
      </c>
      <c r="D1661">
        <v>3.1147333620813601E-2</v>
      </c>
      <c r="E1661">
        <v>0.27928999999999998</v>
      </c>
      <c r="F1661">
        <v>-3.9924669086691303E-2</v>
      </c>
      <c r="G1661" s="1">
        <v>-0.11128648377802799</v>
      </c>
      <c r="H1661">
        <v>0.98002999999999996</v>
      </c>
      <c r="I1661" s="2">
        <v>-0.18235848648553299</v>
      </c>
    </row>
    <row r="1662" spans="1:9" x14ac:dyDescent="0.2">
      <c r="A1662" t="s">
        <v>3309</v>
      </c>
      <c r="B1662" t="s">
        <v>3310</v>
      </c>
      <c r="C1662" s="3">
        <v>-0.13562343119835299</v>
      </c>
      <c r="D1662">
        <v>-0.15917780652580099</v>
      </c>
      <c r="E1662">
        <v>4.7711000000000003E-3</v>
      </c>
      <c r="F1662">
        <v>-2.3554375327448401E-2</v>
      </c>
      <c r="G1662" s="1">
        <v>-8.3765501691093605E-2</v>
      </c>
      <c r="H1662">
        <v>1.4148000000000001E-2</v>
      </c>
      <c r="I1662" s="2">
        <v>5.1857929507259398E-2</v>
      </c>
    </row>
    <row r="1663" spans="1:9" x14ac:dyDescent="0.2">
      <c r="A1663" t="s">
        <v>3311</v>
      </c>
      <c r="B1663" t="s">
        <v>3312</v>
      </c>
      <c r="C1663" s="3">
        <v>-6.9746453450658497E-2</v>
      </c>
      <c r="D1663">
        <v>-8.6577547793589199E-2</v>
      </c>
      <c r="E1663">
        <v>0.18328</v>
      </c>
      <c r="F1663">
        <v>-1.6831094342930598E-2</v>
      </c>
      <c r="G1663" s="1">
        <v>-3.0657021169986198E-2</v>
      </c>
      <c r="H1663">
        <v>0.28714000000000001</v>
      </c>
      <c r="I1663" s="2">
        <v>3.9089432280672298E-2</v>
      </c>
    </row>
    <row r="1664" spans="1:9" x14ac:dyDescent="0.2">
      <c r="A1664" t="s">
        <v>3313</v>
      </c>
      <c r="B1664" t="s">
        <v>3314</v>
      </c>
      <c r="C1664" s="3">
        <v>2.13881603068506E-2</v>
      </c>
      <c r="D1664">
        <v>3.1561305160270198E-2</v>
      </c>
      <c r="E1664">
        <v>0.64963000000000004</v>
      </c>
      <c r="F1664">
        <v>1.01731448534197E-2</v>
      </c>
      <c r="G1664" s="1">
        <v>7.0073907052486506E-2</v>
      </c>
      <c r="H1664">
        <v>0.23993999999999999</v>
      </c>
      <c r="I1664" s="2">
        <v>4.8685746745635999E-2</v>
      </c>
    </row>
    <row r="1665" spans="1:9" x14ac:dyDescent="0.2">
      <c r="A1665" t="s">
        <v>3315</v>
      </c>
      <c r="B1665" t="s">
        <v>3316</v>
      </c>
      <c r="C1665" s="3">
        <v>6.0089686098654699E-2</v>
      </c>
      <c r="D1665">
        <v>-1.14923099036941E-3</v>
      </c>
      <c r="E1665">
        <v>0.55722000000000005</v>
      </c>
      <c r="F1665">
        <v>-6.1238917089024097E-2</v>
      </c>
      <c r="G1665" s="1">
        <v>2.1619065514217699E-2</v>
      </c>
      <c r="H1665">
        <v>0.31601000000000001</v>
      </c>
      <c r="I1665" s="2">
        <v>-3.8470620584437003E-2</v>
      </c>
    </row>
    <row r="1666" spans="1:9" x14ac:dyDescent="0.2">
      <c r="A1666" t="s">
        <v>3317</v>
      </c>
      <c r="B1666" t="s">
        <v>3318</v>
      </c>
      <c r="C1666" s="3">
        <v>1.0567165862876199E-2</v>
      </c>
      <c r="D1666">
        <v>2.2625844473192502E-2</v>
      </c>
      <c r="E1666">
        <v>0.31352000000000002</v>
      </c>
      <c r="F1666">
        <v>1.2058678610316301E-2</v>
      </c>
      <c r="G1666" s="1">
        <v>2.3756733057747701E-3</v>
      </c>
      <c r="H1666">
        <v>0.39423999999999998</v>
      </c>
      <c r="I1666" s="2">
        <v>-8.1914925571013892E-3</v>
      </c>
    </row>
    <row r="1667" spans="1:9" x14ac:dyDescent="0.2">
      <c r="A1667" t="s">
        <v>3319</v>
      </c>
      <c r="B1667" t="s">
        <v>3320</v>
      </c>
      <c r="C1667" s="3">
        <v>-3.7492737682262999E-3</v>
      </c>
      <c r="D1667">
        <v>6.4545062526951302E-2</v>
      </c>
      <c r="E1667">
        <v>0.27803</v>
      </c>
      <c r="F1667">
        <v>6.8294336295177602E-2</v>
      </c>
      <c r="G1667" s="1">
        <v>-2.1244519604158799E-2</v>
      </c>
      <c r="H1667">
        <v>0.50656999999999996</v>
      </c>
      <c r="I1667" s="2">
        <v>-1.74952458359325E-2</v>
      </c>
    </row>
    <row r="1668" spans="1:9" x14ac:dyDescent="0.2">
      <c r="A1668" t="s">
        <v>3321</v>
      </c>
      <c r="B1668" t="s">
        <v>3322</v>
      </c>
      <c r="C1668" s="3">
        <v>3.0559833037200002E-2</v>
      </c>
      <c r="D1668">
        <v>7.5613051602702302E-4</v>
      </c>
      <c r="E1668">
        <v>0.34077000000000002</v>
      </c>
      <c r="F1668">
        <v>-2.9803702521172998E-2</v>
      </c>
      <c r="G1668" s="1">
        <v>4.7498434172616802E-2</v>
      </c>
      <c r="H1668">
        <v>0.37263000000000002</v>
      </c>
      <c r="I1668" s="2">
        <v>1.69386011354168E-2</v>
      </c>
    </row>
    <row r="1669" spans="1:9" x14ac:dyDescent="0.2">
      <c r="A1669" t="s">
        <v>3323</v>
      </c>
      <c r="B1669" t="s">
        <v>3324</v>
      </c>
      <c r="C1669" s="3">
        <v>7.7868968045802E-3</v>
      </c>
      <c r="D1669">
        <v>-7.4779358919074296E-3</v>
      </c>
      <c r="E1669">
        <v>0.45333000000000001</v>
      </c>
      <c r="F1669">
        <v>-1.5264832696487599E-2</v>
      </c>
      <c r="G1669" s="1">
        <v>4.4085556808217498E-2</v>
      </c>
      <c r="H1669">
        <v>0.39254</v>
      </c>
      <c r="I1669" s="2">
        <v>3.6298660003637302E-2</v>
      </c>
    </row>
    <row r="1670" spans="1:9" x14ac:dyDescent="0.2">
      <c r="A1670" t="s">
        <v>3325</v>
      </c>
      <c r="B1670" t="s">
        <v>3326</v>
      </c>
      <c r="C1670" s="3">
        <v>-0.12525594381927399</v>
      </c>
      <c r="D1670">
        <v>-9.2401897369555799E-2</v>
      </c>
      <c r="E1670">
        <v>0.81211</v>
      </c>
      <c r="F1670">
        <v>3.2854046449718198E-2</v>
      </c>
      <c r="G1670" s="1">
        <v>-3.6337216585243602E-2</v>
      </c>
      <c r="H1670">
        <v>0.65280000000000005</v>
      </c>
      <c r="I1670" s="2">
        <v>8.8918727234030395E-2</v>
      </c>
    </row>
    <row r="1671" spans="1:9" x14ac:dyDescent="0.2">
      <c r="A1671" t="s">
        <v>3327</v>
      </c>
      <c r="B1671" t="s">
        <v>3328</v>
      </c>
      <c r="C1671" s="3">
        <v>0.17037538426826901</v>
      </c>
      <c r="D1671">
        <v>0.22682765559867801</v>
      </c>
      <c r="E1671">
        <v>0.26896999999999999</v>
      </c>
      <c r="F1671">
        <v>5.6452271330408997E-2</v>
      </c>
      <c r="G1671" s="1">
        <v>0.25397093824376799</v>
      </c>
      <c r="H1671">
        <v>0.36729000000000001</v>
      </c>
      <c r="I1671" s="2">
        <v>8.3595553975499406E-2</v>
      </c>
    </row>
    <row r="1672" spans="1:9" x14ac:dyDescent="0.2">
      <c r="A1672" t="s">
        <v>3329</v>
      </c>
      <c r="B1672" t="s">
        <v>3330</v>
      </c>
      <c r="C1672" s="3">
        <v>-5.7511915841723799E-2</v>
      </c>
      <c r="D1672">
        <v>-0.33157395429064301</v>
      </c>
      <c r="E1672">
        <v>0.47622999999999999</v>
      </c>
      <c r="F1672">
        <v>-0.27406203844891902</v>
      </c>
      <c r="G1672" s="1">
        <v>-0.21190655142177101</v>
      </c>
      <c r="H1672">
        <v>0.24571000000000001</v>
      </c>
      <c r="I1672" s="2">
        <v>-0.15439463558004801</v>
      </c>
    </row>
    <row r="1673" spans="1:9" x14ac:dyDescent="0.2">
      <c r="A1673" t="s">
        <v>3331</v>
      </c>
      <c r="B1673" t="s">
        <v>3332</v>
      </c>
      <c r="C1673" s="3">
        <v>1.1795132131878E-2</v>
      </c>
      <c r="D1673">
        <v>5.2618082506827701E-2</v>
      </c>
      <c r="E1673">
        <v>0.77186999999999995</v>
      </c>
      <c r="F1673">
        <v>4.0822950374949603E-2</v>
      </c>
      <c r="G1673" s="1">
        <v>3.6043467368157299E-2</v>
      </c>
      <c r="H1673">
        <v>0.31025999999999998</v>
      </c>
      <c r="I1673" s="2">
        <v>2.4248335236279301E-2</v>
      </c>
    </row>
    <row r="1674" spans="1:9" x14ac:dyDescent="0.2">
      <c r="A1674" t="s">
        <v>3333</v>
      </c>
      <c r="B1674" t="s">
        <v>3334</v>
      </c>
      <c r="C1674" s="3">
        <v>5.7325774882251698E-2</v>
      </c>
      <c r="D1674">
        <v>0.106471180106368</v>
      </c>
      <c r="E1674">
        <v>0.17191999999999999</v>
      </c>
      <c r="F1674">
        <v>4.9145405224115903E-2</v>
      </c>
      <c r="G1674" s="1">
        <v>6.9917324314167598E-2</v>
      </c>
      <c r="H1674">
        <v>0.52559999999999996</v>
      </c>
      <c r="I1674" s="2">
        <v>1.2591549431915899E-2</v>
      </c>
    </row>
    <row r="1675" spans="1:9" x14ac:dyDescent="0.2">
      <c r="A1675" t="s">
        <v>3335</v>
      </c>
      <c r="B1675" t="s">
        <v>3336</v>
      </c>
      <c r="C1675" s="3">
        <v>-0.12725272865724699</v>
      </c>
      <c r="D1675">
        <v>-0.222906425183269</v>
      </c>
      <c r="E1675">
        <v>0.30425000000000002</v>
      </c>
      <c r="F1675">
        <v>-9.5653696526021806E-2</v>
      </c>
      <c r="G1675" s="1">
        <v>-0.21613428535638199</v>
      </c>
      <c r="H1675">
        <v>0.73838000000000004</v>
      </c>
      <c r="I1675" s="2">
        <v>-8.88815566991355E-2</v>
      </c>
    </row>
    <row r="1676" spans="1:9" x14ac:dyDescent="0.2">
      <c r="A1676" t="s">
        <v>3337</v>
      </c>
      <c r="B1676" t="s">
        <v>3338</v>
      </c>
      <c r="C1676" s="3">
        <v>6.6435400626110499E-3</v>
      </c>
      <c r="D1676">
        <v>4.6280293229840402E-3</v>
      </c>
      <c r="E1676">
        <v>0.62694000000000005</v>
      </c>
      <c r="F1676">
        <v>-2.0155107396270101E-3</v>
      </c>
      <c r="G1676" s="1">
        <v>0.1228297632469</v>
      </c>
      <c r="H1676">
        <v>0.31842999999999999</v>
      </c>
      <c r="I1676" s="2">
        <v>0.11618622318428901</v>
      </c>
    </row>
    <row r="1677" spans="1:9" x14ac:dyDescent="0.2">
      <c r="A1677" t="s">
        <v>3339</v>
      </c>
      <c r="B1677" t="s">
        <v>3340</v>
      </c>
      <c r="C1677" s="3">
        <v>5.4997320698310599E-2</v>
      </c>
      <c r="D1677">
        <v>4.5903694121029202E-2</v>
      </c>
      <c r="E1677">
        <v>0.98111000000000004</v>
      </c>
      <c r="F1677">
        <v>-9.0936265772814592E-3</v>
      </c>
      <c r="G1677" s="1">
        <v>0.10305023174245299</v>
      </c>
      <c r="H1677">
        <v>0.82006999999999997</v>
      </c>
      <c r="I1677" s="2">
        <v>4.8052911044142103E-2</v>
      </c>
    </row>
    <row r="1678" spans="1:9" x14ac:dyDescent="0.2">
      <c r="A1678" t="s">
        <v>3341</v>
      </c>
      <c r="B1678" t="s">
        <v>3342</v>
      </c>
      <c r="C1678" s="3">
        <v>-3.3848323321205999E-2</v>
      </c>
      <c r="D1678">
        <v>-4.68495040965934E-2</v>
      </c>
      <c r="E1678">
        <v>0.82189000000000001</v>
      </c>
      <c r="F1678">
        <v>-1.3001180775387399E-2</v>
      </c>
      <c r="G1678" s="1">
        <v>-1.38700989602906E-2</v>
      </c>
      <c r="H1678">
        <v>0.98416000000000003</v>
      </c>
      <c r="I1678" s="2">
        <v>1.99782243609153E-2</v>
      </c>
    </row>
    <row r="1679" spans="1:9" x14ac:dyDescent="0.2">
      <c r="A1679" t="s">
        <v>3343</v>
      </c>
      <c r="B1679" t="s">
        <v>3344</v>
      </c>
      <c r="C1679" s="3">
        <v>2.5050060636827701E-2</v>
      </c>
      <c r="D1679">
        <v>-1.6102342963921198E-2</v>
      </c>
      <c r="E1679">
        <v>0.62317999999999996</v>
      </c>
      <c r="F1679">
        <v>-4.1152403600748899E-2</v>
      </c>
      <c r="G1679" s="1">
        <v>5.0427157710134E-2</v>
      </c>
      <c r="H1679">
        <v>0.89541999999999999</v>
      </c>
      <c r="I1679" s="2">
        <v>2.53770970733063E-2</v>
      </c>
    </row>
    <row r="1680" spans="1:9" x14ac:dyDescent="0.2">
      <c r="A1680" t="s">
        <v>3345</v>
      </c>
      <c r="B1680" t="s">
        <v>3346</v>
      </c>
      <c r="C1680" s="3">
        <v>9.9602335222946106E-2</v>
      </c>
      <c r="D1680">
        <v>9.2562886301566796E-2</v>
      </c>
      <c r="E1680">
        <v>0.97818000000000005</v>
      </c>
      <c r="F1680">
        <v>-7.0394489213793402E-3</v>
      </c>
      <c r="G1680" s="1">
        <v>9.8177376925967702E-2</v>
      </c>
      <c r="H1680">
        <v>0.44334000000000001</v>
      </c>
      <c r="I1680" s="2">
        <v>-1.42495829697842E-3</v>
      </c>
    </row>
    <row r="1681" spans="1:9" x14ac:dyDescent="0.2">
      <c r="A1681" t="s">
        <v>3347</v>
      </c>
      <c r="B1681" t="s">
        <v>3348</v>
      </c>
      <c r="C1681" s="3">
        <v>2.6404377132865201E-2</v>
      </c>
      <c r="D1681">
        <v>-2.1711082363087501E-3</v>
      </c>
      <c r="E1681">
        <v>0.93769999999999998</v>
      </c>
      <c r="F1681">
        <v>-2.8575485369173901E-2</v>
      </c>
      <c r="G1681" s="1">
        <v>0.117299260929475</v>
      </c>
      <c r="H1681">
        <v>0.62141999999999997</v>
      </c>
      <c r="I1681" s="2">
        <v>9.0894883796609996E-2</v>
      </c>
    </row>
    <row r="1682" spans="1:9" x14ac:dyDescent="0.2">
      <c r="A1682" t="s">
        <v>3349</v>
      </c>
      <c r="B1682" t="s">
        <v>3350</v>
      </c>
      <c r="C1682" s="3">
        <v>-4.2373015201511703E-2</v>
      </c>
      <c r="D1682">
        <v>5.3776627856834801E-3</v>
      </c>
      <c r="E1682">
        <v>0.35127000000000003</v>
      </c>
      <c r="F1682">
        <v>4.7750677987195199E-2</v>
      </c>
      <c r="G1682" s="1">
        <v>-1.2358762370036301E-2</v>
      </c>
      <c r="H1682">
        <v>0.73838000000000004</v>
      </c>
      <c r="I1682" s="2">
        <v>3.0014252831475401E-2</v>
      </c>
    </row>
    <row r="1683" spans="1:9" x14ac:dyDescent="0.2">
      <c r="A1683" t="s">
        <v>3351</v>
      </c>
      <c r="B1683" t="s">
        <v>3352</v>
      </c>
      <c r="C1683" s="3">
        <v>-5.2226076656231501E-3</v>
      </c>
      <c r="D1683">
        <v>-6.3682621819749902E-2</v>
      </c>
      <c r="E1683">
        <v>6.4516E-3</v>
      </c>
      <c r="F1683">
        <v>-5.8460014154126702E-2</v>
      </c>
      <c r="G1683" s="1">
        <v>-4.7579230865589399E-2</v>
      </c>
      <c r="H1683">
        <v>4.5044999999999998E-3</v>
      </c>
      <c r="I1683" s="2">
        <v>-4.2356623199966199E-2</v>
      </c>
    </row>
    <row r="1684" spans="1:9" x14ac:dyDescent="0.2">
      <c r="A1684" t="s">
        <v>3353</v>
      </c>
      <c r="B1684" t="s">
        <v>3354</v>
      </c>
      <c r="C1684" s="3">
        <v>-6.93177651803593E-2</v>
      </c>
      <c r="D1684">
        <v>-2.9202817306310198E-2</v>
      </c>
      <c r="E1684">
        <v>1.6107000000000001E-3</v>
      </c>
      <c r="F1684">
        <v>4.0114947874049102E-2</v>
      </c>
      <c r="G1684" s="1">
        <v>1.18407866716773E-2</v>
      </c>
      <c r="H1684">
        <v>0.16197</v>
      </c>
      <c r="I1684" s="2">
        <v>8.1158551852036603E-2</v>
      </c>
    </row>
    <row r="1685" spans="1:9" x14ac:dyDescent="0.2">
      <c r="A1685" t="s">
        <v>3355</v>
      </c>
      <c r="B1685" t="s">
        <v>3356</v>
      </c>
      <c r="C1685" s="3">
        <v>-8.3678822235383699E-2</v>
      </c>
      <c r="D1685">
        <v>9.6231134109529895E-3</v>
      </c>
      <c r="E1685">
        <v>0.43597000000000002</v>
      </c>
      <c r="F1685">
        <v>9.3301935646336695E-2</v>
      </c>
      <c r="G1685" s="1">
        <v>5.7003006388575701E-2</v>
      </c>
      <c r="H1685">
        <v>0.62892999999999999</v>
      </c>
      <c r="I1685" s="2">
        <v>0.140681828623959</v>
      </c>
    </row>
    <row r="1686" spans="1:9" x14ac:dyDescent="0.2">
      <c r="A1686" t="s">
        <v>3357</v>
      </c>
      <c r="B1686" t="s">
        <v>3358</v>
      </c>
      <c r="C1686" s="3">
        <v>-7.6718278478156597E-3</v>
      </c>
      <c r="D1686">
        <v>5.2035647549230998E-2</v>
      </c>
      <c r="E1686">
        <v>0.25953999999999999</v>
      </c>
      <c r="F1686">
        <v>5.97074753970466E-2</v>
      </c>
      <c r="G1686" s="1">
        <v>5.4007265439057997E-2</v>
      </c>
      <c r="H1686">
        <v>0.48623</v>
      </c>
      <c r="I1686" s="2">
        <v>6.1679093286873703E-2</v>
      </c>
    </row>
    <row r="1687" spans="1:9" x14ac:dyDescent="0.2">
      <c r="A1687" t="s">
        <v>3359</v>
      </c>
      <c r="B1687" t="s">
        <v>3360</v>
      </c>
      <c r="C1687" s="3">
        <v>5.6857602166003898E-2</v>
      </c>
      <c r="D1687">
        <v>4.3979301423027202E-2</v>
      </c>
      <c r="E1687">
        <v>4.9852E-2</v>
      </c>
      <c r="F1687">
        <v>-1.28783007429767E-2</v>
      </c>
      <c r="G1687" s="1">
        <v>8.7279218338970302E-2</v>
      </c>
      <c r="H1687">
        <v>0.11598</v>
      </c>
      <c r="I1687" s="2">
        <v>3.04216161729664E-2</v>
      </c>
    </row>
    <row r="1688" spans="1:9" x14ac:dyDescent="0.2">
      <c r="A1688" t="s">
        <v>3361</v>
      </c>
      <c r="B1688" t="s">
        <v>3362</v>
      </c>
      <c r="C1688" s="3">
        <v>-0.66305666017993603</v>
      </c>
      <c r="D1688">
        <v>-0.90084806669541495</v>
      </c>
      <c r="E1688">
        <v>0.97436999999999996</v>
      </c>
      <c r="F1688">
        <v>-0.237791406515478</v>
      </c>
      <c r="G1688" s="1">
        <v>-0.65752223474884097</v>
      </c>
      <c r="H1688">
        <v>0.37236000000000002</v>
      </c>
      <c r="I1688" s="2">
        <v>5.5344254310949496E-3</v>
      </c>
    </row>
    <row r="1689" spans="1:9" x14ac:dyDescent="0.2">
      <c r="A1689" t="s">
        <v>3363</v>
      </c>
      <c r="B1689" t="s">
        <v>3364</v>
      </c>
      <c r="C1689" s="3">
        <v>-0.23978904024593201</v>
      </c>
      <c r="D1689">
        <v>-0.25891619951128397</v>
      </c>
      <c r="E1689">
        <v>0.72674000000000005</v>
      </c>
      <c r="F1689">
        <v>-1.9127159265351901E-2</v>
      </c>
      <c r="G1689" s="1">
        <v>-0.29821495678316401</v>
      </c>
      <c r="H1689">
        <v>0.44706000000000001</v>
      </c>
      <c r="I1689" s="2">
        <v>-5.84259165372326E-2</v>
      </c>
    </row>
    <row r="1690" spans="1:9" x14ac:dyDescent="0.2">
      <c r="A1690" t="s">
        <v>3365</v>
      </c>
      <c r="B1690" t="s">
        <v>3366</v>
      </c>
      <c r="C1690" s="3">
        <v>3.1948557407564103E-2</v>
      </c>
      <c r="D1690">
        <v>3.12899238177375E-2</v>
      </c>
      <c r="E1690">
        <v>0.52564</v>
      </c>
      <c r="F1690">
        <v>-6.5863358982656795E-4</v>
      </c>
      <c r="G1690" s="1">
        <v>-3.7361894024802701E-2</v>
      </c>
      <c r="H1690">
        <v>0.87868000000000002</v>
      </c>
      <c r="I1690" s="2">
        <v>-6.9310451432366804E-2</v>
      </c>
    </row>
    <row r="1691" spans="1:9" x14ac:dyDescent="0.2">
      <c r="A1691" t="s">
        <v>3367</v>
      </c>
      <c r="B1691" t="s">
        <v>3368</v>
      </c>
      <c r="C1691" s="3">
        <v>7.0445892207462602E-3</v>
      </c>
      <c r="D1691">
        <v>8.0126491303722902E-2</v>
      </c>
      <c r="E1691">
        <v>0.85460999999999998</v>
      </c>
      <c r="F1691">
        <v>7.3081902082976602E-2</v>
      </c>
      <c r="G1691" s="1">
        <v>-7.6543905799824601E-3</v>
      </c>
      <c r="H1691">
        <v>0.54947000000000001</v>
      </c>
      <c r="I1691" s="2">
        <v>-1.46989798007287E-2</v>
      </c>
    </row>
    <row r="1692" spans="1:9" x14ac:dyDescent="0.2">
      <c r="A1692" t="s">
        <v>3369</v>
      </c>
      <c r="B1692" t="s">
        <v>3370</v>
      </c>
      <c r="C1692" s="3">
        <v>-0.21425388498744999</v>
      </c>
      <c r="D1692">
        <v>-0.29013080350725901</v>
      </c>
      <c r="E1692">
        <v>0.39187</v>
      </c>
      <c r="F1692">
        <v>-7.5876918519809197E-2</v>
      </c>
      <c r="G1692" s="1">
        <v>-0.30747839158211199</v>
      </c>
      <c r="H1692">
        <v>0.40055000000000002</v>
      </c>
      <c r="I1692" s="2">
        <v>-9.3224506594662401E-2</v>
      </c>
    </row>
    <row r="1693" spans="1:9" x14ac:dyDescent="0.2">
      <c r="A1693" t="s">
        <v>3371</v>
      </c>
      <c r="B1693" t="s">
        <v>3372</v>
      </c>
      <c r="C1693" s="3">
        <v>8.4716699100318704E-2</v>
      </c>
      <c r="D1693">
        <v>8.4185712232283993E-2</v>
      </c>
      <c r="E1693">
        <v>0.98197999999999996</v>
      </c>
      <c r="F1693">
        <v>-5.3098686803466899E-4</v>
      </c>
      <c r="G1693" s="1">
        <v>0.111762495302518</v>
      </c>
      <c r="H1693">
        <v>0.33732000000000001</v>
      </c>
      <c r="I1693" s="2">
        <v>2.7045796202199199E-2</v>
      </c>
    </row>
    <row r="1694" spans="1:9" x14ac:dyDescent="0.2">
      <c r="A1694" t="s">
        <v>3373</v>
      </c>
      <c r="B1694" t="s">
        <v>3374</v>
      </c>
      <c r="C1694" s="3">
        <v>-2.7237498942380901E-2</v>
      </c>
      <c r="D1694">
        <v>-8.0827943078913295E-3</v>
      </c>
      <c r="E1694">
        <v>0.94769000000000003</v>
      </c>
      <c r="F1694">
        <v>1.9154704634489601E-2</v>
      </c>
      <c r="G1694" s="1">
        <v>-8.5062006764374296E-2</v>
      </c>
      <c r="H1694">
        <v>0.88363000000000003</v>
      </c>
      <c r="I1694" s="2">
        <v>-5.7824507821993401E-2</v>
      </c>
    </row>
    <row r="1695" spans="1:9" x14ac:dyDescent="0.2">
      <c r="A1695" t="s">
        <v>3375</v>
      </c>
      <c r="B1695" t="s">
        <v>3376</v>
      </c>
      <c r="C1695" s="3">
        <v>7.2414473869757703E-2</v>
      </c>
      <c r="D1695">
        <v>6.9340232858990894E-2</v>
      </c>
      <c r="E1695">
        <v>0.50175000000000003</v>
      </c>
      <c r="F1695">
        <v>-3.0742410107667999E-3</v>
      </c>
      <c r="G1695" s="1">
        <v>9.0204183890767897E-2</v>
      </c>
      <c r="H1695">
        <v>0.65024999999999999</v>
      </c>
      <c r="I1695" s="2">
        <v>1.7789710021010201E-2</v>
      </c>
    </row>
    <row r="1696" spans="1:9" x14ac:dyDescent="0.2">
      <c r="A1696" t="s">
        <v>3377</v>
      </c>
      <c r="B1696" t="s">
        <v>3378</v>
      </c>
      <c r="C1696" s="3">
        <v>4.6949826550469601E-2</v>
      </c>
      <c r="D1696">
        <v>0.15989075751042101</v>
      </c>
      <c r="E1696">
        <v>0.67698999999999998</v>
      </c>
      <c r="F1696">
        <v>0.112940930959952</v>
      </c>
      <c r="G1696" s="1">
        <v>0.14453839408743599</v>
      </c>
      <c r="H1696">
        <v>0.88856999999999997</v>
      </c>
      <c r="I1696" s="2">
        <v>9.7588567536966195E-2</v>
      </c>
    </row>
    <row r="1697" spans="1:9" x14ac:dyDescent="0.2">
      <c r="A1697" t="s">
        <v>3379</v>
      </c>
      <c r="B1697" t="s">
        <v>3380</v>
      </c>
      <c r="C1697" s="3">
        <v>1.0688439518289799E-2</v>
      </c>
      <c r="D1697">
        <v>3.1649849072876199E-2</v>
      </c>
      <c r="E1697">
        <v>0.92452999999999996</v>
      </c>
      <c r="F1697">
        <v>2.0961409554586499E-2</v>
      </c>
      <c r="G1697" s="1">
        <v>8.2957534761367899E-2</v>
      </c>
      <c r="H1697">
        <v>0.54401999999999995</v>
      </c>
      <c r="I1697" s="2">
        <v>7.2269095243078105E-2</v>
      </c>
    </row>
    <row r="1698" spans="1:9" x14ac:dyDescent="0.2">
      <c r="A1698" t="s">
        <v>3381</v>
      </c>
      <c r="B1698" t="s">
        <v>3382</v>
      </c>
      <c r="C1698" s="3">
        <v>-1.01238119412246E-2</v>
      </c>
      <c r="D1698">
        <v>7.5434813856547406E-2</v>
      </c>
      <c r="E1698">
        <v>0.60638000000000003</v>
      </c>
      <c r="F1698">
        <v>8.5558625797771903E-2</v>
      </c>
      <c r="G1698" s="1">
        <v>0.113873230615057</v>
      </c>
      <c r="H1698">
        <v>0.62136000000000002</v>
      </c>
      <c r="I1698" s="2">
        <v>0.12399704255628199</v>
      </c>
    </row>
    <row r="1699" spans="1:9" x14ac:dyDescent="0.2">
      <c r="A1699" t="s">
        <v>3383</v>
      </c>
      <c r="B1699" t="s">
        <v>3384</v>
      </c>
      <c r="C1699" s="3">
        <v>3.8718447697210702E-2</v>
      </c>
      <c r="D1699">
        <v>0.111766566048584</v>
      </c>
      <c r="E1699">
        <v>0.60526000000000002</v>
      </c>
      <c r="F1699">
        <v>7.3048118351373495E-2</v>
      </c>
      <c r="G1699" s="1">
        <v>8.9308530627583593E-2</v>
      </c>
      <c r="H1699">
        <v>0.34262999999999999</v>
      </c>
      <c r="I1699" s="2">
        <v>5.0590082930372898E-2</v>
      </c>
    </row>
    <row r="1700" spans="1:9" x14ac:dyDescent="0.2">
      <c r="A1700" t="s">
        <v>3385</v>
      </c>
      <c r="B1700" t="s">
        <v>3386</v>
      </c>
      <c r="C1700" s="3">
        <v>5.0035818033110496E-3</v>
      </c>
      <c r="D1700">
        <v>8.8819893632312796E-2</v>
      </c>
      <c r="E1700">
        <v>8.0189000000000001E-5</v>
      </c>
      <c r="F1700">
        <v>8.3816311829001705E-2</v>
      </c>
      <c r="G1700" s="1">
        <v>8.1172491544532099E-2</v>
      </c>
      <c r="H1700">
        <v>2.1373E-2</v>
      </c>
      <c r="I1700" s="2">
        <v>7.6168909741221105E-2</v>
      </c>
    </row>
    <row r="1701" spans="1:9" x14ac:dyDescent="0.2">
      <c r="A1701" t="s">
        <v>3387</v>
      </c>
      <c r="B1701" t="s">
        <v>3388</v>
      </c>
      <c r="C1701" s="3">
        <v>-8.8163127168119099E-3</v>
      </c>
      <c r="D1701">
        <v>2.7569929567342201E-2</v>
      </c>
      <c r="E1701">
        <v>9.8785999999999999E-2</v>
      </c>
      <c r="F1701">
        <v>3.6386242284154199E-2</v>
      </c>
      <c r="G1701" s="1">
        <v>9.2985093323311993E-2</v>
      </c>
      <c r="H1701">
        <v>8.2738999999999993E-2</v>
      </c>
      <c r="I1701" s="2">
        <v>0.101801406040124</v>
      </c>
    </row>
    <row r="1702" spans="1:9" x14ac:dyDescent="0.2">
      <c r="A1702" t="s">
        <v>3389</v>
      </c>
      <c r="B1702" t="s">
        <v>821</v>
      </c>
      <c r="C1702" s="3">
        <v>6.2216205544744302E-2</v>
      </c>
      <c r="D1702">
        <v>9.5874658617220096E-2</v>
      </c>
      <c r="E1702">
        <v>0.69913999999999998</v>
      </c>
      <c r="F1702">
        <v>3.3658453072475697E-2</v>
      </c>
      <c r="G1702" s="1">
        <v>0.114681197544783</v>
      </c>
      <c r="H1702">
        <v>0.66376999999999997</v>
      </c>
      <c r="I1702" s="2">
        <v>5.2464992000038298E-2</v>
      </c>
    </row>
    <row r="1703" spans="1:9" x14ac:dyDescent="0.2">
      <c r="A1703" t="s">
        <v>3390</v>
      </c>
      <c r="B1703" t="s">
        <v>3391</v>
      </c>
      <c r="C1703" s="3">
        <v>-2.6259976873395902E-2</v>
      </c>
      <c r="D1703">
        <v>2.7319246801782399E-2</v>
      </c>
      <c r="E1703">
        <v>0.38046000000000002</v>
      </c>
      <c r="F1703">
        <v>5.3579223675178297E-2</v>
      </c>
      <c r="G1703" s="1">
        <v>6.9954904171364102E-2</v>
      </c>
      <c r="H1703">
        <v>0.94862000000000002</v>
      </c>
      <c r="I1703" s="2">
        <v>9.6214881044760101E-2</v>
      </c>
    </row>
    <row r="1704" spans="1:9" x14ac:dyDescent="0.2">
      <c r="A1704" t="s">
        <v>3392</v>
      </c>
      <c r="B1704" t="s">
        <v>3393</v>
      </c>
      <c r="C1704" s="3">
        <v>8.5528950559833006E-2</v>
      </c>
      <c r="D1704">
        <v>7.9977001581141294E-2</v>
      </c>
      <c r="E1704">
        <v>4.0509999999999997E-2</v>
      </c>
      <c r="F1704">
        <v>-5.5519489786917398E-3</v>
      </c>
      <c r="G1704" s="1">
        <v>5.7763998496805698E-2</v>
      </c>
      <c r="H1704">
        <v>5.9789000000000002E-2</v>
      </c>
      <c r="I1704" s="2">
        <v>-2.7764952063027301E-2</v>
      </c>
    </row>
    <row r="1705" spans="1:9" x14ac:dyDescent="0.2">
      <c r="A1705" t="s">
        <v>3394</v>
      </c>
      <c r="B1705" t="s">
        <v>3395</v>
      </c>
      <c r="C1705" s="3">
        <v>9.6742533209239395E-2</v>
      </c>
      <c r="D1705">
        <v>-1.2414546499928099E-3</v>
      </c>
      <c r="E1705">
        <v>0.44339000000000001</v>
      </c>
      <c r="F1705">
        <v>-9.7983987859232194E-2</v>
      </c>
      <c r="G1705" s="1">
        <v>6.9403732932481503E-3</v>
      </c>
      <c r="H1705">
        <v>0.35374</v>
      </c>
      <c r="I1705" s="2">
        <v>-8.9802159915991206E-2</v>
      </c>
    </row>
    <row r="1706" spans="1:9" x14ac:dyDescent="0.2">
      <c r="A1706" t="s">
        <v>3396</v>
      </c>
      <c r="B1706" t="s">
        <v>3397</v>
      </c>
      <c r="C1706" s="3">
        <v>5.84144174634064E-2</v>
      </c>
      <c r="D1706">
        <v>1.3464999281299401E-2</v>
      </c>
      <c r="E1706">
        <v>0.94337000000000004</v>
      </c>
      <c r="F1706">
        <v>-4.4949418182107001E-2</v>
      </c>
      <c r="G1706" s="1">
        <v>7.2861079794563494E-2</v>
      </c>
      <c r="H1706">
        <v>0.41492000000000001</v>
      </c>
      <c r="I1706" s="2">
        <v>1.4446662331157101E-2</v>
      </c>
    </row>
    <row r="1707" spans="1:9" x14ac:dyDescent="0.2">
      <c r="A1707" t="s">
        <v>3398</v>
      </c>
      <c r="B1707" t="s">
        <v>3399</v>
      </c>
      <c r="C1707" s="3">
        <v>6.6170290774741194E-2</v>
      </c>
      <c r="D1707">
        <v>6.0761822624694498E-2</v>
      </c>
      <c r="E1707">
        <v>0.41746</v>
      </c>
      <c r="F1707">
        <v>-5.40846815004669E-3</v>
      </c>
      <c r="G1707" s="1">
        <v>1.5016284604785201E-2</v>
      </c>
      <c r="H1707">
        <v>0.33461999999999997</v>
      </c>
      <c r="I1707" s="2">
        <v>-5.11540061699561E-2</v>
      </c>
    </row>
    <row r="1708" spans="1:9" x14ac:dyDescent="0.2">
      <c r="A1708" t="s">
        <v>3400</v>
      </c>
      <c r="B1708" t="s">
        <v>3401</v>
      </c>
      <c r="C1708" s="3">
        <v>-0.51031954198042695</v>
      </c>
      <c r="D1708">
        <v>-0.59404915912030998</v>
      </c>
      <c r="E1708">
        <v>0.10033</v>
      </c>
      <c r="F1708">
        <v>-8.3729617139883403E-2</v>
      </c>
      <c r="G1708" s="1">
        <v>-0.70155330076412403</v>
      </c>
      <c r="H1708">
        <v>0.26378000000000001</v>
      </c>
      <c r="I1708" s="2">
        <v>-0.191233758783697</v>
      </c>
    </row>
    <row r="1709" spans="1:9" x14ac:dyDescent="0.2">
      <c r="A1709" t="s">
        <v>3402</v>
      </c>
      <c r="B1709" t="s">
        <v>3403</v>
      </c>
      <c r="C1709" s="3">
        <v>-0.994838818851003</v>
      </c>
      <c r="D1709">
        <v>-0.79229552968233397</v>
      </c>
      <c r="E1709">
        <v>0.70238</v>
      </c>
      <c r="F1709">
        <v>0.20254328916866801</v>
      </c>
      <c r="G1709" s="1">
        <v>-0.78742327445822402</v>
      </c>
      <c r="H1709">
        <v>0.34033000000000002</v>
      </c>
      <c r="I1709" s="2">
        <v>0.20741554439277901</v>
      </c>
    </row>
    <row r="1710" spans="1:9" x14ac:dyDescent="0.2">
      <c r="A1710" t="s">
        <v>3404</v>
      </c>
      <c r="B1710" t="s">
        <v>3405</v>
      </c>
      <c r="C1710" s="3">
        <v>-1.5837211269989</v>
      </c>
      <c r="D1710">
        <v>-1.8510852378898901</v>
      </c>
      <c r="E1710">
        <v>0.43287999999999999</v>
      </c>
      <c r="F1710">
        <v>-0.26736411089099499</v>
      </c>
      <c r="G1710" s="1">
        <v>-1.88049605411499</v>
      </c>
      <c r="H1710">
        <v>0.28412999999999999</v>
      </c>
      <c r="I1710" s="2">
        <v>-0.29677492711609399</v>
      </c>
    </row>
    <row r="1711" spans="1:9" x14ac:dyDescent="0.2">
      <c r="A1711" t="s">
        <v>3406</v>
      </c>
      <c r="B1711" t="s">
        <v>3407</v>
      </c>
      <c r="C1711" s="3">
        <v>-0.28453619877598202</v>
      </c>
      <c r="D1711">
        <v>-0.28838292367399698</v>
      </c>
      <c r="E1711">
        <v>0.21936</v>
      </c>
      <c r="F1711">
        <v>-3.8467248980151901E-3</v>
      </c>
      <c r="G1711" s="1">
        <v>-0.28188024552173402</v>
      </c>
      <c r="H1711">
        <v>0.37263000000000002</v>
      </c>
      <c r="I1711" s="2">
        <v>2.6559532542484998E-3</v>
      </c>
    </row>
    <row r="1712" spans="1:9" x14ac:dyDescent="0.2">
      <c r="A1712" t="s">
        <v>3408</v>
      </c>
      <c r="B1712" t="s">
        <v>3409</v>
      </c>
      <c r="C1712" s="3">
        <v>-1.2723580675184001</v>
      </c>
      <c r="D1712">
        <v>-1.08845766853529</v>
      </c>
      <c r="E1712">
        <v>0.34810999999999998</v>
      </c>
      <c r="F1712">
        <v>0.183900398983114</v>
      </c>
      <c r="G1712" s="1">
        <v>-1.3387197795315</v>
      </c>
      <c r="H1712">
        <v>0.41996</v>
      </c>
      <c r="I1712" s="2">
        <v>-6.6361712013101898E-2</v>
      </c>
    </row>
    <row r="1713" spans="1:9" x14ac:dyDescent="0.2">
      <c r="A1713" t="s">
        <v>3410</v>
      </c>
      <c r="B1713" t="s">
        <v>3411</v>
      </c>
      <c r="C1713" s="3">
        <v>9.9703866655385401E-2</v>
      </c>
      <c r="D1713">
        <v>8.7037516170763204E-2</v>
      </c>
      <c r="E1713">
        <v>0.72560999999999998</v>
      </c>
      <c r="F1713">
        <v>-1.26663504846222E-2</v>
      </c>
      <c r="G1713" s="1">
        <v>0.11087310534886601</v>
      </c>
      <c r="H1713">
        <v>0.25982</v>
      </c>
      <c r="I1713" s="2">
        <v>1.1169238693481E-2</v>
      </c>
    </row>
    <row r="1714" spans="1:9" x14ac:dyDescent="0.2">
      <c r="A1714" t="s">
        <v>3412</v>
      </c>
      <c r="B1714" t="s">
        <v>3413</v>
      </c>
      <c r="C1714" s="3">
        <v>-0.56125447725413902</v>
      </c>
      <c r="D1714">
        <v>-0.54897225815725204</v>
      </c>
      <c r="E1714">
        <v>0.38340000000000002</v>
      </c>
      <c r="F1714">
        <v>1.22822190968872E-2</v>
      </c>
      <c r="G1714" s="1">
        <v>-0.59348615808593297</v>
      </c>
      <c r="H1714">
        <v>0.33706999999999998</v>
      </c>
      <c r="I1714" s="2">
        <v>-3.2231680831793702E-2</v>
      </c>
    </row>
    <row r="1715" spans="1:9" x14ac:dyDescent="0.2">
      <c r="A1715" t="s">
        <v>3414</v>
      </c>
      <c r="B1715" t="s">
        <v>3415</v>
      </c>
      <c r="C1715" s="3">
        <v>-8.9883520884451604E-2</v>
      </c>
      <c r="D1715">
        <v>-0.12799770015811399</v>
      </c>
      <c r="E1715">
        <v>0.70899999999999996</v>
      </c>
      <c r="F1715">
        <v>-3.81141792736625E-2</v>
      </c>
      <c r="G1715" s="1">
        <v>-0.15433421019666799</v>
      </c>
      <c r="H1715">
        <v>0.35970000000000002</v>
      </c>
      <c r="I1715" s="2">
        <v>-6.44506893122163E-2</v>
      </c>
    </row>
    <row r="1716" spans="1:9" x14ac:dyDescent="0.2">
      <c r="A1716" t="s">
        <v>3416</v>
      </c>
      <c r="B1716" t="s">
        <v>3417</v>
      </c>
      <c r="C1716" s="3">
        <v>-4.0192909721634702E-2</v>
      </c>
      <c r="D1716">
        <v>-2.31898806957022E-2</v>
      </c>
      <c r="E1716">
        <v>0.40173999999999999</v>
      </c>
      <c r="F1716">
        <v>1.7003029025932499E-2</v>
      </c>
      <c r="G1716" s="1">
        <v>-7.4226481272704495E-2</v>
      </c>
      <c r="H1716">
        <v>0.57730999999999999</v>
      </c>
      <c r="I1716" s="2">
        <v>-3.4033571551069799E-2</v>
      </c>
    </row>
    <row r="1717" spans="1:9" x14ac:dyDescent="0.2">
      <c r="A1717" t="s">
        <v>3418</v>
      </c>
      <c r="B1717" t="s">
        <v>3419</v>
      </c>
      <c r="C1717" s="3">
        <v>2.9373607468200901E-2</v>
      </c>
      <c r="D1717">
        <v>0.119632025298261</v>
      </c>
      <c r="E1717">
        <v>0.98111000000000004</v>
      </c>
      <c r="F1717">
        <v>9.0258417830059806E-2</v>
      </c>
      <c r="G1717" s="1">
        <v>2.9834022297381899E-2</v>
      </c>
      <c r="H1717">
        <v>0.95652000000000004</v>
      </c>
      <c r="I1717" s="2">
        <v>4.60414829181015E-4</v>
      </c>
    </row>
    <row r="1718" spans="1:9" x14ac:dyDescent="0.2">
      <c r="A1718" t="s">
        <v>3420</v>
      </c>
      <c r="B1718" t="s">
        <v>3421</v>
      </c>
      <c r="C1718" s="3">
        <v>3.4926248695603102E-3</v>
      </c>
      <c r="D1718">
        <v>7.1450337789276994E-2</v>
      </c>
      <c r="E1718">
        <v>0.90632000000000001</v>
      </c>
      <c r="F1718">
        <v>6.7957712919716695E-2</v>
      </c>
      <c r="G1718" s="1">
        <v>5.86696730552424E-2</v>
      </c>
      <c r="H1718">
        <v>0.48942000000000002</v>
      </c>
      <c r="I1718" s="2">
        <v>5.5177048185682101E-2</v>
      </c>
    </row>
    <row r="1719" spans="1:9" x14ac:dyDescent="0.2">
      <c r="A1719" t="s">
        <v>3422</v>
      </c>
      <c r="B1719" t="s">
        <v>3423</v>
      </c>
      <c r="C1719" s="3">
        <v>3.7042050934935303E-2</v>
      </c>
      <c r="D1719">
        <v>0.104136840592209</v>
      </c>
      <c r="E1719">
        <v>0.49375000000000002</v>
      </c>
      <c r="F1719">
        <v>6.7094789657274001E-2</v>
      </c>
      <c r="G1719" s="1">
        <v>-4.0156582738318902E-2</v>
      </c>
      <c r="H1719">
        <v>0.89285000000000003</v>
      </c>
      <c r="I1719" s="2">
        <v>-7.7198633673254205E-2</v>
      </c>
    </row>
    <row r="1720" spans="1:9" x14ac:dyDescent="0.2">
      <c r="A1720" t="s">
        <v>3424</v>
      </c>
      <c r="B1720" t="s">
        <v>3425</v>
      </c>
      <c r="C1720" s="3">
        <v>6.8262966410017806E-2</v>
      </c>
      <c r="D1720">
        <v>8.59048440419721E-2</v>
      </c>
      <c r="E1720">
        <v>1.7974E-2</v>
      </c>
      <c r="F1720">
        <v>1.7641877631954302E-2</v>
      </c>
      <c r="G1720" s="1">
        <v>7.4752599273456097E-3</v>
      </c>
      <c r="H1720">
        <v>1.0557E-2</v>
      </c>
      <c r="I1720" s="2">
        <v>-6.0787706482672198E-2</v>
      </c>
    </row>
    <row r="1721" spans="1:9" x14ac:dyDescent="0.2">
      <c r="A1721" t="s">
        <v>3426</v>
      </c>
      <c r="B1721" t="s">
        <v>3427</v>
      </c>
      <c r="C1721" s="3">
        <v>7.7524889302535496E-2</v>
      </c>
      <c r="D1721">
        <v>9.8576972833117699E-2</v>
      </c>
      <c r="E1721">
        <v>3.8065999999999998E-3</v>
      </c>
      <c r="F1721">
        <v>2.1052083530582199E-2</v>
      </c>
      <c r="G1721" s="1">
        <v>1.84717524740073E-2</v>
      </c>
      <c r="H1721">
        <v>1.3445E-2</v>
      </c>
      <c r="I1721" s="2">
        <v>-5.9053136828528197E-2</v>
      </c>
    </row>
    <row r="1722" spans="1:9" x14ac:dyDescent="0.2">
      <c r="A1722" t="s">
        <v>3428</v>
      </c>
      <c r="B1722" t="s">
        <v>3429</v>
      </c>
      <c r="C1722" s="3">
        <v>8.2702992356939398E-2</v>
      </c>
      <c r="D1722">
        <v>4.3477360931435997E-2</v>
      </c>
      <c r="E1722">
        <v>0</v>
      </c>
      <c r="F1722">
        <v>-3.92256314255034E-2</v>
      </c>
      <c r="G1722" s="1">
        <v>6.2683201803833105E-2</v>
      </c>
      <c r="H1722">
        <v>0</v>
      </c>
      <c r="I1722" s="2">
        <v>-2.0019790553106199E-2</v>
      </c>
    </row>
    <row r="1723" spans="1:9" x14ac:dyDescent="0.2">
      <c r="A1723" t="s">
        <v>3430</v>
      </c>
      <c r="B1723" t="s">
        <v>3432</v>
      </c>
      <c r="C1723" s="3">
        <v>6.9498265504695803E-2</v>
      </c>
      <c r="D1723">
        <v>-2.21963490010062E-4</v>
      </c>
      <c r="E1723">
        <v>4.9158E-2</v>
      </c>
      <c r="F1723">
        <v>-6.9720228994705896E-2</v>
      </c>
      <c r="G1723" s="1">
        <v>1.5900663910810499E-2</v>
      </c>
      <c r="H1723">
        <v>0.11018</v>
      </c>
      <c r="I1723" s="2">
        <v>-5.3597601593885401E-2</v>
      </c>
    </row>
    <row r="1724" spans="1:9" x14ac:dyDescent="0.2">
      <c r="A1724" t="s">
        <v>3433</v>
      </c>
      <c r="B1724" t="s">
        <v>3435</v>
      </c>
      <c r="C1724" s="3">
        <v>6.2994613193445598E-2</v>
      </c>
      <c r="D1724">
        <v>8.6773034353888195E-2</v>
      </c>
      <c r="E1724">
        <v>1.7096E-4</v>
      </c>
      <c r="F1724">
        <v>2.3778421160442601E-2</v>
      </c>
      <c r="G1724" s="1">
        <v>6.8432919954904206E-2</v>
      </c>
      <c r="H1724">
        <v>0</v>
      </c>
      <c r="I1724" s="2">
        <v>5.4383067614585797E-3</v>
      </c>
    </row>
    <row r="1725" spans="1:9" x14ac:dyDescent="0.2">
      <c r="A1725" t="s">
        <v>3436</v>
      </c>
      <c r="B1725" t="s">
        <v>3437</v>
      </c>
      <c r="C1725" s="3">
        <v>8.4135713681360497E-2</v>
      </c>
      <c r="D1725">
        <v>0.19580853816300101</v>
      </c>
      <c r="E1725">
        <v>0.46174999999999999</v>
      </c>
      <c r="F1725">
        <v>0.11167282448164099</v>
      </c>
      <c r="G1725" s="1">
        <v>0.14391206313416</v>
      </c>
      <c r="H1725">
        <v>0.39362000000000003</v>
      </c>
      <c r="I1725" s="2">
        <v>5.9776349452799603E-2</v>
      </c>
    </row>
    <row r="1726" spans="1:9" x14ac:dyDescent="0.2">
      <c r="A1726" t="s">
        <v>3438</v>
      </c>
      <c r="C1726" s="3">
        <v>5.0928730575062697E-2</v>
      </c>
      <c r="D1726">
        <v>3.5875233577691498E-2</v>
      </c>
      <c r="E1726">
        <v>1.6549999999999999E-2</v>
      </c>
      <c r="F1726">
        <v>-1.5053496997371201E-2</v>
      </c>
      <c r="G1726" s="1">
        <v>3.1333458599524001E-2</v>
      </c>
      <c r="H1726">
        <v>2.2426000000000001E-2</v>
      </c>
      <c r="I1726" s="2">
        <v>-1.95952719755388E-2</v>
      </c>
    </row>
    <row r="1727" spans="1:9" x14ac:dyDescent="0.2">
      <c r="A1727" t="s">
        <v>3439</v>
      </c>
      <c r="B1727" t="s">
        <v>3440</v>
      </c>
      <c r="C1727" s="3">
        <v>1.6194827537580701E-2</v>
      </c>
      <c r="D1727">
        <v>-2.5320684202961002E-2</v>
      </c>
      <c r="E1727">
        <v>0.20959</v>
      </c>
      <c r="F1727">
        <v>-4.1515511740541799E-2</v>
      </c>
      <c r="G1727" s="1">
        <v>-3.3957785293749203E-2</v>
      </c>
      <c r="H1727">
        <v>0.15451000000000001</v>
      </c>
      <c r="I1727" s="2">
        <v>-5.01526128313299E-2</v>
      </c>
    </row>
    <row r="1728" spans="1:9" x14ac:dyDescent="0.2">
      <c r="A1728" t="s">
        <v>3441</v>
      </c>
      <c r="B1728" t="s">
        <v>3443</v>
      </c>
      <c r="C1728" s="3">
        <v>6.9921313139859595E-2</v>
      </c>
      <c r="D1728">
        <v>9.5799913755929306E-2</v>
      </c>
      <c r="E1728">
        <v>0.76776</v>
      </c>
      <c r="F1728">
        <v>2.58786006160697E-2</v>
      </c>
      <c r="G1728" s="1">
        <v>0.14805837404484501</v>
      </c>
      <c r="H1728">
        <v>0.35260999999999998</v>
      </c>
      <c r="I1728" s="2">
        <v>7.8137060904985706E-2</v>
      </c>
    </row>
    <row r="1729" spans="1:9" x14ac:dyDescent="0.2">
      <c r="A1729" t="s">
        <v>3444</v>
      </c>
      <c r="B1729" t="s">
        <v>3445</v>
      </c>
      <c r="C1729" s="3">
        <v>-1.27128634684265E-2</v>
      </c>
      <c r="D1729">
        <v>4.3368693402328601E-2</v>
      </c>
      <c r="E1729">
        <v>7.2423000000000001E-2</v>
      </c>
      <c r="F1729">
        <v>5.6081556870755098E-2</v>
      </c>
      <c r="G1729" s="1">
        <v>1.72466491294E-2</v>
      </c>
      <c r="H1729">
        <v>0.72941999999999996</v>
      </c>
      <c r="I1729" s="2">
        <v>2.9959512597826501E-2</v>
      </c>
    </row>
    <row r="1730" spans="1:9" x14ac:dyDescent="0.2">
      <c r="A1730" t="s">
        <v>3446</v>
      </c>
      <c r="B1730" t="s">
        <v>3447</v>
      </c>
      <c r="C1730" s="3">
        <v>-0.38236173393124101</v>
      </c>
      <c r="D1730">
        <v>-0.32276555986775901</v>
      </c>
      <c r="E1730">
        <v>0.34478999999999999</v>
      </c>
      <c r="F1730">
        <v>5.9596174063481597E-2</v>
      </c>
      <c r="G1730" s="1">
        <v>-0.21795690843041499</v>
      </c>
      <c r="H1730">
        <v>0.46494999999999997</v>
      </c>
      <c r="I1730" s="2">
        <v>0.164404825500826</v>
      </c>
    </row>
    <row r="1731" spans="1:9" x14ac:dyDescent="0.2">
      <c r="A1731" t="s">
        <v>3448</v>
      </c>
      <c r="B1731" t="s">
        <v>3449</v>
      </c>
      <c r="C1731" s="3">
        <v>1.1333728177792801E-2</v>
      </c>
      <c r="D1731">
        <v>2.8215035216328899E-2</v>
      </c>
      <c r="E1731">
        <v>0.29402</v>
      </c>
      <c r="F1731">
        <v>1.68813070385361E-2</v>
      </c>
      <c r="G1731" s="1">
        <v>-3.61349116873356E-3</v>
      </c>
      <c r="H1731">
        <v>0.70923999999999998</v>
      </c>
      <c r="I1731" s="2">
        <v>-1.4947219346526401E-2</v>
      </c>
    </row>
    <row r="1732" spans="1:9" x14ac:dyDescent="0.2">
      <c r="A1732" t="s">
        <v>3450</v>
      </c>
      <c r="B1732" t="s">
        <v>3451</v>
      </c>
      <c r="C1732" s="3">
        <v>4.8776828270863298E-2</v>
      </c>
      <c r="D1732">
        <v>5.9427914330889703E-2</v>
      </c>
      <c r="E1732">
        <v>0.32596999999999998</v>
      </c>
      <c r="F1732">
        <v>1.0651086060026399E-2</v>
      </c>
      <c r="G1732" s="1">
        <v>6.2914944256545202E-2</v>
      </c>
      <c r="H1732">
        <v>0.94647000000000003</v>
      </c>
      <c r="I1732" s="2">
        <v>1.41381159856819E-2</v>
      </c>
    </row>
    <row r="1733" spans="1:9" x14ac:dyDescent="0.2">
      <c r="A1733" t="s">
        <v>3452</v>
      </c>
      <c r="B1733" t="s">
        <v>3453</v>
      </c>
      <c r="C1733" s="3">
        <v>-2.2043038046083999E-2</v>
      </c>
      <c r="D1733">
        <v>3.4261894494753498E-3</v>
      </c>
      <c r="E1733">
        <v>0.35185</v>
      </c>
      <c r="F1733">
        <v>2.5469227495559299E-2</v>
      </c>
      <c r="G1733" s="1">
        <v>5.2953776775648199E-2</v>
      </c>
      <c r="H1733">
        <v>0.88592000000000004</v>
      </c>
      <c r="I1733" s="2">
        <v>7.4996814821732205E-2</v>
      </c>
    </row>
    <row r="1734" spans="1:9" x14ac:dyDescent="0.2">
      <c r="A1734" t="s">
        <v>3454</v>
      </c>
      <c r="B1734" t="s">
        <v>3455</v>
      </c>
      <c r="C1734" s="3">
        <v>-3.3154525199537502E-2</v>
      </c>
      <c r="D1734">
        <v>-2.5055052465142998E-2</v>
      </c>
      <c r="E1734">
        <v>0.71801999999999999</v>
      </c>
      <c r="F1734">
        <v>8.0994727343944497E-3</v>
      </c>
      <c r="G1734" s="1">
        <v>3.4438807465865001E-2</v>
      </c>
      <c r="H1734">
        <v>0.61951000000000001</v>
      </c>
      <c r="I1734" s="2">
        <v>6.7593332665402406E-2</v>
      </c>
    </row>
    <row r="1735" spans="1:9" x14ac:dyDescent="0.2">
      <c r="A1735" t="s">
        <v>3456</v>
      </c>
      <c r="B1735" t="s">
        <v>3457</v>
      </c>
      <c r="C1735" s="3">
        <v>4.1326113320359903E-2</v>
      </c>
      <c r="D1735">
        <v>4.3134684490441298E-2</v>
      </c>
      <c r="E1735">
        <v>0.97941</v>
      </c>
      <c r="F1735">
        <v>1.80857117008141E-3</v>
      </c>
      <c r="G1735" s="1">
        <v>0.107158962795941</v>
      </c>
      <c r="H1735">
        <v>0.91588000000000003</v>
      </c>
      <c r="I1735" s="2">
        <v>6.5832849475581504E-2</v>
      </c>
    </row>
    <row r="1736" spans="1:9" x14ac:dyDescent="0.2">
      <c r="A1736" t="s">
        <v>3458</v>
      </c>
      <c r="B1736" t="s">
        <v>3459</v>
      </c>
      <c r="C1736" s="3">
        <v>-8.7350875708604794E-3</v>
      </c>
      <c r="D1736">
        <v>5.3942791433088999E-2</v>
      </c>
      <c r="E1736">
        <v>0.33190999999999998</v>
      </c>
      <c r="F1736">
        <v>6.2677879003949402E-2</v>
      </c>
      <c r="G1736" s="1">
        <v>-1.17324314167606E-2</v>
      </c>
      <c r="H1736">
        <v>0.46942</v>
      </c>
      <c r="I1736" s="2">
        <v>-2.9973438459001398E-3</v>
      </c>
    </row>
    <row r="1737" spans="1:9" x14ac:dyDescent="0.2">
      <c r="A1737" t="s">
        <v>3460</v>
      </c>
      <c r="B1737" t="s">
        <v>3461</v>
      </c>
      <c r="C1737" s="3">
        <v>0.105891643399047</v>
      </c>
      <c r="D1737">
        <v>7.1772315653298793E-2</v>
      </c>
      <c r="E1737">
        <v>2.6365E-2</v>
      </c>
      <c r="F1737">
        <v>-3.4119327745747899E-2</v>
      </c>
      <c r="G1737" s="1">
        <v>0.102398847551046</v>
      </c>
      <c r="H1737">
        <v>0.26890999999999998</v>
      </c>
      <c r="I1737" s="2">
        <v>-3.4927958480007598E-3</v>
      </c>
    </row>
    <row r="1738" spans="1:9" x14ac:dyDescent="0.2">
      <c r="A1738" t="s">
        <v>3462</v>
      </c>
      <c r="B1738" t="s">
        <v>3463</v>
      </c>
      <c r="C1738" s="3">
        <v>0.102462137236653</v>
      </c>
      <c r="D1738">
        <v>0.11990225671985</v>
      </c>
      <c r="E1738">
        <v>0.77307999999999999</v>
      </c>
      <c r="F1738">
        <v>1.7440119483197701E-2</v>
      </c>
      <c r="G1738" s="1">
        <v>7.9913566328447996E-2</v>
      </c>
      <c r="H1738">
        <v>0.81781000000000004</v>
      </c>
      <c r="I1738" s="2">
        <v>-2.2548570908204901E-2</v>
      </c>
    </row>
    <row r="1739" spans="1:9" x14ac:dyDescent="0.2">
      <c r="A1739" t="s">
        <v>3464</v>
      </c>
      <c r="B1739" t="s">
        <v>3465</v>
      </c>
      <c r="C1739" s="3">
        <v>4.1834898609583396E-3</v>
      </c>
      <c r="D1739">
        <v>5.8973695558430399E-2</v>
      </c>
      <c r="E1739">
        <v>0.72560999999999998</v>
      </c>
      <c r="F1739">
        <v>5.4790205697471998E-2</v>
      </c>
      <c r="G1739" s="1">
        <v>3.2368157334335498E-2</v>
      </c>
      <c r="H1739">
        <v>0.65378999999999998</v>
      </c>
      <c r="I1739" s="2">
        <v>2.8184667473377101E-2</v>
      </c>
    </row>
    <row r="1740" spans="1:9" x14ac:dyDescent="0.2">
      <c r="A1740" t="s">
        <v>3466</v>
      </c>
      <c r="B1740" t="s">
        <v>3467</v>
      </c>
      <c r="C1740" s="3">
        <v>-5.0189807372310102E-2</v>
      </c>
      <c r="D1740">
        <v>-4.1533419577404002E-2</v>
      </c>
      <c r="E1740">
        <v>0.36803000000000002</v>
      </c>
      <c r="F1740">
        <v>8.65638779490608E-3</v>
      </c>
      <c r="G1740" s="1">
        <v>-1.5332581736189401E-2</v>
      </c>
      <c r="H1740">
        <v>0.18762000000000001</v>
      </c>
      <c r="I1740" s="2">
        <v>3.4857225636120703E-2</v>
      </c>
    </row>
    <row r="1741" spans="1:9" x14ac:dyDescent="0.2">
      <c r="A1741" t="s">
        <v>3468</v>
      </c>
      <c r="B1741" t="s">
        <v>3469</v>
      </c>
      <c r="C1741" s="3">
        <v>6.4354006261105004E-2</v>
      </c>
      <c r="D1741">
        <v>0.10151502084231701</v>
      </c>
      <c r="E1741">
        <v>0.62902000000000002</v>
      </c>
      <c r="F1741">
        <v>3.7161014581212098E-2</v>
      </c>
      <c r="G1741" s="1">
        <v>4.9255918827508502E-2</v>
      </c>
      <c r="H1741">
        <v>0.87319000000000002</v>
      </c>
      <c r="I1741" s="2">
        <v>-1.50980874335965E-2</v>
      </c>
    </row>
    <row r="1742" spans="1:9" x14ac:dyDescent="0.2">
      <c r="A1742" t="s">
        <v>3470</v>
      </c>
      <c r="B1742" t="s">
        <v>3471</v>
      </c>
      <c r="C1742" s="3">
        <v>-7.9307330005358601E-3</v>
      </c>
      <c r="D1742">
        <v>4.0254707488860102E-3</v>
      </c>
      <c r="E1742">
        <v>0.21346999999999999</v>
      </c>
      <c r="F1742">
        <v>1.19562037494219E-2</v>
      </c>
      <c r="G1742" s="1">
        <v>5.47795315044469E-2</v>
      </c>
      <c r="H1742">
        <v>0.44364999999999999</v>
      </c>
      <c r="I1742" s="2">
        <v>6.2710264504982793E-2</v>
      </c>
    </row>
    <row r="1743" spans="1:9" x14ac:dyDescent="0.2">
      <c r="A1743" t="s">
        <v>3472</v>
      </c>
      <c r="B1743" t="s">
        <v>3473</v>
      </c>
      <c r="C1743" s="3">
        <v>8.3357306032659298E-2</v>
      </c>
      <c r="D1743">
        <v>0.121138421733506</v>
      </c>
      <c r="E1743">
        <v>0.72338999999999998</v>
      </c>
      <c r="F1743">
        <v>3.7781115700846503E-2</v>
      </c>
      <c r="G1743" s="1">
        <v>5.1708004509582899E-2</v>
      </c>
      <c r="H1743">
        <v>0.97135000000000005</v>
      </c>
      <c r="I1743" s="2">
        <v>-3.1649301523076399E-2</v>
      </c>
    </row>
    <row r="1744" spans="1:9" x14ac:dyDescent="0.2">
      <c r="A1744" t="s">
        <v>3474</v>
      </c>
      <c r="B1744" t="s">
        <v>3475</v>
      </c>
      <c r="C1744" s="3">
        <v>7.5325041599684103E-2</v>
      </c>
      <c r="D1744">
        <v>1.9853385079775802E-2</v>
      </c>
      <c r="E1744">
        <v>0.48432999999999998</v>
      </c>
      <c r="F1744">
        <v>-5.5471656519908402E-2</v>
      </c>
      <c r="G1744" s="1">
        <v>2.9170737817863002E-2</v>
      </c>
      <c r="H1744">
        <v>0.49521999999999999</v>
      </c>
      <c r="I1744" s="2">
        <v>-4.6154303781821199E-2</v>
      </c>
    </row>
    <row r="1745" spans="1:9" x14ac:dyDescent="0.2">
      <c r="A1745" t="s">
        <v>3476</v>
      </c>
      <c r="B1745" t="s">
        <v>821</v>
      </c>
      <c r="C1745" s="3">
        <v>0.12019065346758</v>
      </c>
      <c r="D1745">
        <v>0.13463274399885</v>
      </c>
      <c r="E1745">
        <v>0.96740000000000004</v>
      </c>
      <c r="F1745">
        <v>1.4442090531269601E-2</v>
      </c>
      <c r="G1745" s="1">
        <v>0.14176374796442401</v>
      </c>
      <c r="H1745">
        <v>0.46357999999999999</v>
      </c>
      <c r="I1745" s="2">
        <v>2.1573094496844001E-2</v>
      </c>
    </row>
    <row r="1746" spans="1:9" x14ac:dyDescent="0.2">
      <c r="A1746" t="s">
        <v>3477</v>
      </c>
      <c r="B1746" t="s">
        <v>3478</v>
      </c>
      <c r="C1746" s="3">
        <v>3.83529345404292E-2</v>
      </c>
      <c r="D1746">
        <v>-3.5063964352450801E-2</v>
      </c>
      <c r="E1746">
        <v>0.78288000000000002</v>
      </c>
      <c r="F1746">
        <v>-7.341689889288E-2</v>
      </c>
      <c r="G1746" s="1">
        <v>1.4666791932857299E-3</v>
      </c>
      <c r="H1746">
        <v>0.71214999999999995</v>
      </c>
      <c r="I1746" s="2">
        <v>-3.6886255347143501E-2</v>
      </c>
    </row>
    <row r="1747" spans="1:9" x14ac:dyDescent="0.2">
      <c r="A1747" t="s">
        <v>3479</v>
      </c>
      <c r="B1747" t="s">
        <v>3480</v>
      </c>
      <c r="C1747" s="3">
        <v>8.1039004991962094E-2</v>
      </c>
      <c r="D1747">
        <v>8.4168463418139994E-2</v>
      </c>
      <c r="E1747">
        <v>0.64319000000000004</v>
      </c>
      <c r="F1747">
        <v>3.1294584261779002E-3</v>
      </c>
      <c r="G1747" s="1">
        <v>0.143235625704622</v>
      </c>
      <c r="H1747">
        <v>0.28861999999999999</v>
      </c>
      <c r="I1747" s="2">
        <v>6.2196620712660203E-2</v>
      </c>
    </row>
    <row r="1748" spans="1:9" x14ac:dyDescent="0.2">
      <c r="A1748" t="s">
        <v>3481</v>
      </c>
      <c r="B1748" t="s">
        <v>3482</v>
      </c>
      <c r="C1748" s="3">
        <v>-3.6431170149758899E-2</v>
      </c>
      <c r="D1748">
        <v>-3.3504671553830703E-2</v>
      </c>
      <c r="E1748">
        <v>0.63148000000000004</v>
      </c>
      <c r="F1748">
        <v>2.9264985959282E-3</v>
      </c>
      <c r="G1748" s="1">
        <v>-5.2013654014781398E-2</v>
      </c>
      <c r="H1748">
        <v>0.93491999999999997</v>
      </c>
      <c r="I1748" s="2">
        <v>-1.5582483865022499E-2</v>
      </c>
    </row>
    <row r="1749" spans="1:9" x14ac:dyDescent="0.2">
      <c r="A1749" t="s">
        <v>3483</v>
      </c>
      <c r="B1749" t="s">
        <v>3484</v>
      </c>
      <c r="C1749" s="3">
        <v>7.7316185802521406E-2</v>
      </c>
      <c r="D1749">
        <v>5.3542043984476102E-2</v>
      </c>
      <c r="E1749">
        <v>0.44666</v>
      </c>
      <c r="F1749">
        <v>-2.37741418180453E-2</v>
      </c>
      <c r="G1749" s="1">
        <v>4.6458098459225897E-2</v>
      </c>
      <c r="H1749">
        <v>0.32485999999999998</v>
      </c>
      <c r="I1749" s="2">
        <v>-3.0858087343295499E-2</v>
      </c>
    </row>
    <row r="1750" spans="1:9" x14ac:dyDescent="0.2">
      <c r="A1750" t="s">
        <v>3485</v>
      </c>
      <c r="B1750" t="s">
        <v>3486</v>
      </c>
      <c r="C1750" s="3">
        <v>0.11380545449417601</v>
      </c>
      <c r="D1750">
        <v>7.7263188155814302E-2</v>
      </c>
      <c r="E1750">
        <v>0.29598000000000002</v>
      </c>
      <c r="F1750">
        <v>-3.6542266338361801E-2</v>
      </c>
      <c r="G1750" s="1">
        <v>0.100889389953652</v>
      </c>
      <c r="H1750">
        <v>0.50785999999999998</v>
      </c>
      <c r="I1750" s="2">
        <v>-1.29160645405245E-2</v>
      </c>
    </row>
    <row r="1751" spans="1:9" x14ac:dyDescent="0.2">
      <c r="A1751" t="s">
        <v>3487</v>
      </c>
      <c r="B1751" t="s">
        <v>3488</v>
      </c>
      <c r="C1751" s="3">
        <v>5.0970471275065599E-2</v>
      </c>
      <c r="D1751">
        <v>2.8592784246083101E-2</v>
      </c>
      <c r="E1751">
        <v>0.46461999999999998</v>
      </c>
      <c r="F1751">
        <v>-2.2377687028982501E-2</v>
      </c>
      <c r="G1751" s="1">
        <v>8.7611173744206405E-2</v>
      </c>
      <c r="H1751">
        <v>0.72094999999999998</v>
      </c>
      <c r="I1751" s="2">
        <v>3.6640702469140897E-2</v>
      </c>
    </row>
    <row r="1752" spans="1:9" x14ac:dyDescent="0.2">
      <c r="A1752" t="s">
        <v>3489</v>
      </c>
      <c r="B1752" t="s">
        <v>3490</v>
      </c>
      <c r="C1752" s="3">
        <v>-3.9419578644555399E-2</v>
      </c>
      <c r="D1752">
        <v>-2.48957884145465E-2</v>
      </c>
      <c r="E1752">
        <v>0.66518999999999995</v>
      </c>
      <c r="F1752">
        <v>1.4523790230008901E-2</v>
      </c>
      <c r="G1752" s="1">
        <v>-2.4153200551171199E-2</v>
      </c>
      <c r="H1752">
        <v>0.89568999999999999</v>
      </c>
      <c r="I1752" s="2">
        <v>1.52663780933841E-2</v>
      </c>
    </row>
    <row r="1753" spans="1:9" x14ac:dyDescent="0.2">
      <c r="A1753" t="s">
        <v>3491</v>
      </c>
      <c r="B1753" t="s">
        <v>3492</v>
      </c>
      <c r="C1753" s="3">
        <v>-5.3339538031982402E-2</v>
      </c>
      <c r="D1753">
        <v>-3.5520482966796003E-2</v>
      </c>
      <c r="E1753">
        <v>0.23954</v>
      </c>
      <c r="F1753">
        <v>1.7819055065186402E-2</v>
      </c>
      <c r="G1753" s="1">
        <v>1.0061380433421E-2</v>
      </c>
      <c r="H1753">
        <v>0.60128999999999999</v>
      </c>
      <c r="I1753" s="2">
        <v>6.3400918465403397E-2</v>
      </c>
    </row>
    <row r="1754" spans="1:9" x14ac:dyDescent="0.2">
      <c r="A1754" t="s">
        <v>3493</v>
      </c>
      <c r="B1754" t="s">
        <v>3494</v>
      </c>
      <c r="C1754" s="3">
        <v>1.0798995966945901E-2</v>
      </c>
      <c r="D1754">
        <v>-4.8189736955584301E-3</v>
      </c>
      <c r="E1754">
        <v>0.97555000000000003</v>
      </c>
      <c r="F1754">
        <v>-1.56179696625043E-2</v>
      </c>
      <c r="G1754" s="1">
        <v>8.2393836903419795E-2</v>
      </c>
      <c r="H1754">
        <v>0.63158999999999998</v>
      </c>
      <c r="I1754" s="2">
        <v>7.1594840936473905E-2</v>
      </c>
    </row>
    <row r="1755" spans="1:9" x14ac:dyDescent="0.2">
      <c r="A1755" t="s">
        <v>3495</v>
      </c>
      <c r="B1755" t="s">
        <v>3496</v>
      </c>
      <c r="C1755" s="3">
        <v>8.2573257748822501E-2</v>
      </c>
      <c r="D1755">
        <v>0.14169900819318701</v>
      </c>
      <c r="E1755">
        <v>0.17129</v>
      </c>
      <c r="F1755">
        <v>5.9125750444364203E-2</v>
      </c>
      <c r="G1755" s="1">
        <v>6.7067518476763094E-2</v>
      </c>
      <c r="H1755">
        <v>0.61201000000000005</v>
      </c>
      <c r="I1755" s="2">
        <v>-1.55057392720594E-2</v>
      </c>
    </row>
    <row r="1756" spans="1:9" x14ac:dyDescent="0.2">
      <c r="A1756" t="s">
        <v>3497</v>
      </c>
      <c r="B1756" t="s">
        <v>3498</v>
      </c>
      <c r="C1756" s="3">
        <v>0.183173985390755</v>
      </c>
      <c r="D1756">
        <v>0.16108667529107401</v>
      </c>
      <c r="E1756">
        <v>0.85394000000000003</v>
      </c>
      <c r="F1756">
        <v>-2.20873100996813E-2</v>
      </c>
      <c r="G1756" s="1">
        <v>0.12976324689966201</v>
      </c>
      <c r="H1756">
        <v>0.78746000000000005</v>
      </c>
      <c r="I1756" s="2">
        <v>-5.34107384910932E-2</v>
      </c>
    </row>
    <row r="1757" spans="1:9" x14ac:dyDescent="0.2">
      <c r="A1757" t="s">
        <v>3499</v>
      </c>
      <c r="B1757" t="s">
        <v>821</v>
      </c>
      <c r="C1757" s="3">
        <v>3.5654454691598302E-2</v>
      </c>
      <c r="D1757">
        <v>0.10149202242345801</v>
      </c>
      <c r="E1757">
        <v>0.21528</v>
      </c>
      <c r="F1757">
        <v>6.58375677318601E-2</v>
      </c>
      <c r="G1757" s="1">
        <v>9.0047601152449003E-2</v>
      </c>
      <c r="H1757">
        <v>0.28377999999999998</v>
      </c>
      <c r="I1757" s="2">
        <v>5.4393146460850701E-2</v>
      </c>
    </row>
    <row r="1758" spans="1:9" x14ac:dyDescent="0.2">
      <c r="A1758" t="s">
        <v>3500</v>
      </c>
      <c r="B1758" t="s">
        <v>3501</v>
      </c>
      <c r="C1758" s="3">
        <v>-4.73559522802268E-2</v>
      </c>
      <c r="D1758">
        <v>-3.4099755641799602E-2</v>
      </c>
      <c r="E1758">
        <v>0.68301999999999996</v>
      </c>
      <c r="F1758">
        <v>1.3256196638427101E-2</v>
      </c>
      <c r="G1758" s="1">
        <v>-4.9178880120255501E-2</v>
      </c>
      <c r="H1758">
        <v>0.98673</v>
      </c>
      <c r="I1758" s="2">
        <v>-1.82292784002879E-3</v>
      </c>
    </row>
    <row r="1759" spans="1:9" x14ac:dyDescent="0.2">
      <c r="A1759" t="s">
        <v>3502</v>
      </c>
      <c r="B1759" t="s">
        <v>3503</v>
      </c>
      <c r="C1759" s="3">
        <v>-5.0445892207462602E-2</v>
      </c>
      <c r="D1759">
        <v>2.4938335489435099E-2</v>
      </c>
      <c r="E1759">
        <v>0.52944000000000002</v>
      </c>
      <c r="F1759">
        <v>7.5384227696897704E-2</v>
      </c>
      <c r="G1759" s="1">
        <v>-2.98171113616435E-2</v>
      </c>
      <c r="H1759">
        <v>0.27593000000000001</v>
      </c>
      <c r="I1759" s="2">
        <v>2.0628780845819102E-2</v>
      </c>
    </row>
    <row r="1760" spans="1:9" x14ac:dyDescent="0.2">
      <c r="A1760" t="s">
        <v>3504</v>
      </c>
      <c r="B1760" t="s">
        <v>3505</v>
      </c>
      <c r="C1760" s="3">
        <v>2.6463603801788098E-3</v>
      </c>
      <c r="D1760">
        <v>-4.91614201523645E-2</v>
      </c>
      <c r="E1760">
        <v>0.56323999999999996</v>
      </c>
      <c r="F1760">
        <v>-5.1807780532543299E-2</v>
      </c>
      <c r="G1760" s="1">
        <v>-7.7138920205436598E-2</v>
      </c>
      <c r="H1760">
        <v>0.40727999999999998</v>
      </c>
      <c r="I1760" s="2">
        <v>-7.9785280585615403E-2</v>
      </c>
    </row>
    <row r="1761" spans="1:9" x14ac:dyDescent="0.2">
      <c r="A1761" t="s">
        <v>3506</v>
      </c>
      <c r="B1761" t="s">
        <v>3507</v>
      </c>
      <c r="C1761" s="3">
        <v>3.9125137490481403E-2</v>
      </c>
      <c r="D1761">
        <v>6.4924536438119903E-3</v>
      </c>
      <c r="E1761">
        <v>0.54251000000000005</v>
      </c>
      <c r="F1761">
        <v>-3.2632683846669397E-2</v>
      </c>
      <c r="G1761" s="1">
        <v>3.4619190780408399E-2</v>
      </c>
      <c r="H1761">
        <v>0.63019999999999998</v>
      </c>
      <c r="I1761" s="2">
        <v>-4.5059467100730501E-3</v>
      </c>
    </row>
    <row r="1762" spans="1:9" x14ac:dyDescent="0.2">
      <c r="A1762" t="s">
        <v>3508</v>
      </c>
      <c r="B1762" t="s">
        <v>3509</v>
      </c>
      <c r="C1762" s="3">
        <v>-0.53941957864455503</v>
      </c>
      <c r="D1762">
        <v>-0.60324852666379203</v>
      </c>
      <c r="E1762">
        <v>0.42049999999999998</v>
      </c>
      <c r="F1762">
        <v>-6.3828948019236303E-2</v>
      </c>
      <c r="G1762" s="1">
        <v>-0.55830514844043599</v>
      </c>
      <c r="H1762">
        <v>0.33606000000000003</v>
      </c>
      <c r="I1762" s="2">
        <v>-1.8885569795880498E-2</v>
      </c>
    </row>
    <row r="1763" spans="1:9" x14ac:dyDescent="0.2">
      <c r="A1763" t="s">
        <v>3510</v>
      </c>
      <c r="B1763" t="s">
        <v>3511</v>
      </c>
      <c r="C1763" s="3">
        <v>-7.8613531883690094E-2</v>
      </c>
      <c r="D1763">
        <v>-5.7812275406065802E-2</v>
      </c>
      <c r="E1763">
        <v>0.73194999999999999</v>
      </c>
      <c r="F1763">
        <v>2.0801256477624298E-2</v>
      </c>
      <c r="G1763" s="1">
        <v>-9.8910184141300303E-2</v>
      </c>
      <c r="H1763">
        <v>0.31505</v>
      </c>
      <c r="I1763" s="2">
        <v>-2.0296652257610199E-2</v>
      </c>
    </row>
    <row r="1764" spans="1:9" x14ac:dyDescent="0.2">
      <c r="A1764" t="s">
        <v>3512</v>
      </c>
      <c r="B1764" t="s">
        <v>3513</v>
      </c>
      <c r="C1764" s="3">
        <v>0.101706292128494</v>
      </c>
      <c r="D1764">
        <v>0.12310478654592499</v>
      </c>
      <c r="E1764">
        <v>0.71552000000000004</v>
      </c>
      <c r="F1764">
        <v>2.1398494417431298E-2</v>
      </c>
      <c r="G1764" s="1">
        <v>7.4909182011775002E-2</v>
      </c>
      <c r="H1764">
        <v>0.74051</v>
      </c>
      <c r="I1764" s="2">
        <v>-2.6797110116718599E-2</v>
      </c>
    </row>
    <row r="1765" spans="1:9" x14ac:dyDescent="0.2">
      <c r="A1765" t="s">
        <v>3514</v>
      </c>
      <c r="B1765" t="s">
        <v>3515</v>
      </c>
      <c r="C1765" s="3">
        <v>-9.2873057506275197E-2</v>
      </c>
      <c r="D1765">
        <v>-9.8467730343538895E-2</v>
      </c>
      <c r="E1765">
        <v>0.63836999999999999</v>
      </c>
      <c r="F1765">
        <v>-5.59467283726367E-3</v>
      </c>
      <c r="G1765" s="1">
        <v>-1.5811724915445299E-2</v>
      </c>
      <c r="H1765">
        <v>0.91540999999999995</v>
      </c>
      <c r="I1765" s="2">
        <v>7.7061332590829895E-2</v>
      </c>
    </row>
    <row r="1766" spans="1:9" x14ac:dyDescent="0.2">
      <c r="A1766" t="s">
        <v>3516</v>
      </c>
      <c r="B1766" t="s">
        <v>3517</v>
      </c>
      <c r="C1766" s="3">
        <v>-1.8448825337733E-2</v>
      </c>
      <c r="D1766">
        <v>-2.9242489578841499E-2</v>
      </c>
      <c r="E1766">
        <v>0.96518999999999999</v>
      </c>
      <c r="F1766">
        <v>-1.07936642411084E-2</v>
      </c>
      <c r="G1766" s="1">
        <v>-4.0343855693348397E-2</v>
      </c>
      <c r="H1766">
        <v>0.38743</v>
      </c>
      <c r="I1766" s="2">
        <v>-2.18950303556153E-2</v>
      </c>
    </row>
    <row r="1767" spans="1:9" x14ac:dyDescent="0.2">
      <c r="A1767" t="s">
        <v>3518</v>
      </c>
      <c r="B1767" t="s">
        <v>3519</v>
      </c>
      <c r="C1767" s="3">
        <v>-7.6605465775446302E-2</v>
      </c>
      <c r="D1767">
        <v>-5.3467299123185298E-2</v>
      </c>
      <c r="E1767">
        <v>0.18160999999999999</v>
      </c>
      <c r="F1767">
        <v>2.3138166652261E-2</v>
      </c>
      <c r="G1767" s="1">
        <v>-8.0840536139295996E-2</v>
      </c>
      <c r="H1767">
        <v>0.57743999999999995</v>
      </c>
      <c r="I1767" s="2">
        <v>-4.2350703638496896E-3</v>
      </c>
    </row>
    <row r="1768" spans="1:9" x14ac:dyDescent="0.2">
      <c r="A1768" t="s">
        <v>3520</v>
      </c>
      <c r="B1768" t="s">
        <v>3521</v>
      </c>
      <c r="C1768" s="3">
        <v>-2.6320895732859499E-2</v>
      </c>
      <c r="D1768">
        <v>-2.4087393991663101E-2</v>
      </c>
      <c r="E1768">
        <v>9.5721000000000001E-2</v>
      </c>
      <c r="F1768">
        <v>2.2335017411964499E-3</v>
      </c>
      <c r="G1768" s="1">
        <v>-6.9165727170236793E-2</v>
      </c>
      <c r="H1768">
        <v>0.37995000000000001</v>
      </c>
      <c r="I1768" s="2">
        <v>-4.2844831437377197E-2</v>
      </c>
    </row>
    <row r="1769" spans="1:9" x14ac:dyDescent="0.2">
      <c r="A1769" t="s">
        <v>3522</v>
      </c>
      <c r="B1769" t="s">
        <v>3523</v>
      </c>
      <c r="C1769" s="3">
        <v>-0.183219110471839</v>
      </c>
      <c r="D1769">
        <v>-6.5758229121747905E-2</v>
      </c>
      <c r="E1769">
        <v>0.28094999999999998</v>
      </c>
      <c r="F1769">
        <v>0.117460881350091</v>
      </c>
      <c r="G1769" s="1">
        <v>-3.8149192033070302E-2</v>
      </c>
      <c r="H1769">
        <v>0.37029000000000001</v>
      </c>
      <c r="I1769" s="2">
        <v>0.14506991843876901</v>
      </c>
    </row>
    <row r="1770" spans="1:9" x14ac:dyDescent="0.2">
      <c r="A1770" t="s">
        <v>3524</v>
      </c>
      <c r="B1770" t="s">
        <v>3525</v>
      </c>
      <c r="C1770" s="3">
        <v>7.96570493837606E-2</v>
      </c>
      <c r="D1770">
        <v>5.8404484691677402E-2</v>
      </c>
      <c r="E1770">
        <v>0.66125</v>
      </c>
      <c r="F1770">
        <v>-2.1252564692083201E-2</v>
      </c>
      <c r="G1770" s="1">
        <v>9.4281598396592795E-2</v>
      </c>
      <c r="H1770">
        <v>0.55115000000000003</v>
      </c>
      <c r="I1770" s="2">
        <v>1.4624549012832101E-2</v>
      </c>
    </row>
    <row r="1771" spans="1:9" x14ac:dyDescent="0.2">
      <c r="A1771" t="s">
        <v>3526</v>
      </c>
      <c r="B1771" t="s">
        <v>3527</v>
      </c>
      <c r="C1771" s="3">
        <v>3.3672335504977897E-2</v>
      </c>
      <c r="D1771">
        <v>-1.33402328589909E-2</v>
      </c>
      <c r="E1771">
        <v>0.80150999999999994</v>
      </c>
      <c r="F1771">
        <v>-4.7012568363968797E-2</v>
      </c>
      <c r="G1771" s="1">
        <v>2.3399724414380602E-3</v>
      </c>
      <c r="H1771">
        <v>0.77136000000000005</v>
      </c>
      <c r="I1771" s="2">
        <v>-3.13323630635398E-2</v>
      </c>
    </row>
    <row r="1772" spans="1:9" x14ac:dyDescent="0.2">
      <c r="A1772" t="s">
        <v>3528</v>
      </c>
      <c r="B1772" t="s">
        <v>3529</v>
      </c>
      <c r="C1772" s="3">
        <v>3.1702625715655602E-2</v>
      </c>
      <c r="D1772">
        <v>-7.2399022567198497E-3</v>
      </c>
      <c r="E1772">
        <v>0.61756</v>
      </c>
      <c r="F1772">
        <v>-3.89425279723754E-2</v>
      </c>
      <c r="G1772" s="1">
        <v>6.9810848052110699E-2</v>
      </c>
      <c r="H1772">
        <v>0.4607</v>
      </c>
      <c r="I1772" s="2">
        <v>3.8108222336455201E-2</v>
      </c>
    </row>
    <row r="1773" spans="1:9" x14ac:dyDescent="0.2">
      <c r="A1773" t="s">
        <v>3530</v>
      </c>
      <c r="B1773" t="s">
        <v>3531</v>
      </c>
      <c r="C1773" s="3">
        <v>-6.5002679301689403E-2</v>
      </c>
      <c r="D1773">
        <v>1.0448181687509E-2</v>
      </c>
      <c r="E1773">
        <v>0.94538</v>
      </c>
      <c r="F1773">
        <v>7.5450860989198301E-2</v>
      </c>
      <c r="G1773" s="1">
        <v>-0.118395340097708</v>
      </c>
      <c r="H1773">
        <v>0.69374999999999998</v>
      </c>
      <c r="I1773" s="2">
        <v>-5.3392660796018301E-2</v>
      </c>
    </row>
    <row r="1774" spans="1:9" x14ac:dyDescent="0.2">
      <c r="A1774" t="s">
        <v>3532</v>
      </c>
      <c r="B1774" t="s">
        <v>3533</v>
      </c>
      <c r="C1774" s="3">
        <v>-2.4545787855712601E-2</v>
      </c>
      <c r="D1774">
        <v>5.7152795745292501E-2</v>
      </c>
      <c r="E1774">
        <v>9.7344000000000007E-3</v>
      </c>
      <c r="F1774">
        <v>8.1698583601005098E-2</v>
      </c>
      <c r="G1774" s="1">
        <v>8.3997244143805605E-2</v>
      </c>
      <c r="H1774">
        <v>4.9743000000000002E-2</v>
      </c>
      <c r="I1774" s="2">
        <v>0.10854303199951799</v>
      </c>
    </row>
    <row r="1775" spans="1:9" x14ac:dyDescent="0.2">
      <c r="A1775" t="s">
        <v>3534</v>
      </c>
      <c r="B1775" t="s">
        <v>3535</v>
      </c>
      <c r="C1775" s="3">
        <v>4.3360126350226999E-2</v>
      </c>
      <c r="D1775">
        <v>5.9761391404340898E-2</v>
      </c>
      <c r="E1775">
        <v>0.56910000000000005</v>
      </c>
      <c r="F1775">
        <v>1.6401265054113899E-2</v>
      </c>
      <c r="G1775" s="1">
        <v>6.3879493924589706E-2</v>
      </c>
      <c r="H1775">
        <v>0.37029000000000001</v>
      </c>
      <c r="I1775" s="2">
        <v>2.05193675743627E-2</v>
      </c>
    </row>
    <row r="1776" spans="1:9" x14ac:dyDescent="0.2">
      <c r="A1776" t="s">
        <v>3536</v>
      </c>
      <c r="B1776" t="s">
        <v>3537</v>
      </c>
      <c r="C1776" s="3">
        <v>4.2495981047465901E-3</v>
      </c>
      <c r="D1776">
        <v>-2.7597527669972699E-2</v>
      </c>
      <c r="E1776">
        <v>0.27294000000000002</v>
      </c>
      <c r="F1776">
        <v>-3.18471257747193E-2</v>
      </c>
      <c r="G1776" s="1">
        <v>4.0574345484153798E-2</v>
      </c>
      <c r="H1776">
        <v>0.53000999999999998</v>
      </c>
      <c r="I1776" s="2">
        <v>3.6324747379407198E-2</v>
      </c>
    </row>
    <row r="1777" spans="1:9" x14ac:dyDescent="0.2">
      <c r="A1777" t="s">
        <v>3538</v>
      </c>
      <c r="B1777" t="s">
        <v>3539</v>
      </c>
      <c r="C1777" s="3">
        <v>-1.4820768818569001E-2</v>
      </c>
      <c r="D1777">
        <v>1.1436538737961801E-2</v>
      </c>
      <c r="E1777">
        <v>0.30657000000000001</v>
      </c>
      <c r="F1777">
        <v>2.6257307556530701E-2</v>
      </c>
      <c r="G1777" s="1">
        <v>-3.5909432544156301E-2</v>
      </c>
      <c r="H1777">
        <v>0.89324000000000003</v>
      </c>
      <c r="I1777" s="2">
        <v>-2.10886637255874E-2</v>
      </c>
    </row>
    <row r="1778" spans="1:9" x14ac:dyDescent="0.2">
      <c r="A1778" t="s">
        <v>3540</v>
      </c>
      <c r="B1778" t="s">
        <v>3541</v>
      </c>
      <c r="C1778" s="3">
        <v>2.1649321713624999E-2</v>
      </c>
      <c r="D1778">
        <v>-6.3774615495184706E-2</v>
      </c>
      <c r="E1778">
        <v>0.6825</v>
      </c>
      <c r="F1778">
        <v>-8.5423937208809697E-2</v>
      </c>
      <c r="G1778" s="1">
        <v>2.7198421645997701E-3</v>
      </c>
      <c r="H1778">
        <v>0.59321000000000002</v>
      </c>
      <c r="I1778" s="2">
        <v>-1.8929479549025199E-2</v>
      </c>
    </row>
    <row r="1779" spans="1:9" x14ac:dyDescent="0.2">
      <c r="A1779" t="s">
        <v>3542</v>
      </c>
      <c r="B1779" t="s">
        <v>3543</v>
      </c>
      <c r="C1779" s="3">
        <v>-0.139684688495925</v>
      </c>
      <c r="D1779">
        <v>-0.16668104067845299</v>
      </c>
      <c r="E1779">
        <v>0.59443999999999997</v>
      </c>
      <c r="F1779">
        <v>-2.6996352182528702E-2</v>
      </c>
      <c r="G1779" s="1">
        <v>-0.139997494676187</v>
      </c>
      <c r="H1779">
        <v>0.45149</v>
      </c>
      <c r="I1779" s="2">
        <v>-3.12806180262248E-4</v>
      </c>
    </row>
    <row r="1780" spans="1:9" x14ac:dyDescent="0.2">
      <c r="A1780" t="s">
        <v>3544</v>
      </c>
      <c r="B1780" t="s">
        <v>3545</v>
      </c>
      <c r="C1780" s="3">
        <v>-3.6031249118650799E-2</v>
      </c>
      <c r="D1780">
        <v>-3.6490441282161799E-2</v>
      </c>
      <c r="E1780">
        <v>0.77646999999999999</v>
      </c>
      <c r="F1780">
        <v>-4.59192163511077E-4</v>
      </c>
      <c r="G1780" s="1">
        <v>-4.8444820243016398E-2</v>
      </c>
      <c r="H1780">
        <v>0.41924</v>
      </c>
      <c r="I1780" s="2">
        <v>-1.2413571124365599E-2</v>
      </c>
    </row>
    <row r="1781" spans="1:9" x14ac:dyDescent="0.2">
      <c r="A1781" t="s">
        <v>3546</v>
      </c>
      <c r="B1781" t="s">
        <v>3547</v>
      </c>
      <c r="C1781" s="3">
        <v>-0.12427447330569399</v>
      </c>
      <c r="D1781">
        <v>-8.8434670116429498E-2</v>
      </c>
      <c r="E1781">
        <v>0.59197</v>
      </c>
      <c r="F1781">
        <v>3.5839803189264698E-2</v>
      </c>
      <c r="G1781" s="1">
        <v>-2.1007140172867301E-2</v>
      </c>
      <c r="H1781">
        <v>0.78212000000000004</v>
      </c>
      <c r="I1781" s="2">
        <v>0.103267333132827</v>
      </c>
    </row>
    <row r="1782" spans="1:9" x14ac:dyDescent="0.2">
      <c r="A1782" t="s">
        <v>3548</v>
      </c>
      <c r="B1782" t="s">
        <v>3549</v>
      </c>
      <c r="C1782" s="3">
        <v>-2.73435428829286E-2</v>
      </c>
      <c r="D1782">
        <v>-5.7179243926979997E-2</v>
      </c>
      <c r="E1782">
        <v>0.48124</v>
      </c>
      <c r="F1782">
        <v>-2.9835701044051401E-2</v>
      </c>
      <c r="G1782" s="1">
        <v>-8.5988976575222295E-2</v>
      </c>
      <c r="H1782">
        <v>0.30454999999999999</v>
      </c>
      <c r="I1782" s="2">
        <v>-5.8645433692293698E-2</v>
      </c>
    </row>
    <row r="1783" spans="1:9" x14ac:dyDescent="0.2">
      <c r="A1783" t="s">
        <v>3550</v>
      </c>
      <c r="B1783" t="s">
        <v>3551</v>
      </c>
      <c r="C1783" s="3">
        <v>-0.108723242237076</v>
      </c>
      <c r="D1783">
        <v>-0.113646686790283</v>
      </c>
      <c r="E1783">
        <v>0.88266999999999995</v>
      </c>
      <c r="F1783">
        <v>-4.9234445532072603E-3</v>
      </c>
      <c r="G1783" s="1">
        <v>-0.115908806213203</v>
      </c>
      <c r="H1783">
        <v>0.98187999999999998</v>
      </c>
      <c r="I1783" s="2">
        <v>-7.1855639761271599E-3</v>
      </c>
    </row>
    <row r="1784" spans="1:9" x14ac:dyDescent="0.2">
      <c r="A1784" t="s">
        <v>3552</v>
      </c>
      <c r="B1784" t="s">
        <v>3553</v>
      </c>
      <c r="C1784" s="3">
        <v>-5.2605691400851702E-2</v>
      </c>
      <c r="D1784">
        <v>-5.2389248239183603E-2</v>
      </c>
      <c r="E1784">
        <v>0.94696000000000002</v>
      </c>
      <c r="F1784">
        <v>2.1644316166818299E-4</v>
      </c>
      <c r="G1784" s="1">
        <v>-6.4355505449079295E-2</v>
      </c>
      <c r="H1784">
        <v>0.47559000000000001</v>
      </c>
      <c r="I1784" s="2">
        <v>-1.17498140482276E-2</v>
      </c>
    </row>
    <row r="1785" spans="1:9" x14ac:dyDescent="0.2">
      <c r="A1785" t="s">
        <v>3554</v>
      </c>
      <c r="B1785" t="s">
        <v>3555</v>
      </c>
      <c r="C1785" s="3">
        <v>3.6983952393039497E-2</v>
      </c>
      <c r="D1785">
        <v>6.3947103636624999E-3</v>
      </c>
      <c r="E1785">
        <v>0.92976999999999999</v>
      </c>
      <c r="F1785">
        <v>-3.0589242029377E-2</v>
      </c>
      <c r="G1785" s="1">
        <v>6.4468245020668904E-2</v>
      </c>
      <c r="H1785">
        <v>0.29416999999999999</v>
      </c>
      <c r="I1785" s="2">
        <v>2.7484292627629501E-2</v>
      </c>
    </row>
    <row r="1786" spans="1:9" x14ac:dyDescent="0.2">
      <c r="A1786" t="s">
        <v>3556</v>
      </c>
      <c r="B1786" t="s">
        <v>3557</v>
      </c>
      <c r="C1786" s="3">
        <v>-2.7040076712637799E-2</v>
      </c>
      <c r="D1786">
        <v>2.2687940204110999E-2</v>
      </c>
      <c r="E1786">
        <v>0.39154</v>
      </c>
      <c r="F1786">
        <v>4.9728016916748802E-2</v>
      </c>
      <c r="G1786" s="1">
        <v>1.2165852436427401E-2</v>
      </c>
      <c r="H1786">
        <v>0.24722</v>
      </c>
      <c r="I1786" s="2">
        <v>3.9205929149065302E-2</v>
      </c>
    </row>
    <row r="1787" spans="1:9" x14ac:dyDescent="0.2">
      <c r="A1787" t="s">
        <v>3558</v>
      </c>
      <c r="B1787" t="s">
        <v>3559</v>
      </c>
      <c r="C1787" s="3">
        <v>8.3357306032659298E-2</v>
      </c>
      <c r="D1787">
        <v>5.5696420871065098E-2</v>
      </c>
      <c r="E1787">
        <v>0.54986999999999997</v>
      </c>
      <c r="F1787">
        <v>-2.7660885161594199E-2</v>
      </c>
      <c r="G1787" s="1">
        <v>4.52693223099086E-2</v>
      </c>
      <c r="H1787">
        <v>0.55576000000000003</v>
      </c>
      <c r="I1787" s="2">
        <v>-3.8087983722750698E-2</v>
      </c>
    </row>
    <row r="1788" spans="1:9" x14ac:dyDescent="0.2">
      <c r="A1788" t="s">
        <v>3560</v>
      </c>
      <c r="B1788" t="s">
        <v>3561</v>
      </c>
      <c r="C1788" s="3">
        <v>-3.0366359252051799E-2</v>
      </c>
      <c r="D1788">
        <v>-3.7312634756360499E-2</v>
      </c>
      <c r="E1788">
        <v>0.82591000000000003</v>
      </c>
      <c r="F1788">
        <v>-6.9462755043087103E-3</v>
      </c>
      <c r="G1788" s="1">
        <v>-3.3398471752473999E-3</v>
      </c>
      <c r="H1788">
        <v>0.74985000000000002</v>
      </c>
      <c r="I1788" s="2">
        <v>2.7026512076804399E-2</v>
      </c>
    </row>
    <row r="1789" spans="1:9" x14ac:dyDescent="0.2">
      <c r="A1789" t="s">
        <v>3562</v>
      </c>
      <c r="B1789" t="s">
        <v>3563</v>
      </c>
      <c r="C1789" s="3">
        <v>-0.81749725019037101</v>
      </c>
      <c r="D1789">
        <v>-0.79741267787839598</v>
      </c>
      <c r="E1789">
        <v>0.87868999999999997</v>
      </c>
      <c r="F1789">
        <v>2.0084572311975701E-2</v>
      </c>
      <c r="G1789" s="1">
        <v>-0.84272829763246904</v>
      </c>
      <c r="H1789">
        <v>0.61007</v>
      </c>
      <c r="I1789" s="2">
        <v>-2.52310474420975E-2</v>
      </c>
    </row>
    <row r="1790" spans="1:9" x14ac:dyDescent="0.2">
      <c r="A1790" t="s">
        <v>3564</v>
      </c>
      <c r="B1790" t="s">
        <v>3565</v>
      </c>
      <c r="C1790" s="3">
        <v>-0.112835265250867</v>
      </c>
      <c r="D1790">
        <v>4.1473623688371396E-3</v>
      </c>
      <c r="E1790">
        <v>0.45378000000000002</v>
      </c>
      <c r="F1790">
        <v>0.116982627619704</v>
      </c>
      <c r="G1790" s="1">
        <v>-2.4126894651133698E-2</v>
      </c>
      <c r="H1790">
        <v>0.98104000000000002</v>
      </c>
      <c r="I1790" s="2">
        <v>8.8708370599733605E-2</v>
      </c>
    </row>
    <row r="1791" spans="1:9" x14ac:dyDescent="0.2">
      <c r="A1791" t="s">
        <v>3566</v>
      </c>
      <c r="B1791" t="s">
        <v>3567</v>
      </c>
      <c r="C1791" s="3">
        <v>5.17996446399865E-2</v>
      </c>
      <c r="D1791">
        <v>5.1833261463274397E-2</v>
      </c>
      <c r="E1791">
        <v>0.17891000000000001</v>
      </c>
      <c r="F1791">
        <v>3.3616823287931099E-5</v>
      </c>
      <c r="G1791" s="1">
        <v>0.11409870975823599</v>
      </c>
      <c r="H1791">
        <v>0.32240999999999997</v>
      </c>
      <c r="I1791" s="2">
        <v>6.22990651182498E-2</v>
      </c>
    </row>
    <row r="1792" spans="1:9" x14ac:dyDescent="0.2">
      <c r="A1792" t="s">
        <v>3568</v>
      </c>
      <c r="B1792" t="s">
        <v>3569</v>
      </c>
      <c r="C1792" s="3">
        <v>-5.6902727247088003E-2</v>
      </c>
      <c r="D1792">
        <v>-3.7244789420727301E-2</v>
      </c>
      <c r="E1792">
        <v>0.72124999999999995</v>
      </c>
      <c r="F1792">
        <v>1.9657937826360699E-2</v>
      </c>
      <c r="G1792" s="1">
        <v>-7.3662783414756398E-3</v>
      </c>
      <c r="H1792">
        <v>0.65207999999999999</v>
      </c>
      <c r="I1792" s="2">
        <v>4.9536448905612401E-2</v>
      </c>
    </row>
    <row r="1793" spans="1:9" x14ac:dyDescent="0.2">
      <c r="A1793" t="s">
        <v>3570</v>
      </c>
      <c r="B1793" t="s">
        <v>3571</v>
      </c>
      <c r="C1793" s="3">
        <v>3.86987054742364E-2</v>
      </c>
      <c r="D1793">
        <v>4.97260313353457E-2</v>
      </c>
      <c r="E1793">
        <v>0.27060000000000001</v>
      </c>
      <c r="F1793">
        <v>1.1027325861109299E-2</v>
      </c>
      <c r="G1793" s="1">
        <v>7.4389327320556198E-2</v>
      </c>
      <c r="H1793">
        <v>0.82076000000000005</v>
      </c>
      <c r="I1793" s="2">
        <v>3.5690621846319798E-2</v>
      </c>
    </row>
    <row r="1794" spans="1:9" x14ac:dyDescent="0.2">
      <c r="A1794" t="s">
        <v>3572</v>
      </c>
      <c r="B1794" t="s">
        <v>3573</v>
      </c>
      <c r="C1794" s="3">
        <v>-3.44795103928702E-2</v>
      </c>
      <c r="D1794">
        <v>-2.0956159264050599E-2</v>
      </c>
      <c r="E1794">
        <v>0.40139000000000002</v>
      </c>
      <c r="F1794">
        <v>1.35233511288196E-2</v>
      </c>
      <c r="G1794" s="1">
        <v>-0.10913816860829301</v>
      </c>
      <c r="H1794">
        <v>0.24712999999999999</v>
      </c>
      <c r="I1794" s="2">
        <v>-7.4658658215422405E-2</v>
      </c>
    </row>
    <row r="1795" spans="1:9" x14ac:dyDescent="0.2">
      <c r="A1795" t="s">
        <v>3574</v>
      </c>
      <c r="B1795" t="s">
        <v>3575</v>
      </c>
      <c r="C1795" s="3">
        <v>-4.3282285585356899E-2</v>
      </c>
      <c r="D1795">
        <v>-6.7902831680322004E-2</v>
      </c>
      <c r="E1795">
        <v>0.34133999999999998</v>
      </c>
      <c r="F1795">
        <v>-2.4620546094965098E-2</v>
      </c>
      <c r="G1795" s="1">
        <v>-5.2802831015908797E-2</v>
      </c>
      <c r="H1795">
        <v>0.36568000000000001</v>
      </c>
      <c r="I1795" s="2">
        <v>-9.5205454305518997E-3</v>
      </c>
    </row>
    <row r="1796" spans="1:9" x14ac:dyDescent="0.2">
      <c r="A1796" t="s">
        <v>3576</v>
      </c>
      <c r="B1796" t="s">
        <v>3577</v>
      </c>
      <c r="C1796" s="3">
        <v>-2.8112361451899499E-2</v>
      </c>
      <c r="D1796">
        <v>-9.7214316515739502E-2</v>
      </c>
      <c r="E1796">
        <v>0.56128</v>
      </c>
      <c r="F1796">
        <v>-6.9101955063840106E-2</v>
      </c>
      <c r="G1796" s="1">
        <v>-2.7898659651759999E-2</v>
      </c>
      <c r="H1796">
        <v>0.50560000000000005</v>
      </c>
      <c r="I1796" s="2">
        <v>2.1370180013949601E-4</v>
      </c>
    </row>
    <row r="1797" spans="1:9" x14ac:dyDescent="0.2">
      <c r="A1797" t="s">
        <v>3578</v>
      </c>
      <c r="B1797" t="s">
        <v>821</v>
      </c>
      <c r="C1797" s="3">
        <v>-7.1399159545364799E-2</v>
      </c>
      <c r="D1797">
        <v>-5.1165732355900502E-2</v>
      </c>
      <c r="E1797">
        <v>0.94247000000000003</v>
      </c>
      <c r="F1797">
        <v>2.02334271894643E-2</v>
      </c>
      <c r="G1797" s="1">
        <v>-0.13086558937742701</v>
      </c>
      <c r="H1797">
        <v>0.42586000000000002</v>
      </c>
      <c r="I1797" s="2">
        <v>-5.9466429832062198E-2</v>
      </c>
    </row>
    <row r="1798" spans="1:9" x14ac:dyDescent="0.2">
      <c r="A1798" t="s">
        <v>3579</v>
      </c>
      <c r="B1798" t="s">
        <v>3580</v>
      </c>
      <c r="C1798" s="3">
        <v>-0.13439941337394601</v>
      </c>
      <c r="D1798">
        <v>-0.122984044846917</v>
      </c>
      <c r="E1798">
        <v>0.84514</v>
      </c>
      <c r="F1798">
        <v>1.14153685270291E-2</v>
      </c>
      <c r="G1798" s="1">
        <v>-9.2728297632468995E-2</v>
      </c>
      <c r="H1798">
        <v>0.92744000000000004</v>
      </c>
      <c r="I1798" s="2">
        <v>4.1671115741476902E-2</v>
      </c>
    </row>
    <row r="1799" spans="1:9" x14ac:dyDescent="0.2">
      <c r="A1799" t="s">
        <v>3581</v>
      </c>
      <c r="B1799" t="s">
        <v>3582</v>
      </c>
      <c r="C1799" s="3">
        <v>-3.6241644809205499E-3</v>
      </c>
      <c r="D1799">
        <v>-1.9359494034785099E-3</v>
      </c>
      <c r="E1799">
        <v>0.6401</v>
      </c>
      <c r="F1799">
        <v>1.68821507744204E-3</v>
      </c>
      <c r="G1799" s="1">
        <v>-3.5882500313165498E-2</v>
      </c>
      <c r="H1799">
        <v>0.72899000000000003</v>
      </c>
      <c r="I1799" s="2">
        <v>-3.2258335832244897E-2</v>
      </c>
    </row>
    <row r="1800" spans="1:9" x14ac:dyDescent="0.2">
      <c r="A1800" t="s">
        <v>3583</v>
      </c>
      <c r="B1800" t="s">
        <v>3584</v>
      </c>
      <c r="C1800" s="3">
        <v>7.2431395775164303E-2</v>
      </c>
      <c r="D1800">
        <v>0.11255426189449499</v>
      </c>
      <c r="E1800">
        <v>0.50763000000000003</v>
      </c>
      <c r="F1800">
        <v>4.0122866119330497E-2</v>
      </c>
      <c r="G1800" s="1">
        <v>-1.3871351622197201E-2</v>
      </c>
      <c r="H1800">
        <v>0.96375</v>
      </c>
      <c r="I1800" s="2">
        <v>-8.6302747397361407E-2</v>
      </c>
    </row>
    <row r="1801" spans="1:9" x14ac:dyDescent="0.2">
      <c r="A1801" t="s">
        <v>3585</v>
      </c>
      <c r="B1801" t="s">
        <v>3586</v>
      </c>
      <c r="C1801" s="3">
        <v>2.1691626477141301E-2</v>
      </c>
      <c r="D1801">
        <v>4.2122179100186903E-2</v>
      </c>
      <c r="E1801">
        <v>1.694E-3</v>
      </c>
      <c r="F1801">
        <v>2.0430552623045498E-2</v>
      </c>
      <c r="G1801" s="1">
        <v>-2.36345985218589E-2</v>
      </c>
      <c r="H1801">
        <v>3.4229E-3</v>
      </c>
      <c r="I1801" s="2">
        <v>-4.5326224999000297E-2</v>
      </c>
    </row>
    <row r="1802" spans="1:9" x14ac:dyDescent="0.2">
      <c r="A1802" t="s">
        <v>3587</v>
      </c>
      <c r="B1802" t="s">
        <v>3589</v>
      </c>
      <c r="C1802" s="3">
        <v>-2.3344896635361101E-2</v>
      </c>
      <c r="D1802">
        <v>6.8598533850797797E-2</v>
      </c>
      <c r="E1802">
        <v>0.96887000000000001</v>
      </c>
      <c r="F1802">
        <v>9.1943430486158897E-2</v>
      </c>
      <c r="G1802" s="1">
        <v>7.4915445321307797E-3</v>
      </c>
      <c r="H1802">
        <v>0.80323999999999995</v>
      </c>
      <c r="I1802" s="2">
        <v>3.0836441167491901E-2</v>
      </c>
    </row>
    <row r="1803" spans="1:9" x14ac:dyDescent="0.2">
      <c r="A1803" t="s">
        <v>3590</v>
      </c>
      <c r="B1803" t="s">
        <v>3591</v>
      </c>
      <c r="C1803" s="3">
        <v>-4.7078997095072898E-2</v>
      </c>
      <c r="D1803">
        <v>-6.4401322409084402E-3</v>
      </c>
      <c r="E1803">
        <v>0.61092000000000002</v>
      </c>
      <c r="F1803">
        <v>4.06388648541645E-2</v>
      </c>
      <c r="G1803" s="1">
        <v>-2.23794312914944E-2</v>
      </c>
      <c r="H1803">
        <v>0.30154999999999998</v>
      </c>
      <c r="I1803" s="2">
        <v>2.4699565803578499E-2</v>
      </c>
    </row>
    <row r="1804" spans="1:9" x14ac:dyDescent="0.2">
      <c r="A1804" t="s">
        <v>3592</v>
      </c>
      <c r="B1804" t="s">
        <v>3593</v>
      </c>
      <c r="C1804" s="3">
        <v>-6.1573173139295501E-2</v>
      </c>
      <c r="D1804">
        <v>-7.6636481241914606E-2</v>
      </c>
      <c r="E1804">
        <v>0.61238000000000004</v>
      </c>
      <c r="F1804">
        <v>-1.50633081026191E-2</v>
      </c>
      <c r="G1804" s="1">
        <v>-9.5415257422021796E-2</v>
      </c>
      <c r="H1804">
        <v>0.93832000000000004</v>
      </c>
      <c r="I1804" s="2">
        <v>-3.3842084282726302E-2</v>
      </c>
    </row>
    <row r="1805" spans="1:9" x14ac:dyDescent="0.2">
      <c r="A1805" t="s">
        <v>3594</v>
      </c>
      <c r="B1805" t="s">
        <v>821</v>
      </c>
      <c r="C1805" s="3">
        <v>0.11940660518374401</v>
      </c>
      <c r="D1805">
        <v>0.116165013655311</v>
      </c>
      <c r="E1805">
        <v>0.67334000000000005</v>
      </c>
      <c r="F1805">
        <v>-3.2415915284325098E-3</v>
      </c>
      <c r="G1805" s="1">
        <v>0.19782036828260099</v>
      </c>
      <c r="H1805">
        <v>0.55210999999999999</v>
      </c>
      <c r="I1805" s="2">
        <v>7.8413763098856795E-2</v>
      </c>
    </row>
    <row r="1806" spans="1:9" x14ac:dyDescent="0.2">
      <c r="A1806" t="s">
        <v>3595</v>
      </c>
      <c r="B1806" t="s">
        <v>3596</v>
      </c>
      <c r="C1806" s="3">
        <v>0.120867529683842</v>
      </c>
      <c r="D1806">
        <v>6.4165588615782698E-2</v>
      </c>
      <c r="E1806">
        <v>0.85024</v>
      </c>
      <c r="F1806">
        <v>-5.6701941068059702E-2</v>
      </c>
      <c r="G1806" s="1">
        <v>9.4707503444820207E-2</v>
      </c>
      <c r="H1806">
        <v>0.31272</v>
      </c>
      <c r="I1806" s="2">
        <v>-2.6160026239022201E-2</v>
      </c>
    </row>
    <row r="1807" spans="1:9" x14ac:dyDescent="0.2">
      <c r="A1807" t="s">
        <v>3597</v>
      </c>
      <c r="B1807" t="s">
        <v>821</v>
      </c>
      <c r="C1807" s="3">
        <v>1.6215133824068601E-2</v>
      </c>
      <c r="D1807">
        <v>-8.8124191461837007E-3</v>
      </c>
      <c r="E1807">
        <v>0.41481000000000001</v>
      </c>
      <c r="F1807">
        <v>-2.50275529702523E-2</v>
      </c>
      <c r="G1807" s="1">
        <v>-3.0759113115370201E-2</v>
      </c>
      <c r="H1807">
        <v>0.55949000000000004</v>
      </c>
      <c r="I1807" s="2">
        <v>-4.6974246939438802E-2</v>
      </c>
    </row>
    <row r="1808" spans="1:9" x14ac:dyDescent="0.2">
      <c r="A1808" t="s">
        <v>3598</v>
      </c>
      <c r="B1808" t="s">
        <v>3599</v>
      </c>
      <c r="C1808" s="3">
        <v>-5.3620441661731098E-3</v>
      </c>
      <c r="D1808">
        <v>-7.0766134828230506E-2</v>
      </c>
      <c r="E1808">
        <v>0.10088</v>
      </c>
      <c r="F1808">
        <v>-6.5404090662057393E-2</v>
      </c>
      <c r="G1808" s="1">
        <v>1.5115871226355999E-2</v>
      </c>
      <c r="H1808">
        <v>0.70511999999999997</v>
      </c>
      <c r="I1808" s="2">
        <v>2.0477915392529099E-2</v>
      </c>
    </row>
    <row r="1809" spans="1:9" x14ac:dyDescent="0.2">
      <c r="A1809" t="s">
        <v>3600</v>
      </c>
      <c r="B1809" t="s">
        <v>3601</v>
      </c>
      <c r="C1809" s="3">
        <v>3.8989198183715497E-2</v>
      </c>
      <c r="D1809">
        <v>1.46931148483542E-2</v>
      </c>
      <c r="E1809">
        <v>0.62765000000000004</v>
      </c>
      <c r="F1809">
        <v>-2.4296083335361301E-2</v>
      </c>
      <c r="G1809" s="1">
        <v>3.7969435049480103E-2</v>
      </c>
      <c r="H1809">
        <v>0.25236999999999998</v>
      </c>
      <c r="I1809" s="2">
        <v>-1.01976313423534E-3</v>
      </c>
    </row>
    <row r="1810" spans="1:9" x14ac:dyDescent="0.2">
      <c r="A1810" t="s">
        <v>3602</v>
      </c>
      <c r="B1810" t="s">
        <v>3603</v>
      </c>
      <c r="C1810" s="3">
        <v>-5.7636009814705097E-2</v>
      </c>
      <c r="D1810">
        <v>-7.0881126922524101E-2</v>
      </c>
      <c r="E1810">
        <v>0.30576999999999999</v>
      </c>
      <c r="F1810">
        <v>-1.32451171078189E-2</v>
      </c>
      <c r="G1810" s="1">
        <v>-7.42828510584993E-2</v>
      </c>
      <c r="H1810">
        <v>0.46468999999999999</v>
      </c>
      <c r="I1810" s="2">
        <v>-1.6646841243794199E-2</v>
      </c>
    </row>
    <row r="1811" spans="1:9" x14ac:dyDescent="0.2">
      <c r="A1811" t="s">
        <v>3604</v>
      </c>
      <c r="B1811" t="s">
        <v>3605</v>
      </c>
      <c r="C1811" s="3">
        <v>5.1745494542685497E-2</v>
      </c>
      <c r="D1811">
        <v>-9.4391260600833696E-3</v>
      </c>
      <c r="E1811">
        <v>0.98165999999999998</v>
      </c>
      <c r="F1811">
        <v>-6.1184620602768899E-2</v>
      </c>
      <c r="G1811" s="1">
        <v>5.8199298509332299E-3</v>
      </c>
      <c r="H1811">
        <v>0.75982000000000005</v>
      </c>
      <c r="I1811" s="2">
        <v>-4.5925564691752303E-2</v>
      </c>
    </row>
    <row r="1812" spans="1:9" x14ac:dyDescent="0.2">
      <c r="A1812" t="s">
        <v>3606</v>
      </c>
      <c r="B1812" t="s">
        <v>3607</v>
      </c>
      <c r="C1812" s="3">
        <v>-1.0409228079081701E-2</v>
      </c>
      <c r="D1812">
        <v>-7.0984619807388197E-2</v>
      </c>
      <c r="E1812">
        <v>0.25325999999999999</v>
      </c>
      <c r="F1812">
        <v>-6.0575391728306498E-2</v>
      </c>
      <c r="G1812" s="1">
        <v>-2.7760866842039301E-2</v>
      </c>
      <c r="H1812">
        <v>0.91029000000000004</v>
      </c>
      <c r="I1812" s="2">
        <v>-1.7351638762957599E-2</v>
      </c>
    </row>
    <row r="1813" spans="1:9" x14ac:dyDescent="0.2">
      <c r="A1813" t="s">
        <v>3608</v>
      </c>
      <c r="B1813" t="s">
        <v>3609</v>
      </c>
      <c r="C1813" s="3">
        <v>-3.1664833460247598E-4</v>
      </c>
      <c r="D1813">
        <v>-8.96478367112261E-2</v>
      </c>
      <c r="E1813">
        <v>0.54674999999999996</v>
      </c>
      <c r="F1813">
        <v>-8.9331188376623599E-2</v>
      </c>
      <c r="G1813" s="1">
        <v>-2.6247651258925202E-3</v>
      </c>
      <c r="H1813">
        <v>0.76427999999999996</v>
      </c>
      <c r="I1813" s="2">
        <v>-2.3081167912900498E-3</v>
      </c>
    </row>
    <row r="1814" spans="1:9" x14ac:dyDescent="0.2">
      <c r="A1814" t="s">
        <v>3610</v>
      </c>
      <c r="B1814" t="s">
        <v>3611</v>
      </c>
      <c r="C1814" s="3">
        <v>-0.14898045519925501</v>
      </c>
      <c r="D1814">
        <v>-0.109874946097456</v>
      </c>
      <c r="E1814">
        <v>0.55633999999999995</v>
      </c>
      <c r="F1814">
        <v>3.9105509101799697E-2</v>
      </c>
      <c r="G1814" s="1">
        <v>-0.119359889765752</v>
      </c>
      <c r="H1814">
        <v>0.96006999999999998</v>
      </c>
      <c r="I1814" s="2">
        <v>2.96205654335032E-2</v>
      </c>
    </row>
    <row r="1815" spans="1:9" x14ac:dyDescent="0.2">
      <c r="A1815" t="s">
        <v>3612</v>
      </c>
      <c r="B1815" t="s">
        <v>3613</v>
      </c>
      <c r="C1815" s="3">
        <v>-2.16149138392983E-2</v>
      </c>
      <c r="D1815">
        <v>-6.5735230702889197E-2</v>
      </c>
      <c r="E1815">
        <v>0.96069000000000004</v>
      </c>
      <c r="F1815">
        <v>-4.41203168635909E-2</v>
      </c>
      <c r="G1815" s="1">
        <v>-7.7270449705624494E-2</v>
      </c>
      <c r="H1815">
        <v>0.85985999999999996</v>
      </c>
      <c r="I1815" s="2">
        <v>-5.56555358663261E-2</v>
      </c>
    </row>
    <row r="1816" spans="1:9" x14ac:dyDescent="0.2">
      <c r="A1816" t="s">
        <v>3614</v>
      </c>
      <c r="B1816" t="s">
        <v>3615</v>
      </c>
      <c r="C1816" s="3">
        <v>3.2173618749471201E-2</v>
      </c>
      <c r="D1816">
        <v>7.3393704182837402E-2</v>
      </c>
      <c r="E1816">
        <v>0.37785000000000002</v>
      </c>
      <c r="F1816">
        <v>4.1220085433366201E-2</v>
      </c>
      <c r="G1816" s="1">
        <v>2.9947388199924801E-2</v>
      </c>
      <c r="H1816">
        <v>0.31456000000000001</v>
      </c>
      <c r="I1816" s="2">
        <v>-2.2262305495463499E-3</v>
      </c>
    </row>
    <row r="1817" spans="1:9" x14ac:dyDescent="0.2">
      <c r="A1817" t="s">
        <v>3616</v>
      </c>
      <c r="B1817" t="s">
        <v>3617</v>
      </c>
      <c r="C1817" s="3">
        <v>-0.58797980652621495</v>
      </c>
      <c r="D1817">
        <v>-0.51218053758804105</v>
      </c>
      <c r="E1817">
        <v>0.34157999999999999</v>
      </c>
      <c r="F1817">
        <v>7.5799268938174097E-2</v>
      </c>
      <c r="G1817" s="1">
        <v>-0.67380683953400999</v>
      </c>
      <c r="H1817">
        <v>6.7093E-2</v>
      </c>
      <c r="I1817" s="2">
        <v>-8.5827033007794901E-2</v>
      </c>
    </row>
    <row r="1818" spans="1:9" x14ac:dyDescent="0.2">
      <c r="A1818" t="s">
        <v>3618</v>
      </c>
      <c r="B1818" t="s">
        <v>3619</v>
      </c>
      <c r="C1818" s="3">
        <v>4.7459739966720198E-3</v>
      </c>
      <c r="D1818">
        <v>0.101060802069858</v>
      </c>
      <c r="E1818">
        <v>0.55044000000000004</v>
      </c>
      <c r="F1818">
        <v>9.6314828073185699E-2</v>
      </c>
      <c r="G1818" s="1">
        <v>0.10125266190655099</v>
      </c>
      <c r="H1818">
        <v>0.41469</v>
      </c>
      <c r="I1818" s="2">
        <v>9.6506687909879402E-2</v>
      </c>
    </row>
    <row r="1819" spans="1:9" x14ac:dyDescent="0.2">
      <c r="A1819" t="s">
        <v>3620</v>
      </c>
      <c r="B1819" t="s">
        <v>3621</v>
      </c>
      <c r="C1819" s="3">
        <v>7.9239642383732406E-2</v>
      </c>
      <c r="D1819">
        <v>2.42472330027311E-2</v>
      </c>
      <c r="E1819">
        <v>0.92813000000000001</v>
      </c>
      <c r="F1819">
        <v>-5.4992409381001299E-2</v>
      </c>
      <c r="G1819" s="1">
        <v>2.4488287611173699E-2</v>
      </c>
      <c r="H1819">
        <v>0.74543999999999999</v>
      </c>
      <c r="I1819" s="2">
        <v>-5.47513547725587E-2</v>
      </c>
    </row>
    <row r="1820" spans="1:9" x14ac:dyDescent="0.2">
      <c r="A1820" t="s">
        <v>3622</v>
      </c>
      <c r="C1820" s="3">
        <v>-3.9235693939137499E-2</v>
      </c>
      <c r="D1820">
        <v>-1.13905419002444E-2</v>
      </c>
      <c r="E1820">
        <v>0.34726000000000001</v>
      </c>
      <c r="F1820">
        <v>2.7845152038893199E-2</v>
      </c>
      <c r="G1820" s="1">
        <v>-6.43492421395465E-2</v>
      </c>
      <c r="H1820">
        <v>0.86721000000000004</v>
      </c>
      <c r="I1820" s="2">
        <v>-2.5113548200409001E-2</v>
      </c>
    </row>
    <row r="1821" spans="1:9" x14ac:dyDescent="0.2">
      <c r="A1821" t="s">
        <v>3623</v>
      </c>
      <c r="B1821" t="s">
        <v>3624</v>
      </c>
      <c r="C1821" s="3">
        <v>-6.1071156612234501E-2</v>
      </c>
      <c r="D1821">
        <v>-8.7876958459105897E-2</v>
      </c>
      <c r="E1821">
        <v>0.89090000000000003</v>
      </c>
      <c r="F1821">
        <v>-2.68058018468714E-2</v>
      </c>
      <c r="G1821" s="1">
        <v>-4.65846173117875E-2</v>
      </c>
      <c r="H1821">
        <v>0.70942000000000005</v>
      </c>
      <c r="I1821" s="2">
        <v>1.4486539300447E-2</v>
      </c>
    </row>
    <row r="1822" spans="1:9" x14ac:dyDescent="0.2">
      <c r="A1822" t="s">
        <v>3625</v>
      </c>
      <c r="B1822" t="s">
        <v>3626</v>
      </c>
      <c r="C1822" s="3">
        <v>-1.3031559353583201E-2</v>
      </c>
      <c r="D1822">
        <v>-1.5495759666522901E-2</v>
      </c>
      <c r="E1822">
        <v>0.47367999999999999</v>
      </c>
      <c r="F1822">
        <v>-2.4642003129397099E-3</v>
      </c>
      <c r="G1822" s="1">
        <v>-3.5468495553050199E-2</v>
      </c>
      <c r="H1822">
        <v>0.49021999999999999</v>
      </c>
      <c r="I1822" s="2">
        <v>-2.2436936199467E-2</v>
      </c>
    </row>
    <row r="1823" spans="1:9" x14ac:dyDescent="0.2">
      <c r="A1823" t="s">
        <v>3627</v>
      </c>
      <c r="B1823" t="s">
        <v>3628</v>
      </c>
      <c r="C1823" s="3">
        <v>9.4260653749612205E-2</v>
      </c>
      <c r="D1823">
        <v>0.11185281011930399</v>
      </c>
      <c r="E1823">
        <v>0.92322000000000004</v>
      </c>
      <c r="F1823">
        <v>1.7592156369692101E-2</v>
      </c>
      <c r="G1823" s="1">
        <v>6.8758612050607501E-2</v>
      </c>
      <c r="H1823">
        <v>0.95731999999999995</v>
      </c>
      <c r="I1823" s="2">
        <v>-2.5502041699004701E-2</v>
      </c>
    </row>
    <row r="1824" spans="1:9" x14ac:dyDescent="0.2">
      <c r="A1824" t="s">
        <v>3629</v>
      </c>
      <c r="B1824" t="s">
        <v>3630</v>
      </c>
      <c r="C1824" s="3">
        <v>7.0355642045294306E-2</v>
      </c>
      <c r="D1824">
        <v>6.4177087825212004E-2</v>
      </c>
      <c r="E1824">
        <v>0.40359</v>
      </c>
      <c r="F1824">
        <v>-6.1785542200822902E-3</v>
      </c>
      <c r="G1824" s="1">
        <v>-5.0204810221721199E-2</v>
      </c>
      <c r="H1824">
        <v>0.77310000000000001</v>
      </c>
      <c r="I1824" s="2">
        <v>-0.12056045226701501</v>
      </c>
    </row>
    <row r="1825" spans="1:9" x14ac:dyDescent="0.2">
      <c r="A1825" t="s">
        <v>3631</v>
      </c>
      <c r="B1825" t="s">
        <v>3632</v>
      </c>
      <c r="C1825" s="3">
        <v>8.0548269735172207E-2</v>
      </c>
      <c r="D1825">
        <v>8.7790714388385802E-2</v>
      </c>
      <c r="E1825">
        <v>0.26777000000000001</v>
      </c>
      <c r="F1825">
        <v>7.2424446532136097E-3</v>
      </c>
      <c r="G1825" s="1">
        <v>9.5590630088939005E-2</v>
      </c>
      <c r="H1825">
        <v>0.98002999999999996</v>
      </c>
      <c r="I1825" s="2">
        <v>1.50423603537668E-2</v>
      </c>
    </row>
    <row r="1826" spans="1:9" x14ac:dyDescent="0.2">
      <c r="A1826" t="s">
        <v>3633</v>
      </c>
      <c r="B1826" t="s">
        <v>3634</v>
      </c>
      <c r="C1826" s="3">
        <v>-3.9876470090532197E-2</v>
      </c>
      <c r="D1826">
        <v>7.4934598246370497E-3</v>
      </c>
      <c r="E1826">
        <v>0.36979000000000001</v>
      </c>
      <c r="F1826">
        <v>4.7369929915169202E-2</v>
      </c>
      <c r="G1826" s="1">
        <v>9.4137542277339295E-2</v>
      </c>
      <c r="H1826">
        <v>0.36747000000000002</v>
      </c>
      <c r="I1826" s="2">
        <v>0.134014012367872</v>
      </c>
    </row>
    <row r="1827" spans="1:9" x14ac:dyDescent="0.2">
      <c r="A1827" t="s">
        <v>3635</v>
      </c>
      <c r="B1827" t="s">
        <v>3636</v>
      </c>
      <c r="C1827" s="3">
        <v>-5.9700482274304099E-2</v>
      </c>
      <c r="D1827">
        <v>-5.6798620094868503E-2</v>
      </c>
      <c r="E1827">
        <v>0.52381999999999995</v>
      </c>
      <c r="F1827">
        <v>2.9018621794356199E-3</v>
      </c>
      <c r="G1827" s="1">
        <v>5.9604158837529703E-3</v>
      </c>
      <c r="H1827">
        <v>0.48813000000000001</v>
      </c>
      <c r="I1827" s="2">
        <v>6.5660898158057104E-2</v>
      </c>
    </row>
    <row r="1828" spans="1:9" x14ac:dyDescent="0.2">
      <c r="A1828" t="s">
        <v>3637</v>
      </c>
      <c r="B1828" t="s">
        <v>3638</v>
      </c>
      <c r="C1828" s="3">
        <v>-1.52979665510336E-2</v>
      </c>
      <c r="D1828">
        <v>-2.6755785539744101E-2</v>
      </c>
      <c r="E1828">
        <v>0.41700999999999999</v>
      </c>
      <c r="F1828">
        <v>-1.14578189887105E-2</v>
      </c>
      <c r="G1828" s="1">
        <v>2.1431792559188301E-2</v>
      </c>
      <c r="H1828">
        <v>0.76961999999999997</v>
      </c>
      <c r="I1828" s="2">
        <v>3.6729759110221902E-2</v>
      </c>
    </row>
    <row r="1829" spans="1:9" x14ac:dyDescent="0.2">
      <c r="A1829" t="s">
        <v>3639</v>
      </c>
      <c r="B1829" t="s">
        <v>3640</v>
      </c>
      <c r="C1829" s="3">
        <v>-1.8583636517471899E-2</v>
      </c>
      <c r="D1829">
        <v>4.30898375736668E-2</v>
      </c>
      <c r="E1829">
        <v>0.10392</v>
      </c>
      <c r="F1829">
        <v>6.16734740911387E-2</v>
      </c>
      <c r="G1829" s="1">
        <v>-1.50457221595891E-2</v>
      </c>
      <c r="H1829">
        <v>3.5804000000000002E-2</v>
      </c>
      <c r="I1829" s="2">
        <v>3.53791435788274E-3</v>
      </c>
    </row>
    <row r="1830" spans="1:9" x14ac:dyDescent="0.2">
      <c r="A1830" t="s">
        <v>3641</v>
      </c>
      <c r="B1830" t="s">
        <v>3642</v>
      </c>
      <c r="C1830" s="3">
        <v>0.122836111346138</v>
      </c>
      <c r="D1830">
        <v>0.14410234296392099</v>
      </c>
      <c r="E1830">
        <v>0.36925000000000002</v>
      </c>
      <c r="F1830">
        <v>2.1266231617783699E-2</v>
      </c>
      <c r="G1830" s="1">
        <v>0.174664912939998</v>
      </c>
      <c r="H1830">
        <v>0.40200999999999998</v>
      </c>
      <c r="I1830" s="2">
        <v>5.1828801593859899E-2</v>
      </c>
    </row>
    <row r="1831" spans="1:9" x14ac:dyDescent="0.2">
      <c r="A1831" t="s">
        <v>3643</v>
      </c>
      <c r="B1831" t="s">
        <v>821</v>
      </c>
      <c r="C1831" s="3">
        <v>6.6125165693657104E-2</v>
      </c>
      <c r="D1831">
        <v>0.11441713382205</v>
      </c>
      <c r="E1831">
        <v>0.80862000000000001</v>
      </c>
      <c r="F1831">
        <v>4.82919681283926E-2</v>
      </c>
      <c r="G1831" s="1">
        <v>0.11502567956908399</v>
      </c>
      <c r="H1831">
        <v>0.81945000000000001</v>
      </c>
      <c r="I1831" s="2">
        <v>4.8900513875427203E-2</v>
      </c>
    </row>
    <row r="1832" spans="1:9" x14ac:dyDescent="0.2">
      <c r="A1832" t="s">
        <v>3644</v>
      </c>
      <c r="B1832" t="s">
        <v>3645</v>
      </c>
      <c r="C1832" s="3">
        <v>2.7877146966748499E-2</v>
      </c>
      <c r="D1832">
        <v>-6.0865315509558704E-3</v>
      </c>
      <c r="E1832">
        <v>0.89153000000000004</v>
      </c>
      <c r="F1832">
        <v>-3.39636785177043E-2</v>
      </c>
      <c r="G1832" s="1">
        <v>2.6469998747338099E-2</v>
      </c>
      <c r="H1832">
        <v>0.40727999999999998</v>
      </c>
      <c r="I1832" s="2">
        <v>-1.4071482194103601E-3</v>
      </c>
    </row>
    <row r="1833" spans="1:9" x14ac:dyDescent="0.2">
      <c r="A1833" t="s">
        <v>3646</v>
      </c>
      <c r="B1833" t="s">
        <v>3647</v>
      </c>
      <c r="C1833" s="3">
        <v>6.1172688044673802E-2</v>
      </c>
      <c r="D1833">
        <v>-1.03619376167888E-2</v>
      </c>
      <c r="E1833">
        <v>0.36464999999999997</v>
      </c>
      <c r="F1833">
        <v>-7.1534625661462695E-2</v>
      </c>
      <c r="G1833" s="1">
        <v>0.101302768382813</v>
      </c>
      <c r="H1833">
        <v>0.65968000000000004</v>
      </c>
      <c r="I1833" s="2">
        <v>4.0130080338139598E-2</v>
      </c>
    </row>
    <row r="1834" spans="1:9" x14ac:dyDescent="0.2">
      <c r="A1834" t="s">
        <v>3648</v>
      </c>
      <c r="B1834" t="s">
        <v>3649</v>
      </c>
      <c r="C1834" s="3">
        <v>-3.3670643314437199E-2</v>
      </c>
      <c r="D1834">
        <v>-4.7228978007761997E-2</v>
      </c>
      <c r="E1834">
        <v>0.87117</v>
      </c>
      <c r="F1834">
        <v>-1.35583346933248E-2</v>
      </c>
      <c r="G1834" s="1">
        <v>-0.102649379932356</v>
      </c>
      <c r="H1834">
        <v>0.69645000000000001</v>
      </c>
      <c r="I1834" s="2">
        <v>-6.8978736617919104E-2</v>
      </c>
    </row>
    <row r="1835" spans="1:9" x14ac:dyDescent="0.2">
      <c r="A1835" t="s">
        <v>3650</v>
      </c>
      <c r="B1835" t="s">
        <v>3651</v>
      </c>
      <c r="C1835" s="3">
        <v>-7.43322898158333E-2</v>
      </c>
      <c r="D1835">
        <v>5.2953284461693298E-2</v>
      </c>
      <c r="E1835">
        <v>0.36259999999999998</v>
      </c>
      <c r="F1835">
        <v>0.12728557427752701</v>
      </c>
      <c r="G1835" s="1">
        <v>0.16275836151822601</v>
      </c>
      <c r="H1835">
        <v>0.60575000000000001</v>
      </c>
      <c r="I1835" s="2">
        <v>0.23709065133405899</v>
      </c>
    </row>
    <row r="1836" spans="1:9" x14ac:dyDescent="0.2">
      <c r="A1836" t="s">
        <v>3652</v>
      </c>
      <c r="B1836" t="s">
        <v>3653</v>
      </c>
      <c r="C1836" s="3">
        <v>-2.156753250416E-3</v>
      </c>
      <c r="D1836">
        <v>-1.27744717550668E-2</v>
      </c>
      <c r="E1836">
        <v>0.54171999999999998</v>
      </c>
      <c r="F1836">
        <v>-1.06177185046508E-2</v>
      </c>
      <c r="G1836" s="1">
        <v>4.3693473631466903E-2</v>
      </c>
      <c r="H1836">
        <v>0.66500999999999999</v>
      </c>
      <c r="I1836" s="2">
        <v>4.5850226881882901E-2</v>
      </c>
    </row>
    <row r="1837" spans="1:9" x14ac:dyDescent="0.2">
      <c r="A1837" t="s">
        <v>3654</v>
      </c>
      <c r="B1837" t="s">
        <v>3655</v>
      </c>
      <c r="C1837" s="3">
        <v>-5.3358152127929603E-2</v>
      </c>
      <c r="D1837">
        <v>5.0571798188874502E-3</v>
      </c>
      <c r="E1837">
        <v>0.38046000000000002</v>
      </c>
      <c r="F1837">
        <v>5.8415331946817098E-2</v>
      </c>
      <c r="G1837" s="1">
        <v>-8.9214580984592298E-2</v>
      </c>
      <c r="H1837">
        <v>0.37713999999999998</v>
      </c>
      <c r="I1837" s="2">
        <v>-3.5856428856662702E-2</v>
      </c>
    </row>
    <row r="1838" spans="1:9" x14ac:dyDescent="0.2">
      <c r="A1838" t="s">
        <v>3656</v>
      </c>
      <c r="B1838" t="s">
        <v>3657</v>
      </c>
      <c r="C1838" s="3">
        <v>1.1500690977804101E-2</v>
      </c>
      <c r="D1838">
        <v>6.1193042978295196E-3</v>
      </c>
      <c r="E1838">
        <v>0.93067999999999995</v>
      </c>
      <c r="F1838">
        <v>-5.3813866799745803E-3</v>
      </c>
      <c r="G1838" s="1">
        <v>-1.20161593385945E-2</v>
      </c>
      <c r="H1838">
        <v>0.25046000000000002</v>
      </c>
      <c r="I1838" s="2">
        <v>-2.3516850316398601E-2</v>
      </c>
    </row>
    <row r="1839" spans="1:9" x14ac:dyDescent="0.2">
      <c r="A1839" t="s">
        <v>3658</v>
      </c>
      <c r="B1839" t="s">
        <v>3659</v>
      </c>
      <c r="C1839" s="3">
        <v>-8.2906055221818001E-2</v>
      </c>
      <c r="D1839">
        <v>-3.3481673134972002E-2</v>
      </c>
      <c r="E1839">
        <v>0.51903999999999995</v>
      </c>
      <c r="F1839">
        <v>4.9424382086845998E-2</v>
      </c>
      <c r="G1839" s="1">
        <v>-7.7953150444695002E-2</v>
      </c>
      <c r="H1839">
        <v>0.95840000000000003</v>
      </c>
      <c r="I1839" s="2">
        <v>4.9529047771229998E-3</v>
      </c>
    </row>
    <row r="1840" spans="1:9" x14ac:dyDescent="0.2">
      <c r="A1840" t="s">
        <v>3660</v>
      </c>
      <c r="B1840" t="s">
        <v>3661</v>
      </c>
      <c r="C1840" s="3">
        <v>5.7658572355247198E-2</v>
      </c>
      <c r="D1840">
        <v>0.149754204398448</v>
      </c>
      <c r="E1840">
        <v>0.68308000000000002</v>
      </c>
      <c r="F1840">
        <v>9.2095632043200398E-2</v>
      </c>
      <c r="G1840" s="1">
        <v>9.4081172491544504E-2</v>
      </c>
      <c r="H1840">
        <v>0.76524999999999999</v>
      </c>
      <c r="I1840" s="2">
        <v>3.6422600136297299E-2</v>
      </c>
    </row>
    <row r="1841" spans="1:9" x14ac:dyDescent="0.2">
      <c r="A1841" t="s">
        <v>3662</v>
      </c>
      <c r="B1841" t="s">
        <v>3663</v>
      </c>
      <c r="C1841" s="3">
        <v>5.5924077051076E-2</v>
      </c>
      <c r="D1841">
        <v>-6.1354031910306199E-4</v>
      </c>
      <c r="E1841">
        <v>0.71265999999999996</v>
      </c>
      <c r="F1841">
        <v>-5.6537617370178997E-2</v>
      </c>
      <c r="G1841" s="1">
        <v>9.8478015783539999E-2</v>
      </c>
      <c r="H1841">
        <v>0.91608000000000001</v>
      </c>
      <c r="I1841" s="2">
        <v>4.2553938732464103E-2</v>
      </c>
    </row>
    <row r="1842" spans="1:9" x14ac:dyDescent="0.2">
      <c r="A1842" t="s">
        <v>3664</v>
      </c>
      <c r="B1842" t="s">
        <v>3665</v>
      </c>
      <c r="C1842" s="3">
        <v>-2.63445864004287E-2</v>
      </c>
      <c r="D1842">
        <v>-0.11353169469599</v>
      </c>
      <c r="E1842">
        <v>0.17398</v>
      </c>
      <c r="F1842">
        <v>-8.7187108295560894E-2</v>
      </c>
      <c r="G1842" s="1">
        <v>-5.1878366528873898E-2</v>
      </c>
      <c r="H1842">
        <v>0.12597</v>
      </c>
      <c r="I1842" s="2">
        <v>-2.5533780128445201E-2</v>
      </c>
    </row>
    <row r="1843" spans="1:9" x14ac:dyDescent="0.2">
      <c r="A1843" t="s">
        <v>3666</v>
      </c>
      <c r="B1843" t="s">
        <v>3667</v>
      </c>
      <c r="C1843" s="3">
        <v>4.5870773049045299E-2</v>
      </c>
      <c r="D1843">
        <v>4.9767428489291402E-2</v>
      </c>
      <c r="E1843">
        <v>0.28072999999999998</v>
      </c>
      <c r="F1843">
        <v>3.8966554402460299E-3</v>
      </c>
      <c r="G1843" s="1">
        <v>8.7373167981961704E-4</v>
      </c>
      <c r="H1843">
        <v>0.31396000000000002</v>
      </c>
      <c r="I1843" s="2">
        <v>-4.49970413692257E-2</v>
      </c>
    </row>
    <row r="1844" spans="1:9" x14ac:dyDescent="0.2">
      <c r="A1844" t="s">
        <v>3668</v>
      </c>
      <c r="B1844" t="s">
        <v>3669</v>
      </c>
      <c r="C1844" s="3">
        <v>3.2801421440054199E-2</v>
      </c>
      <c r="D1844">
        <v>7.8942072732499605E-2</v>
      </c>
      <c r="E1844">
        <v>0.92478000000000005</v>
      </c>
      <c r="F1844">
        <v>4.6140651292445503E-2</v>
      </c>
      <c r="G1844" s="1">
        <v>0.14427533508706</v>
      </c>
      <c r="H1844">
        <v>0.66361000000000003</v>
      </c>
      <c r="I1844" s="2">
        <v>0.111473913647006</v>
      </c>
    </row>
    <row r="1845" spans="1:9" x14ac:dyDescent="0.2">
      <c r="A1845" t="s">
        <v>3670</v>
      </c>
      <c r="B1845" t="s">
        <v>3671</v>
      </c>
      <c r="C1845" s="3">
        <v>4.2129339763657403E-2</v>
      </c>
      <c r="D1845">
        <v>5.80710076182262E-2</v>
      </c>
      <c r="E1845">
        <v>0.93305000000000005</v>
      </c>
      <c r="F1845">
        <v>1.5941667854568901E-2</v>
      </c>
      <c r="G1845" s="1">
        <v>6.8796191907804102E-2</v>
      </c>
      <c r="H1845">
        <v>0.37869000000000003</v>
      </c>
      <c r="I1845" s="2">
        <v>2.6666852144146699E-2</v>
      </c>
    </row>
    <row r="1846" spans="1:9" x14ac:dyDescent="0.2">
      <c r="A1846" t="s">
        <v>3672</v>
      </c>
      <c r="B1846" t="s">
        <v>3673</v>
      </c>
      <c r="C1846" s="3">
        <v>8.3329102856981696E-2</v>
      </c>
      <c r="D1846">
        <v>7.2088543912605996E-2</v>
      </c>
      <c r="E1846">
        <v>0.62397000000000002</v>
      </c>
      <c r="F1846">
        <v>-1.12405589443757E-2</v>
      </c>
      <c r="G1846" s="1">
        <v>0.111261430539897</v>
      </c>
      <c r="H1846">
        <v>0.32377</v>
      </c>
      <c r="I1846" s="2">
        <v>2.7932327682915599E-2</v>
      </c>
    </row>
    <row r="1847" spans="1:9" x14ac:dyDescent="0.2">
      <c r="A1847" t="s">
        <v>3674</v>
      </c>
      <c r="B1847" t="s">
        <v>3675</v>
      </c>
      <c r="C1847" s="3">
        <v>-1.6155907155145699E-2</v>
      </c>
      <c r="D1847">
        <v>1.9191030616645101E-2</v>
      </c>
      <c r="E1847">
        <v>0.61385999999999996</v>
      </c>
      <c r="F1847">
        <v>3.53469377717908E-2</v>
      </c>
      <c r="G1847" s="1">
        <v>-3.1109858449204601E-4</v>
      </c>
      <c r="H1847">
        <v>0.11989</v>
      </c>
      <c r="I1847" s="2">
        <v>1.5844808570653599E-2</v>
      </c>
    </row>
    <row r="1848" spans="1:9" x14ac:dyDescent="0.2">
      <c r="A1848" t="s">
        <v>3676</v>
      </c>
      <c r="B1848" t="s">
        <v>3677</v>
      </c>
      <c r="C1848" s="3">
        <v>6.7851200045125099E-2</v>
      </c>
      <c r="D1848">
        <v>0.108799770015811</v>
      </c>
      <c r="E1848">
        <v>0.88182000000000005</v>
      </c>
      <c r="F1848">
        <v>4.0948569970686299E-2</v>
      </c>
      <c r="G1848" s="1">
        <v>8.4460729049229605E-2</v>
      </c>
      <c r="H1848">
        <v>0.58404999999999996</v>
      </c>
      <c r="I1848" s="2">
        <v>1.6609529004104499E-2</v>
      </c>
    </row>
    <row r="1849" spans="1:9" x14ac:dyDescent="0.2">
      <c r="A1849" t="s">
        <v>3678</v>
      </c>
      <c r="B1849" t="s">
        <v>3679</v>
      </c>
      <c r="C1849" s="3">
        <v>-4.9133880474941501E-2</v>
      </c>
      <c r="D1849">
        <v>-2.5040678453356301E-2</v>
      </c>
      <c r="E1849">
        <v>0.96697999999999995</v>
      </c>
      <c r="F1849">
        <v>2.40932020215852E-2</v>
      </c>
      <c r="G1849" s="1">
        <v>2.6250782913691598E-2</v>
      </c>
      <c r="H1849">
        <v>0.40067000000000003</v>
      </c>
      <c r="I1849" s="2">
        <v>7.5384663388633102E-2</v>
      </c>
    </row>
    <row r="1850" spans="1:9" x14ac:dyDescent="0.2">
      <c r="A1850" t="s">
        <v>3680</v>
      </c>
      <c r="B1850" t="s">
        <v>3681</v>
      </c>
      <c r="C1850" s="3">
        <v>5.49285049496573E-2</v>
      </c>
      <c r="D1850">
        <v>5.37438551099612E-2</v>
      </c>
      <c r="E1850">
        <v>0.9617</v>
      </c>
      <c r="F1850">
        <v>-1.18464983969614E-3</v>
      </c>
      <c r="G1850" s="1">
        <v>-6.0481648503069004E-3</v>
      </c>
      <c r="H1850">
        <v>0.92708000000000002</v>
      </c>
      <c r="I1850" s="2">
        <v>-6.0976669799964203E-2</v>
      </c>
    </row>
    <row r="1851" spans="1:9" x14ac:dyDescent="0.2">
      <c r="A1851" t="s">
        <v>3682</v>
      </c>
      <c r="B1851" t="s">
        <v>3684</v>
      </c>
      <c r="C1851" s="3">
        <v>0.10711002058831801</v>
      </c>
      <c r="D1851">
        <v>8.1218916199511298E-2</v>
      </c>
      <c r="E1851">
        <v>0.66964999999999997</v>
      </c>
      <c r="F1851">
        <v>-2.5891104388806999E-2</v>
      </c>
      <c r="G1851" s="1">
        <v>0.117975698359013</v>
      </c>
      <c r="H1851">
        <v>0.35246</v>
      </c>
      <c r="I1851" s="2">
        <v>1.08656777706947E-2</v>
      </c>
    </row>
    <row r="1852" spans="1:9" x14ac:dyDescent="0.2">
      <c r="A1852" t="s">
        <v>3685</v>
      </c>
      <c r="B1852" t="s">
        <v>3686</v>
      </c>
      <c r="C1852" s="3">
        <v>4.8459824576247298E-2</v>
      </c>
      <c r="D1852">
        <v>5.0554549374730501E-2</v>
      </c>
      <c r="E1852">
        <v>0.15103</v>
      </c>
      <c r="F1852">
        <v>2.0947247984832002E-3</v>
      </c>
      <c r="G1852" s="1">
        <v>6.39483903294501E-2</v>
      </c>
      <c r="H1852">
        <v>0.45701000000000003</v>
      </c>
      <c r="I1852" s="2">
        <v>1.54885657532028E-2</v>
      </c>
    </row>
    <row r="1853" spans="1:9" x14ac:dyDescent="0.2">
      <c r="A1853" t="s">
        <v>3687</v>
      </c>
      <c r="B1853" t="s">
        <v>3688</v>
      </c>
      <c r="C1853" s="3">
        <v>8.1755365654172699E-2</v>
      </c>
      <c r="D1853">
        <v>6.1877245939341699E-2</v>
      </c>
      <c r="E1853">
        <v>0.98019999999999996</v>
      </c>
      <c r="F1853">
        <v>-1.9878119714831E-2</v>
      </c>
      <c r="G1853" s="1">
        <v>7.5704622322435203E-2</v>
      </c>
      <c r="H1853">
        <v>0.36208000000000001</v>
      </c>
      <c r="I1853" s="2">
        <v>-6.0507433317375002E-3</v>
      </c>
    </row>
    <row r="1854" spans="1:9" x14ac:dyDescent="0.2">
      <c r="A1854" t="s">
        <v>3689</v>
      </c>
      <c r="B1854" t="s">
        <v>3690</v>
      </c>
      <c r="C1854" s="3">
        <v>0.14264602194207099</v>
      </c>
      <c r="D1854">
        <v>7.6291504959034098E-2</v>
      </c>
      <c r="E1854">
        <v>0.22720000000000001</v>
      </c>
      <c r="F1854">
        <v>-6.6354516983036599E-2</v>
      </c>
      <c r="G1854" s="1">
        <v>0.123355881247651</v>
      </c>
      <c r="H1854">
        <v>0.61773</v>
      </c>
      <c r="I1854" s="2">
        <v>-1.9290140694419401E-2</v>
      </c>
    </row>
    <row r="1855" spans="1:9" x14ac:dyDescent="0.2">
      <c r="A1855" t="s">
        <v>3691</v>
      </c>
      <c r="B1855" t="s">
        <v>3692</v>
      </c>
      <c r="C1855" s="3">
        <v>8.4835152438164502E-2</v>
      </c>
      <c r="D1855">
        <v>0.121259163432514</v>
      </c>
      <c r="E1855">
        <v>0.51685999999999999</v>
      </c>
      <c r="F1855">
        <v>3.6424010994349498E-2</v>
      </c>
      <c r="G1855" s="1">
        <v>0.12610547413253201</v>
      </c>
      <c r="H1855">
        <v>0.98673</v>
      </c>
      <c r="I1855" s="2">
        <v>4.1270321694367097E-2</v>
      </c>
    </row>
    <row r="1856" spans="1:9" x14ac:dyDescent="0.2">
      <c r="A1856" t="s">
        <v>3693</v>
      </c>
      <c r="B1856" t="s">
        <v>3694</v>
      </c>
      <c r="C1856" s="3">
        <v>0.110928730575063</v>
      </c>
      <c r="D1856">
        <v>7.9850510277418393E-2</v>
      </c>
      <c r="E1856">
        <v>0.43495</v>
      </c>
      <c r="F1856">
        <v>-3.1078220297644302E-2</v>
      </c>
      <c r="G1856" s="1">
        <v>0.11270199173243101</v>
      </c>
      <c r="H1856">
        <v>0.18174999999999999</v>
      </c>
      <c r="I1856" s="2">
        <v>1.7732611573686599E-3</v>
      </c>
    </row>
    <row r="1857" spans="1:9" x14ac:dyDescent="0.2">
      <c r="A1857" t="s">
        <v>3695</v>
      </c>
      <c r="B1857" t="s">
        <v>3696</v>
      </c>
      <c r="C1857" s="3">
        <v>4.0428124206785702E-2</v>
      </c>
      <c r="D1857">
        <v>1.55601552393273E-2</v>
      </c>
      <c r="E1857">
        <v>0.45428000000000002</v>
      </c>
      <c r="F1857">
        <v>-2.4867968967458399E-2</v>
      </c>
      <c r="G1857" s="1">
        <v>-3.2391331579606698E-2</v>
      </c>
      <c r="H1857">
        <v>0.41672999999999999</v>
      </c>
      <c r="I1857" s="2">
        <v>-7.2819455786392304E-2</v>
      </c>
    </row>
    <row r="1858" spans="1:9" x14ac:dyDescent="0.2">
      <c r="A1858" t="s">
        <v>3697</v>
      </c>
      <c r="B1858" t="s">
        <v>3698</v>
      </c>
      <c r="C1858" s="3">
        <v>9.1959274614321601E-2</v>
      </c>
      <c r="D1858">
        <v>0.112824493316085</v>
      </c>
      <c r="E1858">
        <v>0.44344</v>
      </c>
      <c r="F1858">
        <v>2.0865218701762899E-2</v>
      </c>
      <c r="G1858" s="1">
        <v>9.7331830139045505E-2</v>
      </c>
      <c r="H1858">
        <v>0.28634999999999999</v>
      </c>
      <c r="I1858" s="2">
        <v>5.3725555247239E-3</v>
      </c>
    </row>
    <row r="1859" spans="1:9" x14ac:dyDescent="0.2">
      <c r="A1859" t="s">
        <v>3699</v>
      </c>
      <c r="B1859" t="s">
        <v>3700</v>
      </c>
      <c r="C1859" s="3">
        <v>-6.9594156301999596E-2</v>
      </c>
      <c r="D1859">
        <v>-0.287462986919649</v>
      </c>
      <c r="E1859">
        <v>0.87304999999999999</v>
      </c>
      <c r="F1859">
        <v>-0.21786883061765</v>
      </c>
      <c r="G1859" s="1">
        <v>-0.13115370161593401</v>
      </c>
      <c r="H1859">
        <v>0.98794000000000004</v>
      </c>
      <c r="I1859" s="2">
        <v>-6.1559545313934302E-2</v>
      </c>
    </row>
    <row r="1860" spans="1:9" x14ac:dyDescent="0.2">
      <c r="A1860" t="s">
        <v>3701</v>
      </c>
      <c r="B1860" t="s">
        <v>3702</v>
      </c>
      <c r="C1860" s="3">
        <v>6.8804467383027298E-2</v>
      </c>
      <c r="D1860">
        <v>8.7572229409228097E-2</v>
      </c>
      <c r="E1860">
        <v>0.29355999999999999</v>
      </c>
      <c r="F1860">
        <v>1.8767762026200799E-2</v>
      </c>
      <c r="G1860" s="1">
        <v>3.6898409119378701E-2</v>
      </c>
      <c r="H1860">
        <v>0.44</v>
      </c>
      <c r="I1860" s="2">
        <v>-3.1906058263648597E-2</v>
      </c>
    </row>
    <row r="1861" spans="1:9" x14ac:dyDescent="0.2">
      <c r="A1861" t="s">
        <v>3703</v>
      </c>
      <c r="B1861" t="s">
        <v>3704</v>
      </c>
      <c r="C1861" s="3">
        <v>-1.0436867191245701E-2</v>
      </c>
      <c r="D1861">
        <v>1.6647405490872499E-2</v>
      </c>
      <c r="E1861">
        <v>0.81308000000000002</v>
      </c>
      <c r="F1861">
        <v>2.7084272682118202E-2</v>
      </c>
      <c r="G1861" s="1">
        <v>-3.1109232118251299E-4</v>
      </c>
      <c r="H1861">
        <v>0.81640999999999997</v>
      </c>
      <c r="I1861" s="2">
        <v>1.0125774870063199E-2</v>
      </c>
    </row>
    <row r="1862" spans="1:9" x14ac:dyDescent="0.2">
      <c r="A1862" t="s">
        <v>3705</v>
      </c>
      <c r="B1862" t="s">
        <v>3706</v>
      </c>
      <c r="C1862" s="3">
        <v>-8.2392757424485999E-3</v>
      </c>
      <c r="D1862">
        <v>-4.02202098605721E-2</v>
      </c>
      <c r="E1862">
        <v>0.51798</v>
      </c>
      <c r="F1862">
        <v>-3.19809341181235E-2</v>
      </c>
      <c r="G1862" s="1">
        <v>-5.6067267944381799E-2</v>
      </c>
      <c r="H1862">
        <v>0.95592999999999995</v>
      </c>
      <c r="I1862" s="2">
        <v>-4.7827992201933199E-2</v>
      </c>
    </row>
    <row r="1863" spans="1:9" x14ac:dyDescent="0.2">
      <c r="A1863" t="s">
        <v>3707</v>
      </c>
      <c r="B1863" t="s">
        <v>3708</v>
      </c>
      <c r="C1863" s="3">
        <v>-0.112654764926531</v>
      </c>
      <c r="D1863">
        <v>-0.136478367112261</v>
      </c>
      <c r="E1863">
        <v>0.56596000000000002</v>
      </c>
      <c r="F1863">
        <v>-2.3823602185730298E-2</v>
      </c>
      <c r="G1863" s="1">
        <v>-7.7001127395715893E-2</v>
      </c>
      <c r="H1863">
        <v>0.44001000000000001</v>
      </c>
      <c r="I1863" s="2">
        <v>3.5653637530814797E-2</v>
      </c>
    </row>
    <row r="1864" spans="1:9" x14ac:dyDescent="0.2">
      <c r="A1864" t="s">
        <v>3709</v>
      </c>
      <c r="B1864" t="s">
        <v>3710</v>
      </c>
      <c r="C1864" s="3">
        <v>-1.9579772682404E-2</v>
      </c>
      <c r="D1864">
        <v>-7.7872646255569902E-3</v>
      </c>
      <c r="E1864">
        <v>0.60614000000000001</v>
      </c>
      <c r="F1864">
        <v>1.1792508056846999E-2</v>
      </c>
      <c r="G1864" s="1">
        <v>-4.1176875861205102E-2</v>
      </c>
      <c r="H1864">
        <v>0.54261999999999999</v>
      </c>
      <c r="I1864" s="2">
        <v>-2.1597103178801001E-2</v>
      </c>
    </row>
    <row r="1865" spans="1:9" x14ac:dyDescent="0.2">
      <c r="A1865" t="s">
        <v>3711</v>
      </c>
      <c r="B1865" t="s">
        <v>3712</v>
      </c>
      <c r="C1865" s="3">
        <v>-4.9427757565501898E-2</v>
      </c>
      <c r="D1865">
        <v>-2.8811269225240799E-2</v>
      </c>
      <c r="E1865">
        <v>0.49890000000000001</v>
      </c>
      <c r="F1865">
        <v>2.0616488340261099E-2</v>
      </c>
      <c r="G1865" s="1">
        <v>-0.10786045346361001</v>
      </c>
      <c r="H1865">
        <v>0.44724999999999998</v>
      </c>
      <c r="I1865" s="2">
        <v>-5.8432695898108303E-2</v>
      </c>
    </row>
    <row r="1866" spans="1:9" x14ac:dyDescent="0.2">
      <c r="A1866" t="s">
        <v>3713</v>
      </c>
      <c r="B1866" t="s">
        <v>3714</v>
      </c>
      <c r="C1866" s="3">
        <v>0.117471867332262</v>
      </c>
      <c r="D1866">
        <v>4.39505533994538E-2</v>
      </c>
      <c r="E1866">
        <v>0.59543999999999997</v>
      </c>
      <c r="F1866">
        <v>-7.3521313932807794E-2</v>
      </c>
      <c r="G1866" s="1">
        <v>0.122572967556057</v>
      </c>
      <c r="H1866">
        <v>0.42204999999999998</v>
      </c>
      <c r="I1866" s="2">
        <v>5.1011002237950102E-3</v>
      </c>
    </row>
    <row r="1867" spans="1:9" x14ac:dyDescent="0.2">
      <c r="A1867" t="s">
        <v>3715</v>
      </c>
      <c r="B1867" t="s">
        <v>3716</v>
      </c>
      <c r="C1867" s="3">
        <v>5.4429872803677698E-2</v>
      </c>
      <c r="D1867">
        <v>1.7897944516314501E-2</v>
      </c>
      <c r="E1867">
        <v>0.30930000000000002</v>
      </c>
      <c r="F1867">
        <v>-3.6531928287363201E-2</v>
      </c>
      <c r="G1867" s="1">
        <v>3.9931729926093E-2</v>
      </c>
      <c r="H1867">
        <v>0.38007000000000002</v>
      </c>
      <c r="I1867" s="2">
        <v>-1.44981428775847E-2</v>
      </c>
    </row>
    <row r="1868" spans="1:9" x14ac:dyDescent="0.2">
      <c r="A1868" t="s">
        <v>3717</v>
      </c>
      <c r="B1868" t="s">
        <v>3718</v>
      </c>
      <c r="C1868" s="3">
        <v>-4.2544490509631397E-2</v>
      </c>
      <c r="D1868">
        <v>-4.5679459537156797E-2</v>
      </c>
      <c r="E1868">
        <v>0.4466</v>
      </c>
      <c r="F1868">
        <v>-3.1349690275254299E-3</v>
      </c>
      <c r="G1868" s="1">
        <v>-8.9565326318426605E-2</v>
      </c>
      <c r="H1868">
        <v>0.32888000000000001</v>
      </c>
      <c r="I1868" s="2">
        <v>-4.7020835808795299E-2</v>
      </c>
    </row>
    <row r="1869" spans="1:9" x14ac:dyDescent="0.2">
      <c r="A1869" t="s">
        <v>3719</v>
      </c>
      <c r="B1869" t="s">
        <v>3720</v>
      </c>
      <c r="C1869" s="3">
        <v>-2.7887300109992401E-2</v>
      </c>
      <c r="D1869">
        <v>-1.7773178094006001E-2</v>
      </c>
      <c r="E1869">
        <v>0.85394000000000003</v>
      </c>
      <c r="F1869">
        <v>1.0114122015986399E-2</v>
      </c>
      <c r="G1869" s="1">
        <v>-2.42333709131905E-2</v>
      </c>
      <c r="H1869">
        <v>0.69357000000000002</v>
      </c>
      <c r="I1869" s="2">
        <v>3.6539291968018502E-3</v>
      </c>
    </row>
    <row r="1870" spans="1:9" x14ac:dyDescent="0.2">
      <c r="A1870" t="s">
        <v>3721</v>
      </c>
      <c r="B1870" t="s">
        <v>3722</v>
      </c>
      <c r="C1870" s="3">
        <v>4.4497842457060698E-2</v>
      </c>
      <c r="D1870">
        <v>2.6781658760960201E-2</v>
      </c>
      <c r="E1870">
        <v>0.30448999999999998</v>
      </c>
      <c r="F1870">
        <v>-1.77161836961005E-2</v>
      </c>
      <c r="G1870" s="1">
        <v>4.0102091945383903E-2</v>
      </c>
      <c r="H1870">
        <v>0.40355000000000002</v>
      </c>
      <c r="I1870" s="2">
        <v>-4.3957505116767196E-3</v>
      </c>
    </row>
    <row r="1871" spans="1:9" x14ac:dyDescent="0.2">
      <c r="A1871" t="s">
        <v>3723</v>
      </c>
      <c r="B1871" t="s">
        <v>3724</v>
      </c>
      <c r="C1871" s="3">
        <v>-3.8069210593112801E-2</v>
      </c>
      <c r="D1871">
        <v>-4.5916343251401502E-2</v>
      </c>
      <c r="E1871">
        <v>7.8773000000000003E-3</v>
      </c>
      <c r="F1871">
        <v>-7.8471326582886802E-3</v>
      </c>
      <c r="G1871" s="1">
        <v>-3.4361768758612E-2</v>
      </c>
      <c r="H1871">
        <v>0.39717000000000002</v>
      </c>
      <c r="I1871" s="2">
        <v>3.7074418345007299E-3</v>
      </c>
    </row>
    <row r="1872" spans="1:9" x14ac:dyDescent="0.2">
      <c r="A1872" t="s">
        <v>3725</v>
      </c>
      <c r="B1872" t="s">
        <v>821</v>
      </c>
      <c r="C1872" s="3">
        <v>-5.5940434892968897E-2</v>
      </c>
      <c r="D1872">
        <v>-7.1795314072157501E-3</v>
      </c>
      <c r="E1872">
        <v>0.32695000000000002</v>
      </c>
      <c r="F1872">
        <v>4.8760903485753203E-2</v>
      </c>
      <c r="G1872" s="1">
        <v>-3.9264061129901003E-2</v>
      </c>
      <c r="H1872">
        <v>0.70372000000000001</v>
      </c>
      <c r="I1872" s="2">
        <v>1.6676373763067898E-2</v>
      </c>
    </row>
    <row r="1873" spans="1:9" x14ac:dyDescent="0.2">
      <c r="A1873" t="s">
        <v>3726</v>
      </c>
      <c r="B1873" t="s">
        <v>3727</v>
      </c>
      <c r="C1873" s="3">
        <v>-3.2067010745409899E-3</v>
      </c>
      <c r="D1873">
        <v>3.4236596234008898E-3</v>
      </c>
      <c r="E1873">
        <v>0.77256000000000002</v>
      </c>
      <c r="F1873">
        <v>6.6303606979418797E-3</v>
      </c>
      <c r="G1873" s="1">
        <v>3.74094951772517E-2</v>
      </c>
      <c r="H1873">
        <v>0.98794000000000004</v>
      </c>
      <c r="I1873" s="2">
        <v>4.0616196251792601E-2</v>
      </c>
    </row>
    <row r="1874" spans="1:9" x14ac:dyDescent="0.2">
      <c r="A1874" t="s">
        <v>3728</v>
      </c>
      <c r="B1874" t="s">
        <v>3729</v>
      </c>
      <c r="C1874" s="3">
        <v>5.3207547169811303E-3</v>
      </c>
      <c r="D1874">
        <v>6.8529538594221603E-2</v>
      </c>
      <c r="E1874">
        <v>0.71543000000000001</v>
      </c>
      <c r="F1874">
        <v>6.3208783877240493E-2</v>
      </c>
      <c r="G1874" s="1">
        <v>8.5469121884003494E-3</v>
      </c>
      <c r="H1874">
        <v>0.62909000000000004</v>
      </c>
      <c r="I1874" s="2">
        <v>3.22615747141922E-3</v>
      </c>
    </row>
    <row r="1875" spans="1:9" x14ac:dyDescent="0.2">
      <c r="A1875" t="s">
        <v>3730</v>
      </c>
      <c r="B1875" t="s">
        <v>3731</v>
      </c>
      <c r="C1875" s="3">
        <v>-0.128809543954649</v>
      </c>
      <c r="D1875">
        <v>-0.155434813856547</v>
      </c>
      <c r="E1875">
        <v>9.0944999999999998E-2</v>
      </c>
      <c r="F1875">
        <v>-2.6625269901898101E-2</v>
      </c>
      <c r="G1875" s="1">
        <v>-0.222372541651008</v>
      </c>
      <c r="H1875">
        <v>0.43752999999999997</v>
      </c>
      <c r="I1875" s="2">
        <v>-9.3562997696359104E-2</v>
      </c>
    </row>
    <row r="1876" spans="1:9" x14ac:dyDescent="0.2">
      <c r="A1876" t="s">
        <v>3732</v>
      </c>
      <c r="B1876" t="s">
        <v>3733</v>
      </c>
      <c r="C1876" s="3">
        <v>4.7549426065375003E-2</v>
      </c>
      <c r="D1876">
        <v>-7.7125197642662104E-3</v>
      </c>
      <c r="E1876">
        <v>0.92708000000000002</v>
      </c>
      <c r="F1876">
        <v>-5.5261945829641203E-2</v>
      </c>
      <c r="G1876" s="1">
        <v>9.1074783915821092E-3</v>
      </c>
      <c r="H1876">
        <v>0.60792000000000002</v>
      </c>
      <c r="I1876" s="2">
        <v>-3.8441947673792803E-2</v>
      </c>
    </row>
    <row r="1877" spans="1:9" x14ac:dyDescent="0.2">
      <c r="A1877" t="s">
        <v>3734</v>
      </c>
      <c r="B1877" t="s">
        <v>3735</v>
      </c>
      <c r="C1877" s="3">
        <v>7.2036551315678099E-2</v>
      </c>
      <c r="D1877">
        <v>2.7852235158832801E-2</v>
      </c>
      <c r="E1877">
        <v>0.77090000000000003</v>
      </c>
      <c r="F1877">
        <v>-4.4184316156845302E-2</v>
      </c>
      <c r="G1877" s="1">
        <v>6.0301265188525601E-3</v>
      </c>
      <c r="H1877">
        <v>0.28694999999999998</v>
      </c>
      <c r="I1877" s="2">
        <v>-6.60064247968256E-2</v>
      </c>
    </row>
    <row r="1878" spans="1:9" x14ac:dyDescent="0.2">
      <c r="A1878" t="s">
        <v>3736</v>
      </c>
      <c r="B1878" t="s">
        <v>3737</v>
      </c>
      <c r="C1878" s="3">
        <v>3.7629805116056098E-2</v>
      </c>
      <c r="D1878">
        <v>1.5166307316372E-2</v>
      </c>
      <c r="E1878">
        <v>0.74958000000000002</v>
      </c>
      <c r="F1878">
        <v>-2.2463497799684099E-2</v>
      </c>
      <c r="G1878" s="1">
        <v>4.4784542152073196E-3</v>
      </c>
      <c r="H1878">
        <v>0.38545000000000001</v>
      </c>
      <c r="I1878" s="2">
        <v>-3.3151350900848697E-2</v>
      </c>
    </row>
    <row r="1879" spans="1:9" x14ac:dyDescent="0.2">
      <c r="A1879" t="s">
        <v>3738</v>
      </c>
      <c r="B1879" t="s">
        <v>3739</v>
      </c>
      <c r="C1879" s="3">
        <v>2.8445722988408501E-2</v>
      </c>
      <c r="D1879">
        <v>-1.73770303291649E-3</v>
      </c>
      <c r="E1879">
        <v>0.79420000000000002</v>
      </c>
      <c r="F1879">
        <v>-3.0183426021325E-2</v>
      </c>
      <c r="G1879" s="1">
        <v>-3.7590504822748297E-2</v>
      </c>
      <c r="H1879">
        <v>0.56072999999999995</v>
      </c>
      <c r="I1879" s="2">
        <v>-6.6036227811156797E-2</v>
      </c>
    </row>
    <row r="1880" spans="1:9" x14ac:dyDescent="0.2">
      <c r="A1880" t="s">
        <v>3740</v>
      </c>
      <c r="B1880" t="s">
        <v>3741</v>
      </c>
      <c r="C1880" s="3">
        <v>-9.6223594776771906E-2</v>
      </c>
      <c r="D1880">
        <v>-3.4683915480810699E-2</v>
      </c>
      <c r="E1880">
        <v>0.58279999999999998</v>
      </c>
      <c r="F1880">
        <v>6.15396792959612E-2</v>
      </c>
      <c r="G1880" s="1">
        <v>-0.11253914568458</v>
      </c>
      <c r="H1880">
        <v>0.32289000000000001</v>
      </c>
      <c r="I1880" s="2">
        <v>-1.63155509078079E-2</v>
      </c>
    </row>
    <row r="1881" spans="1:9" x14ac:dyDescent="0.2">
      <c r="A1881" t="s">
        <v>3742</v>
      </c>
      <c r="B1881" t="s">
        <v>3743</v>
      </c>
      <c r="C1881" s="3">
        <v>-0.15465493414558501</v>
      </c>
      <c r="D1881">
        <v>-8.6870777634037694E-2</v>
      </c>
      <c r="E1881">
        <v>0.89434000000000002</v>
      </c>
      <c r="F1881">
        <v>6.7784156511547095E-2</v>
      </c>
      <c r="G1881" s="1">
        <v>-0.18132281097331801</v>
      </c>
      <c r="H1881">
        <v>0.86212999999999995</v>
      </c>
      <c r="I1881" s="2">
        <v>-2.66678768277335E-2</v>
      </c>
    </row>
    <row r="1882" spans="1:9" x14ac:dyDescent="0.2">
      <c r="A1882" t="s">
        <v>3744</v>
      </c>
      <c r="B1882" t="s">
        <v>3745</v>
      </c>
      <c r="C1882" s="3">
        <v>-9.1553148884564395E-2</v>
      </c>
      <c r="D1882">
        <v>-9.3160845191892994E-2</v>
      </c>
      <c r="E1882">
        <v>0.80066999999999999</v>
      </c>
      <c r="F1882">
        <v>-1.60769630732864E-3</v>
      </c>
      <c r="G1882" s="1">
        <v>-0.21612802204685</v>
      </c>
      <c r="H1882">
        <v>0.70923999999999998</v>
      </c>
      <c r="I1882" s="2">
        <v>-0.12457487316228499</v>
      </c>
    </row>
    <row r="1883" spans="1:9" x14ac:dyDescent="0.2">
      <c r="A1883" t="s">
        <v>3746</v>
      </c>
      <c r="B1883" t="s">
        <v>3747</v>
      </c>
      <c r="C1883" s="3">
        <v>-0.12376681614349801</v>
      </c>
      <c r="D1883">
        <v>-0.18048009199367501</v>
      </c>
      <c r="E1883">
        <v>0.48677999999999999</v>
      </c>
      <c r="F1883">
        <v>-5.67132758501777E-2</v>
      </c>
      <c r="G1883" s="1">
        <v>-0.15133408493047701</v>
      </c>
      <c r="H1883">
        <v>0.63797000000000004</v>
      </c>
      <c r="I1883" s="2">
        <v>-2.7567268786979501E-2</v>
      </c>
    </row>
    <row r="1884" spans="1:9" x14ac:dyDescent="0.2">
      <c r="A1884" t="s">
        <v>3748</v>
      </c>
      <c r="B1884" t="s">
        <v>3749</v>
      </c>
      <c r="C1884" s="3">
        <v>-0.10426714048001801</v>
      </c>
      <c r="D1884">
        <v>-0.118878827080638</v>
      </c>
      <c r="E1884">
        <v>0.93357000000000001</v>
      </c>
      <c r="F1884">
        <v>-1.46116866006202E-2</v>
      </c>
      <c r="G1884" s="1">
        <v>-0.15762871101089801</v>
      </c>
      <c r="H1884">
        <v>0.62944999999999995</v>
      </c>
      <c r="I1884" s="2">
        <v>-5.3361570530880101E-2</v>
      </c>
    </row>
    <row r="1885" spans="1:9" x14ac:dyDescent="0.2">
      <c r="A1885" t="s">
        <v>3750</v>
      </c>
      <c r="B1885" t="s">
        <v>3751</v>
      </c>
      <c r="C1885" s="3">
        <v>-8.4840793073300003E-2</v>
      </c>
      <c r="D1885">
        <v>-5.5165157395429099E-2</v>
      </c>
      <c r="E1885">
        <v>0.97641999999999995</v>
      </c>
      <c r="F1885">
        <v>2.9675635677871001E-2</v>
      </c>
      <c r="G1885" s="1">
        <v>-0.175097081297758</v>
      </c>
      <c r="H1885">
        <v>0.71686000000000005</v>
      </c>
      <c r="I1885" s="2">
        <v>-9.0256288224457706E-2</v>
      </c>
    </row>
    <row r="1886" spans="1:9" x14ac:dyDescent="0.2">
      <c r="A1886" t="s">
        <v>3752</v>
      </c>
      <c r="B1886" t="s">
        <v>3753</v>
      </c>
      <c r="C1886" s="3">
        <v>9.0503990749358401E-2</v>
      </c>
      <c r="D1886">
        <v>0.103193905419002</v>
      </c>
      <c r="E1886">
        <v>0.47016999999999998</v>
      </c>
      <c r="F1886">
        <v>1.2689914669644E-2</v>
      </c>
      <c r="G1886" s="1">
        <v>-1.9087435801077299E-3</v>
      </c>
      <c r="H1886">
        <v>0.94520999999999999</v>
      </c>
      <c r="I1886" s="2">
        <v>-9.2412734329466104E-2</v>
      </c>
    </row>
    <row r="1887" spans="1:9" x14ac:dyDescent="0.2">
      <c r="A1887" t="s">
        <v>3754</v>
      </c>
      <c r="B1887" t="s">
        <v>3755</v>
      </c>
      <c r="C1887" s="3">
        <v>-2.41870434610937E-2</v>
      </c>
      <c r="D1887">
        <v>-2.0959034066407901E-2</v>
      </c>
      <c r="E1887">
        <v>0.20691000000000001</v>
      </c>
      <c r="F1887">
        <v>3.2280093946857901E-3</v>
      </c>
      <c r="G1887" s="1">
        <v>-0.109501440561193</v>
      </c>
      <c r="H1887">
        <v>6.1712999999999997E-2</v>
      </c>
      <c r="I1887" s="2">
        <v>-8.5314397100098804E-2</v>
      </c>
    </row>
    <row r="1888" spans="1:9" x14ac:dyDescent="0.2">
      <c r="A1888" t="s">
        <v>3756</v>
      </c>
      <c r="B1888" t="s">
        <v>3757</v>
      </c>
      <c r="C1888" s="3">
        <v>-9.9224412668866502E-2</v>
      </c>
      <c r="D1888">
        <v>-0.115509558717838</v>
      </c>
      <c r="E1888">
        <v>0.94801999999999997</v>
      </c>
      <c r="F1888">
        <v>-1.6285146048971601E-2</v>
      </c>
      <c r="G1888" s="1">
        <v>-0.133045221094826</v>
      </c>
      <c r="H1888">
        <v>0.94316</v>
      </c>
      <c r="I1888" s="2">
        <v>-3.3820808425959997E-2</v>
      </c>
    </row>
    <row r="1889" spans="1:9" x14ac:dyDescent="0.2">
      <c r="A1889" t="s">
        <v>3758</v>
      </c>
      <c r="B1889" t="s">
        <v>3759</v>
      </c>
      <c r="C1889" s="3">
        <v>7.3937445356347095E-2</v>
      </c>
      <c r="D1889">
        <v>6.8069570217047598E-2</v>
      </c>
      <c r="E1889">
        <v>0.72138999999999998</v>
      </c>
      <c r="F1889">
        <v>-5.86787513929955E-3</v>
      </c>
      <c r="G1889" s="1">
        <v>9.6880871852686998E-2</v>
      </c>
      <c r="H1889">
        <v>0.95038999999999996</v>
      </c>
      <c r="I1889" s="2">
        <v>2.2943426496339799E-2</v>
      </c>
    </row>
    <row r="1890" spans="1:9" x14ac:dyDescent="0.2">
      <c r="A1890" t="s">
        <v>3760</v>
      </c>
      <c r="B1890" t="s">
        <v>3761</v>
      </c>
      <c r="C1890" s="3">
        <v>1.9123445299940801E-2</v>
      </c>
      <c r="D1890">
        <v>6.3711369843323304E-2</v>
      </c>
      <c r="E1890">
        <v>0.89792000000000005</v>
      </c>
      <c r="F1890">
        <v>4.45879245433825E-2</v>
      </c>
      <c r="G1890" s="1">
        <v>2.6332832268570701E-2</v>
      </c>
      <c r="H1890">
        <v>0.97346999999999995</v>
      </c>
      <c r="I1890" s="2">
        <v>7.2093869686299401E-3</v>
      </c>
    </row>
    <row r="1891" spans="1:9" x14ac:dyDescent="0.2">
      <c r="A1891" t="s">
        <v>3762</v>
      </c>
      <c r="B1891" t="s">
        <v>3763</v>
      </c>
      <c r="C1891" s="3">
        <v>1.4392644611783301E-2</v>
      </c>
      <c r="D1891">
        <v>-1.0111254851229001E-2</v>
      </c>
      <c r="E1891">
        <v>0.98165999999999998</v>
      </c>
      <c r="F1891">
        <v>-2.4503899463012301E-2</v>
      </c>
      <c r="G1891" s="1">
        <v>0.119178253789302</v>
      </c>
      <c r="H1891">
        <v>0.68618999999999997</v>
      </c>
      <c r="I1891" s="2">
        <v>0.104785609177519</v>
      </c>
    </row>
    <row r="1892" spans="1:9" x14ac:dyDescent="0.2">
      <c r="A1892" t="s">
        <v>3764</v>
      </c>
      <c r="B1892" t="s">
        <v>821</v>
      </c>
      <c r="C1892" s="3">
        <v>3.6960261725470303E-2</v>
      </c>
      <c r="D1892">
        <v>1.7389104499065701E-2</v>
      </c>
      <c r="E1892">
        <v>0.75649</v>
      </c>
      <c r="F1892">
        <v>-1.9571157226404599E-2</v>
      </c>
      <c r="G1892" s="1">
        <v>5.5261180007516002E-3</v>
      </c>
      <c r="H1892">
        <v>0.32778000000000002</v>
      </c>
      <c r="I1892" s="2">
        <v>-3.1434143724718699E-2</v>
      </c>
    </row>
    <row r="1893" spans="1:9" x14ac:dyDescent="0.2">
      <c r="A1893" t="s">
        <v>3765</v>
      </c>
      <c r="B1893" t="s">
        <v>3766</v>
      </c>
      <c r="C1893" s="3">
        <v>1.4516738584764601E-2</v>
      </c>
      <c r="D1893">
        <v>-4.6534425758229102E-4</v>
      </c>
      <c r="E1893">
        <v>0.49754999999999999</v>
      </c>
      <c r="F1893">
        <v>-1.49820828423469E-2</v>
      </c>
      <c r="G1893" s="1">
        <v>4.7571714894150102E-2</v>
      </c>
      <c r="H1893">
        <v>0.18762999999999999</v>
      </c>
      <c r="I1893" s="2">
        <v>3.3054976309385399E-2</v>
      </c>
    </row>
    <row r="1894" spans="1:9" x14ac:dyDescent="0.2">
      <c r="A1894" t="s">
        <v>3767</v>
      </c>
      <c r="B1894" t="s">
        <v>3768</v>
      </c>
      <c r="C1894" s="3">
        <v>7.8105874721493607E-2</v>
      </c>
      <c r="D1894">
        <v>1.52077044703177E-2</v>
      </c>
      <c r="E1894">
        <v>0.47810000000000002</v>
      </c>
      <c r="F1894">
        <v>-6.2898170251176E-2</v>
      </c>
      <c r="G1894" s="1">
        <v>6.2270449705624398E-2</v>
      </c>
      <c r="H1894">
        <v>9.9753999999999995E-2</v>
      </c>
      <c r="I1894" s="2">
        <v>-1.5835425015869199E-2</v>
      </c>
    </row>
    <row r="1895" spans="1:9" x14ac:dyDescent="0.2">
      <c r="A1895" t="s">
        <v>3769</v>
      </c>
      <c r="B1895" t="s">
        <v>3770</v>
      </c>
      <c r="C1895" s="3">
        <v>-0.25251995374679198</v>
      </c>
      <c r="D1895">
        <v>-0.23235302572948099</v>
      </c>
      <c r="E1895">
        <v>9.2571000000000001E-2</v>
      </c>
      <c r="F1895">
        <v>2.0166928017310799E-2</v>
      </c>
      <c r="G1895" s="1">
        <v>-0.277834147563573</v>
      </c>
      <c r="H1895">
        <v>0.25907999999999998</v>
      </c>
      <c r="I1895" s="2">
        <v>-2.5314193816780701E-2</v>
      </c>
    </row>
    <row r="1896" spans="1:9" x14ac:dyDescent="0.2">
      <c r="A1896" t="s">
        <v>3771</v>
      </c>
      <c r="B1896" t="s">
        <v>3772</v>
      </c>
      <c r="C1896" s="3">
        <v>5.14550018332064E-2</v>
      </c>
      <c r="D1896">
        <v>-9.4040534713238505E-2</v>
      </c>
      <c r="E1896">
        <v>0.31661</v>
      </c>
      <c r="F1896">
        <v>-0.14549553654644501</v>
      </c>
      <c r="G1896" s="1">
        <v>-4.7824752599273497E-2</v>
      </c>
      <c r="H1896">
        <v>0.20996999999999999</v>
      </c>
      <c r="I1896" s="2">
        <v>-9.9279754432479897E-2</v>
      </c>
    </row>
    <row r="1897" spans="1:9" x14ac:dyDescent="0.2">
      <c r="A1897" t="s">
        <v>3773</v>
      </c>
      <c r="B1897" t="s">
        <v>3774</v>
      </c>
      <c r="C1897" s="3">
        <v>-0.14044053360408401</v>
      </c>
      <c r="D1897">
        <v>-7.3520195486560302E-2</v>
      </c>
      <c r="E1897">
        <v>0.56394999999999995</v>
      </c>
      <c r="F1897">
        <v>6.6920338117523501E-2</v>
      </c>
      <c r="G1897" s="1">
        <v>-8.1961668545659505E-2</v>
      </c>
      <c r="H1897">
        <v>4.8517999999999999E-2</v>
      </c>
      <c r="I1897" s="2">
        <v>5.8478865058424298E-2</v>
      </c>
    </row>
    <row r="1898" spans="1:9" x14ac:dyDescent="0.2">
      <c r="A1898" t="s">
        <v>3775</v>
      </c>
      <c r="B1898" t="s">
        <v>3776</v>
      </c>
      <c r="C1898" s="3">
        <v>-0.20720309106805401</v>
      </c>
      <c r="D1898">
        <v>-0.177898519476786</v>
      </c>
      <c r="E1898">
        <v>0.33423999999999998</v>
      </c>
      <c r="F1898">
        <v>2.93045715912683E-2</v>
      </c>
      <c r="G1898" s="1">
        <v>-0.107265439057998</v>
      </c>
      <c r="H1898">
        <v>0.98885999999999996</v>
      </c>
      <c r="I1898" s="2">
        <v>9.9937652010056E-2</v>
      </c>
    </row>
    <row r="1899" spans="1:9" x14ac:dyDescent="0.2">
      <c r="A1899" t="s">
        <v>3777</v>
      </c>
      <c r="B1899" t="s">
        <v>3778</v>
      </c>
      <c r="C1899" s="3">
        <v>8.3447556194827494E-2</v>
      </c>
      <c r="D1899">
        <v>6.2475204829668E-2</v>
      </c>
      <c r="E1899">
        <v>0.79061999999999999</v>
      </c>
      <c r="F1899">
        <v>-2.0972351365159601E-2</v>
      </c>
      <c r="G1899" s="1">
        <v>9.6029061756232006E-2</v>
      </c>
      <c r="H1899">
        <v>0.14513999999999999</v>
      </c>
      <c r="I1899" s="2">
        <v>1.2581505561404501E-2</v>
      </c>
    </row>
    <row r="1900" spans="1:9" x14ac:dyDescent="0.2">
      <c r="A1900" t="s">
        <v>3779</v>
      </c>
      <c r="B1900" t="s">
        <v>3780</v>
      </c>
      <c r="C1900" s="3">
        <v>-1.9887751360803201E-3</v>
      </c>
      <c r="D1900">
        <v>-3.60896938335489E-3</v>
      </c>
      <c r="E1900">
        <v>0.37014000000000002</v>
      </c>
      <c r="F1900">
        <v>-1.6201942472745699E-3</v>
      </c>
      <c r="G1900" s="1">
        <v>-3.8732306150570002E-2</v>
      </c>
      <c r="H1900">
        <v>0.34233999999999998</v>
      </c>
      <c r="I1900" s="2">
        <v>-3.67435310144896E-2</v>
      </c>
    </row>
    <row r="1901" spans="1:9" x14ac:dyDescent="0.2">
      <c r="A1901" t="s">
        <v>3781</v>
      </c>
      <c r="B1901" t="s">
        <v>3782</v>
      </c>
      <c r="C1901" s="3">
        <v>-9.0233240262853603E-4</v>
      </c>
      <c r="D1901">
        <v>2.7810838004887199E-2</v>
      </c>
      <c r="E1901">
        <v>0.46533999999999998</v>
      </c>
      <c r="F1901">
        <v>2.8713170407515701E-2</v>
      </c>
      <c r="G1901" s="1">
        <v>-6.5338845045722202E-3</v>
      </c>
      <c r="H1901">
        <v>0.34821000000000002</v>
      </c>
      <c r="I1901" s="2">
        <v>-5.6315521019436798E-3</v>
      </c>
    </row>
    <row r="1902" spans="1:9" x14ac:dyDescent="0.2">
      <c r="A1902" t="s">
        <v>3783</v>
      </c>
      <c r="B1902" t="s">
        <v>3784</v>
      </c>
      <c r="C1902" s="3">
        <v>-0.57974447922836103</v>
      </c>
      <c r="D1902">
        <v>-0.45326433807675698</v>
      </c>
      <c r="E1902">
        <v>0.45737</v>
      </c>
      <c r="F1902">
        <v>0.126480141151604</v>
      </c>
      <c r="G1902" s="1">
        <v>-0.54037329324815198</v>
      </c>
      <c r="H1902">
        <v>0.79022000000000003</v>
      </c>
      <c r="I1902" s="2">
        <v>3.9371185980208799E-2</v>
      </c>
    </row>
    <row r="1903" spans="1:9" x14ac:dyDescent="0.2">
      <c r="A1903" t="s">
        <v>3785</v>
      </c>
      <c r="B1903" t="s">
        <v>3786</v>
      </c>
      <c r="C1903" s="3">
        <v>7.6295230842992903E-2</v>
      </c>
      <c r="D1903">
        <v>4.4522064108092597E-2</v>
      </c>
      <c r="E1903">
        <v>0.92081000000000002</v>
      </c>
      <c r="F1903">
        <v>-3.1773166734900403E-2</v>
      </c>
      <c r="G1903" s="1">
        <v>4.1397344356758098E-2</v>
      </c>
      <c r="H1903">
        <v>0.20246</v>
      </c>
      <c r="I1903" s="2">
        <v>-3.4897886486234798E-2</v>
      </c>
    </row>
    <row r="1904" spans="1:9" x14ac:dyDescent="0.2">
      <c r="A1904" t="s">
        <v>3787</v>
      </c>
      <c r="B1904" t="s">
        <v>3788</v>
      </c>
      <c r="C1904" s="3">
        <v>-6.4619116112474301E-3</v>
      </c>
      <c r="D1904">
        <v>-3.7950840879689501E-2</v>
      </c>
      <c r="E1904">
        <v>0.85968</v>
      </c>
      <c r="F1904">
        <v>-3.1488929268442101E-2</v>
      </c>
      <c r="G1904" s="1">
        <v>-7.5767255417762705E-2</v>
      </c>
      <c r="H1904">
        <v>0.96009</v>
      </c>
      <c r="I1904" s="2">
        <v>-6.9305343806515304E-2</v>
      </c>
    </row>
    <row r="1905" spans="1:9" x14ac:dyDescent="0.2">
      <c r="A1905" t="s">
        <v>3789</v>
      </c>
      <c r="B1905" t="s">
        <v>3790</v>
      </c>
      <c r="C1905" s="3">
        <v>2.4844177454381399E-2</v>
      </c>
      <c r="D1905">
        <v>5.6550812131665899E-2</v>
      </c>
      <c r="E1905">
        <v>0.97992999999999997</v>
      </c>
      <c r="F1905">
        <v>3.1706634677284601E-2</v>
      </c>
      <c r="G1905" s="1">
        <v>1.5679569084304099E-2</v>
      </c>
      <c r="H1905">
        <v>0.51326000000000005</v>
      </c>
      <c r="I1905" s="2">
        <v>-9.16460837007722E-3</v>
      </c>
    </row>
    <row r="1906" spans="1:9" x14ac:dyDescent="0.2">
      <c r="A1906" t="s">
        <v>3791</v>
      </c>
      <c r="B1906" t="s">
        <v>3792</v>
      </c>
      <c r="C1906" s="3">
        <v>5.42888569252898E-2</v>
      </c>
      <c r="D1906">
        <v>5.9140434095156E-2</v>
      </c>
      <c r="E1906">
        <v>0.88514999999999999</v>
      </c>
      <c r="F1906">
        <v>4.8515771698661699E-3</v>
      </c>
      <c r="G1906" s="1">
        <v>1.94488287611174E-2</v>
      </c>
      <c r="H1906">
        <v>0.52188000000000001</v>
      </c>
      <c r="I1906" s="2">
        <v>-3.48400281641724E-2</v>
      </c>
    </row>
    <row r="1907" spans="1:9" x14ac:dyDescent="0.2">
      <c r="A1907" t="s">
        <v>3793</v>
      </c>
      <c r="B1907" t="s">
        <v>3794</v>
      </c>
      <c r="C1907" s="3">
        <v>9.0007614857432902E-2</v>
      </c>
      <c r="D1907">
        <v>3.8167600977432797E-2</v>
      </c>
      <c r="E1907">
        <v>0.14455000000000001</v>
      </c>
      <c r="F1907">
        <v>-5.1840013880000098E-2</v>
      </c>
      <c r="G1907" s="1">
        <v>9.6699235876236994E-2</v>
      </c>
      <c r="H1907">
        <v>0.10168000000000001</v>
      </c>
      <c r="I1907" s="2">
        <v>6.6916210188040599E-3</v>
      </c>
    </row>
    <row r="1908" spans="1:9" x14ac:dyDescent="0.2">
      <c r="A1908" t="s">
        <v>3795</v>
      </c>
      <c r="B1908" t="s">
        <v>3796</v>
      </c>
      <c r="C1908" s="3">
        <v>-2.5144259243590799E-2</v>
      </c>
      <c r="D1908">
        <v>-6.1428776771596999E-2</v>
      </c>
      <c r="E1908">
        <v>0.27803</v>
      </c>
      <c r="F1908">
        <v>-3.6284517528006099E-2</v>
      </c>
      <c r="G1908" s="1">
        <v>2.1882124514593501E-3</v>
      </c>
      <c r="H1908">
        <v>0.60787000000000002</v>
      </c>
      <c r="I1908" s="2">
        <v>2.7332471695050198E-2</v>
      </c>
    </row>
    <row r="1909" spans="1:9" x14ac:dyDescent="0.2">
      <c r="A1909" t="s">
        <v>3797</v>
      </c>
      <c r="B1909" t="s">
        <v>3798</v>
      </c>
      <c r="C1909" s="3">
        <v>2.03209521392109E-2</v>
      </c>
      <c r="D1909">
        <v>-6.7437113698433193E-2</v>
      </c>
      <c r="E1909">
        <v>0.51744999999999997</v>
      </c>
      <c r="F1909">
        <v>-8.7758065837644103E-2</v>
      </c>
      <c r="G1909" s="1">
        <v>-4.1014656144306702E-2</v>
      </c>
      <c r="H1909">
        <v>0.50373999999999997</v>
      </c>
      <c r="I1909" s="2">
        <v>-6.1335608283517501E-2</v>
      </c>
    </row>
    <row r="1910" spans="1:9" x14ac:dyDescent="0.2">
      <c r="A1910" t="s">
        <v>3799</v>
      </c>
      <c r="B1910" t="s">
        <v>3800</v>
      </c>
      <c r="C1910" s="3">
        <v>-0.15347040076712601</v>
      </c>
      <c r="D1910">
        <v>-0.16799195055339899</v>
      </c>
      <c r="E1910">
        <v>0.14216000000000001</v>
      </c>
      <c r="F1910">
        <v>-1.45215497862731E-2</v>
      </c>
      <c r="G1910" s="1">
        <v>-0.14420643868220001</v>
      </c>
      <c r="H1910">
        <v>0.44724000000000003</v>
      </c>
      <c r="I1910" s="2">
        <v>9.2639620849266895E-3</v>
      </c>
    </row>
    <row r="1911" spans="1:9" x14ac:dyDescent="0.2">
      <c r="A1911" t="s">
        <v>3801</v>
      </c>
      <c r="B1911" t="s">
        <v>3802</v>
      </c>
      <c r="C1911" s="3">
        <v>3.1669345968356001E-2</v>
      </c>
      <c r="D1911">
        <v>2.6365387379617699E-2</v>
      </c>
      <c r="E1911">
        <v>0.77088999999999996</v>
      </c>
      <c r="F1911">
        <v>-5.3039585887383897E-3</v>
      </c>
      <c r="G1911" s="1">
        <v>1.0774145058248801E-3</v>
      </c>
      <c r="H1911">
        <v>0.61921000000000004</v>
      </c>
      <c r="I1911" s="2">
        <v>-3.05919314625312E-2</v>
      </c>
    </row>
    <row r="1912" spans="1:9" x14ac:dyDescent="0.2">
      <c r="A1912" t="s">
        <v>3803</v>
      </c>
      <c r="B1912" t="s">
        <v>3804</v>
      </c>
      <c r="C1912" s="3">
        <v>1.08920664466819E-2</v>
      </c>
      <c r="D1912">
        <v>4.5464424320827902E-2</v>
      </c>
      <c r="E1912">
        <v>0.96664000000000005</v>
      </c>
      <c r="F1912">
        <v>3.4572357874145997E-2</v>
      </c>
      <c r="G1912" s="1">
        <v>1.4782663159213299E-3</v>
      </c>
      <c r="H1912">
        <v>0.60757000000000005</v>
      </c>
      <c r="I1912" s="2">
        <v>-9.4138001307605603E-3</v>
      </c>
    </row>
    <row r="1913" spans="1:9" x14ac:dyDescent="0.2">
      <c r="A1913" t="s">
        <v>3805</v>
      </c>
      <c r="B1913" t="s">
        <v>3806</v>
      </c>
      <c r="C1913" s="3">
        <v>-0.50742025552077197</v>
      </c>
      <c r="D1913">
        <v>-0.37864596808969397</v>
      </c>
      <c r="E1913">
        <v>0.70855999999999997</v>
      </c>
      <c r="F1913">
        <v>0.12877428743107799</v>
      </c>
      <c r="G1913" s="1">
        <v>-0.32323061505699602</v>
      </c>
      <c r="H1913">
        <v>0.94342999999999999</v>
      </c>
      <c r="I1913" s="2">
        <v>0.18418964046377601</v>
      </c>
    </row>
    <row r="1914" spans="1:9" x14ac:dyDescent="0.2">
      <c r="A1914" t="s">
        <v>3807</v>
      </c>
      <c r="B1914" t="s">
        <v>3808</v>
      </c>
      <c r="C1914" s="3">
        <v>2.8224046027582699E-2</v>
      </c>
      <c r="D1914">
        <v>4.8380048871640102E-2</v>
      </c>
      <c r="E1914">
        <v>6.0044E-2</v>
      </c>
      <c r="F1914">
        <v>2.01560028440574E-2</v>
      </c>
      <c r="G1914" s="1">
        <v>0.111123637730177</v>
      </c>
      <c r="H1914">
        <v>3.7997000000000003E-2</v>
      </c>
      <c r="I1914" s="2">
        <v>8.2899591702593894E-2</v>
      </c>
    </row>
    <row r="1915" spans="1:9" x14ac:dyDescent="0.2">
      <c r="A1915" t="s">
        <v>3809</v>
      </c>
      <c r="B1915" t="s">
        <v>3810</v>
      </c>
      <c r="C1915" s="3">
        <v>-6.4117099585413298E-2</v>
      </c>
      <c r="D1915">
        <v>-5.2873939916630697E-2</v>
      </c>
      <c r="E1915">
        <v>0.57350999999999996</v>
      </c>
      <c r="F1915">
        <v>1.12431596687826E-2</v>
      </c>
      <c r="G1915" s="1">
        <v>-6.9572842289866002E-2</v>
      </c>
      <c r="H1915">
        <v>0.63358000000000003</v>
      </c>
      <c r="I1915" s="2">
        <v>-5.4557427044526503E-3</v>
      </c>
    </row>
    <row r="1916" spans="1:9" x14ac:dyDescent="0.2">
      <c r="A1916" t="s">
        <v>3811</v>
      </c>
      <c r="B1916" t="s">
        <v>3812</v>
      </c>
      <c r="C1916" s="3">
        <v>-0.108525820007333</v>
      </c>
      <c r="D1916">
        <v>-9.42877677159695E-2</v>
      </c>
      <c r="E1916">
        <v>0.68937999999999999</v>
      </c>
      <c r="F1916">
        <v>1.4238052291363301E-2</v>
      </c>
      <c r="G1916" s="1">
        <v>-0.104415633220594</v>
      </c>
      <c r="H1916">
        <v>0.44469999999999998</v>
      </c>
      <c r="I1916" s="2">
        <v>4.1101867867390498E-3</v>
      </c>
    </row>
    <row r="1917" spans="1:9" x14ac:dyDescent="0.2">
      <c r="A1917" t="s">
        <v>3813</v>
      </c>
      <c r="B1917" t="s">
        <v>3814</v>
      </c>
      <c r="C1917" s="3">
        <v>-0.110325182615563</v>
      </c>
      <c r="D1917">
        <v>-0.14918499353169501</v>
      </c>
      <c r="E1917">
        <v>0.47256999999999999</v>
      </c>
      <c r="F1917">
        <v>-3.8859810916132199E-2</v>
      </c>
      <c r="G1917" s="1">
        <v>-0.113378429161969</v>
      </c>
      <c r="H1917">
        <v>0.87185999999999997</v>
      </c>
      <c r="I1917" s="2">
        <v>-3.0532465464066698E-3</v>
      </c>
    </row>
    <row r="1918" spans="1:9" x14ac:dyDescent="0.2">
      <c r="A1918" t="s">
        <v>3815</v>
      </c>
      <c r="B1918" t="s">
        <v>3817</v>
      </c>
      <c r="C1918" s="3">
        <v>-0.181543841836591</v>
      </c>
      <c r="D1918">
        <v>-0.223320396722725</v>
      </c>
      <c r="E1918">
        <v>0.33684999999999998</v>
      </c>
      <c r="F1918">
        <v>-4.17765548861345E-2</v>
      </c>
      <c r="G1918" s="1">
        <v>-0.26858950269322301</v>
      </c>
      <c r="H1918">
        <v>0.77700999999999998</v>
      </c>
      <c r="I1918" s="2">
        <v>-8.7045660856632304E-2</v>
      </c>
    </row>
    <row r="1919" spans="1:9" x14ac:dyDescent="0.2">
      <c r="A1919" t="s">
        <v>3818</v>
      </c>
      <c r="B1919" t="s">
        <v>3819</v>
      </c>
      <c r="C1919" s="3">
        <v>-0.212296584595425</v>
      </c>
      <c r="D1919">
        <v>-0.33159120310478701</v>
      </c>
      <c r="E1919">
        <v>0.71519999999999995</v>
      </c>
      <c r="F1919">
        <v>-0.119294618509361</v>
      </c>
      <c r="G1919" s="1">
        <v>-0.35546160591256398</v>
      </c>
      <c r="H1919">
        <v>0.37404999999999999</v>
      </c>
      <c r="I1919" s="2">
        <v>-0.14316502131713901</v>
      </c>
    </row>
    <row r="1920" spans="1:9" x14ac:dyDescent="0.2">
      <c r="A1920" t="s">
        <v>3820</v>
      </c>
      <c r="B1920" t="s">
        <v>3821</v>
      </c>
      <c r="C1920" s="3">
        <v>-0.114685393575317</v>
      </c>
      <c r="D1920">
        <v>-7.8424608308178795E-2</v>
      </c>
      <c r="E1920">
        <v>0.62429000000000001</v>
      </c>
      <c r="F1920">
        <v>3.6260785267137802E-2</v>
      </c>
      <c r="G1920" s="1">
        <v>-7.6268320180383306E-2</v>
      </c>
      <c r="H1920">
        <v>0.98555999999999999</v>
      </c>
      <c r="I1920" s="2">
        <v>3.8417073394933297E-2</v>
      </c>
    </row>
    <row r="1921" spans="1:9" x14ac:dyDescent="0.2">
      <c r="A1921" t="s">
        <v>3822</v>
      </c>
      <c r="B1921" t="s">
        <v>3823</v>
      </c>
      <c r="C1921" s="3">
        <v>-5.4637448176664702E-2</v>
      </c>
      <c r="D1921">
        <v>-0.103176656604858</v>
      </c>
      <c r="E1921">
        <v>0.39945000000000003</v>
      </c>
      <c r="F1921">
        <v>-4.8539208428193703E-2</v>
      </c>
      <c r="G1921" s="1">
        <v>-9.7444569710635101E-2</v>
      </c>
      <c r="H1921">
        <v>0.63987000000000005</v>
      </c>
      <c r="I1921" s="2">
        <v>-4.2807121533970399E-2</v>
      </c>
    </row>
    <row r="1922" spans="1:9" x14ac:dyDescent="0.2">
      <c r="A1922" t="s">
        <v>3824</v>
      </c>
      <c r="B1922" t="s">
        <v>3825</v>
      </c>
      <c r="C1922" s="3">
        <v>2.75009166032095E-2</v>
      </c>
      <c r="D1922">
        <v>3.69872071295098E-2</v>
      </c>
      <c r="E1922">
        <v>0.16758000000000001</v>
      </c>
      <c r="F1922">
        <v>9.4862905263003207E-3</v>
      </c>
      <c r="G1922" s="1">
        <v>-1.9825253664036101E-2</v>
      </c>
      <c r="H1922">
        <v>0.30463000000000001</v>
      </c>
      <c r="I1922" s="2">
        <v>-4.7326170267245601E-2</v>
      </c>
    </row>
    <row r="1923" spans="1:9" x14ac:dyDescent="0.2">
      <c r="A1923" t="s">
        <v>3826</v>
      </c>
      <c r="B1923" t="s">
        <v>3827</v>
      </c>
      <c r="C1923" s="3">
        <v>1.9514341314832099E-2</v>
      </c>
      <c r="D1923">
        <v>-4.0687652723875201E-2</v>
      </c>
      <c r="E1923">
        <v>0.76829000000000003</v>
      </c>
      <c r="F1923">
        <v>-6.0201994038707303E-2</v>
      </c>
      <c r="G1923" s="1">
        <v>-9.7087561067267895E-3</v>
      </c>
      <c r="H1923">
        <v>0.98673</v>
      </c>
      <c r="I1923" s="2">
        <v>-2.9223097421558802E-2</v>
      </c>
    </row>
    <row r="1924" spans="1:9" x14ac:dyDescent="0.2">
      <c r="A1924" t="s">
        <v>3828</v>
      </c>
      <c r="B1924" t="s">
        <v>3829</v>
      </c>
      <c r="C1924" s="3">
        <v>-0.59847138787827503</v>
      </c>
      <c r="D1924">
        <v>-0.55355469311484795</v>
      </c>
      <c r="E1924">
        <v>0.68716999999999995</v>
      </c>
      <c r="F1924">
        <v>4.4916694763426697E-2</v>
      </c>
      <c r="G1924" s="1">
        <v>-0.46109858449204599</v>
      </c>
      <c r="H1924">
        <v>0.98673</v>
      </c>
      <c r="I1924" s="2">
        <v>0.13737280338622901</v>
      </c>
    </row>
    <row r="1925" spans="1:9" x14ac:dyDescent="0.2">
      <c r="A1925" t="s">
        <v>3830</v>
      </c>
      <c r="B1925" t="s">
        <v>3831</v>
      </c>
      <c r="C1925" s="3">
        <v>-0.34261217813125799</v>
      </c>
      <c r="D1925">
        <v>-0.24850941497772</v>
      </c>
      <c r="E1925">
        <v>7.8976000000000005E-2</v>
      </c>
      <c r="F1925">
        <v>9.4102763153537397E-2</v>
      </c>
      <c r="G1925" s="1">
        <v>-0.120687711386697</v>
      </c>
      <c r="H1925">
        <v>0.23277</v>
      </c>
      <c r="I1925" s="2">
        <v>0.22192446674456101</v>
      </c>
    </row>
    <row r="1926" spans="1:9" x14ac:dyDescent="0.2">
      <c r="A1926" t="s">
        <v>3832</v>
      </c>
      <c r="B1926" t="s">
        <v>3833</v>
      </c>
      <c r="C1926" s="3">
        <v>4.6281411286910899E-2</v>
      </c>
      <c r="D1926">
        <v>7.5567054764984903E-3</v>
      </c>
      <c r="E1926">
        <v>0.63707999999999998</v>
      </c>
      <c r="F1926">
        <v>-3.8724705810412402E-2</v>
      </c>
      <c r="G1926" s="1">
        <v>0.10165977702618099</v>
      </c>
      <c r="H1926">
        <v>0.31505</v>
      </c>
      <c r="I1926" s="2">
        <v>5.53783657392697E-2</v>
      </c>
    </row>
    <row r="1927" spans="1:9" x14ac:dyDescent="0.2">
      <c r="A1927" t="s">
        <v>3834</v>
      </c>
      <c r="B1927" t="s">
        <v>3835</v>
      </c>
      <c r="C1927" s="3">
        <v>0.10058944637166101</v>
      </c>
      <c r="D1927">
        <v>0.123334770734512</v>
      </c>
      <c r="E1927">
        <v>0.53678999999999999</v>
      </c>
      <c r="F1927">
        <v>2.2745324362850601E-2</v>
      </c>
      <c r="G1927" s="1">
        <v>0.10713390955781001</v>
      </c>
      <c r="H1927">
        <v>0.45186999999999999</v>
      </c>
      <c r="I1927" s="2">
        <v>6.5444631861489204E-3</v>
      </c>
    </row>
    <row r="1928" spans="1:9" x14ac:dyDescent="0.2">
      <c r="A1928" t="s">
        <v>3836</v>
      </c>
      <c r="B1928" t="s">
        <v>3837</v>
      </c>
      <c r="C1928" s="3">
        <v>-5.6317793383535E-2</v>
      </c>
      <c r="D1928">
        <v>-6.9529969814575196E-2</v>
      </c>
      <c r="E1928">
        <v>0.33684999999999998</v>
      </c>
      <c r="F1928">
        <v>-1.32121764310403E-2</v>
      </c>
      <c r="G1928" s="1">
        <v>-7.7245396467493399E-2</v>
      </c>
      <c r="H1928">
        <v>0.32289000000000001</v>
      </c>
      <c r="I1928" s="2">
        <v>-2.0927603083958399E-2</v>
      </c>
    </row>
    <row r="1929" spans="1:9" x14ac:dyDescent="0.2">
      <c r="A1929" t="s">
        <v>3838</v>
      </c>
      <c r="B1929" t="s">
        <v>3839</v>
      </c>
      <c r="C1929" s="3">
        <v>-0.109518571791184</v>
      </c>
      <c r="D1929">
        <v>-0.119241052177663</v>
      </c>
      <c r="E1929">
        <v>0.16386999999999999</v>
      </c>
      <c r="F1929">
        <v>-9.7224803864790904E-3</v>
      </c>
      <c r="G1929" s="1">
        <v>-0.113810597519729</v>
      </c>
      <c r="H1929">
        <v>0.35782999999999998</v>
      </c>
      <c r="I1929" s="2">
        <v>-4.2920257285457399E-3</v>
      </c>
    </row>
    <row r="1930" spans="1:9" x14ac:dyDescent="0.2">
      <c r="A1930" t="s">
        <v>3840</v>
      </c>
      <c r="B1930" t="s">
        <v>3841</v>
      </c>
      <c r="C1930" s="3">
        <v>-6.3034097639394202E-2</v>
      </c>
      <c r="D1930">
        <v>5.0105505246514298E-3</v>
      </c>
      <c r="E1930">
        <v>0.16553999999999999</v>
      </c>
      <c r="F1930">
        <v>6.8044648164045596E-2</v>
      </c>
      <c r="G1930" s="1">
        <v>-0.12682575472879901</v>
      </c>
      <c r="H1930">
        <v>0.11573</v>
      </c>
      <c r="I1930" s="2">
        <v>-6.3791657089404499E-2</v>
      </c>
    </row>
    <row r="1931" spans="1:9" x14ac:dyDescent="0.2">
      <c r="A1931" t="s">
        <v>3842</v>
      </c>
      <c r="B1931" t="s">
        <v>3843</v>
      </c>
      <c r="C1931" s="3">
        <v>3.3208675296838401E-2</v>
      </c>
      <c r="D1931">
        <v>7.6762972545637506E-2</v>
      </c>
      <c r="E1931">
        <v>4.0776E-2</v>
      </c>
      <c r="F1931">
        <v>4.3554297248799098E-2</v>
      </c>
      <c r="G1931" s="1">
        <v>4.12946260804209E-2</v>
      </c>
      <c r="H1931">
        <v>5.6007000000000001E-2</v>
      </c>
      <c r="I1931" s="2">
        <v>8.0859507835824695E-3</v>
      </c>
    </row>
    <row r="1932" spans="1:9" x14ac:dyDescent="0.2">
      <c r="A1932" t="s">
        <v>3844</v>
      </c>
      <c r="B1932" t="s">
        <v>3845</v>
      </c>
      <c r="C1932" s="3">
        <v>-0.15839467524043199</v>
      </c>
      <c r="D1932">
        <v>-0.167675722294092</v>
      </c>
      <c r="E1932">
        <v>0.41533999999999999</v>
      </c>
      <c r="F1932">
        <v>-9.2810470536601707E-3</v>
      </c>
      <c r="G1932" s="1">
        <v>-0.18014530878116</v>
      </c>
      <c r="H1932">
        <v>0.46250999999999998</v>
      </c>
      <c r="I1932" s="2">
        <v>-2.1750633540727898E-2</v>
      </c>
    </row>
    <row r="1933" spans="1:9" x14ac:dyDescent="0.2">
      <c r="A1933" t="s">
        <v>3846</v>
      </c>
      <c r="B1933" t="s">
        <v>3847</v>
      </c>
      <c r="C1933" s="3">
        <v>-3.4513354203683302E-2</v>
      </c>
      <c r="D1933">
        <v>-2.37556417996263E-2</v>
      </c>
      <c r="E1933">
        <v>0.22331000000000001</v>
      </c>
      <c r="F1933">
        <v>1.0757712404057099E-2</v>
      </c>
      <c r="G1933" s="1">
        <v>-0.114518351496931</v>
      </c>
      <c r="H1933">
        <v>0.30062</v>
      </c>
      <c r="I1933" s="2">
        <v>-8.0004997293247601E-2</v>
      </c>
    </row>
    <row r="1934" spans="1:9" x14ac:dyDescent="0.2">
      <c r="A1934" t="s">
        <v>3848</v>
      </c>
      <c r="B1934" t="s">
        <v>3849</v>
      </c>
      <c r="C1934" s="3">
        <v>5.3747920015793796E-3</v>
      </c>
      <c r="D1934">
        <v>3.5027166882276799E-2</v>
      </c>
      <c r="E1934">
        <v>0.68771000000000004</v>
      </c>
      <c r="F1934">
        <v>2.96523748806975E-2</v>
      </c>
      <c r="G1934" s="1">
        <v>0.10638231241387899</v>
      </c>
      <c r="H1934">
        <v>0.85309000000000001</v>
      </c>
      <c r="I1934" s="2">
        <v>0.1010075204123</v>
      </c>
    </row>
    <row r="1935" spans="1:9" x14ac:dyDescent="0.2">
      <c r="A1935" t="s">
        <v>3850</v>
      </c>
      <c r="B1935" t="s">
        <v>3851</v>
      </c>
      <c r="C1935" s="3">
        <v>0.10920269622359501</v>
      </c>
      <c r="D1935">
        <v>7.0271668822768404E-2</v>
      </c>
      <c r="E1935">
        <v>0.50560000000000005</v>
      </c>
      <c r="F1935">
        <v>-3.89310274008264E-2</v>
      </c>
      <c r="G1935" s="1">
        <v>0.10714017286734299</v>
      </c>
      <c r="H1935">
        <v>0.89959999999999996</v>
      </c>
      <c r="I1935" s="2">
        <v>-2.0625233562516802E-3</v>
      </c>
    </row>
    <row r="1936" spans="1:9" x14ac:dyDescent="0.2">
      <c r="A1936" t="s">
        <v>3852</v>
      </c>
      <c r="B1936" t="s">
        <v>3853</v>
      </c>
      <c r="C1936" s="3">
        <v>7.8675578870180798E-2</v>
      </c>
      <c r="D1936">
        <v>7.2640505965214904E-3</v>
      </c>
      <c r="E1936">
        <v>8.4381000000000005E-3</v>
      </c>
      <c r="F1936">
        <v>-7.1411528273659305E-2</v>
      </c>
      <c r="G1936" s="1">
        <v>7.57735187272955E-2</v>
      </c>
      <c r="H1936">
        <v>8.7562000000000001E-2</v>
      </c>
      <c r="I1936" s="2">
        <v>-2.9020601428852702E-3</v>
      </c>
    </row>
    <row r="1937" spans="1:9" x14ac:dyDescent="0.2">
      <c r="A1937" t="s">
        <v>3854</v>
      </c>
      <c r="B1937" t="s">
        <v>821</v>
      </c>
      <c r="C1937" s="3">
        <v>-4.47465944665369E-2</v>
      </c>
      <c r="D1937">
        <v>-7.0380911312347305E-2</v>
      </c>
      <c r="E1937">
        <v>7.6049000000000005E-2</v>
      </c>
      <c r="F1937">
        <v>-2.5634316845810301E-2</v>
      </c>
      <c r="G1937" s="1">
        <v>-9.3818113491168698E-2</v>
      </c>
      <c r="H1937">
        <v>0.48971999999999999</v>
      </c>
      <c r="I1937" s="2">
        <v>-4.9071519024631798E-2</v>
      </c>
    </row>
    <row r="1938" spans="1:9" x14ac:dyDescent="0.2">
      <c r="A1938" t="s">
        <v>3855</v>
      </c>
      <c r="B1938" t="s">
        <v>3856</v>
      </c>
      <c r="C1938" s="3">
        <v>-1.31020672927772E-2</v>
      </c>
      <c r="D1938">
        <v>-1.91070863878108E-2</v>
      </c>
      <c r="E1938">
        <v>0.93376000000000003</v>
      </c>
      <c r="F1938">
        <v>-6.0050190950336696E-3</v>
      </c>
      <c r="G1938" s="1">
        <v>7.4777652511587106E-2</v>
      </c>
      <c r="H1938">
        <v>0.23293</v>
      </c>
      <c r="I1938" s="2">
        <v>8.7879719804364306E-2</v>
      </c>
    </row>
    <row r="1939" spans="1:9" x14ac:dyDescent="0.2">
      <c r="A1939" t="s">
        <v>3857</v>
      </c>
      <c r="B1939" t="s">
        <v>3858</v>
      </c>
      <c r="C1939" s="3">
        <v>-0.32057421665679597</v>
      </c>
      <c r="D1939">
        <v>-0.24212735374443001</v>
      </c>
      <c r="E1939">
        <v>0.27329999999999999</v>
      </c>
      <c r="F1939">
        <v>7.8446862912365495E-2</v>
      </c>
      <c r="G1939" s="1">
        <v>-0.20097081297757699</v>
      </c>
      <c r="H1939">
        <v>0.37263000000000002</v>
      </c>
      <c r="I1939" s="2">
        <v>0.119603403679218</v>
      </c>
    </row>
    <row r="1940" spans="1:9" x14ac:dyDescent="0.2">
      <c r="A1940" t="s">
        <v>3859</v>
      </c>
      <c r="B1940" t="s">
        <v>3860</v>
      </c>
      <c r="C1940" s="3">
        <v>0.14471049440167</v>
      </c>
      <c r="D1940">
        <v>5.77662785683484E-2</v>
      </c>
      <c r="E1940">
        <v>0.47822999999999999</v>
      </c>
      <c r="F1940">
        <v>-8.6944215833321195E-2</v>
      </c>
      <c r="G1940" s="1">
        <v>6.28585744707503E-2</v>
      </c>
      <c r="H1940">
        <v>0.46911000000000003</v>
      </c>
      <c r="I1940" s="2">
        <v>-8.1851919930919295E-2</v>
      </c>
    </row>
    <row r="1941" spans="1:9" x14ac:dyDescent="0.2">
      <c r="A1941" t="s">
        <v>3861</v>
      </c>
      <c r="B1941" t="s">
        <v>3862</v>
      </c>
      <c r="C1941" s="3">
        <v>3.6003610006486698E-2</v>
      </c>
      <c r="D1941">
        <v>-1.1456662354463101E-2</v>
      </c>
      <c r="E1941">
        <v>0.27884999999999999</v>
      </c>
      <c r="F1941">
        <v>-4.74602723609499E-2</v>
      </c>
      <c r="G1941" s="1">
        <v>5.0638857572341198E-2</v>
      </c>
      <c r="H1941">
        <v>0.33473999999999998</v>
      </c>
      <c r="I1941" s="2">
        <v>1.4635247565854499E-2</v>
      </c>
    </row>
    <row r="1942" spans="1:9" x14ac:dyDescent="0.2">
      <c r="A1942" t="s">
        <v>3863</v>
      </c>
      <c r="B1942" t="s">
        <v>3864</v>
      </c>
      <c r="C1942" s="3">
        <v>3.3341794286036598E-2</v>
      </c>
      <c r="D1942">
        <v>6.1187293373580601E-2</v>
      </c>
      <c r="E1942">
        <v>0.97087999999999997</v>
      </c>
      <c r="F1942">
        <v>2.7845499087543898E-2</v>
      </c>
      <c r="G1942" s="1">
        <v>1.1536389828385301E-2</v>
      </c>
      <c r="H1942">
        <v>0.28199000000000002</v>
      </c>
      <c r="I1942" s="2">
        <v>-2.1805404457651299E-2</v>
      </c>
    </row>
    <row r="1943" spans="1:9" x14ac:dyDescent="0.2">
      <c r="A1943" t="s">
        <v>3865</v>
      </c>
      <c r="B1943" t="s">
        <v>3866</v>
      </c>
      <c r="C1943" s="3">
        <v>6.5194460896296894E-2</v>
      </c>
      <c r="D1943">
        <v>0.100468592784246</v>
      </c>
      <c r="E1943">
        <v>0.30495</v>
      </c>
      <c r="F1943">
        <v>3.5274131887949201E-2</v>
      </c>
      <c r="G1943" s="1">
        <v>9.5402730802956304E-2</v>
      </c>
      <c r="H1943">
        <v>0.60762000000000005</v>
      </c>
      <c r="I1943" s="2">
        <v>3.02082699066594E-2</v>
      </c>
    </row>
    <row r="1944" spans="1:9" x14ac:dyDescent="0.2">
      <c r="A1944" t="s">
        <v>3867</v>
      </c>
      <c r="B1944" t="s">
        <v>3868</v>
      </c>
      <c r="C1944" s="3">
        <v>6.9526468680373404E-2</v>
      </c>
      <c r="D1944">
        <v>7.0639643524507703E-2</v>
      </c>
      <c r="E1944">
        <v>0.19980000000000001</v>
      </c>
      <c r="F1944">
        <v>1.1131748441342701E-3</v>
      </c>
      <c r="G1944" s="1">
        <v>6.6221971689840897E-2</v>
      </c>
      <c r="H1944">
        <v>0.21312999999999999</v>
      </c>
      <c r="I1944" s="2">
        <v>-3.3044969905324899E-3</v>
      </c>
    </row>
    <row r="1945" spans="1:9" x14ac:dyDescent="0.2">
      <c r="A1945" t="s">
        <v>3869</v>
      </c>
      <c r="B1945" t="s">
        <v>3870</v>
      </c>
      <c r="C1945" s="3">
        <v>4.3591956454296803E-2</v>
      </c>
      <c r="D1945">
        <v>3.4337789276987198E-2</v>
      </c>
      <c r="E1945">
        <v>0.80789999999999995</v>
      </c>
      <c r="F1945">
        <v>-9.2541671773095496E-3</v>
      </c>
      <c r="G1945" s="1">
        <v>1.53858198672178E-2</v>
      </c>
      <c r="H1945">
        <v>0.23959</v>
      </c>
      <c r="I1945" s="2">
        <v>-2.8206136587078899E-2</v>
      </c>
    </row>
    <row r="1946" spans="1:9" x14ac:dyDescent="0.2">
      <c r="A1946" t="s">
        <v>3871</v>
      </c>
      <c r="B1946" t="s">
        <v>3872</v>
      </c>
      <c r="C1946" s="3">
        <v>6.4449897058408798E-2</v>
      </c>
      <c r="D1946">
        <v>3.7363806238321098E-2</v>
      </c>
      <c r="E1946">
        <v>0.73270999999999997</v>
      </c>
      <c r="F1946">
        <v>-2.7086090820087699E-2</v>
      </c>
      <c r="G1946" s="1">
        <v>8.5844920455968907E-2</v>
      </c>
      <c r="H1946">
        <v>0.32029000000000002</v>
      </c>
      <c r="I1946" s="2">
        <v>2.1395023397560199E-2</v>
      </c>
    </row>
    <row r="1947" spans="1:9" x14ac:dyDescent="0.2">
      <c r="A1947" t="s">
        <v>3873</v>
      </c>
      <c r="B1947" t="s">
        <v>3874</v>
      </c>
      <c r="C1947" s="3">
        <v>-0.47362156978875802</v>
      </c>
      <c r="D1947">
        <v>-0.278390110679891</v>
      </c>
      <c r="E1947">
        <v>0.55479999999999996</v>
      </c>
      <c r="F1947">
        <v>0.19523145910886699</v>
      </c>
      <c r="G1947" s="1">
        <v>-0.19442565451584601</v>
      </c>
      <c r="H1947">
        <v>0.40460000000000002</v>
      </c>
      <c r="I1947" s="2">
        <v>0.27919591527291199</v>
      </c>
    </row>
    <row r="1948" spans="1:9" x14ac:dyDescent="0.2">
      <c r="A1948" t="s">
        <v>3875</v>
      </c>
      <c r="B1948" t="s">
        <v>3876</v>
      </c>
      <c r="C1948" s="3">
        <v>6.4275037369207796E-2</v>
      </c>
      <c r="D1948">
        <v>4.7560155239327301E-2</v>
      </c>
      <c r="E1948">
        <v>0.92971999999999999</v>
      </c>
      <c r="F1948">
        <v>-1.6714882129880499E-2</v>
      </c>
      <c r="G1948" s="1">
        <v>7.60866842039334E-2</v>
      </c>
      <c r="H1948">
        <v>0.32957999999999998</v>
      </c>
      <c r="I1948" s="2">
        <v>1.18116468347256E-2</v>
      </c>
    </row>
    <row r="1949" spans="1:9" x14ac:dyDescent="0.2">
      <c r="A1949" t="s">
        <v>3877</v>
      </c>
      <c r="B1949" t="s">
        <v>3878</v>
      </c>
      <c r="C1949" s="3">
        <v>3.9609103985108699E-3</v>
      </c>
      <c r="D1949">
        <v>-4.09515595802789E-2</v>
      </c>
      <c r="E1949">
        <v>0.41736000000000001</v>
      </c>
      <c r="F1949">
        <v>-4.4912469978789699E-2</v>
      </c>
      <c r="G1949" s="1">
        <v>4.3115370161593398E-2</v>
      </c>
      <c r="H1949">
        <v>0.32334000000000002</v>
      </c>
      <c r="I1949" s="2">
        <v>3.9154459763082503E-2</v>
      </c>
    </row>
    <row r="1950" spans="1:9" x14ac:dyDescent="0.2">
      <c r="A1950" t="s">
        <v>3879</v>
      </c>
      <c r="B1950" t="s">
        <v>3880</v>
      </c>
      <c r="C1950" s="3">
        <v>6.9199311842513501E-3</v>
      </c>
      <c r="D1950">
        <v>2.2992094293517298E-2</v>
      </c>
      <c r="E1950">
        <v>0.83131999999999995</v>
      </c>
      <c r="F1950">
        <v>1.6072163109265999E-2</v>
      </c>
      <c r="G1950" s="1">
        <v>7.5535512965050705E-2</v>
      </c>
      <c r="H1950">
        <v>0.39254</v>
      </c>
      <c r="I1950" s="2">
        <v>6.8615581780799406E-2</v>
      </c>
    </row>
    <row r="1951" spans="1:9" x14ac:dyDescent="0.2">
      <c r="A1951" t="s">
        <v>3881</v>
      </c>
      <c r="B1951" t="s">
        <v>3882</v>
      </c>
      <c r="C1951" s="3">
        <v>2.7974165891079299E-2</v>
      </c>
      <c r="D1951">
        <v>6.3308897513296006E-2</v>
      </c>
      <c r="E1951">
        <v>0.21407999999999999</v>
      </c>
      <c r="F1951">
        <v>3.5334731622216599E-2</v>
      </c>
      <c r="G1951" s="1">
        <v>7.6882124514593503E-2</v>
      </c>
      <c r="H1951">
        <v>0.35260999999999998</v>
      </c>
      <c r="I1951" s="2">
        <v>4.89079586235142E-2</v>
      </c>
    </row>
    <row r="1952" spans="1:9" x14ac:dyDescent="0.2">
      <c r="A1952" t="s">
        <v>3883</v>
      </c>
      <c r="B1952" t="s">
        <v>3884</v>
      </c>
      <c r="C1952" s="3">
        <v>-1.02811856615055E-2</v>
      </c>
      <c r="D1952">
        <v>7.3502946672416303E-2</v>
      </c>
      <c r="E1952">
        <v>0.66681000000000001</v>
      </c>
      <c r="F1952">
        <v>8.3784132333921804E-2</v>
      </c>
      <c r="G1952" s="1">
        <v>6.0138419140673902E-2</v>
      </c>
      <c r="H1952">
        <v>0.66329000000000005</v>
      </c>
      <c r="I1952" s="2">
        <v>7.0419604802179403E-2</v>
      </c>
    </row>
    <row r="1953" spans="1:9" x14ac:dyDescent="0.2">
      <c r="A1953" t="s">
        <v>3885</v>
      </c>
      <c r="B1953" t="s">
        <v>3886</v>
      </c>
      <c r="C1953" s="3">
        <v>-4.84880277519249E-2</v>
      </c>
      <c r="D1953">
        <v>-6.6396435245076907E-2</v>
      </c>
      <c r="E1953">
        <v>0.85845000000000005</v>
      </c>
      <c r="F1953">
        <v>-1.7908407493152E-2</v>
      </c>
      <c r="G1953" s="1">
        <v>5.3496805712138296E-3</v>
      </c>
      <c r="H1953">
        <v>0.40572000000000003</v>
      </c>
      <c r="I1953" s="2">
        <v>5.3837708323138701E-2</v>
      </c>
    </row>
    <row r="1954" spans="1:9" x14ac:dyDescent="0.2">
      <c r="A1954" t="s">
        <v>3887</v>
      </c>
      <c r="B1954" t="s">
        <v>3888</v>
      </c>
      <c r="C1954" s="3">
        <v>-0.13155089263051001</v>
      </c>
      <c r="D1954">
        <v>-7.5814287767715996E-2</v>
      </c>
      <c r="E1954">
        <v>0.43635000000000002</v>
      </c>
      <c r="F1954">
        <v>5.5736604862794199E-2</v>
      </c>
      <c r="G1954" s="1">
        <v>-4.8891394212702E-2</v>
      </c>
      <c r="H1954">
        <v>0.90737000000000001</v>
      </c>
      <c r="I1954" s="2">
        <v>8.2659498417808203E-2</v>
      </c>
    </row>
    <row r="1955" spans="1:9" x14ac:dyDescent="0.2">
      <c r="A1955" t="s">
        <v>3889</v>
      </c>
      <c r="B1955" t="s">
        <v>3890</v>
      </c>
      <c r="C1955" s="3">
        <v>6.0811687396000798E-2</v>
      </c>
      <c r="D1955">
        <v>6.3142158976570398E-2</v>
      </c>
      <c r="E1955">
        <v>0.38764999999999999</v>
      </c>
      <c r="F1955">
        <v>2.33047158056957E-3</v>
      </c>
      <c r="G1955" s="1">
        <v>3.6381686082926197E-2</v>
      </c>
      <c r="H1955">
        <v>0.44523000000000001</v>
      </c>
      <c r="I1955" s="2">
        <v>-2.4430001313074601E-2</v>
      </c>
    </row>
    <row r="1956" spans="1:9" x14ac:dyDescent="0.2">
      <c r="A1956" t="s">
        <v>3891</v>
      </c>
      <c r="B1956" t="s">
        <v>3892</v>
      </c>
      <c r="C1956" s="3">
        <v>-0.77118763572778304</v>
      </c>
      <c r="D1956">
        <v>-0.68656029897944504</v>
      </c>
      <c r="E1956">
        <v>0.35004999999999997</v>
      </c>
      <c r="F1956">
        <v>8.4627336748337903E-2</v>
      </c>
      <c r="G1956" s="1">
        <v>-0.70612551672303603</v>
      </c>
      <c r="H1956">
        <v>0.41136</v>
      </c>
      <c r="I1956" s="2">
        <v>6.5062119004746496E-2</v>
      </c>
    </row>
    <row r="1957" spans="1:9" x14ac:dyDescent="0.2">
      <c r="A1957" t="s">
        <v>3893</v>
      </c>
      <c r="B1957" t="s">
        <v>3894</v>
      </c>
      <c r="C1957" s="3">
        <v>-7.8731985221535905E-2</v>
      </c>
      <c r="D1957">
        <v>-0.10827080638206101</v>
      </c>
      <c r="E1957">
        <v>0.76961999999999997</v>
      </c>
      <c r="F1957">
        <v>-2.9538821160525301E-2</v>
      </c>
      <c r="G1957" s="1">
        <v>-0.14730051359138199</v>
      </c>
      <c r="H1957">
        <v>0.91088000000000002</v>
      </c>
      <c r="I1957" s="2">
        <v>-6.8568528369845699E-2</v>
      </c>
    </row>
    <row r="1958" spans="1:9" x14ac:dyDescent="0.2">
      <c r="A1958" t="s">
        <v>3895</v>
      </c>
      <c r="B1958" t="s">
        <v>3896</v>
      </c>
      <c r="C1958" s="3">
        <v>-1.2332684660292701E-2</v>
      </c>
      <c r="D1958">
        <v>-7.2088543912605996E-2</v>
      </c>
      <c r="E1958">
        <v>0.68608000000000002</v>
      </c>
      <c r="F1958">
        <v>-5.97558592523132E-2</v>
      </c>
      <c r="G1958" s="1">
        <v>-7.9074282851058497E-3</v>
      </c>
      <c r="H1958">
        <v>0.37703999999999999</v>
      </c>
      <c r="I1958" s="2">
        <v>4.4252563751868996E-3</v>
      </c>
    </row>
    <row r="1959" spans="1:9" x14ac:dyDescent="0.2">
      <c r="A1959" t="s">
        <v>3897</v>
      </c>
      <c r="B1959" t="s">
        <v>3898</v>
      </c>
      <c r="C1959" s="3">
        <v>-7.0891502383168298E-2</v>
      </c>
      <c r="D1959">
        <v>-0.14437257438551099</v>
      </c>
      <c r="E1959">
        <v>0.16350000000000001</v>
      </c>
      <c r="F1959">
        <v>-7.3481072002342607E-2</v>
      </c>
      <c r="G1959" s="1">
        <v>-0.16151822623074</v>
      </c>
      <c r="H1959">
        <v>0.39539000000000002</v>
      </c>
      <c r="I1959" s="2">
        <v>-9.0626723847572005E-2</v>
      </c>
    </row>
    <row r="1960" spans="1:9" x14ac:dyDescent="0.2">
      <c r="A1960" t="s">
        <v>3899</v>
      </c>
      <c r="B1960" t="s">
        <v>3900</v>
      </c>
      <c r="C1960" s="3">
        <v>4.0675184025721303E-2</v>
      </c>
      <c r="D1960">
        <v>0.100491591203105</v>
      </c>
      <c r="E1960">
        <v>0.58887999999999996</v>
      </c>
      <c r="F1960">
        <v>5.9816407177383499E-2</v>
      </c>
      <c r="G1960" s="1">
        <v>4.4287861706125503E-2</v>
      </c>
      <c r="H1960">
        <v>0.41996</v>
      </c>
      <c r="I1960" s="2">
        <v>3.6126776804042198E-3</v>
      </c>
    </row>
    <row r="1961" spans="1:9" x14ac:dyDescent="0.2">
      <c r="A1961" t="s">
        <v>3901</v>
      </c>
      <c r="B1961" t="s">
        <v>3902</v>
      </c>
      <c r="C1961" s="3">
        <v>7.7981780748512296E-3</v>
      </c>
      <c r="D1961">
        <v>-6.3912606008336897E-2</v>
      </c>
      <c r="E1961">
        <v>0.69760999999999995</v>
      </c>
      <c r="F1961">
        <v>-7.1710784083188095E-2</v>
      </c>
      <c r="G1961" s="1">
        <v>5.6275209820869303E-2</v>
      </c>
      <c r="H1961">
        <v>0.70059000000000005</v>
      </c>
      <c r="I1961" s="2">
        <v>4.8477031746018098E-2</v>
      </c>
    </row>
    <row r="1962" spans="1:9" x14ac:dyDescent="0.2">
      <c r="A1962" t="s">
        <v>3903</v>
      </c>
      <c r="B1962" t="s">
        <v>3904</v>
      </c>
      <c r="C1962" s="3">
        <v>-0.14575401190174</v>
      </c>
      <c r="D1962">
        <v>-0.14132528388673299</v>
      </c>
      <c r="E1962">
        <v>0.73270999999999997</v>
      </c>
      <c r="F1962">
        <v>4.4287280150073797E-3</v>
      </c>
      <c r="G1962" s="1">
        <v>-0.29872854816485001</v>
      </c>
      <c r="H1962">
        <v>0.28550999999999999</v>
      </c>
      <c r="I1962" s="2">
        <v>-0.15297453626311</v>
      </c>
    </row>
    <row r="1963" spans="1:9" x14ac:dyDescent="0.2">
      <c r="A1963" t="s">
        <v>3905</v>
      </c>
      <c r="B1963" t="s">
        <v>3906</v>
      </c>
      <c r="C1963" s="3">
        <v>7.1788363369715405E-2</v>
      </c>
      <c r="D1963">
        <v>0.10143452637631201</v>
      </c>
      <c r="E1963">
        <v>0.45737</v>
      </c>
      <c r="F1963">
        <v>2.9646163006596199E-2</v>
      </c>
      <c r="G1963" s="1">
        <v>0.10020668921458099</v>
      </c>
      <c r="H1963">
        <v>0.40955000000000003</v>
      </c>
      <c r="I1963" s="2">
        <v>2.8418325844865599E-2</v>
      </c>
    </row>
    <row r="1964" spans="1:9" x14ac:dyDescent="0.2">
      <c r="A1964" t="s">
        <v>3907</v>
      </c>
      <c r="B1964" t="s">
        <v>3908</v>
      </c>
      <c r="C1964" s="3">
        <v>4.4343853117861098E-2</v>
      </c>
      <c r="D1964">
        <v>1.93462699439414E-2</v>
      </c>
      <c r="E1964">
        <v>0.35861999999999999</v>
      </c>
      <c r="F1964">
        <v>-2.4997583173919698E-2</v>
      </c>
      <c r="G1964" s="1">
        <v>2.6148064637354401E-2</v>
      </c>
      <c r="H1964">
        <v>0.47916999999999998</v>
      </c>
      <c r="I1964" s="2">
        <v>-1.8195788480506701E-2</v>
      </c>
    </row>
    <row r="1965" spans="1:9" x14ac:dyDescent="0.2">
      <c r="A1965" t="s">
        <v>3909</v>
      </c>
      <c r="B1965" t="s">
        <v>3910</v>
      </c>
      <c r="C1965" s="3">
        <v>0.106472628818005</v>
      </c>
      <c r="D1965">
        <v>0.16951559580278899</v>
      </c>
      <c r="E1965">
        <v>0.32615</v>
      </c>
      <c r="F1965">
        <v>6.3042966984783594E-2</v>
      </c>
      <c r="G1965" s="1">
        <v>0.15391456845797299</v>
      </c>
      <c r="H1965">
        <v>0.95038999999999996</v>
      </c>
      <c r="I1965" s="2">
        <v>4.7441939639968303E-2</v>
      </c>
    </row>
    <row r="1966" spans="1:9" x14ac:dyDescent="0.2">
      <c r="A1966" t="s">
        <v>3911</v>
      </c>
      <c r="B1966" t="s">
        <v>3912</v>
      </c>
      <c r="C1966" s="3">
        <v>-8.9736864370928204E-2</v>
      </c>
      <c r="D1966">
        <v>-7.7602414833980199E-2</v>
      </c>
      <c r="E1966">
        <v>0.44679999999999997</v>
      </c>
      <c r="F1966">
        <v>1.2134449536948E-2</v>
      </c>
      <c r="G1966" s="1">
        <v>-7.1940373293248094E-2</v>
      </c>
      <c r="H1966">
        <v>0.65844999999999998</v>
      </c>
      <c r="I1966" s="2">
        <v>1.7796491077679999E-2</v>
      </c>
    </row>
    <row r="1967" spans="1:9" x14ac:dyDescent="0.2">
      <c r="A1967" t="s">
        <v>3913</v>
      </c>
      <c r="B1967" t="s">
        <v>3914</v>
      </c>
      <c r="C1967" s="3">
        <v>5.5661787517274396E-3</v>
      </c>
      <c r="D1967">
        <v>4.2331464711801103E-2</v>
      </c>
      <c r="E1967">
        <v>0.44494</v>
      </c>
      <c r="F1967">
        <v>3.6765285960073599E-2</v>
      </c>
      <c r="G1967" s="1">
        <v>-5.2854816485030702E-2</v>
      </c>
      <c r="H1967">
        <v>0.69181000000000004</v>
      </c>
      <c r="I1967" s="2">
        <v>-5.8420995236758103E-2</v>
      </c>
    </row>
    <row r="1968" spans="1:9" x14ac:dyDescent="0.2">
      <c r="A1968" t="s">
        <v>3915</v>
      </c>
      <c r="B1968" t="s">
        <v>3916</v>
      </c>
      <c r="C1968" s="3">
        <v>-3.8236173393124098E-3</v>
      </c>
      <c r="D1968">
        <v>-6.8357050452781398E-3</v>
      </c>
      <c r="E1968">
        <v>1.1327E-2</v>
      </c>
      <c r="F1968">
        <v>-3.01208770596573E-3</v>
      </c>
      <c r="G1968" s="1">
        <v>4.21539521483152E-3</v>
      </c>
      <c r="H1968">
        <v>2.4468E-2</v>
      </c>
      <c r="I1968" s="2">
        <v>8.0390125541439199E-3</v>
      </c>
    </row>
    <row r="1969" spans="1:9" x14ac:dyDescent="0.2">
      <c r="A1969" t="s">
        <v>3917</v>
      </c>
      <c r="B1969" t="s">
        <v>3918</v>
      </c>
      <c r="C1969" s="3">
        <v>-7.0541783004766295E-2</v>
      </c>
      <c r="D1969">
        <v>-3.7925542618944999E-2</v>
      </c>
      <c r="E1969">
        <v>0.28047</v>
      </c>
      <c r="F1969">
        <v>3.26162403858214E-2</v>
      </c>
      <c r="G1969" s="1">
        <v>-2.8047726418639601E-2</v>
      </c>
      <c r="H1969">
        <v>0.14913000000000001</v>
      </c>
      <c r="I1969" s="2">
        <v>4.2494056586126698E-2</v>
      </c>
    </row>
    <row r="1970" spans="1:9" x14ac:dyDescent="0.2">
      <c r="A1970" t="s">
        <v>3919</v>
      </c>
      <c r="B1970" t="s">
        <v>3920</v>
      </c>
      <c r="C1970" s="3">
        <v>-0.121696703048763</v>
      </c>
      <c r="D1970">
        <v>-5.4580422595946497E-2</v>
      </c>
      <c r="E1970">
        <v>0.39235999999999999</v>
      </c>
      <c r="F1970">
        <v>6.7116280452816798E-2</v>
      </c>
      <c r="G1970" s="1">
        <v>-5.5618814981836399E-2</v>
      </c>
      <c r="H1970">
        <v>0.94199999999999995</v>
      </c>
      <c r="I1970" s="2">
        <v>6.6077888066926896E-2</v>
      </c>
    </row>
    <row r="1971" spans="1:9" x14ac:dyDescent="0.2">
      <c r="A1971" t="s">
        <v>3921</v>
      </c>
      <c r="B1971" t="s">
        <v>3922</v>
      </c>
      <c r="C1971" s="3">
        <v>7.7603858194432704E-2</v>
      </c>
      <c r="D1971">
        <v>0.13065401753629399</v>
      </c>
      <c r="E1971">
        <v>0.31818999999999997</v>
      </c>
      <c r="F1971">
        <v>5.3050159341861698E-2</v>
      </c>
      <c r="G1971" s="1">
        <v>9.0417136414881596E-2</v>
      </c>
      <c r="H1971">
        <v>0.30063000000000001</v>
      </c>
      <c r="I1971" s="2">
        <v>1.28132782204489E-2</v>
      </c>
    </row>
    <row r="1972" spans="1:9" x14ac:dyDescent="0.2">
      <c r="A1972" t="s">
        <v>3923</v>
      </c>
      <c r="B1972" t="s">
        <v>3924</v>
      </c>
      <c r="C1972" s="3">
        <v>7.10776433426404E-3</v>
      </c>
      <c r="D1972">
        <v>1.6955009343107699E-2</v>
      </c>
      <c r="E1972">
        <v>0.28327000000000002</v>
      </c>
      <c r="F1972">
        <v>9.8472450088436195E-3</v>
      </c>
      <c r="G1972" s="1">
        <v>3.4016660403357102E-2</v>
      </c>
      <c r="H1972">
        <v>0.66139000000000003</v>
      </c>
      <c r="I1972" s="2">
        <v>2.6908896069093101E-2</v>
      </c>
    </row>
    <row r="1973" spans="1:9" x14ac:dyDescent="0.2">
      <c r="A1973" t="s">
        <v>3925</v>
      </c>
      <c r="B1973" t="s">
        <v>3926</v>
      </c>
      <c r="C1973" s="3">
        <v>-0.20987675212228901</v>
      </c>
      <c r="D1973">
        <v>-0.17593790426908101</v>
      </c>
      <c r="E1973">
        <v>0.41846</v>
      </c>
      <c r="F1973">
        <v>3.3938847853207499E-2</v>
      </c>
      <c r="G1973" s="1">
        <v>-0.25295628209946103</v>
      </c>
      <c r="H1973">
        <v>0.50734999999999997</v>
      </c>
      <c r="I1973" s="2">
        <v>-4.3079529977172397E-2</v>
      </c>
    </row>
    <row r="1974" spans="1:9" x14ac:dyDescent="0.2">
      <c r="A1974" t="s">
        <v>3927</v>
      </c>
      <c r="B1974" t="s">
        <v>3928</v>
      </c>
      <c r="C1974" s="3">
        <v>-5.2465239585977402E-2</v>
      </c>
      <c r="D1974">
        <v>-0.15081788127066301</v>
      </c>
      <c r="E1974">
        <v>0.37723000000000001</v>
      </c>
      <c r="F1974">
        <v>-9.8352641684685202E-2</v>
      </c>
      <c r="G1974" s="1">
        <v>-7.8234999373668998E-2</v>
      </c>
      <c r="H1974">
        <v>4.0640999999999997E-2</v>
      </c>
      <c r="I1974" s="2">
        <v>-2.57697597876917E-2</v>
      </c>
    </row>
    <row r="1975" spans="1:9" x14ac:dyDescent="0.2">
      <c r="A1975" t="s">
        <v>3929</v>
      </c>
      <c r="B1975" t="s">
        <v>3930</v>
      </c>
      <c r="C1975" s="3">
        <v>4.8907691006007302E-2</v>
      </c>
      <c r="D1975">
        <v>8.6939772890613803E-2</v>
      </c>
      <c r="E1975">
        <v>0.29521999999999998</v>
      </c>
      <c r="F1975">
        <v>3.8032081884606501E-2</v>
      </c>
      <c r="G1975" s="1">
        <v>2.228297632469E-2</v>
      </c>
      <c r="H1975">
        <v>0.33389000000000002</v>
      </c>
      <c r="I1975" s="2">
        <v>-2.6624714681317298E-2</v>
      </c>
    </row>
    <row r="1976" spans="1:9" x14ac:dyDescent="0.2">
      <c r="A1976" t="s">
        <v>3931</v>
      </c>
      <c r="B1976" t="s">
        <v>3932</v>
      </c>
      <c r="C1976" s="3">
        <v>8.0034971937840205E-2</v>
      </c>
      <c r="D1976">
        <v>0.13842173350582099</v>
      </c>
      <c r="E1976">
        <v>0.85738999999999999</v>
      </c>
      <c r="F1976">
        <v>5.8386761567981303E-2</v>
      </c>
      <c r="G1976" s="1">
        <v>0.129688087185269</v>
      </c>
      <c r="H1976">
        <v>0.81242000000000003</v>
      </c>
      <c r="I1976" s="2">
        <v>4.9653115247428499E-2</v>
      </c>
    </row>
    <row r="1977" spans="1:9" x14ac:dyDescent="0.2">
      <c r="A1977" t="s">
        <v>3933</v>
      </c>
      <c r="B1977" t="s">
        <v>821</v>
      </c>
      <c r="C1977" s="3">
        <v>-3.6278873001099901E-2</v>
      </c>
      <c r="D1977">
        <v>2.8146039959752798E-3</v>
      </c>
      <c r="E1977">
        <v>7.2083999999999995E-2</v>
      </c>
      <c r="F1977">
        <v>3.9093476997075202E-2</v>
      </c>
      <c r="G1977" s="1">
        <v>-2.0597519729425001E-2</v>
      </c>
      <c r="H1977">
        <v>0.21412</v>
      </c>
      <c r="I1977" s="2">
        <v>1.56813532716749E-2</v>
      </c>
    </row>
    <row r="1978" spans="1:9" x14ac:dyDescent="0.2">
      <c r="A1978" t="s">
        <v>3934</v>
      </c>
      <c r="B1978" t="s">
        <v>3935</v>
      </c>
      <c r="C1978" s="3">
        <v>1.8398059621513401E-3</v>
      </c>
      <c r="D1978">
        <v>3.3427626850654001E-2</v>
      </c>
      <c r="E1978">
        <v>0.40348000000000001</v>
      </c>
      <c r="F1978">
        <v>3.1587820888502698E-2</v>
      </c>
      <c r="G1978" s="1">
        <v>8.1404233997244106E-3</v>
      </c>
      <c r="H1978">
        <v>0.47153</v>
      </c>
      <c r="I1978" s="2">
        <v>6.3006174375730799E-3</v>
      </c>
    </row>
    <row r="1979" spans="1:9" x14ac:dyDescent="0.2">
      <c r="A1979" t="s">
        <v>3936</v>
      </c>
      <c r="B1979" t="s">
        <v>3938</v>
      </c>
      <c r="C1979" s="3">
        <v>9.9811038722960196E-2</v>
      </c>
      <c r="D1979">
        <v>0.152416271381343</v>
      </c>
      <c r="E1979">
        <v>0.66241000000000005</v>
      </c>
      <c r="F1979">
        <v>5.2605232658382302E-2</v>
      </c>
      <c r="G1979" s="1">
        <v>0.122579230865589</v>
      </c>
      <c r="H1979">
        <v>0.61119999999999997</v>
      </c>
      <c r="I1979" s="2">
        <v>2.27681921426292E-2</v>
      </c>
    </row>
    <row r="1980" spans="1:9" x14ac:dyDescent="0.2">
      <c r="A1980" t="s">
        <v>3939</v>
      </c>
      <c r="B1980" t="s">
        <v>3940</v>
      </c>
      <c r="C1980" s="3">
        <v>9.48472798037059E-2</v>
      </c>
      <c r="D1980">
        <v>7.2427770590771906E-2</v>
      </c>
      <c r="E1980">
        <v>0.92491999999999996</v>
      </c>
      <c r="F1980">
        <v>-2.2419509212934001E-2</v>
      </c>
      <c r="G1980" s="1">
        <v>9.0091444319178204E-2</v>
      </c>
      <c r="H1980">
        <v>0.95806999999999998</v>
      </c>
      <c r="I1980" s="2">
        <v>-4.7558354845276402E-3</v>
      </c>
    </row>
    <row r="1981" spans="1:9" x14ac:dyDescent="0.2">
      <c r="A1981" t="s">
        <v>3941</v>
      </c>
      <c r="B1981" t="s">
        <v>3942</v>
      </c>
      <c r="C1981" s="3">
        <v>-9.7633753560650904E-2</v>
      </c>
      <c r="D1981">
        <v>-5.4478079632025299E-2</v>
      </c>
      <c r="E1981">
        <v>0.6825</v>
      </c>
      <c r="F1981">
        <v>4.3155673928625599E-2</v>
      </c>
      <c r="G1981" s="1">
        <v>-4.3865714643617701E-2</v>
      </c>
      <c r="H1981">
        <v>0.78378999999999999</v>
      </c>
      <c r="I1981" s="2">
        <v>5.3768038917033197E-2</v>
      </c>
    </row>
    <row r="1982" spans="1:9" x14ac:dyDescent="0.2">
      <c r="A1982" t="s">
        <v>3943</v>
      </c>
      <c r="B1982" t="s">
        <v>3944</v>
      </c>
      <c r="C1982" s="3">
        <v>-6.9718250274981006E-2</v>
      </c>
      <c r="D1982">
        <v>-3.37220066120454E-3</v>
      </c>
      <c r="E1982">
        <v>0.55976000000000004</v>
      </c>
      <c r="F1982">
        <v>6.6346049613776395E-2</v>
      </c>
      <c r="G1982" s="1">
        <v>-0.12459601653513699</v>
      </c>
      <c r="H1982">
        <v>0.58511999999999997</v>
      </c>
      <c r="I1982" s="2">
        <v>-5.4877766260156197E-2</v>
      </c>
    </row>
    <row r="1983" spans="1:9" x14ac:dyDescent="0.2">
      <c r="A1983" t="s">
        <v>3945</v>
      </c>
      <c r="B1983" t="s">
        <v>3946</v>
      </c>
      <c r="C1983" s="3">
        <v>9.76281129255154E-3</v>
      </c>
      <c r="D1983">
        <v>2.6551099611901701E-2</v>
      </c>
      <c r="E1983">
        <v>0.23372999999999999</v>
      </c>
      <c r="F1983">
        <v>1.67882883193501E-2</v>
      </c>
      <c r="G1983" s="1">
        <v>-1.46173117875485E-2</v>
      </c>
      <c r="H1983">
        <v>0.49975999999999998</v>
      </c>
      <c r="I1983" s="2">
        <v>-2.43801230801001E-2</v>
      </c>
    </row>
    <row r="1984" spans="1:9" x14ac:dyDescent="0.2">
      <c r="A1984" t="s">
        <v>3947</v>
      </c>
      <c r="B1984" t="s">
        <v>3948</v>
      </c>
      <c r="C1984" s="3">
        <v>-6.1544969963617899E-2</v>
      </c>
      <c r="D1984">
        <v>-1.2656604858416E-2</v>
      </c>
      <c r="E1984">
        <v>0.84514</v>
      </c>
      <c r="F1984">
        <v>4.8888365105201899E-2</v>
      </c>
      <c r="G1984" s="1">
        <v>3.4344857822873602E-2</v>
      </c>
      <c r="H1984">
        <v>0.69094</v>
      </c>
      <c r="I1984" s="2">
        <v>9.5889827786491494E-2</v>
      </c>
    </row>
    <row r="1985" spans="1:9" x14ac:dyDescent="0.2">
      <c r="A1985" t="s">
        <v>3949</v>
      </c>
      <c r="B1985" t="s">
        <v>3950</v>
      </c>
      <c r="C1985" s="3">
        <v>-0.12035423188651</v>
      </c>
      <c r="D1985">
        <v>-8.7233002731062201E-2</v>
      </c>
      <c r="E1985">
        <v>0.28692000000000001</v>
      </c>
      <c r="F1985">
        <v>3.3121229155448198E-2</v>
      </c>
      <c r="G1985" s="1">
        <v>-2.2166478767380701E-2</v>
      </c>
      <c r="H1985">
        <v>0.123</v>
      </c>
      <c r="I1985" s="2">
        <v>9.8187753119129806E-2</v>
      </c>
    </row>
    <row r="1986" spans="1:9" x14ac:dyDescent="0.2">
      <c r="A1986" t="s">
        <v>3951</v>
      </c>
      <c r="B1986" t="s">
        <v>3952</v>
      </c>
      <c r="C1986" s="3">
        <v>-2.7772795216741399E-2</v>
      </c>
      <c r="D1986">
        <v>-1.7024004599683801E-2</v>
      </c>
      <c r="E1986">
        <v>0.16696</v>
      </c>
      <c r="F1986">
        <v>1.0748790617057601E-2</v>
      </c>
      <c r="G1986" s="1">
        <v>-0.104077414505825</v>
      </c>
      <c r="H1986">
        <v>0.52849000000000002</v>
      </c>
      <c r="I1986" s="2">
        <v>-7.6304619289083497E-2</v>
      </c>
    </row>
    <row r="1987" spans="1:9" x14ac:dyDescent="0.2">
      <c r="A1987" t="s">
        <v>3953</v>
      </c>
      <c r="B1987" t="s">
        <v>3954</v>
      </c>
      <c r="C1987" s="3">
        <v>-7.41687113969033E-2</v>
      </c>
      <c r="D1987">
        <v>-6.25499496909587E-2</v>
      </c>
      <c r="E1987">
        <v>0.27431</v>
      </c>
      <c r="F1987">
        <v>1.1618761705944501E-2</v>
      </c>
      <c r="G1987" s="1">
        <v>-6.6760616309658002E-2</v>
      </c>
      <c r="H1987">
        <v>0.80552999999999997</v>
      </c>
      <c r="I1987" s="2">
        <v>7.4080950872452596E-3</v>
      </c>
    </row>
    <row r="1988" spans="1:9" x14ac:dyDescent="0.2">
      <c r="A1988" t="s">
        <v>3955</v>
      </c>
      <c r="B1988" t="s">
        <v>3956</v>
      </c>
      <c r="C1988" s="3">
        <v>-4.6791324703161601E-2</v>
      </c>
      <c r="D1988">
        <v>-8.3972976857840997E-2</v>
      </c>
      <c r="E1988">
        <v>0.19589999999999999</v>
      </c>
      <c r="F1988">
        <v>-3.7181652154679501E-2</v>
      </c>
      <c r="G1988" s="1">
        <v>-7.6731805085807306E-2</v>
      </c>
      <c r="H1988">
        <v>0.36465999999999998</v>
      </c>
      <c r="I1988" s="2">
        <v>-2.9940480382645799E-2</v>
      </c>
    </row>
    <row r="1989" spans="1:9" x14ac:dyDescent="0.2">
      <c r="A1989" t="s">
        <v>3957</v>
      </c>
      <c r="B1989" t="s">
        <v>3958</v>
      </c>
      <c r="C1989" s="3">
        <v>-0.18942380912090701</v>
      </c>
      <c r="D1989">
        <v>-0.16580135115710801</v>
      </c>
      <c r="E1989">
        <v>0.9728</v>
      </c>
      <c r="F1989">
        <v>2.3622457963799099E-2</v>
      </c>
      <c r="G1989" s="1">
        <v>-0.12567330577477101</v>
      </c>
      <c r="H1989">
        <v>0.78098000000000001</v>
      </c>
      <c r="I1989" s="2">
        <v>6.3750503346135606E-2</v>
      </c>
    </row>
    <row r="1990" spans="1:9" x14ac:dyDescent="0.2">
      <c r="A1990" t="s">
        <v>3959</v>
      </c>
      <c r="B1990" t="s">
        <v>3960</v>
      </c>
      <c r="C1990" s="3">
        <v>-4.3253518346165798E-4</v>
      </c>
      <c r="D1990">
        <v>1.2653730056058601E-2</v>
      </c>
      <c r="E1990">
        <v>0.68378000000000005</v>
      </c>
      <c r="F1990">
        <v>1.3086265239520301E-2</v>
      </c>
      <c r="G1990" s="1">
        <v>-6.1600275585619403E-2</v>
      </c>
      <c r="H1990">
        <v>0.93794</v>
      </c>
      <c r="I1990" s="2">
        <v>-6.1167740402157798E-2</v>
      </c>
    </row>
    <row r="1991" spans="1:9" x14ac:dyDescent="0.2">
      <c r="A1991" t="s">
        <v>3961</v>
      </c>
      <c r="B1991" t="s">
        <v>3962</v>
      </c>
      <c r="C1991" s="3">
        <v>-6.2509518571791198E-2</v>
      </c>
      <c r="D1991">
        <v>-0.11332470892626099</v>
      </c>
      <c r="E1991">
        <v>0.13738</v>
      </c>
      <c r="F1991">
        <v>-5.0815190354470102E-2</v>
      </c>
      <c r="G1991" s="1">
        <v>-7.9224602279844694E-2</v>
      </c>
      <c r="H1991">
        <v>0.41205999999999998</v>
      </c>
      <c r="I1991" s="2">
        <v>-1.67150837080535E-2</v>
      </c>
    </row>
    <row r="1992" spans="1:9" x14ac:dyDescent="0.2">
      <c r="A1992" t="s">
        <v>3963</v>
      </c>
      <c r="B1992" t="s">
        <v>3964</v>
      </c>
      <c r="C1992" s="3">
        <v>-0.156087655470006</v>
      </c>
      <c r="D1992">
        <v>-0.155538306741412</v>
      </c>
      <c r="E1992">
        <v>0.51356999999999997</v>
      </c>
      <c r="F1992">
        <v>5.4934872859443995E-4</v>
      </c>
      <c r="G1992" s="1">
        <v>-0.22152073155455301</v>
      </c>
      <c r="H1992">
        <v>0.45445999999999998</v>
      </c>
      <c r="I1992" s="2">
        <v>-6.5433076084547501E-2</v>
      </c>
    </row>
    <row r="1993" spans="1:9" x14ac:dyDescent="0.2">
      <c r="A1993" t="s">
        <v>3965</v>
      </c>
      <c r="B1993" t="s">
        <v>3966</v>
      </c>
      <c r="C1993" s="3">
        <v>4.7339594438333799E-2</v>
      </c>
      <c r="D1993">
        <v>4.8865890470030197E-2</v>
      </c>
      <c r="E1993">
        <v>0.56627000000000005</v>
      </c>
      <c r="F1993">
        <v>1.5262960316964199E-3</v>
      </c>
      <c r="G1993" s="1">
        <v>7.8980333208067105E-2</v>
      </c>
      <c r="H1993">
        <v>0.67662999999999995</v>
      </c>
      <c r="I1993" s="2">
        <v>3.1640738769733397E-2</v>
      </c>
    </row>
    <row r="1994" spans="1:9" x14ac:dyDescent="0.2">
      <c r="A1994" t="s">
        <v>3967</v>
      </c>
      <c r="B1994" t="s">
        <v>3968</v>
      </c>
      <c r="C1994" s="3">
        <v>-2.0756973235186299E-2</v>
      </c>
      <c r="D1994">
        <v>-4.3626275693546102E-2</v>
      </c>
      <c r="E1994">
        <v>0.97762000000000004</v>
      </c>
      <c r="F1994">
        <v>-2.2869302458359799E-2</v>
      </c>
      <c r="G1994" s="1">
        <v>6.3791807591131204E-3</v>
      </c>
      <c r="H1994">
        <v>0.2228</v>
      </c>
      <c r="I1994" s="2">
        <v>2.7136153994299399E-2</v>
      </c>
    </row>
    <row r="1995" spans="1:9" x14ac:dyDescent="0.2">
      <c r="A1995" t="s">
        <v>3969</v>
      </c>
      <c r="B1995" t="s">
        <v>3970</v>
      </c>
      <c r="C1995" s="3">
        <v>2.6987618805877502E-2</v>
      </c>
      <c r="D1995">
        <v>-3.7397153945666201E-2</v>
      </c>
      <c r="E1995">
        <v>0.70994999999999997</v>
      </c>
      <c r="F1995">
        <v>-6.4384772751543806E-2</v>
      </c>
      <c r="G1995" s="1">
        <v>-3.5563071526994901E-2</v>
      </c>
      <c r="H1995">
        <v>0.86012999999999995</v>
      </c>
      <c r="I1995" s="2">
        <v>-6.2550690332872402E-2</v>
      </c>
    </row>
    <row r="1996" spans="1:9" x14ac:dyDescent="0.2">
      <c r="A1996" t="s">
        <v>3971</v>
      </c>
      <c r="B1996" t="s">
        <v>3972</v>
      </c>
      <c r="C1996" s="3">
        <v>-5.5386524522661303E-2</v>
      </c>
      <c r="D1996">
        <v>-9.7220066120454196E-2</v>
      </c>
      <c r="E1996">
        <v>0.92813000000000001</v>
      </c>
      <c r="F1996">
        <v>-4.18335415977929E-2</v>
      </c>
      <c r="G1996" s="1">
        <v>-5.83139170737818E-2</v>
      </c>
      <c r="H1996">
        <v>0.80725999999999998</v>
      </c>
      <c r="I1996" s="2">
        <v>-2.9273925511205299E-3</v>
      </c>
    </row>
    <row r="1997" spans="1:9" x14ac:dyDescent="0.2">
      <c r="A1997" t="s">
        <v>3973</v>
      </c>
      <c r="B1997" t="s">
        <v>3975</v>
      </c>
      <c r="C1997" s="3">
        <v>-5.1972248075133301E-2</v>
      </c>
      <c r="D1997">
        <v>-7.69297110823631E-2</v>
      </c>
      <c r="E1997">
        <v>0.40092</v>
      </c>
      <c r="F1997">
        <v>-2.4957463007229799E-2</v>
      </c>
      <c r="G1997" s="1">
        <v>-3.8175497933107899E-2</v>
      </c>
      <c r="H1997">
        <v>0.85999000000000003</v>
      </c>
      <c r="I1997" s="2">
        <v>1.37967501420254E-2</v>
      </c>
    </row>
    <row r="1998" spans="1:9" x14ac:dyDescent="0.2">
      <c r="A1998" t="s">
        <v>3976</v>
      </c>
      <c r="B1998" t="s">
        <v>3977</v>
      </c>
      <c r="C1998" s="3">
        <v>-1.14600784048284E-2</v>
      </c>
      <c r="D1998">
        <v>-1.12169038378611E-2</v>
      </c>
      <c r="E1998">
        <v>0.83704000000000001</v>
      </c>
      <c r="F1998">
        <v>2.43174566967239E-4</v>
      </c>
      <c r="G1998" s="1">
        <v>4.11787548540649E-2</v>
      </c>
      <c r="H1998">
        <v>0.18839</v>
      </c>
      <c r="I1998" s="2">
        <v>5.2638833258893299E-2</v>
      </c>
    </row>
    <row r="1999" spans="1:9" x14ac:dyDescent="0.2">
      <c r="A1999" t="s">
        <v>3978</v>
      </c>
      <c r="B1999" t="s">
        <v>3979</v>
      </c>
      <c r="C1999" s="3">
        <v>1.2024141918380001E-2</v>
      </c>
      <c r="D1999">
        <v>8.8860140865315504E-2</v>
      </c>
      <c r="E1999">
        <v>0.56283000000000005</v>
      </c>
      <c r="F1999">
        <v>7.6835998946935505E-2</v>
      </c>
      <c r="G1999" s="1">
        <v>6.7531003382187094E-2</v>
      </c>
      <c r="H1999">
        <v>0.56959000000000004</v>
      </c>
      <c r="I1999" s="2">
        <v>5.5506861463807101E-2</v>
      </c>
    </row>
    <row r="2000" spans="1:9" x14ac:dyDescent="0.2">
      <c r="A2000" t="s">
        <v>3980</v>
      </c>
      <c r="B2000" t="s">
        <v>3981</v>
      </c>
      <c r="C2000" s="3">
        <v>8.0948754829793801E-2</v>
      </c>
      <c r="D2000">
        <v>9.1878683340520292E-3</v>
      </c>
      <c r="E2000">
        <v>0.35454000000000002</v>
      </c>
      <c r="F2000">
        <v>-7.1760886495741805E-2</v>
      </c>
      <c r="G2000" s="1">
        <v>0.13729800826756899</v>
      </c>
      <c r="H2000">
        <v>0.4289</v>
      </c>
      <c r="I2000" s="2">
        <v>5.63492534377747E-2</v>
      </c>
    </row>
    <row r="2001" spans="1:9" x14ac:dyDescent="0.2">
      <c r="A2001" t="s">
        <v>3982</v>
      </c>
      <c r="B2001" t="s">
        <v>3983</v>
      </c>
      <c r="C2001" s="3">
        <v>-9.8203457709338096E-2</v>
      </c>
      <c r="D2001">
        <v>-9.40002874802357E-2</v>
      </c>
      <c r="E2001">
        <v>0.18239</v>
      </c>
      <c r="F2001">
        <v>4.2031702291023404E-3</v>
      </c>
      <c r="G2001" s="1">
        <v>-0.16989853438556901</v>
      </c>
      <c r="H2001">
        <v>0.37076999999999999</v>
      </c>
      <c r="I2001" s="2">
        <v>-7.1695076676231304E-2</v>
      </c>
    </row>
    <row r="2002" spans="1:9" x14ac:dyDescent="0.2">
      <c r="A2002" t="s">
        <v>3984</v>
      </c>
      <c r="B2002" t="s">
        <v>3985</v>
      </c>
      <c r="C2002" s="3">
        <v>-4.5766421299038303E-2</v>
      </c>
      <c r="D2002">
        <v>-3.7988788270806401E-2</v>
      </c>
      <c r="E2002">
        <v>0.90188999999999997</v>
      </c>
      <c r="F2002">
        <v>7.7776330282318899E-3</v>
      </c>
      <c r="G2002" s="1">
        <v>-3.7854816485030703E-2</v>
      </c>
      <c r="H2002">
        <v>0.51732</v>
      </c>
      <c r="I2002" s="2">
        <v>7.9116048140075793E-3</v>
      </c>
    </row>
    <row r="2003" spans="1:9" x14ac:dyDescent="0.2">
      <c r="A2003" t="s">
        <v>3986</v>
      </c>
      <c r="B2003" t="s">
        <v>3987</v>
      </c>
      <c r="C2003" s="3">
        <v>-0.144231040415151</v>
      </c>
      <c r="D2003">
        <v>-0.14288342676440999</v>
      </c>
      <c r="E2003">
        <v>0.27867999999999998</v>
      </c>
      <c r="F2003">
        <v>1.3476136507407899E-3</v>
      </c>
      <c r="G2003" s="1">
        <v>-9.7018664662407605E-2</v>
      </c>
      <c r="H2003">
        <v>0.47277000000000002</v>
      </c>
      <c r="I2003" s="2">
        <v>4.7212375752743098E-2</v>
      </c>
    </row>
    <row r="2004" spans="1:9" x14ac:dyDescent="0.2">
      <c r="A2004" t="s">
        <v>3988</v>
      </c>
      <c r="B2004" t="s">
        <v>3989</v>
      </c>
      <c r="C2004" s="3">
        <v>-2.8059903545139198E-2</v>
      </c>
      <c r="D2004">
        <v>-5.6991806813281601E-2</v>
      </c>
      <c r="E2004">
        <v>0.24989</v>
      </c>
      <c r="F2004">
        <v>-2.8931903268142399E-2</v>
      </c>
      <c r="G2004" s="1">
        <v>-5.1892772140799202E-2</v>
      </c>
      <c r="H2004">
        <v>9.2784000000000005E-2</v>
      </c>
      <c r="I2004" s="2">
        <v>-2.3832868595660001E-2</v>
      </c>
    </row>
    <row r="2005" spans="1:9" x14ac:dyDescent="0.2">
      <c r="A2005" t="s">
        <v>3990</v>
      </c>
      <c r="B2005" t="s">
        <v>3991</v>
      </c>
      <c r="C2005" s="3">
        <v>-8.5088981019262808E-3</v>
      </c>
      <c r="D2005">
        <v>5.4783383642374603E-2</v>
      </c>
      <c r="E2005">
        <v>0.60665000000000002</v>
      </c>
      <c r="F2005">
        <v>6.3292281744300904E-2</v>
      </c>
      <c r="G2005" s="1">
        <v>-2.5086433671552E-2</v>
      </c>
      <c r="H2005">
        <v>0.43603999999999998</v>
      </c>
      <c r="I2005" s="2">
        <v>-1.6577535569625799E-2</v>
      </c>
    </row>
    <row r="2006" spans="1:9" x14ac:dyDescent="0.2">
      <c r="A2006" t="s">
        <v>3992</v>
      </c>
      <c r="B2006" t="s">
        <v>3993</v>
      </c>
      <c r="C2006" s="3">
        <v>-0.22831598838029199</v>
      </c>
      <c r="D2006">
        <v>-0.32155239327296198</v>
      </c>
      <c r="E2006">
        <v>0.58309999999999995</v>
      </c>
      <c r="F2006">
        <v>-9.3236404892670793E-2</v>
      </c>
      <c r="G2006" s="1">
        <v>-0.41601528247525998</v>
      </c>
      <c r="H2006">
        <v>0.95038999999999996</v>
      </c>
      <c r="I2006" s="2">
        <v>-0.18769929409496799</v>
      </c>
    </row>
    <row r="2007" spans="1:9" x14ac:dyDescent="0.2">
      <c r="A2007" t="s">
        <v>3994</v>
      </c>
      <c r="B2007" t="s">
        <v>3995</v>
      </c>
      <c r="C2007" s="3">
        <v>3.6403531037594798E-2</v>
      </c>
      <c r="D2007">
        <v>7.5808538163001302E-2</v>
      </c>
      <c r="E2007">
        <v>0.70398000000000005</v>
      </c>
      <c r="F2007">
        <v>3.9405007125406503E-2</v>
      </c>
      <c r="G2007" s="1">
        <v>5.7056870850557398E-2</v>
      </c>
      <c r="H2007">
        <v>0.73611000000000004</v>
      </c>
      <c r="I2007" s="2">
        <v>2.06533398129626E-2</v>
      </c>
    </row>
    <row r="2008" spans="1:9" x14ac:dyDescent="0.2">
      <c r="A2008" t="s">
        <v>3996</v>
      </c>
      <c r="B2008" t="s">
        <v>3997</v>
      </c>
      <c r="C2008" s="3">
        <v>-8.4761824181402795E-2</v>
      </c>
      <c r="D2008">
        <v>-3.8952422020986102E-2</v>
      </c>
      <c r="E2008">
        <v>0.36408000000000001</v>
      </c>
      <c r="F2008">
        <v>4.5809402160416797E-2</v>
      </c>
      <c r="G2008" s="1">
        <v>-8.7986972316171905E-2</v>
      </c>
      <c r="H2008">
        <v>0.61602000000000001</v>
      </c>
      <c r="I2008" s="2">
        <v>-3.2251481347690398E-3</v>
      </c>
    </row>
    <row r="2009" spans="1:9" x14ac:dyDescent="0.2">
      <c r="A2009" t="s">
        <v>3998</v>
      </c>
      <c r="B2009" t="s">
        <v>3999</v>
      </c>
      <c r="C2009" s="3">
        <v>9.3047917195476199E-2</v>
      </c>
      <c r="D2009">
        <v>2.3767141009055599E-2</v>
      </c>
      <c r="E2009">
        <v>0.35815000000000002</v>
      </c>
      <c r="F2009">
        <v>-6.9280776186420603E-2</v>
      </c>
      <c r="G2009" s="1">
        <v>6.3021420518602003E-2</v>
      </c>
      <c r="H2009">
        <v>0.67661000000000004</v>
      </c>
      <c r="I2009" s="2">
        <v>-3.0026496676874199E-2</v>
      </c>
    </row>
    <row r="2010" spans="1:9" x14ac:dyDescent="0.2">
      <c r="A2010" t="s">
        <v>4000</v>
      </c>
      <c r="B2010" t="s">
        <v>4001</v>
      </c>
      <c r="C2010" s="3">
        <v>-2.9093267901965799E-3</v>
      </c>
      <c r="D2010">
        <v>-6.4700301854247494E-2</v>
      </c>
      <c r="E2010">
        <v>0.92301</v>
      </c>
      <c r="F2010">
        <v>-6.1790975064050901E-2</v>
      </c>
      <c r="G2010" s="1">
        <v>-0.114725040711512</v>
      </c>
      <c r="H2010">
        <v>0.70625000000000004</v>
      </c>
      <c r="I2010" s="2">
        <v>-0.11181571392131499</v>
      </c>
    </row>
    <row r="2011" spans="1:9" x14ac:dyDescent="0.2">
      <c r="A2011" t="s">
        <v>4002</v>
      </c>
      <c r="B2011" t="s">
        <v>4003</v>
      </c>
      <c r="C2011" s="3">
        <v>-6.5538539639563395E-2</v>
      </c>
      <c r="D2011">
        <v>-3.8782233721431601E-2</v>
      </c>
      <c r="E2011">
        <v>0.31906000000000001</v>
      </c>
      <c r="F2011">
        <v>2.6756305918131801E-2</v>
      </c>
      <c r="G2011" s="1">
        <v>-2.7201553300764099E-3</v>
      </c>
      <c r="H2011">
        <v>0.47277000000000002</v>
      </c>
      <c r="I2011" s="2">
        <v>6.2818384309486996E-2</v>
      </c>
    </row>
    <row r="2012" spans="1:9" x14ac:dyDescent="0.2">
      <c r="A2012" t="s">
        <v>4004</v>
      </c>
      <c r="B2012" t="s">
        <v>4005</v>
      </c>
      <c r="C2012" s="3">
        <v>-2.1202583410892099E-2</v>
      </c>
      <c r="D2012">
        <v>-5.8778208998131402E-2</v>
      </c>
      <c r="E2012">
        <v>0.94569000000000003</v>
      </c>
      <c r="F2012">
        <v>-3.75756255872393E-2</v>
      </c>
      <c r="G2012" s="1">
        <v>-2.0346361017161502E-2</v>
      </c>
      <c r="H2012">
        <v>0.27285999999999999</v>
      </c>
      <c r="I2012" s="2">
        <v>8.5622239373059697E-4</v>
      </c>
    </row>
    <row r="2013" spans="1:9" x14ac:dyDescent="0.2">
      <c r="A2013" t="s">
        <v>4006</v>
      </c>
      <c r="B2013" t="s">
        <v>4007</v>
      </c>
      <c r="C2013" s="3">
        <v>4.0315311504075399E-2</v>
      </c>
      <c r="D2013">
        <v>4.6777059077188397E-2</v>
      </c>
      <c r="E2013">
        <v>0.44445000000000001</v>
      </c>
      <c r="F2013">
        <v>6.4617475731130799E-3</v>
      </c>
      <c r="G2013" s="1">
        <v>-1.6944757609921101E-2</v>
      </c>
      <c r="H2013">
        <v>0.20122000000000001</v>
      </c>
      <c r="I2013" s="2">
        <v>-5.7260069113996399E-2</v>
      </c>
    </row>
    <row r="2014" spans="1:9" x14ac:dyDescent="0.2">
      <c r="A2014" t="s">
        <v>4008</v>
      </c>
      <c r="B2014" t="s">
        <v>4009</v>
      </c>
      <c r="C2014" s="3">
        <v>5.6347688749753197E-2</v>
      </c>
      <c r="D2014">
        <v>-3.1797038953571902E-2</v>
      </c>
      <c r="E2014">
        <v>0.60665000000000002</v>
      </c>
      <c r="F2014">
        <v>-8.8144727703325196E-2</v>
      </c>
      <c r="G2014" s="1">
        <v>3.3422898659651798E-3</v>
      </c>
      <c r="H2014">
        <v>0.63690000000000002</v>
      </c>
      <c r="I2014" s="2">
        <v>-5.3005398883788003E-2</v>
      </c>
    </row>
    <row r="2015" spans="1:9" x14ac:dyDescent="0.2">
      <c r="A2015" t="s">
        <v>4010</v>
      </c>
      <c r="B2015" t="s">
        <v>4011</v>
      </c>
      <c r="C2015" s="3">
        <v>0.13491271117127801</v>
      </c>
      <c r="D2015">
        <v>0.112893488572661</v>
      </c>
      <c r="E2015">
        <v>0.15634000000000001</v>
      </c>
      <c r="F2015">
        <v>-2.20192225986173E-2</v>
      </c>
      <c r="G2015" s="1">
        <v>6.1304021044719999E-2</v>
      </c>
      <c r="H2015">
        <v>0.40361000000000002</v>
      </c>
      <c r="I2015" s="2">
        <v>-7.3608690126557796E-2</v>
      </c>
    </row>
    <row r="2016" spans="1:9" x14ac:dyDescent="0.2">
      <c r="A2016" t="s">
        <v>4012</v>
      </c>
      <c r="B2016" t="s">
        <v>4013</v>
      </c>
      <c r="C2016" s="3">
        <v>-3.4144456665820598E-3</v>
      </c>
      <c r="D2016">
        <v>7.15710794882852E-2</v>
      </c>
      <c r="E2016">
        <v>0.40348000000000001</v>
      </c>
      <c r="F2016">
        <v>7.49855251548672E-2</v>
      </c>
      <c r="G2016" s="1">
        <v>2.4714393085306301E-2</v>
      </c>
      <c r="H2016">
        <v>0.47860999999999998</v>
      </c>
      <c r="I2016" s="2">
        <v>2.8128838751888301E-2</v>
      </c>
    </row>
    <row r="2017" spans="1:9" x14ac:dyDescent="0.2">
      <c r="A2017" t="s">
        <v>4014</v>
      </c>
      <c r="B2017" t="s">
        <v>4015</v>
      </c>
      <c r="C2017" s="3">
        <v>-5.4731082719914302E-2</v>
      </c>
      <c r="D2017">
        <v>-7.8608595659048403E-2</v>
      </c>
      <c r="E2017">
        <v>0.43063000000000001</v>
      </c>
      <c r="F2017">
        <v>-2.3877512939134201E-2</v>
      </c>
      <c r="G2017" s="1">
        <v>-3.9995615683327101E-2</v>
      </c>
      <c r="H2017">
        <v>0.74822</v>
      </c>
      <c r="I2017" s="2">
        <v>1.4735467036587201E-2</v>
      </c>
    </row>
    <row r="2018" spans="1:9" x14ac:dyDescent="0.2">
      <c r="A2018" t="s">
        <v>4016</v>
      </c>
      <c r="B2018" t="s">
        <v>4017</v>
      </c>
      <c r="C2018" s="3">
        <v>-0.209149110189807</v>
      </c>
      <c r="D2018">
        <v>-0.18340089118873101</v>
      </c>
      <c r="E2018">
        <v>8.2600000000000007E-2</v>
      </c>
      <c r="F2018">
        <v>2.57482190010766E-2</v>
      </c>
      <c r="G2018" s="1">
        <v>-0.22019290993360899</v>
      </c>
      <c r="H2018">
        <v>2.98E-2</v>
      </c>
      <c r="I2018" s="2">
        <v>-1.10437997438015E-2</v>
      </c>
    </row>
    <row r="2019" spans="1:9" x14ac:dyDescent="0.2">
      <c r="A2019" t="s">
        <v>4018</v>
      </c>
      <c r="B2019" t="s">
        <v>4019</v>
      </c>
      <c r="C2019" s="3">
        <v>-0.258843105733706</v>
      </c>
      <c r="D2019">
        <v>-0.24592784246083099</v>
      </c>
      <c r="E2019">
        <v>0.44434000000000001</v>
      </c>
      <c r="F2019">
        <v>1.2915263272874801E-2</v>
      </c>
      <c r="G2019" s="1">
        <v>-0.22808467994488299</v>
      </c>
      <c r="H2019">
        <v>0.60062000000000004</v>
      </c>
      <c r="I2019" s="2">
        <v>3.0758425788822801E-2</v>
      </c>
    </row>
    <row r="2020" spans="1:9" x14ac:dyDescent="0.2">
      <c r="A2020" t="s">
        <v>4020</v>
      </c>
      <c r="B2020" t="s">
        <v>4021</v>
      </c>
      <c r="C2020" s="3">
        <v>2.5076571621964602E-3</v>
      </c>
      <c r="D2020">
        <v>5.2496190886876501E-2</v>
      </c>
      <c r="E2020">
        <v>0.72589999999999999</v>
      </c>
      <c r="F2020">
        <v>4.9988533724680102E-2</v>
      </c>
      <c r="G2020" s="1">
        <v>6.6466240761618403E-2</v>
      </c>
      <c r="H2020">
        <v>0.44256000000000001</v>
      </c>
      <c r="I2020" s="2">
        <v>6.3958583599421998E-2</v>
      </c>
    </row>
    <row r="2021" spans="1:9" x14ac:dyDescent="0.2">
      <c r="A2021" t="s">
        <v>4022</v>
      </c>
      <c r="B2021" t="s">
        <v>4023</v>
      </c>
      <c r="C2021" s="3">
        <v>8.5607919451730297E-2</v>
      </c>
      <c r="D2021">
        <v>6.9432226534425795E-2</v>
      </c>
      <c r="E2021">
        <v>0.76129999999999998</v>
      </c>
      <c r="F2021">
        <v>-1.6175692917304502E-2</v>
      </c>
      <c r="G2021" s="1">
        <v>5.24639859701867E-2</v>
      </c>
      <c r="H2021">
        <v>0.42555999999999999</v>
      </c>
      <c r="I2021" s="2">
        <v>-3.3143933481543597E-2</v>
      </c>
    </row>
    <row r="2022" spans="1:9" x14ac:dyDescent="0.2">
      <c r="A2022" t="s">
        <v>4024</v>
      </c>
      <c r="B2022" t="s">
        <v>4025</v>
      </c>
      <c r="C2022" s="3">
        <v>5.4041797106354199E-2</v>
      </c>
      <c r="D2022">
        <v>2.4248957884145501E-2</v>
      </c>
      <c r="E2022">
        <v>0.50944999999999996</v>
      </c>
      <c r="F2022">
        <v>-2.9792839222208701E-2</v>
      </c>
      <c r="G2022" s="1">
        <v>4.2971940373293299E-2</v>
      </c>
      <c r="H2022">
        <v>0.29052</v>
      </c>
      <c r="I2022" s="2">
        <v>-1.10698567330609E-2</v>
      </c>
    </row>
    <row r="2023" spans="1:9" x14ac:dyDescent="0.2">
      <c r="A2023" t="s">
        <v>4026</v>
      </c>
      <c r="B2023" t="s">
        <v>4027</v>
      </c>
      <c r="C2023" s="3">
        <v>4.4541275347604103E-2</v>
      </c>
      <c r="D2023">
        <v>7.1093862296967097E-2</v>
      </c>
      <c r="E2023">
        <v>0.58803000000000005</v>
      </c>
      <c r="F2023">
        <v>2.65525869493629E-2</v>
      </c>
      <c r="G2023" s="1">
        <v>0.104196417386947</v>
      </c>
      <c r="H2023">
        <v>0.97702999999999995</v>
      </c>
      <c r="I2023" s="2">
        <v>5.96551420393431E-2</v>
      </c>
    </row>
    <row r="2024" spans="1:9" x14ac:dyDescent="0.2">
      <c r="A2024" t="s">
        <v>4028</v>
      </c>
      <c r="B2024" t="s">
        <v>4029</v>
      </c>
      <c r="C2024" s="3">
        <v>0.11624220887271899</v>
      </c>
      <c r="D2024">
        <v>4.3780940060370803E-2</v>
      </c>
      <c r="E2024">
        <v>0.33199000000000001</v>
      </c>
      <c r="F2024">
        <v>-7.2461268812348198E-2</v>
      </c>
      <c r="G2024" s="1">
        <v>7.6061630965802299E-3</v>
      </c>
      <c r="H2024">
        <v>0.76205999999999996</v>
      </c>
      <c r="I2024" s="2">
        <v>-0.108636045776139</v>
      </c>
    </row>
    <row r="2025" spans="1:9" x14ac:dyDescent="0.2">
      <c r="A2025" t="s">
        <v>4030</v>
      </c>
      <c r="B2025" t="s">
        <v>4031</v>
      </c>
      <c r="C2025" s="3">
        <v>5.8453901909354997E-2</v>
      </c>
      <c r="D2025">
        <v>4.6004312203535999E-2</v>
      </c>
      <c r="E2025">
        <v>0.53834000000000004</v>
      </c>
      <c r="F2025">
        <v>-1.2449589705818999E-2</v>
      </c>
      <c r="G2025" s="1">
        <v>8.1567080045095806E-3</v>
      </c>
      <c r="H2025">
        <v>0.85309000000000001</v>
      </c>
      <c r="I2025" s="2">
        <v>-5.0297193904845397E-2</v>
      </c>
    </row>
    <row r="2026" spans="1:9" x14ac:dyDescent="0.2">
      <c r="A2026" t="s">
        <v>4032</v>
      </c>
      <c r="B2026" t="s">
        <v>4033</v>
      </c>
      <c r="C2026" s="3">
        <v>6.2210564909608801E-2</v>
      </c>
      <c r="D2026">
        <v>5.5715969527094997E-2</v>
      </c>
      <c r="E2026">
        <v>0.70767000000000002</v>
      </c>
      <c r="F2026">
        <v>-6.4945953825138103E-3</v>
      </c>
      <c r="G2026" s="1">
        <v>8.0038832519103098E-2</v>
      </c>
      <c r="H2026">
        <v>0.97492999999999996</v>
      </c>
      <c r="I2026" s="2">
        <v>1.7828267609494301E-2</v>
      </c>
    </row>
    <row r="2027" spans="1:9" x14ac:dyDescent="0.2">
      <c r="A2027" t="s">
        <v>4034</v>
      </c>
      <c r="B2027" t="s">
        <v>4035</v>
      </c>
      <c r="C2027" s="3">
        <v>-2.5964407592294899E-2</v>
      </c>
      <c r="D2027">
        <v>-2.69984188587035E-2</v>
      </c>
      <c r="E2027">
        <v>0.32374000000000003</v>
      </c>
      <c r="F2027">
        <v>-1.0340112664085699E-3</v>
      </c>
      <c r="G2027" s="1">
        <v>-5.9690592509081798E-2</v>
      </c>
      <c r="H2027">
        <v>0.61839</v>
      </c>
      <c r="I2027" s="2">
        <v>-3.3726184916786903E-2</v>
      </c>
    </row>
    <row r="2028" spans="1:9" x14ac:dyDescent="0.2">
      <c r="A2028" t="s">
        <v>4036</v>
      </c>
      <c r="B2028" t="s">
        <v>4037</v>
      </c>
      <c r="C2028" s="3">
        <v>5.9401528612121703E-2</v>
      </c>
      <c r="D2028">
        <v>2.8867615351444598E-3</v>
      </c>
      <c r="E2028">
        <v>0.37298999999999999</v>
      </c>
      <c r="F2028">
        <v>-5.65147670769773E-2</v>
      </c>
      <c r="G2028" s="1">
        <v>0.106363522485281</v>
      </c>
      <c r="H2028">
        <v>0.78537999999999997</v>
      </c>
      <c r="I2028" s="2">
        <v>4.6961993873159497E-2</v>
      </c>
    </row>
    <row r="2029" spans="1:9" x14ac:dyDescent="0.2">
      <c r="A2029" t="s">
        <v>4038</v>
      </c>
      <c r="B2029" t="s">
        <v>4039</v>
      </c>
      <c r="C2029" s="3">
        <v>6.0794765490594198E-2</v>
      </c>
      <c r="D2029">
        <v>5.0125053902544202E-2</v>
      </c>
      <c r="E2029">
        <v>0.46650000000000003</v>
      </c>
      <c r="F2029">
        <v>-1.06697115880501E-2</v>
      </c>
      <c r="G2029" s="1">
        <v>0.102142051860203</v>
      </c>
      <c r="H2029">
        <v>0.74272000000000005</v>
      </c>
      <c r="I2029" s="2">
        <v>4.1347286369608702E-2</v>
      </c>
    </row>
    <row r="2030" spans="1:9" x14ac:dyDescent="0.2">
      <c r="A2030" t="s">
        <v>4040</v>
      </c>
      <c r="B2030" t="s">
        <v>4041</v>
      </c>
      <c r="C2030" s="3">
        <v>-3.5929717686211502E-3</v>
      </c>
      <c r="D2030">
        <v>3.01187293373581E-2</v>
      </c>
      <c r="E2030">
        <v>0.22839999999999999</v>
      </c>
      <c r="F2030">
        <v>3.3711701105979201E-2</v>
      </c>
      <c r="G2030" s="1">
        <v>4.5705874984341699E-2</v>
      </c>
      <c r="H2030">
        <v>0.17451</v>
      </c>
      <c r="I2030" s="2">
        <v>4.9298846752962901E-2</v>
      </c>
    </row>
    <row r="2031" spans="1:9" x14ac:dyDescent="0.2">
      <c r="A2031" t="s">
        <v>4042</v>
      </c>
      <c r="B2031" t="s">
        <v>4043</v>
      </c>
      <c r="C2031" s="3">
        <v>6.1674704571734802E-2</v>
      </c>
      <c r="D2031">
        <v>2.6305016530113599E-2</v>
      </c>
      <c r="E2031">
        <v>0.14046</v>
      </c>
      <c r="F2031">
        <v>-3.5369688041621203E-2</v>
      </c>
      <c r="G2031" s="1">
        <v>-1.4127520982086901E-2</v>
      </c>
      <c r="H2031">
        <v>0.24693999999999999</v>
      </c>
      <c r="I2031" s="2">
        <v>-7.5802225553821698E-2</v>
      </c>
    </row>
    <row r="2032" spans="1:9" x14ac:dyDescent="0.2">
      <c r="A2032" t="s">
        <v>4044</v>
      </c>
      <c r="B2032" t="s">
        <v>4045</v>
      </c>
      <c r="C2032" s="3">
        <v>2.4850382153030402E-2</v>
      </c>
      <c r="D2032">
        <v>0.10443582003737201</v>
      </c>
      <c r="E2032">
        <v>0.55876999999999999</v>
      </c>
      <c r="F2032">
        <v>7.9585437884341997E-2</v>
      </c>
      <c r="G2032" s="1">
        <v>0.14250908179882199</v>
      </c>
      <c r="H2032">
        <v>0.49047000000000002</v>
      </c>
      <c r="I2032" s="2">
        <v>0.11765869964579199</v>
      </c>
    </row>
    <row r="2033" spans="1:9" x14ac:dyDescent="0.2">
      <c r="A2033" t="s">
        <v>4046</v>
      </c>
      <c r="B2033" t="s">
        <v>4047</v>
      </c>
      <c r="C2033" s="3">
        <v>-3.2265561102180103E-2</v>
      </c>
      <c r="D2033">
        <v>-5.0689090125053897E-2</v>
      </c>
      <c r="E2033">
        <v>0.51471999999999996</v>
      </c>
      <c r="F2033">
        <v>-1.8423529022873801E-2</v>
      </c>
      <c r="G2033" s="1">
        <v>-8.3327070023800603E-2</v>
      </c>
      <c r="H2033">
        <v>0.65615000000000001</v>
      </c>
      <c r="I2033" s="2">
        <v>-5.1061508921620501E-2</v>
      </c>
    </row>
    <row r="2034" spans="1:9" x14ac:dyDescent="0.2">
      <c r="A2034" t="s">
        <v>4048</v>
      </c>
      <c r="B2034" t="s">
        <v>4049</v>
      </c>
      <c r="C2034" s="3">
        <v>-6.3648926869165498E-2</v>
      </c>
      <c r="D2034">
        <v>-7.5319821762253797E-2</v>
      </c>
      <c r="E2034">
        <v>0.81452000000000002</v>
      </c>
      <c r="F2034">
        <v>-1.1670894893088399E-2</v>
      </c>
      <c r="G2034" s="1">
        <v>-0.113522485281223</v>
      </c>
      <c r="H2034">
        <v>0.68093000000000004</v>
      </c>
      <c r="I2034" s="2">
        <v>-4.9873558412057102E-2</v>
      </c>
    </row>
    <row r="2035" spans="1:9" x14ac:dyDescent="0.2">
      <c r="A2035" t="s">
        <v>4050</v>
      </c>
      <c r="B2035" t="s">
        <v>4051</v>
      </c>
      <c r="C2035" s="3">
        <v>3.3869193671207401E-2</v>
      </c>
      <c r="D2035">
        <v>4.2299266925398898E-2</v>
      </c>
      <c r="E2035">
        <v>0.42182999999999998</v>
      </c>
      <c r="F2035">
        <v>8.4300732541914905E-3</v>
      </c>
      <c r="G2035" s="1">
        <v>-3.2151446824502099E-2</v>
      </c>
      <c r="H2035">
        <v>0.28626000000000001</v>
      </c>
      <c r="I2035" s="2">
        <v>-6.6020640495709396E-2</v>
      </c>
    </row>
    <row r="2036" spans="1:9" x14ac:dyDescent="0.2">
      <c r="A2036" t="s">
        <v>4052</v>
      </c>
      <c r="B2036" t="s">
        <v>821</v>
      </c>
      <c r="C2036" s="3">
        <v>0.145923230955806</v>
      </c>
      <c r="D2036">
        <v>0.148115567054765</v>
      </c>
      <c r="E2036">
        <v>0.66674</v>
      </c>
      <c r="F2036">
        <v>2.1923360989593598E-3</v>
      </c>
      <c r="G2036" s="1">
        <v>0.15991481899035501</v>
      </c>
      <c r="H2036">
        <v>0.95301999999999998</v>
      </c>
      <c r="I2036" s="2">
        <v>1.3991588034548899E-2</v>
      </c>
    </row>
    <row r="2037" spans="1:9" x14ac:dyDescent="0.2">
      <c r="A2037" t="s">
        <v>4053</v>
      </c>
      <c r="B2037" t="s">
        <v>4054</v>
      </c>
      <c r="C2037" s="3">
        <v>9.2043884141354296E-2</v>
      </c>
      <c r="D2037">
        <v>0.106873652436395</v>
      </c>
      <c r="E2037">
        <v>0.46399000000000001</v>
      </c>
      <c r="F2037">
        <v>1.48297682950407E-2</v>
      </c>
      <c r="G2037" s="1">
        <v>0.12984466992358801</v>
      </c>
      <c r="H2037">
        <v>0.92008000000000001</v>
      </c>
      <c r="I2037" s="2">
        <v>3.7800785782233302E-2</v>
      </c>
    </row>
    <row r="2038" spans="1:9" x14ac:dyDescent="0.2">
      <c r="A2038" t="s">
        <v>4055</v>
      </c>
      <c r="B2038" t="s">
        <v>4056</v>
      </c>
      <c r="C2038" s="3">
        <v>0.11280142144005401</v>
      </c>
      <c r="D2038">
        <v>7.0461405778352706E-2</v>
      </c>
      <c r="E2038">
        <v>0.55481999999999998</v>
      </c>
      <c r="F2038">
        <v>-4.2340015661701397E-2</v>
      </c>
      <c r="G2038" s="1">
        <v>9.8885130903169194E-2</v>
      </c>
      <c r="H2038">
        <v>0.43186999999999998</v>
      </c>
      <c r="I2038" s="2">
        <v>-1.3916290536884901E-2</v>
      </c>
    </row>
    <row r="2039" spans="1:9" x14ac:dyDescent="0.2">
      <c r="A2039" t="s">
        <v>4057</v>
      </c>
      <c r="B2039" t="s">
        <v>4058</v>
      </c>
      <c r="C2039" s="3">
        <v>6.3265363679950407E-2</v>
      </c>
      <c r="D2039">
        <v>7.4980595084087998E-2</v>
      </c>
      <c r="E2039">
        <v>0.78132000000000001</v>
      </c>
      <c r="F2039">
        <v>1.17152314041376E-2</v>
      </c>
      <c r="G2039" s="1">
        <v>0.16313416009019199</v>
      </c>
      <c r="H2039">
        <v>0.54244000000000003</v>
      </c>
      <c r="I2039" s="2">
        <v>9.9868796410241295E-2</v>
      </c>
    </row>
    <row r="2040" spans="1:9" x14ac:dyDescent="0.2">
      <c r="A2040" t="s">
        <v>4059</v>
      </c>
      <c r="B2040" t="s">
        <v>4060</v>
      </c>
      <c r="C2040" s="3">
        <v>0.13123501706292101</v>
      </c>
      <c r="D2040">
        <v>8.2121604139715407E-2</v>
      </c>
      <c r="E2040">
        <v>0.97641999999999995</v>
      </c>
      <c r="F2040">
        <v>-4.9113412923205903E-2</v>
      </c>
      <c r="G2040" s="1">
        <v>2.7112614305399001E-2</v>
      </c>
      <c r="H2040">
        <v>0.28626000000000001</v>
      </c>
      <c r="I2040" s="2">
        <v>-0.10412240275752201</v>
      </c>
    </row>
    <row r="2041" spans="1:9" x14ac:dyDescent="0.2">
      <c r="A2041" t="s">
        <v>4061</v>
      </c>
      <c r="B2041" t="s">
        <v>4062</v>
      </c>
      <c r="C2041" s="3">
        <v>4.4241757621908198E-2</v>
      </c>
      <c r="D2041">
        <v>6.3837861147046093E-2</v>
      </c>
      <c r="E2041">
        <v>0.69723999999999997</v>
      </c>
      <c r="F2041">
        <v>1.9596103525137899E-2</v>
      </c>
      <c r="G2041" s="1">
        <v>-8.7479644244018492E-3</v>
      </c>
      <c r="H2041">
        <v>0.44558999999999999</v>
      </c>
      <c r="I2041" s="2">
        <v>-5.2989722046310098E-2</v>
      </c>
    </row>
    <row r="2042" spans="1:9" x14ac:dyDescent="0.2">
      <c r="A2042" t="s">
        <v>4063</v>
      </c>
      <c r="B2042" t="s">
        <v>4064</v>
      </c>
      <c r="C2042" s="3">
        <v>1.15931973940266E-3</v>
      </c>
      <c r="D2042">
        <v>2.9802501078050901E-2</v>
      </c>
      <c r="E2042">
        <v>0.77051000000000003</v>
      </c>
      <c r="F2042">
        <v>2.86431813386482E-2</v>
      </c>
      <c r="G2042" s="1">
        <v>2.95471627207817E-2</v>
      </c>
      <c r="H2042">
        <v>0.66551000000000005</v>
      </c>
      <c r="I2042" s="2">
        <v>2.8387842981378999E-2</v>
      </c>
    </row>
    <row r="2043" spans="1:9" x14ac:dyDescent="0.2">
      <c r="A2043" t="s">
        <v>4065</v>
      </c>
      <c r="B2043" t="s">
        <v>4066</v>
      </c>
      <c r="C2043" s="3">
        <v>6.1121922328454197E-2</v>
      </c>
      <c r="D2043">
        <v>4.1828374299266897E-2</v>
      </c>
      <c r="E2043">
        <v>0.78593999999999997</v>
      </c>
      <c r="F2043">
        <v>-1.9293548029187299E-2</v>
      </c>
      <c r="G2043" s="1">
        <v>7.5992734560941994E-2</v>
      </c>
      <c r="H2043">
        <v>0.89961999999999998</v>
      </c>
      <c r="I2043" s="2">
        <v>1.48708122324878E-2</v>
      </c>
    </row>
    <row r="2044" spans="1:9" x14ac:dyDescent="0.2">
      <c r="A2044" t="s">
        <v>4067</v>
      </c>
      <c r="B2044" t="s">
        <v>4068</v>
      </c>
      <c r="C2044" s="3">
        <v>-1.02309840087994</v>
      </c>
      <c r="D2044">
        <v>-0.97473048727899902</v>
      </c>
      <c r="E2044">
        <v>0.40348000000000001</v>
      </c>
      <c r="F2044">
        <v>4.8367913600939602E-2</v>
      </c>
      <c r="G2044" s="1">
        <v>-1.05035700864337</v>
      </c>
      <c r="H2044">
        <v>0.27660000000000001</v>
      </c>
      <c r="I2044" s="2">
        <v>-2.7258607763427999E-2</v>
      </c>
    </row>
    <row r="2045" spans="1:9" x14ac:dyDescent="0.2">
      <c r="A2045" t="s">
        <v>4069</v>
      </c>
      <c r="B2045" t="s">
        <v>4070</v>
      </c>
      <c r="C2045" s="3">
        <v>5.2950334207631802E-2</v>
      </c>
      <c r="D2045">
        <v>0.12887738967946</v>
      </c>
      <c r="E2045">
        <v>0.55101999999999995</v>
      </c>
      <c r="F2045">
        <v>7.5927055471827806E-2</v>
      </c>
      <c r="G2045" s="1">
        <v>0.13410372040586199</v>
      </c>
      <c r="H2045">
        <v>0.36741000000000001</v>
      </c>
      <c r="I2045" s="2">
        <v>8.1153386198230704E-2</v>
      </c>
    </row>
    <row r="2046" spans="1:9" x14ac:dyDescent="0.2">
      <c r="A2046" t="s">
        <v>4071</v>
      </c>
      <c r="B2046" t="s">
        <v>4072</v>
      </c>
      <c r="C2046" s="3">
        <v>3.4255577177990201E-2</v>
      </c>
      <c r="D2046">
        <v>-3.9387667097886998E-2</v>
      </c>
      <c r="E2046">
        <v>0.51922999999999997</v>
      </c>
      <c r="F2046">
        <v>-7.3643244275877304E-2</v>
      </c>
      <c r="G2046" s="1">
        <v>6.1367906801954204E-3</v>
      </c>
      <c r="H2046">
        <v>0.37491000000000002</v>
      </c>
      <c r="I2046" s="2">
        <v>-2.8118786497794802E-2</v>
      </c>
    </row>
    <row r="2047" spans="1:9" x14ac:dyDescent="0.2">
      <c r="A2047" t="s">
        <v>4073</v>
      </c>
      <c r="B2047" t="s">
        <v>4074</v>
      </c>
      <c r="C2047" s="3">
        <v>3.2338889358941802E-3</v>
      </c>
      <c r="D2047">
        <v>3.5554405634612603E-2</v>
      </c>
      <c r="E2047">
        <v>0.54788000000000003</v>
      </c>
      <c r="F2047">
        <v>3.2320516698718403E-2</v>
      </c>
      <c r="G2047" s="1">
        <v>-8.8450457221595905E-2</v>
      </c>
      <c r="H2047">
        <v>0.67993000000000003</v>
      </c>
      <c r="I2047" s="2">
        <v>-9.1684346157490104E-2</v>
      </c>
    </row>
    <row r="2048" spans="1:9" x14ac:dyDescent="0.2">
      <c r="A2048" t="s">
        <v>4075</v>
      </c>
      <c r="B2048" t="s">
        <v>4076</v>
      </c>
      <c r="C2048" s="3">
        <v>6.8161434977578497E-2</v>
      </c>
      <c r="D2048">
        <v>7.9758516601983603E-2</v>
      </c>
      <c r="E2048">
        <v>0.15962999999999999</v>
      </c>
      <c r="F2048">
        <v>1.1597081624405099E-2</v>
      </c>
      <c r="G2048" s="1">
        <v>0.108944006012777</v>
      </c>
      <c r="H2048">
        <v>0.19586000000000001</v>
      </c>
      <c r="I2048" s="2">
        <v>4.0782571035198702E-2</v>
      </c>
    </row>
    <row r="2049" spans="1:9" x14ac:dyDescent="0.2">
      <c r="A2049" t="s">
        <v>4077</v>
      </c>
      <c r="B2049" t="s">
        <v>821</v>
      </c>
      <c r="C2049" s="3">
        <v>9.5411343317257494E-2</v>
      </c>
      <c r="D2049">
        <v>0.119954003162283</v>
      </c>
      <c r="E2049">
        <v>0.41704999999999998</v>
      </c>
      <c r="F2049">
        <v>2.45426598450251E-2</v>
      </c>
      <c r="G2049" s="1">
        <v>0.14057998246273301</v>
      </c>
      <c r="H2049">
        <v>0.37972</v>
      </c>
      <c r="I2049" s="2">
        <v>4.5168639145475802E-2</v>
      </c>
    </row>
    <row r="2050" spans="1:9" x14ac:dyDescent="0.2">
      <c r="A2050" t="s">
        <v>4078</v>
      </c>
      <c r="B2050" t="s">
        <v>4079</v>
      </c>
      <c r="C2050" s="3">
        <v>2.56553007868686E-2</v>
      </c>
      <c r="D2050">
        <v>1.7132672128791101E-2</v>
      </c>
      <c r="E2050">
        <v>0.59197</v>
      </c>
      <c r="F2050">
        <v>-8.5226286580774597E-3</v>
      </c>
      <c r="G2050" s="1">
        <v>-2.62639358637104E-2</v>
      </c>
      <c r="H2050">
        <v>0.47960000000000003</v>
      </c>
      <c r="I2050" s="2">
        <v>-5.1919236650579001E-2</v>
      </c>
    </row>
    <row r="2051" spans="1:9" x14ac:dyDescent="0.2">
      <c r="A2051" t="s">
        <v>4080</v>
      </c>
      <c r="B2051" t="s">
        <v>4081</v>
      </c>
      <c r="C2051" s="3">
        <v>-3.1691908508898101E-3</v>
      </c>
      <c r="D2051">
        <v>9.7685784102342996E-3</v>
      </c>
      <c r="E2051">
        <v>0.54913000000000001</v>
      </c>
      <c r="F2051">
        <v>1.29377692611241E-2</v>
      </c>
      <c r="G2051" s="1">
        <v>4.7495928848803701E-2</v>
      </c>
      <c r="H2051">
        <v>0.17965</v>
      </c>
      <c r="I2051" s="2">
        <v>5.0665119699693499E-2</v>
      </c>
    </row>
    <row r="2052" spans="1:9" x14ac:dyDescent="0.2">
      <c r="A2052" t="s">
        <v>4082</v>
      </c>
      <c r="B2052" t="s">
        <v>4083</v>
      </c>
      <c r="C2052" s="3">
        <v>3.0618495642609399E-2</v>
      </c>
      <c r="D2052">
        <v>8.7514733362081404E-3</v>
      </c>
      <c r="E2052">
        <v>0.56059999999999999</v>
      </c>
      <c r="F2052">
        <v>-2.1867022306401199E-2</v>
      </c>
      <c r="G2052" s="1">
        <v>9.9223349617938106E-2</v>
      </c>
      <c r="H2052">
        <v>0.87461</v>
      </c>
      <c r="I2052" s="2">
        <v>6.8604853975328797E-2</v>
      </c>
    </row>
    <row r="2053" spans="1:9" x14ac:dyDescent="0.2">
      <c r="A2053" t="s">
        <v>4084</v>
      </c>
      <c r="B2053" t="s">
        <v>4085</v>
      </c>
      <c r="C2053" s="3">
        <v>3.31911893279183E-2</v>
      </c>
      <c r="D2053">
        <v>2.6360212735374401E-2</v>
      </c>
      <c r="E2053">
        <v>0.59867000000000004</v>
      </c>
      <c r="F2053">
        <v>-6.8309765925438802E-3</v>
      </c>
      <c r="G2053" s="1">
        <v>-1.2294876612802199E-2</v>
      </c>
      <c r="H2053">
        <v>0.95540000000000003</v>
      </c>
      <c r="I2053" s="2">
        <v>-4.5486065940720501E-2</v>
      </c>
    </row>
    <row r="2054" spans="1:9" x14ac:dyDescent="0.2">
      <c r="A2054" t="s">
        <v>4086</v>
      </c>
      <c r="B2054" t="s">
        <v>4087</v>
      </c>
      <c r="C2054" s="3">
        <v>7.8404828383676003E-2</v>
      </c>
      <c r="D2054">
        <v>5.1537731780940101E-2</v>
      </c>
      <c r="E2054">
        <v>0.65266000000000002</v>
      </c>
      <c r="F2054">
        <v>-2.6867096602736E-2</v>
      </c>
      <c r="G2054" s="1">
        <v>1.6681698609545301E-2</v>
      </c>
      <c r="H2054">
        <v>0.68110999999999999</v>
      </c>
      <c r="I2054" s="2">
        <v>-6.1723129774130699E-2</v>
      </c>
    </row>
    <row r="2055" spans="1:9" x14ac:dyDescent="0.2">
      <c r="A2055" t="s">
        <v>4088</v>
      </c>
      <c r="B2055" t="s">
        <v>4089</v>
      </c>
      <c r="C2055" s="3">
        <v>-1.5775164283498299E-3</v>
      </c>
      <c r="D2055">
        <v>-4.9582866177950297E-3</v>
      </c>
      <c r="E2055">
        <v>0.60638000000000003</v>
      </c>
      <c r="F2055">
        <v>-3.38077018944519E-3</v>
      </c>
      <c r="G2055" s="1">
        <v>-9.8559438807465892E-3</v>
      </c>
      <c r="H2055">
        <v>0.38217000000000001</v>
      </c>
      <c r="I2055" s="2">
        <v>-8.2784274523967499E-3</v>
      </c>
    </row>
    <row r="2056" spans="1:9" x14ac:dyDescent="0.2">
      <c r="A2056" t="s">
        <v>4090</v>
      </c>
      <c r="B2056" t="s">
        <v>4091</v>
      </c>
      <c r="C2056" s="3">
        <v>5.5321657218602802E-3</v>
      </c>
      <c r="D2056">
        <v>-1.19706770159552E-2</v>
      </c>
      <c r="E2056">
        <v>2.9409999999999999E-4</v>
      </c>
      <c r="F2056">
        <v>-1.75028427378154E-2</v>
      </c>
      <c r="G2056" s="1">
        <v>-8.2863585118376493E-3</v>
      </c>
      <c r="H2056">
        <v>4.7996999999999997E-4</v>
      </c>
      <c r="I2056" s="2">
        <v>-1.38185242336979E-2</v>
      </c>
    </row>
    <row r="2057" spans="1:9" x14ac:dyDescent="0.2">
      <c r="A2057" t="s">
        <v>4092</v>
      </c>
      <c r="B2057" t="s">
        <v>4093</v>
      </c>
      <c r="C2057" s="3">
        <v>0.126835321657219</v>
      </c>
      <c r="D2057">
        <v>0.18216472617507501</v>
      </c>
      <c r="E2057">
        <v>0.24759999999999999</v>
      </c>
      <c r="F2057">
        <v>5.5329404517856798E-2</v>
      </c>
      <c r="G2057" s="1">
        <v>0.21624702492797199</v>
      </c>
      <c r="H2057">
        <v>0.29083999999999999</v>
      </c>
      <c r="I2057" s="2">
        <v>8.9411703270753304E-2</v>
      </c>
    </row>
    <row r="2058" spans="1:9" x14ac:dyDescent="0.2">
      <c r="A2058" t="s">
        <v>4094</v>
      </c>
      <c r="B2058" t="s">
        <v>4095</v>
      </c>
      <c r="C2058" s="3">
        <v>0.101892433087966</v>
      </c>
      <c r="D2058">
        <v>4.4828518039384799E-2</v>
      </c>
      <c r="E2058">
        <v>0.62744</v>
      </c>
      <c r="F2058">
        <v>-5.7063915048580903E-2</v>
      </c>
      <c r="G2058" s="1">
        <v>3.3558186145559298E-2</v>
      </c>
      <c r="H2058">
        <v>0.95301999999999998</v>
      </c>
      <c r="I2058" s="2">
        <v>-6.8334246942406404E-2</v>
      </c>
    </row>
    <row r="2059" spans="1:9" x14ac:dyDescent="0.2">
      <c r="A2059" t="s">
        <v>4096</v>
      </c>
      <c r="B2059" t="s">
        <v>4097</v>
      </c>
      <c r="C2059" s="3">
        <v>1.6683306540316401E-2</v>
      </c>
      <c r="D2059">
        <v>6.0140865315509596E-3</v>
      </c>
      <c r="E2059">
        <v>0.56159999999999999</v>
      </c>
      <c r="F2059">
        <v>-1.0669220008765501E-2</v>
      </c>
      <c r="G2059" s="1">
        <v>2.8050858073406001E-2</v>
      </c>
      <c r="H2059">
        <v>0.17093</v>
      </c>
      <c r="I2059" s="2">
        <v>1.13675515330895E-2</v>
      </c>
    </row>
    <row r="2060" spans="1:9" x14ac:dyDescent="0.2">
      <c r="A2060" t="s">
        <v>4098</v>
      </c>
      <c r="B2060" t="s">
        <v>4099</v>
      </c>
      <c r="C2060" s="3">
        <v>-1.9231181431029101E-2</v>
      </c>
      <c r="D2060">
        <v>-2.4532988357050499E-2</v>
      </c>
      <c r="E2060">
        <v>0.45862999999999998</v>
      </c>
      <c r="F2060">
        <v>-5.3018069260213196E-3</v>
      </c>
      <c r="G2060" s="1">
        <v>-5.3389076788174901E-2</v>
      </c>
      <c r="H2060">
        <v>0.35818</v>
      </c>
      <c r="I2060" s="2">
        <v>-3.4157895357145703E-2</v>
      </c>
    </row>
    <row r="2061" spans="1:9" x14ac:dyDescent="0.2">
      <c r="A2061" t="s">
        <v>4100</v>
      </c>
      <c r="B2061" t="s">
        <v>4101</v>
      </c>
      <c r="C2061" s="3">
        <v>0.114860253264518</v>
      </c>
      <c r="D2061">
        <v>0.109834698864453</v>
      </c>
      <c r="E2061">
        <v>0.32218999999999998</v>
      </c>
      <c r="F2061">
        <v>-5.0255544000645204E-3</v>
      </c>
      <c r="G2061" s="1">
        <v>7.6543905799824605E-2</v>
      </c>
      <c r="H2061">
        <v>0.29611999999999999</v>
      </c>
      <c r="I2061" s="2">
        <v>-3.8316347464693E-2</v>
      </c>
    </row>
    <row r="2062" spans="1:9" x14ac:dyDescent="0.2">
      <c r="A2062" t="s">
        <v>4102</v>
      </c>
      <c r="B2062" t="s">
        <v>4103</v>
      </c>
      <c r="C2062" s="3">
        <v>-7.7096201032236203E-2</v>
      </c>
      <c r="D2062">
        <v>-7.3997412677878405E-2</v>
      </c>
      <c r="E2062">
        <v>0.81720000000000004</v>
      </c>
      <c r="F2062">
        <v>3.0987883543578398E-3</v>
      </c>
      <c r="G2062" s="1">
        <v>-0.12936239508956501</v>
      </c>
      <c r="H2062">
        <v>0.72646999999999995</v>
      </c>
      <c r="I2062" s="2">
        <v>-5.2266194057329102E-2</v>
      </c>
    </row>
    <row r="2063" spans="1:9" x14ac:dyDescent="0.2">
      <c r="A2063" t="s">
        <v>4104</v>
      </c>
      <c r="B2063" t="s">
        <v>4105</v>
      </c>
      <c r="C2063" s="3">
        <v>4.7596243336999702E-2</v>
      </c>
      <c r="D2063">
        <v>2.19922380336352E-2</v>
      </c>
      <c r="E2063">
        <v>0.93840999999999997</v>
      </c>
      <c r="F2063">
        <v>-2.56040053033646E-2</v>
      </c>
      <c r="G2063" s="1">
        <v>7.90053864461982E-2</v>
      </c>
      <c r="H2063">
        <v>0.68950999999999996</v>
      </c>
      <c r="I2063" s="2">
        <v>3.1409143109198401E-2</v>
      </c>
    </row>
    <row r="2064" spans="1:9" x14ac:dyDescent="0.2">
      <c r="A2064" t="s">
        <v>4106</v>
      </c>
      <c r="B2064" t="s">
        <v>4107</v>
      </c>
      <c r="C2064" s="3">
        <v>-0.15019883238852699</v>
      </c>
      <c r="D2064">
        <v>-0.131924680178238</v>
      </c>
      <c r="E2064">
        <v>0.93271000000000004</v>
      </c>
      <c r="F2064">
        <v>1.8274152210289201E-2</v>
      </c>
      <c r="G2064" s="1">
        <v>-0.17227859200801701</v>
      </c>
      <c r="H2064">
        <v>0.31015999999999999</v>
      </c>
      <c r="I2064" s="2">
        <v>-2.2079759619490099E-2</v>
      </c>
    </row>
    <row r="2065" spans="1:9" x14ac:dyDescent="0.2">
      <c r="A2065" t="s">
        <v>4108</v>
      </c>
      <c r="B2065" t="s">
        <v>4109</v>
      </c>
      <c r="C2065" s="3">
        <v>2.7800998392419E-2</v>
      </c>
      <c r="D2065">
        <v>4.94868477792152E-2</v>
      </c>
      <c r="E2065">
        <v>0.82435999999999998</v>
      </c>
      <c r="F2065">
        <v>2.1685849386796199E-2</v>
      </c>
      <c r="G2065" s="1">
        <v>-3.3079042966303401E-2</v>
      </c>
      <c r="H2065">
        <v>0.92925000000000002</v>
      </c>
      <c r="I2065" s="2">
        <v>-6.0880041358722402E-2</v>
      </c>
    </row>
    <row r="2066" spans="1:9" x14ac:dyDescent="0.2">
      <c r="A2066" t="s">
        <v>4110</v>
      </c>
      <c r="B2066" t="s">
        <v>821</v>
      </c>
      <c r="C2066" s="3">
        <v>-0.39702174464844697</v>
      </c>
      <c r="D2066">
        <v>-0.44454793732930897</v>
      </c>
      <c r="E2066">
        <v>0.61411000000000004</v>
      </c>
      <c r="F2066">
        <v>-4.7526192680861098E-2</v>
      </c>
      <c r="G2066" s="1">
        <v>-0.52963798070900703</v>
      </c>
      <c r="H2066">
        <v>0.89456999999999998</v>
      </c>
      <c r="I2066" s="2">
        <v>-0.132616236060559</v>
      </c>
    </row>
    <row r="2067" spans="1:9" x14ac:dyDescent="0.2">
      <c r="A2067" t="s">
        <v>4111</v>
      </c>
      <c r="B2067" t="s">
        <v>4112</v>
      </c>
      <c r="C2067" s="3">
        <v>-1.1038158896691801</v>
      </c>
      <c r="D2067">
        <v>-1.10024435820037</v>
      </c>
      <c r="E2067">
        <v>0.96552000000000004</v>
      </c>
      <c r="F2067">
        <v>3.5715314688031801E-3</v>
      </c>
      <c r="G2067" s="1">
        <v>-1.1582738318927699</v>
      </c>
      <c r="H2067">
        <v>0.93352000000000002</v>
      </c>
      <c r="I2067" s="2">
        <v>-5.4457942223595297E-2</v>
      </c>
    </row>
    <row r="2068" spans="1:9" x14ac:dyDescent="0.2">
      <c r="A2068" t="s">
        <v>4113</v>
      </c>
      <c r="B2068" t="s">
        <v>4114</v>
      </c>
      <c r="C2068" s="3">
        <v>1.00888400033844E-2</v>
      </c>
      <c r="D2068">
        <v>-2.7473911168607201E-2</v>
      </c>
      <c r="E2068">
        <v>0.90442999999999996</v>
      </c>
      <c r="F2068">
        <v>-3.7562751171991503E-2</v>
      </c>
      <c r="G2068" s="1">
        <v>-4.0721533258173598E-2</v>
      </c>
      <c r="H2068">
        <v>0.94067999999999996</v>
      </c>
      <c r="I2068" s="2">
        <v>-5.0810373261558003E-2</v>
      </c>
    </row>
    <row r="2069" spans="1:9" x14ac:dyDescent="0.2">
      <c r="A2069" t="s">
        <v>4115</v>
      </c>
      <c r="B2069" t="s">
        <v>4116</v>
      </c>
      <c r="C2069" s="3">
        <v>4.31316806272386E-2</v>
      </c>
      <c r="D2069">
        <v>9.71510708638781E-2</v>
      </c>
      <c r="E2069">
        <v>3.6727999999999997E-2</v>
      </c>
      <c r="F2069">
        <v>5.40193902366395E-2</v>
      </c>
      <c r="G2069" s="1">
        <v>3.13885757234122E-2</v>
      </c>
      <c r="H2069">
        <v>3.6170000000000001E-2</v>
      </c>
      <c r="I2069" s="2">
        <v>-1.17431049038264E-2</v>
      </c>
    </row>
    <row r="2070" spans="1:9" x14ac:dyDescent="0.2">
      <c r="A2070" t="s">
        <v>4117</v>
      </c>
      <c r="B2070" t="s">
        <v>4118</v>
      </c>
      <c r="C2070" s="3">
        <v>1.1308345319683E-2</v>
      </c>
      <c r="D2070">
        <v>1.5797038953571901E-2</v>
      </c>
      <c r="E2070">
        <v>0.63376999999999994</v>
      </c>
      <c r="F2070">
        <v>4.4886936338889398E-3</v>
      </c>
      <c r="G2070" s="1">
        <v>-2.3256920957033699E-2</v>
      </c>
      <c r="H2070">
        <v>0.74585000000000001</v>
      </c>
      <c r="I2070" s="2">
        <v>-3.4565266276716702E-2</v>
      </c>
    </row>
    <row r="2071" spans="1:9" x14ac:dyDescent="0.2">
      <c r="A2071" t="s">
        <v>4119</v>
      </c>
      <c r="B2071" t="s">
        <v>4120</v>
      </c>
      <c r="C2071" s="3">
        <v>-3.9780579293228403E-2</v>
      </c>
      <c r="D2071">
        <v>-6.1607014517751899E-2</v>
      </c>
      <c r="E2071">
        <v>0.94189999999999996</v>
      </c>
      <c r="F2071">
        <v>-2.1826435224523499E-2</v>
      </c>
      <c r="G2071" s="1">
        <v>-4.2100087686333498E-2</v>
      </c>
      <c r="H2071">
        <v>0.71702999999999995</v>
      </c>
      <c r="I2071" s="2">
        <v>-2.3195083931050399E-3</v>
      </c>
    </row>
    <row r="2072" spans="1:9" x14ac:dyDescent="0.2">
      <c r="A2072" t="s">
        <v>4121</v>
      </c>
      <c r="B2072" t="s">
        <v>4123</v>
      </c>
      <c r="C2072" s="3">
        <v>-2.7736695151874099E-2</v>
      </c>
      <c r="D2072">
        <v>4.9285611614201502E-2</v>
      </c>
      <c r="E2072">
        <v>0.76839000000000002</v>
      </c>
      <c r="F2072">
        <v>7.7022306766075604E-2</v>
      </c>
      <c r="G2072" s="1">
        <v>-7.0236753100338195E-2</v>
      </c>
      <c r="H2072">
        <v>0.52376</v>
      </c>
      <c r="I2072" s="2">
        <v>-4.25000579484641E-2</v>
      </c>
    </row>
    <row r="2073" spans="1:9" x14ac:dyDescent="0.2">
      <c r="A2073" t="s">
        <v>4124</v>
      </c>
      <c r="B2073" t="s">
        <v>4125</v>
      </c>
      <c r="C2073" s="3">
        <v>-0.106241362777449</v>
      </c>
      <c r="D2073">
        <v>-7.5055339945378705E-2</v>
      </c>
      <c r="E2073">
        <v>0.33961999999999998</v>
      </c>
      <c r="F2073">
        <v>3.118602283207E-2</v>
      </c>
      <c r="G2073" s="1">
        <v>-9.2045596893398501E-2</v>
      </c>
      <c r="H2073">
        <v>0.5323</v>
      </c>
      <c r="I2073" s="2">
        <v>1.4195765884050301E-2</v>
      </c>
    </row>
    <row r="2074" spans="1:9" x14ac:dyDescent="0.2">
      <c r="A2074" t="s">
        <v>4126</v>
      </c>
      <c r="B2074" t="s">
        <v>4127</v>
      </c>
      <c r="C2074" s="3">
        <v>4.27498096285642E-2</v>
      </c>
      <c r="D2074">
        <v>-4.7024867040391002E-6</v>
      </c>
      <c r="E2074">
        <v>0.42904999999999999</v>
      </c>
      <c r="F2074">
        <v>-4.2754512115268199E-2</v>
      </c>
      <c r="G2074" s="1">
        <v>6.7011148690968303E-2</v>
      </c>
      <c r="H2074">
        <v>0.19814000000000001</v>
      </c>
      <c r="I2074" s="2">
        <v>2.4261339062404099E-2</v>
      </c>
    </row>
    <row r="2075" spans="1:9" x14ac:dyDescent="0.2">
      <c r="A2075" t="s">
        <v>4128</v>
      </c>
      <c r="B2075" t="s">
        <v>4129</v>
      </c>
      <c r="C2075" s="3">
        <v>6.8691654680317002E-2</v>
      </c>
      <c r="D2075">
        <v>7.3152220784821004E-2</v>
      </c>
      <c r="E2075">
        <v>0.83550000000000002</v>
      </c>
      <c r="F2075">
        <v>4.46056610450404E-3</v>
      </c>
      <c r="G2075" s="1">
        <v>5.1229487661280201E-2</v>
      </c>
      <c r="H2075">
        <v>0.44003999999999999</v>
      </c>
      <c r="I2075" s="2">
        <v>-1.7462167019036801E-2</v>
      </c>
    </row>
    <row r="2076" spans="1:9" x14ac:dyDescent="0.2">
      <c r="A2076" t="s">
        <v>4130</v>
      </c>
      <c r="B2076" t="s">
        <v>4131</v>
      </c>
      <c r="C2076" s="3">
        <v>8.2556335843415998E-2</v>
      </c>
      <c r="D2076">
        <v>9.6823343395141606E-2</v>
      </c>
      <c r="E2076">
        <v>0.27016000000000001</v>
      </c>
      <c r="F2076">
        <v>1.4267007551725599E-2</v>
      </c>
      <c r="G2076" s="1">
        <v>7.9068019541525703E-2</v>
      </c>
      <c r="H2076">
        <v>0.16203000000000001</v>
      </c>
      <c r="I2076" s="2">
        <v>-3.4883163018902298E-3</v>
      </c>
    </row>
    <row r="2077" spans="1:9" x14ac:dyDescent="0.2">
      <c r="A2077" t="s">
        <v>4132</v>
      </c>
      <c r="B2077" t="s">
        <v>4133</v>
      </c>
      <c r="C2077" s="3">
        <v>-5.8702089855317698E-2</v>
      </c>
      <c r="D2077">
        <v>-2.19841885870346E-2</v>
      </c>
      <c r="E2077">
        <v>0.60880000000000001</v>
      </c>
      <c r="F2077">
        <v>3.6717901268283101E-2</v>
      </c>
      <c r="G2077" s="1">
        <v>-3.03851935362646E-2</v>
      </c>
      <c r="H2077">
        <v>0.75949999999999995</v>
      </c>
      <c r="I2077" s="2">
        <v>2.8316896319053101E-2</v>
      </c>
    </row>
    <row r="2078" spans="1:9" x14ac:dyDescent="0.2">
      <c r="A2078" t="s">
        <v>4134</v>
      </c>
      <c r="B2078" t="s">
        <v>4135</v>
      </c>
      <c r="C2078" s="3">
        <v>-2.4865047804382801E-2</v>
      </c>
      <c r="D2078">
        <v>-3.8042259594652898E-2</v>
      </c>
      <c r="E2078">
        <v>0.1812</v>
      </c>
      <c r="F2078">
        <v>-1.3177211790270101E-2</v>
      </c>
      <c r="G2078" s="1">
        <v>-5.2244770136540199E-2</v>
      </c>
      <c r="H2078">
        <v>0.13481000000000001</v>
      </c>
      <c r="I2078" s="2">
        <v>-2.7379722332157401E-2</v>
      </c>
    </row>
    <row r="2079" spans="1:9" x14ac:dyDescent="0.2">
      <c r="A2079" t="s">
        <v>4136</v>
      </c>
      <c r="B2079" t="s">
        <v>4137</v>
      </c>
      <c r="C2079" s="3">
        <v>-0.15718193868629601</v>
      </c>
      <c r="D2079">
        <v>-0.108351300848067</v>
      </c>
      <c r="E2079">
        <v>7.8677999999999994E-5</v>
      </c>
      <c r="F2079">
        <v>4.8830637838229399E-2</v>
      </c>
      <c r="G2079" s="1">
        <v>-0.11748716021545801</v>
      </c>
      <c r="H2079">
        <v>1.8416E-4</v>
      </c>
      <c r="I2079" s="2">
        <v>3.9694778470838299E-2</v>
      </c>
    </row>
    <row r="2080" spans="1:9" x14ac:dyDescent="0.2">
      <c r="A2080" t="s">
        <v>4138</v>
      </c>
      <c r="B2080" t="s">
        <v>4139</v>
      </c>
      <c r="C2080" s="3">
        <v>-3.5016498857771403E-2</v>
      </c>
      <c r="D2080">
        <v>-0.121316659479661</v>
      </c>
      <c r="E2080">
        <v>0.69174000000000002</v>
      </c>
      <c r="F2080">
        <v>-8.6300160621889402E-2</v>
      </c>
      <c r="G2080" s="1">
        <v>-7.4239007891770001E-2</v>
      </c>
      <c r="H2080">
        <v>0.57596000000000003</v>
      </c>
      <c r="I2080" s="2">
        <v>-3.9222509033998598E-2</v>
      </c>
    </row>
    <row r="2081" spans="1:9" x14ac:dyDescent="0.2">
      <c r="A2081" t="s">
        <v>4140</v>
      </c>
      <c r="B2081" t="s">
        <v>4141</v>
      </c>
      <c r="C2081" s="3">
        <v>-2.11275629635897E-2</v>
      </c>
      <c r="D2081">
        <v>-2.79039816012649E-2</v>
      </c>
      <c r="E2081">
        <v>0.37878000000000001</v>
      </c>
      <c r="F2081">
        <v>-6.7764186376752097E-3</v>
      </c>
      <c r="G2081" s="1">
        <v>-4.4985594388074701E-2</v>
      </c>
      <c r="H2081">
        <v>0.80513999999999997</v>
      </c>
      <c r="I2081" s="2">
        <v>-2.3858031424485001E-2</v>
      </c>
    </row>
    <row r="2082" spans="1:9" x14ac:dyDescent="0.2">
      <c r="A2082" t="s">
        <v>4142</v>
      </c>
      <c r="B2082" t="s">
        <v>4143</v>
      </c>
      <c r="C2082" s="3">
        <v>-1.64915249457089E-3</v>
      </c>
      <c r="D2082">
        <v>6.7419864884289193E-2</v>
      </c>
      <c r="E2082">
        <v>0.89234000000000002</v>
      </c>
      <c r="F2082">
        <v>6.9069017378860106E-2</v>
      </c>
      <c r="G2082" s="1">
        <v>2.5715269948640901E-2</v>
      </c>
      <c r="H2082">
        <v>0.84633000000000003</v>
      </c>
      <c r="I2082" s="2">
        <v>2.73644224432118E-2</v>
      </c>
    </row>
    <row r="2083" spans="1:9" x14ac:dyDescent="0.2">
      <c r="A2083" t="s">
        <v>4144</v>
      </c>
      <c r="B2083" t="s">
        <v>4145</v>
      </c>
      <c r="C2083" s="3">
        <v>1.4890148630735799E-2</v>
      </c>
      <c r="D2083">
        <v>1.52266781658761E-2</v>
      </c>
      <c r="E2083">
        <v>0.42862</v>
      </c>
      <c r="F2083">
        <v>3.3652953514027299E-4</v>
      </c>
      <c r="G2083" s="1">
        <v>5.6610296880871902E-3</v>
      </c>
      <c r="H2083">
        <v>0.62219999999999998</v>
      </c>
      <c r="I2083" s="2">
        <v>-9.2291189426486394E-3</v>
      </c>
    </row>
    <row r="2084" spans="1:9" x14ac:dyDescent="0.2">
      <c r="A2084" t="s">
        <v>4146</v>
      </c>
      <c r="B2084" t="s">
        <v>4147</v>
      </c>
      <c r="C2084" s="3">
        <v>1.34766054657754E-2</v>
      </c>
      <c r="D2084">
        <v>-2.9452350150927099E-2</v>
      </c>
      <c r="E2084">
        <v>0.66752</v>
      </c>
      <c r="F2084">
        <v>-4.2928955616702603E-2</v>
      </c>
      <c r="G2084" s="1">
        <v>-4.5776650382061898E-2</v>
      </c>
      <c r="H2084">
        <v>0.56449000000000005</v>
      </c>
      <c r="I2084" s="2">
        <v>-5.9253255847837298E-2</v>
      </c>
    </row>
    <row r="2085" spans="1:9" x14ac:dyDescent="0.2">
      <c r="A2085" t="s">
        <v>4148</v>
      </c>
      <c r="B2085" t="s">
        <v>4149</v>
      </c>
      <c r="C2085" s="3">
        <v>5.3033251544123902E-2</v>
      </c>
      <c r="D2085">
        <v>5.7071151358344098E-2</v>
      </c>
      <c r="E2085">
        <v>0.49553999999999998</v>
      </c>
      <c r="F2085">
        <v>4.03789981422024E-3</v>
      </c>
      <c r="G2085" s="1">
        <v>3.10296880871853E-2</v>
      </c>
      <c r="H2085">
        <v>0.44257000000000002</v>
      </c>
      <c r="I2085" s="2">
        <v>-2.2003563456938598E-2</v>
      </c>
    </row>
    <row r="2086" spans="1:9" x14ac:dyDescent="0.2">
      <c r="A2086" t="s">
        <v>4150</v>
      </c>
      <c r="B2086" t="s">
        <v>4151</v>
      </c>
      <c r="C2086" s="3">
        <v>1.31218095157515E-2</v>
      </c>
      <c r="D2086">
        <v>-5.2783671122610301E-2</v>
      </c>
      <c r="E2086">
        <v>0.97877000000000003</v>
      </c>
      <c r="F2086">
        <v>-6.5905480638361796E-2</v>
      </c>
      <c r="G2086" s="1">
        <v>-6.5119629212075703E-2</v>
      </c>
      <c r="H2086">
        <v>0.50602999999999998</v>
      </c>
      <c r="I2086" s="2">
        <v>-7.8241438727827101E-2</v>
      </c>
    </row>
    <row r="2087" spans="1:9" x14ac:dyDescent="0.2">
      <c r="A2087" t="s">
        <v>4152</v>
      </c>
      <c r="B2087" t="s">
        <v>4153</v>
      </c>
      <c r="C2087" s="3">
        <v>1.82316608850157E-2</v>
      </c>
      <c r="D2087">
        <v>2.5083225528244901E-3</v>
      </c>
      <c r="E2087">
        <v>0.47838999999999998</v>
      </c>
      <c r="F2087">
        <v>-1.5723338332191202E-2</v>
      </c>
      <c r="G2087" s="1">
        <v>2.3104722535387701E-2</v>
      </c>
      <c r="H2087">
        <v>0.65459000000000001</v>
      </c>
      <c r="I2087" s="2">
        <v>4.8730616503720502E-3</v>
      </c>
    </row>
    <row r="2088" spans="1:9" x14ac:dyDescent="0.2">
      <c r="A2088" t="s">
        <v>4154</v>
      </c>
      <c r="B2088" t="s">
        <v>4155</v>
      </c>
      <c r="C2088" s="3">
        <v>8.74016414248244E-2</v>
      </c>
      <c r="D2088">
        <v>2.16455368693402E-2</v>
      </c>
      <c r="E2088">
        <v>0.41846</v>
      </c>
      <c r="F2088">
        <v>-6.5756104555484196E-2</v>
      </c>
      <c r="G2088" s="1">
        <v>5.3717274207691297E-2</v>
      </c>
      <c r="H2088">
        <v>0.54266000000000003</v>
      </c>
      <c r="I2088" s="2">
        <v>-3.3684367217133103E-2</v>
      </c>
    </row>
    <row r="2089" spans="1:9" x14ac:dyDescent="0.2">
      <c r="A2089" t="s">
        <v>4156</v>
      </c>
      <c r="B2089" t="s">
        <v>4157</v>
      </c>
      <c r="C2089" s="3">
        <v>-3.2286995515695097E-2</v>
      </c>
      <c r="D2089">
        <v>2.2357337933017099E-2</v>
      </c>
      <c r="E2089">
        <v>0.76605999999999996</v>
      </c>
      <c r="F2089">
        <v>5.4644333448712203E-2</v>
      </c>
      <c r="G2089" s="1">
        <v>5.1795690843041498E-3</v>
      </c>
      <c r="H2089">
        <v>0.68908000000000003</v>
      </c>
      <c r="I2089" s="2">
        <v>3.7466564599999197E-2</v>
      </c>
    </row>
    <row r="2090" spans="1:9" x14ac:dyDescent="0.2">
      <c r="A2090" t="s">
        <v>4158</v>
      </c>
      <c r="B2090" t="s">
        <v>4159</v>
      </c>
      <c r="C2090" s="3">
        <v>8.3250133965084502E-2</v>
      </c>
      <c r="D2090">
        <v>4.5658760960184001E-2</v>
      </c>
      <c r="E2090">
        <v>0.63851999999999998</v>
      </c>
      <c r="F2090">
        <v>-3.7591373004900501E-2</v>
      </c>
      <c r="G2090" s="1">
        <v>9.2039333583865707E-2</v>
      </c>
      <c r="H2090">
        <v>0.54640999999999995</v>
      </c>
      <c r="I2090" s="2">
        <v>8.7891996187812495E-3</v>
      </c>
    </row>
    <row r="2091" spans="1:9" x14ac:dyDescent="0.2">
      <c r="A2091" t="s">
        <v>4160</v>
      </c>
      <c r="B2091" t="s">
        <v>4161</v>
      </c>
      <c r="C2091" s="3">
        <v>4.8046930084327498E-2</v>
      </c>
      <c r="D2091">
        <v>2.4742273968664699E-2</v>
      </c>
      <c r="E2091">
        <v>0.35004999999999997</v>
      </c>
      <c r="F2091">
        <v>-2.3304656115662799E-2</v>
      </c>
      <c r="G2091" s="1">
        <v>5.1896530126518802E-3</v>
      </c>
      <c r="H2091">
        <v>0.34676000000000001</v>
      </c>
      <c r="I2091" s="2">
        <v>-4.2857277071675602E-2</v>
      </c>
    </row>
    <row r="2092" spans="1:9" x14ac:dyDescent="0.2">
      <c r="A2092" t="s">
        <v>4162</v>
      </c>
      <c r="B2092" t="s">
        <v>4163</v>
      </c>
      <c r="C2092" s="3">
        <v>6.0980906450066298E-2</v>
      </c>
      <c r="D2092">
        <v>2.9903694121029199E-2</v>
      </c>
      <c r="E2092">
        <v>0.27278999999999998</v>
      </c>
      <c r="F2092">
        <v>-3.10772123290371E-2</v>
      </c>
      <c r="G2092" s="1">
        <v>-7.4495803582613103E-3</v>
      </c>
      <c r="H2092">
        <v>0.52725</v>
      </c>
      <c r="I2092" s="2">
        <v>-6.8430486808327598E-2</v>
      </c>
    </row>
    <row r="2093" spans="1:9" x14ac:dyDescent="0.2">
      <c r="A2093" t="s">
        <v>4164</v>
      </c>
      <c r="B2093" t="s">
        <v>4165</v>
      </c>
      <c r="C2093" s="3">
        <v>3.8906280847223397E-2</v>
      </c>
      <c r="D2093">
        <v>4.0831392841742101E-2</v>
      </c>
      <c r="E2093">
        <v>0.7208</v>
      </c>
      <c r="F2093">
        <v>1.9251119945187299E-3</v>
      </c>
      <c r="G2093" s="1">
        <v>-2.1057246649129401E-2</v>
      </c>
      <c r="H2093">
        <v>0.58045999999999998</v>
      </c>
      <c r="I2093" s="2">
        <v>-5.9963527496352802E-2</v>
      </c>
    </row>
    <row r="2094" spans="1:9" x14ac:dyDescent="0.2">
      <c r="A2094" t="s">
        <v>4166</v>
      </c>
      <c r="B2094" t="s">
        <v>4167</v>
      </c>
      <c r="C2094" s="3">
        <v>-7.0981752545336604E-2</v>
      </c>
      <c r="D2094">
        <v>-5.4363087537731801E-2</v>
      </c>
      <c r="E2094">
        <v>0.37219999999999998</v>
      </c>
      <c r="F2094">
        <v>1.66186650076048E-2</v>
      </c>
      <c r="G2094" s="1">
        <v>-2.2785920080170399E-2</v>
      </c>
      <c r="H2094">
        <v>0.76197999999999999</v>
      </c>
      <c r="I2094" s="2">
        <v>4.8195832465166198E-2</v>
      </c>
    </row>
    <row r="2095" spans="1:9" x14ac:dyDescent="0.2">
      <c r="A2095" t="s">
        <v>4168</v>
      </c>
      <c r="B2095" t="s">
        <v>4169</v>
      </c>
      <c r="C2095" s="3">
        <v>6.9718250274981006E-2</v>
      </c>
      <c r="D2095">
        <v>8.96650855253701E-2</v>
      </c>
      <c r="E2095">
        <v>0.89256000000000002</v>
      </c>
      <c r="F2095">
        <v>1.9946835250389199E-2</v>
      </c>
      <c r="G2095" s="1">
        <v>7.5140924464487002E-2</v>
      </c>
      <c r="H2095">
        <v>0.96404000000000001</v>
      </c>
      <c r="I2095" s="2">
        <v>5.4226741895060703E-3</v>
      </c>
    </row>
    <row r="2096" spans="1:9" x14ac:dyDescent="0.2">
      <c r="A2096" t="s">
        <v>4170</v>
      </c>
      <c r="B2096" t="s">
        <v>4171</v>
      </c>
      <c r="C2096" s="3">
        <v>-1.5094339622641499E-2</v>
      </c>
      <c r="D2096">
        <v>-5.6393847922955303E-3</v>
      </c>
      <c r="E2096">
        <v>0.76465000000000005</v>
      </c>
      <c r="F2096">
        <v>9.4549548303459793E-3</v>
      </c>
      <c r="G2096" s="1">
        <v>3.4414380558687202E-2</v>
      </c>
      <c r="H2096">
        <v>0.64954000000000001</v>
      </c>
      <c r="I2096" s="2">
        <v>4.9508720181328701E-2</v>
      </c>
    </row>
    <row r="2097" spans="1:9" x14ac:dyDescent="0.2">
      <c r="A2097" t="s">
        <v>4172</v>
      </c>
      <c r="B2097" t="s">
        <v>4173</v>
      </c>
      <c r="C2097" s="3">
        <v>-0.69594156301999599</v>
      </c>
      <c r="D2097">
        <v>-0.67908581285036695</v>
      </c>
      <c r="E2097">
        <v>0.52388999999999997</v>
      </c>
      <c r="F2097">
        <v>1.6855750169629501E-2</v>
      </c>
      <c r="G2097" s="1">
        <v>-0.60859326067894304</v>
      </c>
      <c r="H2097">
        <v>0.75982000000000005</v>
      </c>
      <c r="I2097" s="2">
        <v>8.7348302341053299E-2</v>
      </c>
    </row>
    <row r="2098" spans="1:9" x14ac:dyDescent="0.2">
      <c r="A2098" t="s">
        <v>4174</v>
      </c>
      <c r="B2098" t="s">
        <v>4175</v>
      </c>
      <c r="C2098" s="3">
        <v>-8.2415319965028107E-3</v>
      </c>
      <c r="D2098">
        <v>-8.4668679028316804E-2</v>
      </c>
      <c r="E2098">
        <v>0.60472999999999999</v>
      </c>
      <c r="F2098">
        <v>-7.6427147031813997E-2</v>
      </c>
      <c r="G2098" s="1">
        <v>-3.8740448452962502E-3</v>
      </c>
      <c r="H2098">
        <v>0.55147000000000002</v>
      </c>
      <c r="I2098" s="2">
        <v>4.3674871512065496E-3</v>
      </c>
    </row>
    <row r="2099" spans="1:9" x14ac:dyDescent="0.2">
      <c r="A2099" t="s">
        <v>4176</v>
      </c>
      <c r="B2099" t="s">
        <v>4177</v>
      </c>
      <c r="C2099" s="3">
        <v>5.0798431903432299E-2</v>
      </c>
      <c r="D2099">
        <v>7.39399166307316E-2</v>
      </c>
      <c r="E2099">
        <v>0.97667000000000004</v>
      </c>
      <c r="F2099">
        <v>2.3141484727299301E-2</v>
      </c>
      <c r="G2099" s="1">
        <v>-1.20393335838657E-2</v>
      </c>
      <c r="H2099">
        <v>0.78522999999999998</v>
      </c>
      <c r="I2099" s="2">
        <v>-6.2837765487297997E-2</v>
      </c>
    </row>
    <row r="2100" spans="1:9" x14ac:dyDescent="0.2">
      <c r="A2100" t="s">
        <v>4178</v>
      </c>
      <c r="B2100" t="s">
        <v>4179</v>
      </c>
      <c r="C2100" s="3">
        <v>-0.111374340750769</v>
      </c>
      <c r="D2100">
        <v>-8.9877820899813096E-2</v>
      </c>
      <c r="E2100">
        <v>0.82721</v>
      </c>
      <c r="F2100">
        <v>2.1496519850955399E-2</v>
      </c>
      <c r="G2100" s="1">
        <v>-7.5535512965050705E-2</v>
      </c>
      <c r="H2100">
        <v>0.58111000000000002</v>
      </c>
      <c r="I2100" s="2">
        <v>3.58388277857178E-2</v>
      </c>
    </row>
    <row r="2101" spans="1:9" x14ac:dyDescent="0.2">
      <c r="A2101" t="s">
        <v>4180</v>
      </c>
      <c r="B2101" t="s">
        <v>4181</v>
      </c>
      <c r="C2101" s="3">
        <v>-0.15875003525397</v>
      </c>
      <c r="D2101">
        <v>-0.13436251257726001</v>
      </c>
      <c r="E2101">
        <v>0.79379</v>
      </c>
      <c r="F2101">
        <v>2.4387522676709301E-2</v>
      </c>
      <c r="G2101" s="1">
        <v>-0.167318050858073</v>
      </c>
      <c r="H2101">
        <v>0.95911000000000002</v>
      </c>
      <c r="I2101" s="2">
        <v>-8.5680156041037792E-3</v>
      </c>
    </row>
    <row r="2102" spans="1:9" x14ac:dyDescent="0.2">
      <c r="A2102" t="s">
        <v>4182</v>
      </c>
      <c r="B2102" t="s">
        <v>4183</v>
      </c>
      <c r="C2102" s="3">
        <v>2.6840962292354099E-2</v>
      </c>
      <c r="D2102">
        <v>6.0227109386229702E-2</v>
      </c>
      <c r="E2102">
        <v>0.51171</v>
      </c>
      <c r="F2102">
        <v>3.33861470938756E-2</v>
      </c>
      <c r="G2102" s="1">
        <v>-3.48534385569335E-2</v>
      </c>
      <c r="H2102">
        <v>0.22625999999999999</v>
      </c>
      <c r="I2102" s="2">
        <v>-6.1694400849287602E-2</v>
      </c>
    </row>
    <row r="2103" spans="1:9" x14ac:dyDescent="0.2">
      <c r="A2103" t="s">
        <v>4184</v>
      </c>
      <c r="B2103" t="s">
        <v>4185</v>
      </c>
      <c r="C2103" s="3">
        <v>-4.6633950982880701E-2</v>
      </c>
      <c r="D2103">
        <v>-1.0014086531551E-2</v>
      </c>
      <c r="E2103">
        <v>0.85036</v>
      </c>
      <c r="F2103">
        <v>3.6619864451329698E-2</v>
      </c>
      <c r="G2103" s="1">
        <v>-7.2259802079418803E-2</v>
      </c>
      <c r="H2103">
        <v>0.97318000000000005</v>
      </c>
      <c r="I2103" s="2">
        <v>-2.5625851096538099E-2</v>
      </c>
    </row>
    <row r="2104" spans="1:9" x14ac:dyDescent="0.2">
      <c r="A2104" t="s">
        <v>4186</v>
      </c>
      <c r="B2104" t="s">
        <v>821</v>
      </c>
      <c r="C2104" s="3">
        <v>8.4028541613785701E-2</v>
      </c>
      <c r="D2104">
        <v>1.8901250539025399E-2</v>
      </c>
      <c r="E2104">
        <v>0.76097000000000004</v>
      </c>
      <c r="F2104">
        <v>-6.5127291074760299E-2</v>
      </c>
      <c r="G2104" s="1">
        <v>8.6302142051860195E-2</v>
      </c>
      <c r="H2104">
        <v>0.95033000000000001</v>
      </c>
      <c r="I2104" s="2">
        <v>2.2736004380744901E-3</v>
      </c>
    </row>
    <row r="2105" spans="1:9" x14ac:dyDescent="0.2">
      <c r="A2105" t="s">
        <v>4187</v>
      </c>
      <c r="B2105" t="s">
        <v>4188</v>
      </c>
      <c r="C2105" s="3">
        <v>-0.10175705784471301</v>
      </c>
      <c r="D2105">
        <v>-0.139226678165876</v>
      </c>
      <c r="E2105">
        <v>0.57706999999999997</v>
      </c>
      <c r="F2105">
        <v>-3.74696203211628E-2</v>
      </c>
      <c r="G2105" s="1">
        <v>-0.14324188901415499</v>
      </c>
      <c r="H2105">
        <v>0.80303000000000002</v>
      </c>
      <c r="I2105" s="2">
        <v>-4.1484831169441801E-2</v>
      </c>
    </row>
    <row r="2106" spans="1:9" x14ac:dyDescent="0.2">
      <c r="A2106" t="s">
        <v>4189</v>
      </c>
      <c r="B2106" t="s">
        <v>4190</v>
      </c>
      <c r="C2106" s="3">
        <v>-0.15365090109146301</v>
      </c>
      <c r="D2106">
        <v>-0.16693977289061401</v>
      </c>
      <c r="E2106">
        <v>0.54717000000000005</v>
      </c>
      <c r="F2106">
        <v>-1.3288871799150901E-2</v>
      </c>
      <c r="G2106" s="1">
        <v>-0.163466115495428</v>
      </c>
      <c r="H2106">
        <v>0.83104</v>
      </c>
      <c r="I2106" s="2">
        <v>-9.8152144039649093E-3</v>
      </c>
    </row>
    <row r="2107" spans="1:9" x14ac:dyDescent="0.2">
      <c r="A2107" t="s">
        <v>4191</v>
      </c>
      <c r="B2107" t="s">
        <v>4192</v>
      </c>
      <c r="C2107" s="3">
        <v>-4.0233522294610399E-2</v>
      </c>
      <c r="D2107">
        <v>5.4413684059220896E-3</v>
      </c>
      <c r="E2107">
        <v>0.41533999999999999</v>
      </c>
      <c r="F2107">
        <v>4.5674890700532503E-2</v>
      </c>
      <c r="G2107" s="1">
        <v>7.6299636728047104E-3</v>
      </c>
      <c r="H2107">
        <v>0.52725</v>
      </c>
      <c r="I2107" s="2">
        <v>4.7863485967415097E-2</v>
      </c>
    </row>
    <row r="2108" spans="1:9" x14ac:dyDescent="0.2">
      <c r="A2108" t="s">
        <v>4193</v>
      </c>
      <c r="B2108" t="s">
        <v>4194</v>
      </c>
      <c r="C2108" s="3">
        <v>-8.7553938573483397E-2</v>
      </c>
      <c r="D2108">
        <v>-3.5430214172775601E-2</v>
      </c>
      <c r="E2108">
        <v>0.94579000000000002</v>
      </c>
      <c r="F2108">
        <v>5.2123724400707699E-2</v>
      </c>
      <c r="G2108" s="1">
        <v>-5.91751221345359E-2</v>
      </c>
      <c r="H2108">
        <v>0.65302000000000004</v>
      </c>
      <c r="I2108" s="2">
        <v>2.8378816438947501E-2</v>
      </c>
    </row>
    <row r="2109" spans="1:9" x14ac:dyDescent="0.2">
      <c r="A2109" t="s">
        <v>4195</v>
      </c>
      <c r="B2109" t="s">
        <v>4196</v>
      </c>
      <c r="C2109" s="3">
        <v>-0.118712807062075</v>
      </c>
      <c r="D2109">
        <v>-0.15510133678309601</v>
      </c>
      <c r="E2109">
        <v>2.5339E-3</v>
      </c>
      <c r="F2109">
        <v>-3.6388529721021003E-2</v>
      </c>
      <c r="G2109" s="1">
        <v>-0.15308781159964899</v>
      </c>
      <c r="H2109">
        <v>2.6154E-2</v>
      </c>
      <c r="I2109" s="2">
        <v>-3.4375004537574097E-2</v>
      </c>
    </row>
    <row r="2110" spans="1:9" x14ac:dyDescent="0.2">
      <c r="A2110" t="s">
        <v>4197</v>
      </c>
      <c r="B2110" t="s">
        <v>4198</v>
      </c>
      <c r="C2110" s="3">
        <v>3.5576613926728201E-2</v>
      </c>
      <c r="D2110">
        <v>6.09228115567055E-3</v>
      </c>
      <c r="E2110">
        <v>0.44890999999999998</v>
      </c>
      <c r="F2110">
        <v>-2.9484332771057602E-2</v>
      </c>
      <c r="G2110" s="1">
        <v>-1.48640861831392E-2</v>
      </c>
      <c r="H2110">
        <v>0.97919</v>
      </c>
      <c r="I2110" s="2">
        <v>-5.0440700109867301E-2</v>
      </c>
    </row>
    <row r="2111" spans="1:9" x14ac:dyDescent="0.2">
      <c r="A2111" t="s">
        <v>4199</v>
      </c>
      <c r="B2111" t="s">
        <v>4200</v>
      </c>
      <c r="C2111" s="3">
        <v>-2.8075697323518601E-2</v>
      </c>
      <c r="D2111">
        <v>-4.8017823774615498E-2</v>
      </c>
      <c r="E2111">
        <v>0.43601000000000001</v>
      </c>
      <c r="F2111">
        <v>-1.99421264510969E-2</v>
      </c>
      <c r="G2111" s="1">
        <v>-6.3409745709632995E-2</v>
      </c>
      <c r="H2111">
        <v>0.92137999999999998</v>
      </c>
      <c r="I2111" s="2">
        <v>-3.53340483861143E-2</v>
      </c>
    </row>
    <row r="2112" spans="1:9" x14ac:dyDescent="0.2">
      <c r="A2112" t="s">
        <v>4201</v>
      </c>
      <c r="B2112" t="s">
        <v>4202</v>
      </c>
      <c r="C2112" s="3">
        <v>0.10942268099388</v>
      </c>
      <c r="D2112">
        <v>0.13540894063533099</v>
      </c>
      <c r="E2112">
        <v>0.33718999999999999</v>
      </c>
      <c r="F2112">
        <v>2.59862596414514E-2</v>
      </c>
      <c r="G2112" s="1">
        <v>0.117274207691344</v>
      </c>
      <c r="H2112">
        <v>0.44762999999999997</v>
      </c>
      <c r="I2112" s="2">
        <v>7.8515266974642003E-3</v>
      </c>
    </row>
    <row r="2113" spans="1:9" x14ac:dyDescent="0.2">
      <c r="A2113" t="s">
        <v>4203</v>
      </c>
      <c r="B2113" t="s">
        <v>4204</v>
      </c>
      <c r="C2113" s="3">
        <v>-4.3658515948895797E-2</v>
      </c>
      <c r="D2113">
        <v>1.5545781227540601E-2</v>
      </c>
      <c r="E2113">
        <v>0.29277999999999998</v>
      </c>
      <c r="F2113">
        <v>5.92042971764365E-2</v>
      </c>
      <c r="G2113" s="1">
        <v>-0.12378178629587901</v>
      </c>
      <c r="H2113">
        <v>0.21584</v>
      </c>
      <c r="I2113" s="2">
        <v>-8.0123270346982897E-2</v>
      </c>
    </row>
    <row r="2114" spans="1:9" x14ac:dyDescent="0.2">
      <c r="A2114" t="s">
        <v>4205</v>
      </c>
      <c r="B2114" t="s">
        <v>4206</v>
      </c>
      <c r="C2114" s="3">
        <v>-0.22763911216402999</v>
      </c>
      <c r="D2114">
        <v>-0.13841023429639199</v>
      </c>
      <c r="E2114">
        <v>0.54418999999999995</v>
      </c>
      <c r="F2114">
        <v>8.9228877867637599E-2</v>
      </c>
      <c r="G2114" s="1">
        <v>-0.20680195415257399</v>
      </c>
      <c r="H2114">
        <v>0.75541000000000003</v>
      </c>
      <c r="I2114" s="2">
        <v>2.0837158011455401E-2</v>
      </c>
    </row>
    <row r="2115" spans="1:9" x14ac:dyDescent="0.2">
      <c r="A2115" t="s">
        <v>4207</v>
      </c>
      <c r="B2115" t="s">
        <v>4208</v>
      </c>
      <c r="C2115" s="3">
        <v>7.5815776856473999E-3</v>
      </c>
      <c r="D2115">
        <v>-5.0978295242202099E-2</v>
      </c>
      <c r="E2115">
        <v>0.91086999999999996</v>
      </c>
      <c r="F2115">
        <v>-5.8559872927849498E-2</v>
      </c>
      <c r="G2115" s="1">
        <v>-4.7196542653137899E-2</v>
      </c>
      <c r="H2115">
        <v>0.38452999999999998</v>
      </c>
      <c r="I2115" s="2">
        <v>-5.4778120338785298E-2</v>
      </c>
    </row>
    <row r="2116" spans="1:9" x14ac:dyDescent="0.2">
      <c r="A2116" t="s">
        <v>4209</v>
      </c>
      <c r="B2116" t="s">
        <v>4210</v>
      </c>
      <c r="C2116" s="3">
        <v>-5.3997800152297097E-3</v>
      </c>
      <c r="D2116">
        <v>9.7231565329883599E-2</v>
      </c>
      <c r="E2116">
        <v>0.86155000000000004</v>
      </c>
      <c r="F2116">
        <v>0.10263134534511301</v>
      </c>
      <c r="G2116" s="1">
        <v>6.5702116998622107E-2</v>
      </c>
      <c r="H2116">
        <v>0.39907999999999999</v>
      </c>
      <c r="I2116" s="2">
        <v>7.1101897013851806E-2</v>
      </c>
    </row>
    <row r="2117" spans="1:9" x14ac:dyDescent="0.2">
      <c r="A2117" t="s">
        <v>4211</v>
      </c>
      <c r="B2117" t="s">
        <v>4212</v>
      </c>
      <c r="C2117" s="3">
        <v>1.99261076797247E-3</v>
      </c>
      <c r="D2117">
        <v>2.4964208710651099E-2</v>
      </c>
      <c r="E2117">
        <v>0.15131</v>
      </c>
      <c r="F2117">
        <v>2.2971597942678699E-2</v>
      </c>
      <c r="G2117" s="1">
        <v>0.113798070900664</v>
      </c>
      <c r="H2117">
        <v>0.19789000000000001</v>
      </c>
      <c r="I2117" s="2">
        <v>0.11180546013269101</v>
      </c>
    </row>
    <row r="2118" spans="1:9" x14ac:dyDescent="0.2">
      <c r="A2118" t="s">
        <v>4213</v>
      </c>
      <c r="B2118" t="s">
        <v>4214</v>
      </c>
      <c r="C2118" s="3">
        <v>-2.80796457681135E-2</v>
      </c>
      <c r="D2118">
        <v>3.0368837142446502E-2</v>
      </c>
      <c r="E2118">
        <v>0.16744000000000001</v>
      </c>
      <c r="F2118">
        <v>5.8448482910559901E-2</v>
      </c>
      <c r="G2118" s="1">
        <v>5.3928974069898501E-2</v>
      </c>
      <c r="H2118">
        <v>0.23993999999999999</v>
      </c>
      <c r="I2118" s="2">
        <v>8.2008619838011998E-2</v>
      </c>
    </row>
    <row r="2119" spans="1:9" x14ac:dyDescent="0.2">
      <c r="A2119" t="s">
        <v>4215</v>
      </c>
      <c r="B2119" t="s">
        <v>4216</v>
      </c>
      <c r="C2119" s="3">
        <v>9.5467749668612698E-2</v>
      </c>
      <c r="D2119">
        <v>0.119085812850367</v>
      </c>
      <c r="E2119">
        <v>0.95508999999999999</v>
      </c>
      <c r="F2119">
        <v>2.3618063181753801E-2</v>
      </c>
      <c r="G2119" s="1">
        <v>6.3140423399724394E-2</v>
      </c>
      <c r="H2119">
        <v>0.94038999999999995</v>
      </c>
      <c r="I2119" s="2">
        <v>-3.2327326268888297E-2</v>
      </c>
    </row>
    <row r="2120" spans="1:9" x14ac:dyDescent="0.2">
      <c r="A2120" t="s">
        <v>4217</v>
      </c>
      <c r="B2120" t="s">
        <v>4218</v>
      </c>
      <c r="C2120" s="3">
        <v>6.7901965761344704E-2</v>
      </c>
      <c r="D2120">
        <v>2.6236021273537399E-2</v>
      </c>
      <c r="E2120">
        <v>0.72728999999999999</v>
      </c>
      <c r="F2120">
        <v>-4.1665944487807298E-2</v>
      </c>
      <c r="G2120" s="1">
        <v>3.7103845672053097E-2</v>
      </c>
      <c r="H2120">
        <v>0.57471000000000005</v>
      </c>
      <c r="I2120" s="2">
        <v>-3.07981200892916E-2</v>
      </c>
    </row>
    <row r="2121" spans="1:9" x14ac:dyDescent="0.2">
      <c r="A2121" t="s">
        <v>4219</v>
      </c>
      <c r="B2121" t="s">
        <v>4220</v>
      </c>
      <c r="C2121" s="3">
        <v>-6.6677947936937695E-2</v>
      </c>
      <c r="D2121">
        <v>-9.4379761391404304E-2</v>
      </c>
      <c r="E2121">
        <v>0.18803</v>
      </c>
      <c r="F2121">
        <v>-2.7701813454466599E-2</v>
      </c>
      <c r="G2121" s="1">
        <v>-8.1880245521733702E-2</v>
      </c>
      <c r="H2121">
        <v>0.252</v>
      </c>
      <c r="I2121" s="2">
        <v>-1.5202297584796E-2</v>
      </c>
    </row>
    <row r="2122" spans="1:9" x14ac:dyDescent="0.2">
      <c r="A2122" t="s">
        <v>4221</v>
      </c>
      <c r="B2122" t="s">
        <v>4222</v>
      </c>
      <c r="C2122" s="3">
        <v>7.41517894914967E-2</v>
      </c>
      <c r="D2122">
        <v>0.16993531694696001</v>
      </c>
      <c r="E2122">
        <v>0.95352000000000003</v>
      </c>
      <c r="F2122">
        <v>9.5783527455463105E-2</v>
      </c>
      <c r="G2122" s="1">
        <v>0.19764499561568299</v>
      </c>
      <c r="H2122">
        <v>0.88732</v>
      </c>
      <c r="I2122" s="2">
        <v>0.123493206124187</v>
      </c>
    </row>
    <row r="2123" spans="1:9" x14ac:dyDescent="0.2">
      <c r="A2123" t="s">
        <v>4223</v>
      </c>
      <c r="B2123" t="s">
        <v>4224</v>
      </c>
      <c r="C2123" s="3">
        <v>-7.2414473869757698E-3</v>
      </c>
      <c r="D2123">
        <v>-1.7348857266063E-2</v>
      </c>
      <c r="E2123">
        <v>0.62729000000000001</v>
      </c>
      <c r="F2123">
        <v>-1.01074098790872E-2</v>
      </c>
      <c r="G2123" s="1">
        <v>2.78898910184141E-2</v>
      </c>
      <c r="H2123">
        <v>0.55010000000000003</v>
      </c>
      <c r="I2123" s="2">
        <v>3.51313384053899E-2</v>
      </c>
    </row>
    <row r="2124" spans="1:9" x14ac:dyDescent="0.2">
      <c r="A2124" t="s">
        <v>4225</v>
      </c>
      <c r="B2124" t="s">
        <v>4226</v>
      </c>
      <c r="C2124" s="3">
        <v>-5.2276842372451102E-2</v>
      </c>
      <c r="D2124">
        <v>-5.2585309759953999E-2</v>
      </c>
      <c r="E2124">
        <v>0.21198</v>
      </c>
      <c r="F2124">
        <v>-3.0846738750286301E-4</v>
      </c>
      <c r="G2124" s="1">
        <v>-2.3994112489039199E-2</v>
      </c>
      <c r="H2124">
        <v>0.34560000000000002</v>
      </c>
      <c r="I2124" s="2">
        <v>2.8282729883411899E-2</v>
      </c>
    </row>
    <row r="2125" spans="1:9" x14ac:dyDescent="0.2">
      <c r="A2125" t="s">
        <v>4227</v>
      </c>
      <c r="B2125" t="s">
        <v>4228</v>
      </c>
      <c r="C2125" s="3">
        <v>6.3930958625941295E-2</v>
      </c>
      <c r="D2125">
        <v>8.1632887738967902E-2</v>
      </c>
      <c r="E2125">
        <v>0.88839999999999997</v>
      </c>
      <c r="F2125">
        <v>1.77019291130266E-2</v>
      </c>
      <c r="G2125" s="1">
        <v>2.5107102593010099E-2</v>
      </c>
      <c r="H2125">
        <v>0.23066</v>
      </c>
      <c r="I2125" s="2">
        <v>-3.8823856032931099E-2</v>
      </c>
    </row>
    <row r="2126" spans="1:9" x14ac:dyDescent="0.2">
      <c r="A2126" t="s">
        <v>4229</v>
      </c>
      <c r="B2126" t="s">
        <v>4230</v>
      </c>
      <c r="C2126" s="3">
        <v>9.8959302817497194E-2</v>
      </c>
      <c r="D2126">
        <v>5.1253126347563599E-2</v>
      </c>
      <c r="E2126">
        <v>0.37069999999999997</v>
      </c>
      <c r="F2126">
        <v>-4.7706176469933699E-2</v>
      </c>
      <c r="G2126" s="1">
        <v>6.0641989227107597E-2</v>
      </c>
      <c r="H2126">
        <v>0.21274999999999999</v>
      </c>
      <c r="I2126" s="2">
        <v>-3.8317313590389597E-2</v>
      </c>
    </row>
    <row r="2127" spans="1:9" x14ac:dyDescent="0.2">
      <c r="A2127" t="s">
        <v>4231</v>
      </c>
      <c r="B2127" t="s">
        <v>4232</v>
      </c>
      <c r="C2127" s="3">
        <v>-5.7590884733620999E-2</v>
      </c>
      <c r="D2127">
        <v>-7.3462699439413503E-3</v>
      </c>
      <c r="E2127">
        <v>0.45456000000000002</v>
      </c>
      <c r="F2127">
        <v>5.0244614789679599E-2</v>
      </c>
      <c r="G2127" s="1">
        <v>-1.2841663535011901E-2</v>
      </c>
      <c r="H2127">
        <v>0.52590999999999999</v>
      </c>
      <c r="I2127" s="2">
        <v>4.47492211986091E-2</v>
      </c>
    </row>
    <row r="2128" spans="1:9" x14ac:dyDescent="0.2">
      <c r="A2128" t="s">
        <v>4233</v>
      </c>
      <c r="B2128" t="s">
        <v>4234</v>
      </c>
      <c r="C2128" s="3">
        <v>1.3939701610401299E-2</v>
      </c>
      <c r="D2128">
        <v>3.6759522782808698E-3</v>
      </c>
      <c r="E2128">
        <v>0.34261000000000003</v>
      </c>
      <c r="F2128">
        <v>-1.02637493321205E-2</v>
      </c>
      <c r="G2128" s="1">
        <v>5.5068270073907097E-4</v>
      </c>
      <c r="H2128">
        <v>0.54959999999999998</v>
      </c>
      <c r="I2128" s="2">
        <v>-1.3389018909662299E-2</v>
      </c>
    </row>
    <row r="2129" spans="1:9" x14ac:dyDescent="0.2">
      <c r="A2129" t="s">
        <v>4235</v>
      </c>
      <c r="B2129" t="s">
        <v>4236</v>
      </c>
      <c r="C2129" s="3">
        <v>4.0925628225738198E-2</v>
      </c>
      <c r="D2129">
        <v>6.9719706770159595E-2</v>
      </c>
      <c r="E2129">
        <v>0.72006000000000003</v>
      </c>
      <c r="F2129">
        <v>2.87940785444213E-2</v>
      </c>
      <c r="G2129" s="1">
        <v>-5.7135788550670202E-3</v>
      </c>
      <c r="H2129">
        <v>0.53956999999999999</v>
      </c>
      <c r="I2129" s="2">
        <v>-4.6639207080805198E-2</v>
      </c>
    </row>
    <row r="2130" spans="1:9" x14ac:dyDescent="0.2">
      <c r="A2130" t="s">
        <v>4237</v>
      </c>
      <c r="B2130" t="s">
        <v>4238</v>
      </c>
      <c r="C2130" s="3">
        <v>0.121685421778492</v>
      </c>
      <c r="D2130">
        <v>0.14476354750610901</v>
      </c>
      <c r="E2130">
        <v>0.75183999999999995</v>
      </c>
      <c r="F2130">
        <v>2.3078125727616701E-2</v>
      </c>
      <c r="G2130" s="1">
        <v>0.13557559814605999</v>
      </c>
      <c r="H2130">
        <v>0.13664999999999999</v>
      </c>
      <c r="I2130" s="2">
        <v>1.38901763675681E-2</v>
      </c>
    </row>
    <row r="2131" spans="1:9" x14ac:dyDescent="0.2">
      <c r="A2131" t="s">
        <v>4239</v>
      </c>
      <c r="B2131" t="s">
        <v>4240</v>
      </c>
      <c r="C2131" s="3">
        <v>9.5591843641594093E-2</v>
      </c>
      <c r="D2131">
        <v>9.1424464568060901E-2</v>
      </c>
      <c r="E2131">
        <v>0.26578000000000002</v>
      </c>
      <c r="F2131">
        <v>-4.1673790735331099E-3</v>
      </c>
      <c r="G2131" s="1">
        <v>0.108812476512589</v>
      </c>
      <c r="H2131">
        <v>0.58221999999999996</v>
      </c>
      <c r="I2131" s="2">
        <v>1.3220632870995201E-2</v>
      </c>
    </row>
    <row r="2132" spans="1:9" x14ac:dyDescent="0.2">
      <c r="A2132" t="s">
        <v>4241</v>
      </c>
      <c r="B2132" t="s">
        <v>4242</v>
      </c>
      <c r="C2132" s="3">
        <v>-0.110940011845334</v>
      </c>
      <c r="D2132">
        <v>-1.5317521920367999E-2</v>
      </c>
      <c r="E2132">
        <v>0.81045</v>
      </c>
      <c r="F2132">
        <v>9.5622489924965803E-2</v>
      </c>
      <c r="G2132" s="1">
        <v>-3.3266315921332799E-2</v>
      </c>
      <c r="H2132">
        <v>0.73838000000000004</v>
      </c>
      <c r="I2132" s="2">
        <v>7.7673695924000905E-2</v>
      </c>
    </row>
    <row r="2133" spans="1:9" x14ac:dyDescent="0.2">
      <c r="A2133" t="s">
        <v>4243</v>
      </c>
      <c r="B2133" t="s">
        <v>4244</v>
      </c>
      <c r="C2133" s="3">
        <v>5.4563555856389397E-2</v>
      </c>
      <c r="D2133">
        <v>0.101256288630157</v>
      </c>
      <c r="E2133">
        <v>0.31645000000000001</v>
      </c>
      <c r="F2133">
        <v>4.6692732773767197E-2</v>
      </c>
      <c r="G2133" s="1">
        <v>5.4048603281974202E-2</v>
      </c>
      <c r="H2133">
        <v>0.41306999999999999</v>
      </c>
      <c r="I2133" s="2">
        <v>-5.14952574415237E-4</v>
      </c>
    </row>
    <row r="2134" spans="1:9" x14ac:dyDescent="0.2">
      <c r="A2134" t="s">
        <v>4245</v>
      </c>
      <c r="B2134" t="s">
        <v>4246</v>
      </c>
      <c r="C2134" s="3">
        <v>5.2034859125137502E-3</v>
      </c>
      <c r="D2134">
        <v>-7.1024867040391002E-2</v>
      </c>
      <c r="E2134">
        <v>6.8874000000000005E-2</v>
      </c>
      <c r="F2134">
        <v>-7.6228352952904699E-2</v>
      </c>
      <c r="G2134" s="1">
        <v>-1.5893774270324401E-2</v>
      </c>
      <c r="H2134">
        <v>6.7093E-2</v>
      </c>
      <c r="I2134" s="2">
        <v>-2.1097260182838199E-2</v>
      </c>
    </row>
    <row r="2135" spans="1:9" x14ac:dyDescent="0.2">
      <c r="A2135" t="s">
        <v>4247</v>
      </c>
      <c r="B2135" t="s">
        <v>4248</v>
      </c>
      <c r="C2135" s="3">
        <v>3.23817581859717E-2</v>
      </c>
      <c r="D2135">
        <v>4.8065545493747301E-2</v>
      </c>
      <c r="E2135">
        <v>0.79954000000000003</v>
      </c>
      <c r="F2135">
        <v>1.5683787307775601E-2</v>
      </c>
      <c r="G2135" s="1">
        <v>8.9151947889264699E-2</v>
      </c>
      <c r="H2135">
        <v>0.68608000000000002</v>
      </c>
      <c r="I2135" s="2">
        <v>5.6770189703292902E-2</v>
      </c>
    </row>
    <row r="2136" spans="1:9" x14ac:dyDescent="0.2">
      <c r="A2136" t="s">
        <v>4249</v>
      </c>
      <c r="B2136" t="s">
        <v>4250</v>
      </c>
      <c r="C2136" s="3">
        <v>4.5127901401697798E-2</v>
      </c>
      <c r="D2136">
        <v>9.8990944372574399E-2</v>
      </c>
      <c r="E2136">
        <v>0.58418999999999999</v>
      </c>
      <c r="F2136">
        <v>5.3863042970876497E-2</v>
      </c>
      <c r="G2136" s="1">
        <v>3.9364274082425203E-2</v>
      </c>
      <c r="H2136">
        <v>0.83196999999999999</v>
      </c>
      <c r="I2136" s="2">
        <v>-5.7636273192726798E-3</v>
      </c>
    </row>
    <row r="2137" spans="1:9" x14ac:dyDescent="0.2">
      <c r="A2137" t="s">
        <v>4251</v>
      </c>
      <c r="B2137" t="s">
        <v>4252</v>
      </c>
      <c r="C2137" s="3">
        <v>-6.4179146571903996E-3</v>
      </c>
      <c r="D2137">
        <v>-9.8266494178525197E-3</v>
      </c>
      <c r="E2137">
        <v>0.38072</v>
      </c>
      <c r="F2137">
        <v>-3.4087347606621202E-3</v>
      </c>
      <c r="G2137" s="1">
        <v>-9.6956031567080006E-2</v>
      </c>
      <c r="H2137">
        <v>0.81781000000000004</v>
      </c>
      <c r="I2137" s="2">
        <v>-9.0538116909889596E-2</v>
      </c>
    </row>
    <row r="2138" spans="1:9" x14ac:dyDescent="0.2">
      <c r="A2138" t="s">
        <v>4253</v>
      </c>
      <c r="B2138" t="s">
        <v>4254</v>
      </c>
      <c r="C2138" s="3">
        <v>4.3985108723242197E-2</v>
      </c>
      <c r="D2138">
        <v>5.4063533132097198E-2</v>
      </c>
      <c r="E2138">
        <v>0.64058999999999999</v>
      </c>
      <c r="F2138">
        <v>1.00784244088549E-2</v>
      </c>
      <c r="G2138" s="1">
        <v>1.5828009520230502E-2</v>
      </c>
      <c r="H2138">
        <v>0.60960000000000003</v>
      </c>
      <c r="I2138" s="2">
        <v>-2.81570992030118E-2</v>
      </c>
    </row>
    <row r="2139" spans="1:9" x14ac:dyDescent="0.2">
      <c r="A2139" t="s">
        <v>4255</v>
      </c>
      <c r="B2139" t="s">
        <v>4256</v>
      </c>
      <c r="C2139" s="3">
        <v>0.107916631412697</v>
      </c>
      <c r="D2139">
        <v>0.14463130659767101</v>
      </c>
      <c r="E2139">
        <v>0.92712000000000006</v>
      </c>
      <c r="F2139">
        <v>3.6714675184974302E-2</v>
      </c>
      <c r="G2139" s="1">
        <v>0.16533884504572199</v>
      </c>
      <c r="H2139">
        <v>0.88</v>
      </c>
      <c r="I2139" s="2">
        <v>5.7422213633025097E-2</v>
      </c>
    </row>
    <row r="2140" spans="1:9" x14ac:dyDescent="0.2">
      <c r="A2140" t="s">
        <v>4257</v>
      </c>
      <c r="B2140" t="s">
        <v>4258</v>
      </c>
      <c r="C2140" s="3">
        <v>2.1898073723101201E-2</v>
      </c>
      <c r="D2140">
        <v>-1.23087537731781E-2</v>
      </c>
      <c r="E2140">
        <v>0.97087999999999997</v>
      </c>
      <c r="F2140">
        <v>-3.4206827496279298E-2</v>
      </c>
      <c r="G2140" s="1">
        <v>4.9197670048853802E-2</v>
      </c>
      <c r="H2140">
        <v>0.98673</v>
      </c>
      <c r="I2140" s="2">
        <v>2.7299596325752601E-2</v>
      </c>
    </row>
    <row r="2141" spans="1:9" x14ac:dyDescent="0.2">
      <c r="A2141" t="s">
        <v>4259</v>
      </c>
      <c r="B2141" t="s">
        <v>4260</v>
      </c>
      <c r="C2141" s="3">
        <v>-7.6690075302479101E-3</v>
      </c>
      <c r="D2141">
        <v>-7.9965502371711905E-2</v>
      </c>
      <c r="E2141">
        <v>0.38590999999999998</v>
      </c>
      <c r="F2141">
        <v>-7.2296494841463999E-2</v>
      </c>
      <c r="G2141" s="1">
        <v>-0.10695227358136</v>
      </c>
      <c r="H2141">
        <v>0.95643999999999996</v>
      </c>
      <c r="I2141" s="2">
        <v>-9.9283266051112498E-2</v>
      </c>
    </row>
    <row r="2142" spans="1:9" x14ac:dyDescent="0.2">
      <c r="A2142" t="s">
        <v>4261</v>
      </c>
      <c r="B2142" t="s">
        <v>4262</v>
      </c>
      <c r="C2142" s="3">
        <v>4.7700595087006803E-2</v>
      </c>
      <c r="D2142">
        <v>1.07431364093719E-2</v>
      </c>
      <c r="E2142">
        <v>0.17277000000000001</v>
      </c>
      <c r="F2142">
        <v>-3.6957458677634898E-2</v>
      </c>
      <c r="G2142" s="1">
        <v>2.5792934986847101E-2</v>
      </c>
      <c r="H2142">
        <v>0.33860000000000001</v>
      </c>
      <c r="I2142" s="2">
        <v>-2.1907660100159699E-2</v>
      </c>
    </row>
    <row r="2143" spans="1:9" x14ac:dyDescent="0.2">
      <c r="A2143" t="s">
        <v>4263</v>
      </c>
      <c r="B2143" t="s">
        <v>4264</v>
      </c>
      <c r="C2143" s="3">
        <v>3.3334461460360398E-2</v>
      </c>
      <c r="D2143">
        <v>3.5456662354463098E-2</v>
      </c>
      <c r="E2143">
        <v>0.37423000000000001</v>
      </c>
      <c r="F2143">
        <v>2.1222008941026902E-3</v>
      </c>
      <c r="G2143" s="1">
        <v>5.3069648002004297E-2</v>
      </c>
      <c r="H2143">
        <v>0.33017000000000002</v>
      </c>
      <c r="I2143" s="2">
        <v>1.9735186541643801E-2</v>
      </c>
    </row>
    <row r="2144" spans="1:9" x14ac:dyDescent="0.2">
      <c r="A2144" t="s">
        <v>4265</v>
      </c>
      <c r="B2144" t="s">
        <v>4266</v>
      </c>
      <c r="C2144" s="3">
        <v>0.14180556730687899</v>
      </c>
      <c r="D2144">
        <v>0.119850510277418</v>
      </c>
      <c r="E2144">
        <v>0.87773000000000001</v>
      </c>
      <c r="F2144">
        <v>-2.1955057029460399E-2</v>
      </c>
      <c r="G2144" s="1">
        <v>9.57660027558562E-2</v>
      </c>
      <c r="H2144">
        <v>0.72557000000000005</v>
      </c>
      <c r="I2144" s="2">
        <v>-4.6039564551022601E-2</v>
      </c>
    </row>
    <row r="2145" spans="1:9" x14ac:dyDescent="0.2">
      <c r="A2145" t="s">
        <v>4267</v>
      </c>
      <c r="B2145" t="s">
        <v>4268</v>
      </c>
      <c r="C2145" s="3">
        <v>3.0714386439913099E-2</v>
      </c>
      <c r="D2145">
        <v>-2.5347132384648599E-2</v>
      </c>
      <c r="E2145">
        <v>0.35126000000000002</v>
      </c>
      <c r="F2145">
        <v>-5.6061518824561701E-2</v>
      </c>
      <c r="G2145" s="1">
        <v>-2.6421144932982601E-2</v>
      </c>
      <c r="H2145">
        <v>0.64564999999999995</v>
      </c>
      <c r="I2145" s="2">
        <v>-5.7135531372895697E-2</v>
      </c>
    </row>
    <row r="2146" spans="1:9" x14ac:dyDescent="0.2">
      <c r="A2146" t="s">
        <v>4269</v>
      </c>
      <c r="B2146" t="s">
        <v>4270</v>
      </c>
      <c r="C2146" s="3">
        <v>7.4642524748286698E-2</v>
      </c>
      <c r="D2146">
        <v>9.3183843610751702E-2</v>
      </c>
      <c r="E2146">
        <v>0.4042</v>
      </c>
      <c r="F2146">
        <v>1.85413188624651E-2</v>
      </c>
      <c r="G2146" s="1">
        <v>3.1340974570963298E-2</v>
      </c>
      <c r="H2146">
        <v>0.87922999999999996</v>
      </c>
      <c r="I2146" s="2">
        <v>-4.33015501773234E-2</v>
      </c>
    </row>
    <row r="2147" spans="1:9" x14ac:dyDescent="0.2">
      <c r="A2147" t="s">
        <v>4271</v>
      </c>
      <c r="B2147" t="s">
        <v>4272</v>
      </c>
      <c r="C2147" s="3">
        <v>9.4525763600981499E-2</v>
      </c>
      <c r="D2147">
        <v>-4.7600977432801497E-3</v>
      </c>
      <c r="E2147">
        <v>0.62956000000000001</v>
      </c>
      <c r="F2147">
        <v>-9.9285861344261594E-2</v>
      </c>
      <c r="G2147" s="1">
        <v>1.7857948139797099E-2</v>
      </c>
      <c r="H2147">
        <v>0.40239000000000003</v>
      </c>
      <c r="I2147" s="2">
        <v>-7.6667815461184396E-2</v>
      </c>
    </row>
    <row r="2148" spans="1:9" x14ac:dyDescent="0.2">
      <c r="A2148" t="s">
        <v>4273</v>
      </c>
      <c r="B2148" t="s">
        <v>4274</v>
      </c>
      <c r="C2148" s="3">
        <v>7.7784358518769206E-2</v>
      </c>
      <c r="D2148">
        <v>9.00963058789708E-2</v>
      </c>
      <c r="E2148">
        <v>0.24618000000000001</v>
      </c>
      <c r="F2148">
        <v>1.23119473602016E-2</v>
      </c>
      <c r="G2148" s="1">
        <v>0.15379556557685101</v>
      </c>
      <c r="H2148">
        <v>0.67503000000000002</v>
      </c>
      <c r="I2148" s="2">
        <v>7.6011207058081606E-2</v>
      </c>
    </row>
    <row r="2149" spans="1:9" x14ac:dyDescent="0.2">
      <c r="A2149" t="s">
        <v>4275</v>
      </c>
      <c r="B2149" t="s">
        <v>4276</v>
      </c>
      <c r="C2149" s="3">
        <v>0.111819950926474</v>
      </c>
      <c r="D2149">
        <v>7.6619232427770606E-2</v>
      </c>
      <c r="E2149">
        <v>0.94108000000000003</v>
      </c>
      <c r="F2149">
        <v>-3.5200718498703702E-2</v>
      </c>
      <c r="G2149" s="1">
        <v>8.0339471376675395E-2</v>
      </c>
      <c r="H2149">
        <v>0.42651</v>
      </c>
      <c r="I2149" s="2">
        <v>-3.14804795497989E-2</v>
      </c>
    </row>
    <row r="2150" spans="1:9" x14ac:dyDescent="0.2">
      <c r="A2150" t="s">
        <v>4277</v>
      </c>
      <c r="B2150" t="s">
        <v>4278</v>
      </c>
      <c r="C2150" s="3">
        <v>4.5631046055785898E-2</v>
      </c>
      <c r="D2150">
        <v>1.5684346701164299E-2</v>
      </c>
      <c r="E2150">
        <v>0.63905999999999996</v>
      </c>
      <c r="F2150">
        <v>-2.99466993546216E-2</v>
      </c>
      <c r="G2150" s="1">
        <v>0.109088062132031</v>
      </c>
      <c r="H2150">
        <v>0.91210999999999998</v>
      </c>
      <c r="I2150" s="2">
        <v>6.3457016076244696E-2</v>
      </c>
    </row>
    <row r="2151" spans="1:9" x14ac:dyDescent="0.2">
      <c r="A2151" t="s">
        <v>4279</v>
      </c>
      <c r="B2151" t="s">
        <v>4280</v>
      </c>
      <c r="C2151" s="3">
        <v>9.6234876047042894E-2</v>
      </c>
      <c r="D2151">
        <v>1.5637199942503999E-2</v>
      </c>
      <c r="E2151">
        <v>0.17349999999999999</v>
      </c>
      <c r="F2151">
        <v>-8.0597676104538996E-2</v>
      </c>
      <c r="G2151" s="1">
        <v>8.9477639984967994E-2</v>
      </c>
      <c r="H2151">
        <v>0.17280000000000001</v>
      </c>
      <c r="I2151" s="2">
        <v>-6.7572360620748598E-3</v>
      </c>
    </row>
    <row r="2152" spans="1:9" x14ac:dyDescent="0.2">
      <c r="A2152" t="s">
        <v>4281</v>
      </c>
      <c r="B2152" t="s">
        <v>4282</v>
      </c>
      <c r="C2152" s="3">
        <v>2.1941506613644701E-2</v>
      </c>
      <c r="D2152">
        <v>-2.04122466580423E-2</v>
      </c>
      <c r="E2152">
        <v>0.91047</v>
      </c>
      <c r="F2152">
        <v>-4.2353753271687E-2</v>
      </c>
      <c r="G2152" s="1">
        <v>-2.93768007014907E-3</v>
      </c>
      <c r="H2152">
        <v>0.63258999999999999</v>
      </c>
      <c r="I2152" s="2">
        <v>-2.48791866837938E-2</v>
      </c>
    </row>
    <row r="2153" spans="1:9" x14ac:dyDescent="0.2">
      <c r="A2153" t="s">
        <v>4283</v>
      </c>
      <c r="B2153" t="s">
        <v>4284</v>
      </c>
      <c r="C2153" s="3">
        <v>5.8138026341766097E-2</v>
      </c>
      <c r="D2153">
        <v>6.1750754635618802E-3</v>
      </c>
      <c r="E2153">
        <v>0.44803999999999999</v>
      </c>
      <c r="F2153">
        <v>-5.1962950878204198E-2</v>
      </c>
      <c r="G2153" s="1">
        <v>5.2217837905549304E-3</v>
      </c>
      <c r="H2153">
        <v>0.35683999999999999</v>
      </c>
      <c r="I2153" s="2">
        <v>-5.29162425512111E-2</v>
      </c>
    </row>
    <row r="2154" spans="1:9" x14ac:dyDescent="0.2">
      <c r="A2154" t="s">
        <v>4285</v>
      </c>
      <c r="B2154" t="s">
        <v>821</v>
      </c>
      <c r="C2154" s="3">
        <v>0.11494486279155</v>
      </c>
      <c r="D2154">
        <v>7.4905850222797193E-2</v>
      </c>
      <c r="E2154">
        <v>0.92452999999999996</v>
      </c>
      <c r="F2154">
        <v>-4.0039012568753099E-2</v>
      </c>
      <c r="G2154" s="1">
        <v>0.115683327070024</v>
      </c>
      <c r="H2154">
        <v>0.82055999999999996</v>
      </c>
      <c r="I2154" s="2">
        <v>7.3846427847347495E-4</v>
      </c>
    </row>
    <row r="2155" spans="1:9" x14ac:dyDescent="0.2">
      <c r="A2155" t="s">
        <v>4286</v>
      </c>
      <c r="B2155" t="s">
        <v>4287</v>
      </c>
      <c r="C2155" s="3">
        <v>0.128679809346532</v>
      </c>
      <c r="D2155">
        <v>9.7622538450481494E-2</v>
      </c>
      <c r="E2155">
        <v>0.66935999999999996</v>
      </c>
      <c r="F2155">
        <v>-3.1057270896050902E-2</v>
      </c>
      <c r="G2155" s="1">
        <v>0.106300889389954</v>
      </c>
      <c r="H2155">
        <v>0.54723999999999995</v>
      </c>
      <c r="I2155" s="2">
        <v>-2.2378919956578799E-2</v>
      </c>
    </row>
    <row r="2156" spans="1:9" x14ac:dyDescent="0.2">
      <c r="A2156" t="s">
        <v>4288</v>
      </c>
      <c r="B2156" t="s">
        <v>4289</v>
      </c>
      <c r="C2156" s="3">
        <v>3.0689003581803299E-2</v>
      </c>
      <c r="D2156">
        <v>6.2871927554980597E-2</v>
      </c>
      <c r="E2156">
        <v>0.32218999999999998</v>
      </c>
      <c r="F2156">
        <v>3.2182923973177298E-2</v>
      </c>
      <c r="G2156" s="1">
        <v>1.3593887009896E-2</v>
      </c>
      <c r="H2156">
        <v>0.50651000000000002</v>
      </c>
      <c r="I2156" s="2">
        <v>-1.70951165719073E-2</v>
      </c>
    </row>
    <row r="2157" spans="1:9" x14ac:dyDescent="0.2">
      <c r="A2157" t="s">
        <v>4290</v>
      </c>
      <c r="B2157" t="s">
        <v>4291</v>
      </c>
      <c r="C2157" s="3">
        <v>2.2596948416391701E-2</v>
      </c>
      <c r="D2157">
        <v>-3.8621244789420701E-2</v>
      </c>
      <c r="E2157">
        <v>0.80066999999999999</v>
      </c>
      <c r="F2157">
        <v>-6.1218193205812399E-2</v>
      </c>
      <c r="G2157" s="1">
        <v>-2.4061129901039702E-2</v>
      </c>
      <c r="H2157">
        <v>0.80320999999999998</v>
      </c>
      <c r="I2157" s="2">
        <v>-4.6658078317431399E-2</v>
      </c>
    </row>
    <row r="2158" spans="1:9" x14ac:dyDescent="0.2">
      <c r="A2158" t="s">
        <v>4292</v>
      </c>
      <c r="B2158" t="s">
        <v>4293</v>
      </c>
      <c r="C2158" s="3">
        <v>0.10762895902078599</v>
      </c>
      <c r="D2158">
        <v>0.124973408078195</v>
      </c>
      <c r="E2158">
        <v>0.34406999999999999</v>
      </c>
      <c r="F2158">
        <v>1.7344449057408898E-2</v>
      </c>
      <c r="G2158" s="1">
        <v>9.8014530878115999E-2</v>
      </c>
      <c r="H2158">
        <v>0.77564</v>
      </c>
      <c r="I2158" s="2">
        <v>-9.6144281426697592E-3</v>
      </c>
    </row>
    <row r="2159" spans="1:9" x14ac:dyDescent="0.2">
      <c r="A2159" t="s">
        <v>4294</v>
      </c>
      <c r="B2159" t="s">
        <v>4295</v>
      </c>
      <c r="C2159" s="3">
        <v>4.8009137828919503E-2</v>
      </c>
      <c r="D2159">
        <v>3.4609170619519902E-2</v>
      </c>
      <c r="E2159">
        <v>0.96697999999999995</v>
      </c>
      <c r="F2159">
        <v>-1.3399967209399601E-2</v>
      </c>
      <c r="G2159" s="1">
        <v>-1.94444444444444E-2</v>
      </c>
      <c r="H2159">
        <v>0.87361999999999995</v>
      </c>
      <c r="I2159" s="2">
        <v>-6.7453582273363996E-2</v>
      </c>
    </row>
    <row r="2160" spans="1:9" x14ac:dyDescent="0.2">
      <c r="A2160" t="s">
        <v>4296</v>
      </c>
      <c r="B2160" t="s">
        <v>821</v>
      </c>
      <c r="C2160" s="3">
        <v>6.9870547423639906E-2</v>
      </c>
      <c r="D2160">
        <v>5.2989506971395699E-2</v>
      </c>
      <c r="E2160">
        <v>0.42333999999999999</v>
      </c>
      <c r="F2160">
        <v>-1.68810404522442E-2</v>
      </c>
      <c r="G2160" s="1">
        <v>6.18007014906677E-2</v>
      </c>
      <c r="H2160">
        <v>0.20533000000000001</v>
      </c>
      <c r="I2160" s="2">
        <v>-8.0698459329722298E-3</v>
      </c>
    </row>
    <row r="2161" spans="1:9" x14ac:dyDescent="0.2">
      <c r="A2161" t="s">
        <v>4297</v>
      </c>
      <c r="B2161" t="s">
        <v>4298</v>
      </c>
      <c r="C2161" s="3">
        <v>6.6384634909890897E-2</v>
      </c>
      <c r="D2161">
        <v>1.06172200661205E-2</v>
      </c>
      <c r="E2161">
        <v>0.48542999999999997</v>
      </c>
      <c r="F2161">
        <v>-5.5767414843770402E-2</v>
      </c>
      <c r="G2161" s="1">
        <v>1.5923211825128399E-2</v>
      </c>
      <c r="H2161">
        <v>0.50022</v>
      </c>
      <c r="I2161" s="2">
        <v>-5.0461423084762501E-2</v>
      </c>
    </row>
    <row r="2162" spans="1:9" x14ac:dyDescent="0.2">
      <c r="A2162" t="s">
        <v>4299</v>
      </c>
      <c r="B2162" t="s">
        <v>4300</v>
      </c>
      <c r="C2162" s="3">
        <v>-4.58860027639112E-2</v>
      </c>
      <c r="D2162">
        <v>9.7570792008049398E-2</v>
      </c>
      <c r="E2162">
        <v>0.88854</v>
      </c>
      <c r="F2162">
        <v>0.14345679477196099</v>
      </c>
      <c r="G2162" s="1">
        <v>0.118407866716773</v>
      </c>
      <c r="H2162">
        <v>0.30063000000000001</v>
      </c>
      <c r="I2162" s="2">
        <v>0.164293869480684</v>
      </c>
    </row>
    <row r="2163" spans="1:9" x14ac:dyDescent="0.2">
      <c r="A2163" t="s">
        <v>4301</v>
      </c>
      <c r="B2163" t="s">
        <v>4302</v>
      </c>
      <c r="C2163" s="3">
        <v>-1.3658797980652599E-2</v>
      </c>
      <c r="D2163">
        <v>2.6315365818600001E-2</v>
      </c>
      <c r="E2163">
        <v>0.88029000000000002</v>
      </c>
      <c r="F2163">
        <v>3.9974163799252602E-2</v>
      </c>
      <c r="G2163" s="1">
        <v>4.5779782036828301E-3</v>
      </c>
      <c r="H2163">
        <v>0.35410999999999998</v>
      </c>
      <c r="I2163" s="2">
        <v>1.8236776184335401E-2</v>
      </c>
    </row>
    <row r="2164" spans="1:9" x14ac:dyDescent="0.2">
      <c r="A2164" t="s">
        <v>4303</v>
      </c>
      <c r="B2164" t="s">
        <v>4304</v>
      </c>
      <c r="C2164" s="3">
        <v>-0.104312265561102</v>
      </c>
      <c r="D2164">
        <v>3.5644099468161598E-2</v>
      </c>
      <c r="E2164">
        <v>0.79815000000000003</v>
      </c>
      <c r="F2164">
        <v>0.13995636502926401</v>
      </c>
      <c r="G2164" s="1">
        <v>1.7261054741325301E-2</v>
      </c>
      <c r="H2164">
        <v>0.97553999999999996</v>
      </c>
      <c r="I2164" s="2">
        <v>0.121573320302427</v>
      </c>
    </row>
    <row r="2165" spans="1:9" x14ac:dyDescent="0.2">
      <c r="A2165" t="s">
        <v>4305</v>
      </c>
      <c r="B2165" t="s">
        <v>4306</v>
      </c>
      <c r="C2165" s="3">
        <v>0.16467834278139701</v>
      </c>
      <c r="D2165">
        <v>0.155429064251833</v>
      </c>
      <c r="E2165">
        <v>0.95945000000000003</v>
      </c>
      <c r="F2165">
        <v>-9.2492785295644996E-3</v>
      </c>
      <c r="G2165" s="1">
        <v>0.15957660027558601</v>
      </c>
      <c r="H2165">
        <v>0.96689000000000003</v>
      </c>
      <c r="I2165" s="2">
        <v>-5.10174250581155E-3</v>
      </c>
    </row>
    <row r="2166" spans="1:9" x14ac:dyDescent="0.2">
      <c r="A2166" t="s">
        <v>4307</v>
      </c>
      <c r="B2166" t="s">
        <v>4308</v>
      </c>
      <c r="C2166" s="3">
        <v>0.147762078009984</v>
      </c>
      <c r="D2166">
        <v>9.6616357625413193E-2</v>
      </c>
      <c r="E2166">
        <v>0.54674999999999996</v>
      </c>
      <c r="F2166">
        <v>-5.11457203845707E-2</v>
      </c>
      <c r="G2166" s="1">
        <v>8.2732055618188693E-2</v>
      </c>
      <c r="H2166">
        <v>0.39</v>
      </c>
      <c r="I2166" s="2">
        <v>-6.5030022391795297E-2</v>
      </c>
    </row>
    <row r="2167" spans="1:9" x14ac:dyDescent="0.2">
      <c r="A2167" t="s">
        <v>4309</v>
      </c>
      <c r="B2167" t="s">
        <v>4310</v>
      </c>
      <c r="C2167" s="3">
        <v>2.2727811151535701E-2</v>
      </c>
      <c r="D2167">
        <v>3.9843035791289297E-2</v>
      </c>
      <c r="E2167">
        <v>0.43833</v>
      </c>
      <c r="F2167">
        <v>1.71152246397537E-2</v>
      </c>
      <c r="G2167" s="1">
        <v>5.8486784416885901E-2</v>
      </c>
      <c r="H2167">
        <v>0.437</v>
      </c>
      <c r="I2167" s="2">
        <v>3.57589732653502E-2</v>
      </c>
    </row>
    <row r="2168" spans="1:9" x14ac:dyDescent="0.2">
      <c r="A2168" t="s">
        <v>4311</v>
      </c>
      <c r="B2168" t="s">
        <v>4312</v>
      </c>
      <c r="C2168" s="3">
        <v>-8.0232394167583307E-2</v>
      </c>
      <c r="D2168">
        <v>-2.26482679315797E-3</v>
      </c>
      <c r="E2168">
        <v>0.47819</v>
      </c>
      <c r="F2168">
        <v>7.7967567374425298E-2</v>
      </c>
      <c r="G2168" s="1">
        <v>-4.6124264061129898E-2</v>
      </c>
      <c r="H2168">
        <v>0.90386999999999995</v>
      </c>
      <c r="I2168" s="2">
        <v>3.4108130106453402E-2</v>
      </c>
    </row>
    <row r="2169" spans="1:9" x14ac:dyDescent="0.2">
      <c r="A2169" t="s">
        <v>4313</v>
      </c>
      <c r="B2169" t="s">
        <v>4314</v>
      </c>
      <c r="C2169" s="3">
        <v>5.8194432693121197E-2</v>
      </c>
      <c r="D2169">
        <v>4.93224090843754E-2</v>
      </c>
      <c r="E2169">
        <v>0.66837000000000002</v>
      </c>
      <c r="F2169">
        <v>-8.8720236087458E-3</v>
      </c>
      <c r="G2169" s="1">
        <v>5.9581610923211799E-2</v>
      </c>
      <c r="H2169">
        <v>0.81552999999999998</v>
      </c>
      <c r="I2169" s="2">
        <v>1.38717823009058E-3</v>
      </c>
    </row>
    <row r="2170" spans="1:9" x14ac:dyDescent="0.2">
      <c r="A2170" t="s">
        <v>4315</v>
      </c>
      <c r="B2170" t="s">
        <v>4316</v>
      </c>
      <c r="C2170" s="3">
        <v>-3.3501988323885297E-2</v>
      </c>
      <c r="D2170">
        <v>5.6921661635762497E-2</v>
      </c>
      <c r="E2170">
        <v>0.28083999999999998</v>
      </c>
      <c r="F2170">
        <v>9.0423649959647801E-2</v>
      </c>
      <c r="G2170" s="1">
        <v>0.145584366779406</v>
      </c>
      <c r="H2170">
        <v>0.43752999999999997</v>
      </c>
      <c r="I2170" s="2">
        <v>0.17908635510329199</v>
      </c>
    </row>
    <row r="2171" spans="1:9" x14ac:dyDescent="0.2">
      <c r="A2171" t="s">
        <v>4317</v>
      </c>
      <c r="B2171" t="s">
        <v>4318</v>
      </c>
      <c r="C2171" s="3">
        <v>-5.0162732323659601E-2</v>
      </c>
      <c r="D2171">
        <v>-3.3485697858272198E-2</v>
      </c>
      <c r="E2171">
        <v>0.67095000000000005</v>
      </c>
      <c r="F2171">
        <v>1.6677034465387399E-2</v>
      </c>
      <c r="G2171" s="1">
        <v>-7.2122009269698098E-2</v>
      </c>
      <c r="H2171">
        <v>0.83787</v>
      </c>
      <c r="I2171" s="2">
        <v>-2.1959276946038501E-2</v>
      </c>
    </row>
    <row r="2172" spans="1:9" x14ac:dyDescent="0.2">
      <c r="A2172" t="s">
        <v>4319</v>
      </c>
      <c r="B2172" t="s">
        <v>4320</v>
      </c>
      <c r="C2172" s="3">
        <v>-0.192407705107595</v>
      </c>
      <c r="D2172">
        <v>-0.21742130228546799</v>
      </c>
      <c r="E2172">
        <v>0.52195000000000003</v>
      </c>
      <c r="F2172">
        <v>-2.5013597177872701E-2</v>
      </c>
      <c r="G2172" s="1">
        <v>-0.17366278341475599</v>
      </c>
      <c r="H2172">
        <v>0.49021999999999999</v>
      </c>
      <c r="I2172" s="2">
        <v>1.8744921692838801E-2</v>
      </c>
    </row>
    <row r="2173" spans="1:9" x14ac:dyDescent="0.2">
      <c r="A2173" t="s">
        <v>4321</v>
      </c>
      <c r="B2173" t="s">
        <v>4322</v>
      </c>
      <c r="C2173" s="3">
        <v>7.4157430126632298E-2</v>
      </c>
      <c r="D2173">
        <v>0.109081500646831</v>
      </c>
      <c r="E2173">
        <v>0.91891</v>
      </c>
      <c r="F2173">
        <v>3.4924070520198303E-2</v>
      </c>
      <c r="G2173" s="1">
        <v>7.2616810722785904E-2</v>
      </c>
      <c r="H2173">
        <v>0.88515999999999995</v>
      </c>
      <c r="I2173" s="2">
        <v>-1.5406194038463401E-3</v>
      </c>
    </row>
    <row r="2174" spans="1:9" x14ac:dyDescent="0.2">
      <c r="A2174" t="s">
        <v>4323</v>
      </c>
      <c r="B2174" t="s">
        <v>4324</v>
      </c>
      <c r="C2174" s="3">
        <v>9.6020531911893303E-2</v>
      </c>
      <c r="D2174">
        <v>0.13258013511571101</v>
      </c>
      <c r="E2174">
        <v>0.40181</v>
      </c>
      <c r="F2174">
        <v>3.6559603203817501E-2</v>
      </c>
      <c r="G2174" s="1">
        <v>0.167825378930227</v>
      </c>
      <c r="H2174">
        <v>0.35093999999999997</v>
      </c>
      <c r="I2174" s="2">
        <v>7.1804847018333506E-2</v>
      </c>
    </row>
    <row r="2175" spans="1:9" x14ac:dyDescent="0.2">
      <c r="A2175" t="s">
        <v>4325</v>
      </c>
      <c r="B2175" t="s">
        <v>4326</v>
      </c>
      <c r="C2175" s="3">
        <v>-3.13348563048199E-2</v>
      </c>
      <c r="D2175">
        <v>-1.9230702889176401E-2</v>
      </c>
      <c r="E2175">
        <v>0.70801999999999998</v>
      </c>
      <c r="F2175">
        <v>1.2104153415643601E-2</v>
      </c>
      <c r="G2175" s="1">
        <v>-5.9627333082800903E-2</v>
      </c>
      <c r="H2175">
        <v>0.95806000000000002</v>
      </c>
      <c r="I2175" s="2">
        <v>-2.8292476777980999E-2</v>
      </c>
    </row>
    <row r="2176" spans="1:9" x14ac:dyDescent="0.2">
      <c r="A2176" t="s">
        <v>4327</v>
      </c>
      <c r="B2176" t="s">
        <v>4328</v>
      </c>
      <c r="C2176" s="3">
        <v>6.7089714301830403E-2</v>
      </c>
      <c r="D2176">
        <v>0.10572373149346</v>
      </c>
      <c r="E2176">
        <v>0.63759999999999994</v>
      </c>
      <c r="F2176">
        <v>3.86340171916294E-2</v>
      </c>
      <c r="G2176" s="1">
        <v>0.10548039584116201</v>
      </c>
      <c r="H2176">
        <v>0.84653999999999996</v>
      </c>
      <c r="I2176" s="2">
        <v>3.8390681539332103E-2</v>
      </c>
    </row>
    <row r="2177" spans="1:9" x14ac:dyDescent="0.2">
      <c r="A2177" t="s">
        <v>4329</v>
      </c>
      <c r="B2177" t="s">
        <v>4330</v>
      </c>
      <c r="C2177" s="3">
        <v>9.9523366331048899E-2</v>
      </c>
      <c r="D2177">
        <v>5.5181256288630201E-2</v>
      </c>
      <c r="E2177">
        <v>0.12352</v>
      </c>
      <c r="F2177">
        <v>-4.4342110042418698E-2</v>
      </c>
      <c r="G2177" s="1">
        <v>0.111217587373168</v>
      </c>
      <c r="H2177">
        <v>0.19708999999999999</v>
      </c>
      <c r="I2177" s="2">
        <v>1.1694221042119099E-2</v>
      </c>
    </row>
    <row r="2178" spans="1:9" x14ac:dyDescent="0.2">
      <c r="A2178" t="s">
        <v>4331</v>
      </c>
      <c r="B2178" t="s">
        <v>4332</v>
      </c>
      <c r="C2178" s="3">
        <v>-3.0462814112869101E-2</v>
      </c>
      <c r="D2178">
        <v>1.5599827511858599E-3</v>
      </c>
      <c r="E2178">
        <v>0.40916000000000002</v>
      </c>
      <c r="F2178">
        <v>3.2022796864055E-2</v>
      </c>
      <c r="G2178" s="1">
        <v>-3.3096580232995099E-3</v>
      </c>
      <c r="H2178">
        <v>0.51039999999999996</v>
      </c>
      <c r="I2178" s="2">
        <v>2.7153156089569599E-2</v>
      </c>
    </row>
    <row r="2179" spans="1:9" x14ac:dyDescent="0.2">
      <c r="A2179" t="s">
        <v>4333</v>
      </c>
      <c r="B2179" t="s">
        <v>4334</v>
      </c>
      <c r="C2179" s="3">
        <v>6.5121132639535201E-2</v>
      </c>
      <c r="D2179">
        <v>0.128917636912462</v>
      </c>
      <c r="E2179">
        <v>0.61277000000000004</v>
      </c>
      <c r="F2179">
        <v>6.3796504272927004E-2</v>
      </c>
      <c r="G2179" s="1">
        <v>5.0573092822247298E-2</v>
      </c>
      <c r="H2179">
        <v>0.48429</v>
      </c>
      <c r="I2179" s="2">
        <v>-1.4548039817287899E-2</v>
      </c>
    </row>
    <row r="2180" spans="1:9" x14ac:dyDescent="0.2">
      <c r="A2180" t="s">
        <v>4335</v>
      </c>
      <c r="B2180" t="s">
        <v>4336</v>
      </c>
      <c r="C2180" s="3">
        <v>5.7624728544434104E-3</v>
      </c>
      <c r="D2180">
        <v>4.5507546356187999E-2</v>
      </c>
      <c r="E2180">
        <v>0.98116999999999999</v>
      </c>
      <c r="F2180">
        <v>3.9745073501744603E-2</v>
      </c>
      <c r="G2180" s="1">
        <v>5.9513967180257997E-2</v>
      </c>
      <c r="H2180">
        <v>0.58865999999999996</v>
      </c>
      <c r="I2180" s="2">
        <v>5.3751494325814601E-2</v>
      </c>
    </row>
    <row r="2181" spans="1:9" x14ac:dyDescent="0.2">
      <c r="A2181" t="s">
        <v>4337</v>
      </c>
      <c r="B2181" t="s">
        <v>4338</v>
      </c>
      <c r="C2181" s="3">
        <v>-6.4399131342189095E-2</v>
      </c>
      <c r="D2181">
        <v>-9.4718988069570197E-3</v>
      </c>
      <c r="E2181">
        <v>0.59806000000000004</v>
      </c>
      <c r="F2181">
        <v>5.4927232535232101E-2</v>
      </c>
      <c r="G2181" s="1">
        <v>-5.0724664912939997E-2</v>
      </c>
      <c r="H2181">
        <v>0.55379</v>
      </c>
      <c r="I2181" s="2">
        <v>1.36744664292491E-2</v>
      </c>
    </row>
    <row r="2182" spans="1:9" x14ac:dyDescent="0.2">
      <c r="A2182" t="s">
        <v>4339</v>
      </c>
      <c r="B2182" t="s">
        <v>4340</v>
      </c>
      <c r="C2182" s="3">
        <v>2.12087881095411E-4</v>
      </c>
      <c r="D2182">
        <v>-1.6431795314072201E-2</v>
      </c>
      <c r="E2182">
        <v>0.65898000000000001</v>
      </c>
      <c r="F2182">
        <v>-1.6643883195167599E-2</v>
      </c>
      <c r="G2182" s="1">
        <v>6.3509958662157098E-2</v>
      </c>
      <c r="H2182">
        <v>0.26116</v>
      </c>
      <c r="I2182" s="2">
        <v>6.3297870781061694E-2</v>
      </c>
    </row>
    <row r="2183" spans="1:9" x14ac:dyDescent="0.2">
      <c r="A2183" t="s">
        <v>4341</v>
      </c>
      <c r="B2183" t="s">
        <v>4342</v>
      </c>
      <c r="C2183" s="3">
        <v>5.3501988323885301E-2</v>
      </c>
      <c r="D2183">
        <v>4.9876670978870198E-2</v>
      </c>
      <c r="E2183">
        <v>0.65198</v>
      </c>
      <c r="F2183">
        <v>-3.6253173450150702E-3</v>
      </c>
      <c r="G2183" s="1">
        <v>4.9622322435174698E-2</v>
      </c>
      <c r="H2183">
        <v>0.36218</v>
      </c>
      <c r="I2183" s="2">
        <v>-3.8796658887105301E-3</v>
      </c>
    </row>
    <row r="2184" spans="1:9" x14ac:dyDescent="0.2">
      <c r="A2184" t="s">
        <v>4343</v>
      </c>
      <c r="B2184" t="s">
        <v>4344</v>
      </c>
      <c r="C2184" s="3">
        <v>7.6419324815974301E-3</v>
      </c>
      <c r="D2184">
        <v>2.13839298548225E-2</v>
      </c>
      <c r="E2184">
        <v>0.11565</v>
      </c>
      <c r="F2184">
        <v>1.3741997373225101E-2</v>
      </c>
      <c r="G2184" s="1">
        <v>0.138362770888137</v>
      </c>
      <c r="H2184">
        <v>0.30124000000000001</v>
      </c>
      <c r="I2184" s="2">
        <v>0.13072083840654</v>
      </c>
    </row>
    <row r="2185" spans="1:9" x14ac:dyDescent="0.2">
      <c r="A2185" t="s">
        <v>4345</v>
      </c>
      <c r="B2185" t="s">
        <v>4346</v>
      </c>
      <c r="C2185" s="3">
        <v>-8.2206616465013996E-2</v>
      </c>
      <c r="D2185">
        <v>-7.9896507115135795E-2</v>
      </c>
      <c r="E2185">
        <v>0.25385999999999997</v>
      </c>
      <c r="F2185">
        <v>2.3101093498781402E-3</v>
      </c>
      <c r="G2185" s="1">
        <v>-8.86446198171114E-2</v>
      </c>
      <c r="H2185">
        <v>0.47533999999999998</v>
      </c>
      <c r="I2185" s="2">
        <v>-6.4380033520973897E-3</v>
      </c>
    </row>
    <row r="2186" spans="1:9" x14ac:dyDescent="0.2">
      <c r="A2186" t="s">
        <v>4347</v>
      </c>
      <c r="B2186" t="s">
        <v>4348</v>
      </c>
      <c r="C2186" s="3">
        <v>-5.5701271963223102E-3</v>
      </c>
      <c r="D2186">
        <v>-1.3145896219634899E-2</v>
      </c>
      <c r="E2186">
        <v>0.22115000000000001</v>
      </c>
      <c r="F2186">
        <v>-7.5757690233125901E-3</v>
      </c>
      <c r="G2186" s="1">
        <v>-3.9652386320932001E-2</v>
      </c>
      <c r="H2186">
        <v>0.1565</v>
      </c>
      <c r="I2186" s="2">
        <v>-3.4082259124609701E-2</v>
      </c>
    </row>
    <row r="2187" spans="1:9" x14ac:dyDescent="0.2">
      <c r="A2187" t="s">
        <v>4349</v>
      </c>
      <c r="B2187" t="s">
        <v>821</v>
      </c>
      <c r="C2187" s="3">
        <v>-0.112282483007587</v>
      </c>
      <c r="D2187">
        <v>-1.46873652436395E-2</v>
      </c>
      <c r="E2187">
        <v>0.82879000000000003</v>
      </c>
      <c r="F2187">
        <v>9.7595117763947095E-2</v>
      </c>
      <c r="G2187" s="1">
        <v>4.8503069021671001E-2</v>
      </c>
      <c r="H2187">
        <v>0.48987999999999998</v>
      </c>
      <c r="I2187" s="2">
        <v>0.16078555202925801</v>
      </c>
    </row>
    <row r="2188" spans="1:9" x14ac:dyDescent="0.2">
      <c r="A2188" t="s">
        <v>4350</v>
      </c>
      <c r="B2188" t="s">
        <v>4351</v>
      </c>
      <c r="C2188" s="3">
        <v>6.9915672504723997E-2</v>
      </c>
      <c r="D2188">
        <v>4.2725887595227802E-2</v>
      </c>
      <c r="E2188">
        <v>0.27507999999999999</v>
      </c>
      <c r="F2188">
        <v>-2.7189784909496199E-2</v>
      </c>
      <c r="G2188" s="1">
        <v>6.9197043717900503E-2</v>
      </c>
      <c r="H2188">
        <v>0.31247000000000003</v>
      </c>
      <c r="I2188" s="2">
        <v>-7.1862878682350795E-4</v>
      </c>
    </row>
    <row r="2189" spans="1:9" x14ac:dyDescent="0.2">
      <c r="A2189" t="s">
        <v>4352</v>
      </c>
      <c r="B2189" t="s">
        <v>4353</v>
      </c>
      <c r="C2189" s="3">
        <v>6.1420875990636503E-2</v>
      </c>
      <c r="D2189">
        <v>4.2482104355325602E-2</v>
      </c>
      <c r="E2189">
        <v>0.56564999999999999</v>
      </c>
      <c r="F2189">
        <v>-1.8938771635310998E-2</v>
      </c>
      <c r="G2189" s="1">
        <v>6.1737442064386798E-2</v>
      </c>
      <c r="H2189">
        <v>0.29227999999999998</v>
      </c>
      <c r="I2189" s="2">
        <v>3.1656607375028101E-4</v>
      </c>
    </row>
    <row r="2190" spans="1:9" x14ac:dyDescent="0.2">
      <c r="A2190" t="s">
        <v>4354</v>
      </c>
      <c r="B2190" t="s">
        <v>4355</v>
      </c>
      <c r="C2190" s="3">
        <v>2.2208872719068199E-3</v>
      </c>
      <c r="D2190">
        <v>4.3464711801063701E-3</v>
      </c>
      <c r="E2190">
        <v>0.97680999999999996</v>
      </c>
      <c r="F2190">
        <v>2.1255839081995502E-3</v>
      </c>
      <c r="G2190" s="1">
        <v>-1.14543404735062E-2</v>
      </c>
      <c r="H2190">
        <v>0.97809000000000001</v>
      </c>
      <c r="I2190" s="2">
        <v>-1.3675227745413E-2</v>
      </c>
    </row>
    <row r="2191" spans="1:9" x14ac:dyDescent="0.2">
      <c r="A2191" t="s">
        <v>4356</v>
      </c>
      <c r="B2191" t="s">
        <v>4357</v>
      </c>
      <c r="C2191" s="3">
        <v>-5.1574019234565803E-2</v>
      </c>
      <c r="D2191">
        <v>-4.08037947391117E-2</v>
      </c>
      <c r="E2191">
        <v>0.24759999999999999</v>
      </c>
      <c r="F2191">
        <v>1.07702244954541E-2</v>
      </c>
      <c r="G2191" s="1">
        <v>-0.102329951146186</v>
      </c>
      <c r="H2191">
        <v>0.68093000000000004</v>
      </c>
      <c r="I2191" s="2">
        <v>-5.0755931911619798E-2</v>
      </c>
    </row>
    <row r="2192" spans="1:9" x14ac:dyDescent="0.2">
      <c r="A2192" t="s">
        <v>4358</v>
      </c>
      <c r="B2192" t="s">
        <v>4359</v>
      </c>
      <c r="C2192" s="3">
        <v>-0.55392165157796802</v>
      </c>
      <c r="D2192">
        <v>-0.77027454362512604</v>
      </c>
      <c r="E2192">
        <v>0.55681999999999998</v>
      </c>
      <c r="F2192">
        <v>-0.21635289204715799</v>
      </c>
      <c r="G2192" s="1">
        <v>-0.66259551547037498</v>
      </c>
      <c r="H2192">
        <v>0.47347</v>
      </c>
      <c r="I2192" s="2">
        <v>-0.108673863892407</v>
      </c>
    </row>
    <row r="2193" spans="1:9" x14ac:dyDescent="0.2">
      <c r="A2193" t="s">
        <v>4360</v>
      </c>
      <c r="B2193" t="s">
        <v>4361</v>
      </c>
      <c r="C2193" s="3">
        <v>5.6851961530868397E-2</v>
      </c>
      <c r="D2193">
        <v>4.11907431364094E-2</v>
      </c>
      <c r="E2193">
        <v>0.92525999999999997</v>
      </c>
      <c r="F2193">
        <v>-1.5661218394459001E-2</v>
      </c>
      <c r="G2193" s="1">
        <v>-8.6176875861205104E-3</v>
      </c>
      <c r="H2193">
        <v>0.59296000000000004</v>
      </c>
      <c r="I2193" s="2">
        <v>-6.5469649116988896E-2</v>
      </c>
    </row>
    <row r="2194" spans="1:9" x14ac:dyDescent="0.2">
      <c r="A2194" t="s">
        <v>4362</v>
      </c>
      <c r="B2194" t="s">
        <v>4363</v>
      </c>
      <c r="C2194" s="3">
        <v>8.4716699100318704E-2</v>
      </c>
      <c r="D2194">
        <v>5.8703464136840598E-2</v>
      </c>
      <c r="E2194">
        <v>0.87727999999999995</v>
      </c>
      <c r="F2194">
        <v>-2.6013234963478099E-2</v>
      </c>
      <c r="G2194" s="1">
        <v>2.01164975573093E-2</v>
      </c>
      <c r="H2194">
        <v>0.51676999999999995</v>
      </c>
      <c r="I2194" s="2">
        <v>-6.4600201543009397E-2</v>
      </c>
    </row>
    <row r="2195" spans="1:9" x14ac:dyDescent="0.2">
      <c r="A2195" t="s">
        <v>4364</v>
      </c>
      <c r="B2195" t="s">
        <v>4365</v>
      </c>
      <c r="C2195" s="3">
        <v>2.8717601601940399E-2</v>
      </c>
      <c r="D2195">
        <v>6.9305735230702895E-2</v>
      </c>
      <c r="E2195">
        <v>0.63253000000000004</v>
      </c>
      <c r="F2195">
        <v>4.0588133628762499E-2</v>
      </c>
      <c r="G2195" s="1">
        <v>9.7181510710259295E-2</v>
      </c>
      <c r="H2195">
        <v>0.66029000000000004</v>
      </c>
      <c r="I2195" s="2">
        <v>6.8463909108318899E-2</v>
      </c>
    </row>
    <row r="2196" spans="1:9" x14ac:dyDescent="0.2">
      <c r="A2196" t="s">
        <v>4366</v>
      </c>
      <c r="B2196" t="s">
        <v>4367</v>
      </c>
      <c r="C2196" s="3">
        <v>-2.2373015201511699E-2</v>
      </c>
      <c r="D2196">
        <v>-2.4148914762110101E-2</v>
      </c>
      <c r="E2196">
        <v>0.84948999999999997</v>
      </c>
      <c r="F2196">
        <v>-1.77589956059841E-3</v>
      </c>
      <c r="G2196" s="1">
        <v>-6.6597770261806299E-2</v>
      </c>
      <c r="H2196">
        <v>0.19800000000000001</v>
      </c>
      <c r="I2196" s="2">
        <v>-4.42247550602946E-2</v>
      </c>
    </row>
    <row r="2197" spans="1:9" x14ac:dyDescent="0.2">
      <c r="A2197" t="s">
        <v>4368</v>
      </c>
      <c r="B2197" t="s">
        <v>4369</v>
      </c>
      <c r="C2197" s="3">
        <v>6.4077615139464694E-2</v>
      </c>
      <c r="D2197">
        <v>0.10296967083513001</v>
      </c>
      <c r="E2197">
        <v>0.44420999999999999</v>
      </c>
      <c r="F2197">
        <v>3.8892055695665402E-2</v>
      </c>
      <c r="G2197" s="1">
        <v>6.5251158712263599E-2</v>
      </c>
      <c r="H2197">
        <v>0.43572</v>
      </c>
      <c r="I2197" s="2">
        <v>1.17354357279885E-3</v>
      </c>
    </row>
    <row r="2198" spans="1:9" x14ac:dyDescent="0.2">
      <c r="A2198" t="s">
        <v>4370</v>
      </c>
      <c r="B2198" t="s">
        <v>4371</v>
      </c>
      <c r="C2198" s="3">
        <v>0.101537073074428</v>
      </c>
      <c r="D2198">
        <v>0.10819606152077001</v>
      </c>
      <c r="E2198">
        <v>0.89405999999999997</v>
      </c>
      <c r="F2198">
        <v>6.6589884463422499E-3</v>
      </c>
      <c r="G2198" s="1">
        <v>0.111186270825504</v>
      </c>
      <c r="H2198">
        <v>0.67220000000000002</v>
      </c>
      <c r="I2198" s="2">
        <v>9.6491977510760208E-3</v>
      </c>
    </row>
    <row r="2199" spans="1:9" x14ac:dyDescent="0.2">
      <c r="A2199" t="s">
        <v>4372</v>
      </c>
      <c r="B2199" t="s">
        <v>4373</v>
      </c>
      <c r="C2199" s="3">
        <v>-7.2476520856248394E-2</v>
      </c>
      <c r="D2199">
        <v>-7.3359206554549403E-2</v>
      </c>
      <c r="E2199">
        <v>0.89120999999999995</v>
      </c>
      <c r="F2199">
        <v>-8.8268569830096699E-4</v>
      </c>
      <c r="G2199" s="1">
        <v>-0.12949392458975301</v>
      </c>
      <c r="H2199">
        <v>0.63171999999999995</v>
      </c>
      <c r="I2199" s="2">
        <v>-5.70174037335048E-2</v>
      </c>
    </row>
    <row r="2200" spans="1:9" x14ac:dyDescent="0.2">
      <c r="A2200" t="s">
        <v>4374</v>
      </c>
      <c r="B2200" t="s">
        <v>4375</v>
      </c>
      <c r="C2200" s="3">
        <v>-0.205956510703105</v>
      </c>
      <c r="D2200">
        <v>-0.18210723012792901</v>
      </c>
      <c r="E2200">
        <v>0.63763999999999998</v>
      </c>
      <c r="F2200">
        <v>2.3849280575176501E-2</v>
      </c>
      <c r="G2200" s="1">
        <v>-0.16748089690592499</v>
      </c>
      <c r="H2200">
        <v>0.47127000000000002</v>
      </c>
      <c r="I2200" s="2">
        <v>3.8475613797180098E-2</v>
      </c>
    </row>
    <row r="2201" spans="1:9" x14ac:dyDescent="0.2">
      <c r="A2201" t="s">
        <v>4376</v>
      </c>
      <c r="B2201" t="s">
        <v>4377</v>
      </c>
      <c r="C2201" s="3">
        <v>0.12752911977888701</v>
      </c>
      <c r="D2201">
        <v>0.119672272531263</v>
      </c>
      <c r="E2201">
        <v>0.60638000000000003</v>
      </c>
      <c r="F2201">
        <v>-7.8568472476236596E-3</v>
      </c>
      <c r="G2201" s="1">
        <v>8.5506701741200106E-2</v>
      </c>
      <c r="H2201">
        <v>0.48121000000000003</v>
      </c>
      <c r="I2201" s="2">
        <v>-4.2022418037687102E-2</v>
      </c>
    </row>
    <row r="2202" spans="1:9" x14ac:dyDescent="0.2">
      <c r="A2202" t="s">
        <v>4378</v>
      </c>
      <c r="B2202" t="s">
        <v>4379</v>
      </c>
      <c r="C2202" s="3">
        <v>1.3514961784696999E-3</v>
      </c>
      <c r="D2202">
        <v>1.2137990513152201E-2</v>
      </c>
      <c r="E2202">
        <v>0.94171000000000005</v>
      </c>
      <c r="F2202">
        <v>1.0786494334682499E-2</v>
      </c>
      <c r="G2202" s="1">
        <v>1.22598020794188E-2</v>
      </c>
      <c r="H2202">
        <v>0.85019</v>
      </c>
      <c r="I2202" s="2">
        <v>1.09083059009491E-2</v>
      </c>
    </row>
    <row r="2203" spans="1:9" x14ac:dyDescent="0.2">
      <c r="A2203" t="s">
        <v>4380</v>
      </c>
      <c r="B2203" t="s">
        <v>4381</v>
      </c>
      <c r="C2203" s="3">
        <v>-4.6615900950447001E-2</v>
      </c>
      <c r="D2203">
        <v>-4.8923386517176898E-2</v>
      </c>
      <c r="E2203">
        <v>0.69379999999999997</v>
      </c>
      <c r="F2203">
        <v>-2.3074855667299201E-3</v>
      </c>
      <c r="G2203" s="1">
        <v>-0.14396843291995501</v>
      </c>
      <c r="H2203">
        <v>0.34877000000000002</v>
      </c>
      <c r="I2203" s="2">
        <v>-9.7352531969507897E-2</v>
      </c>
    </row>
    <row r="2204" spans="1:9" x14ac:dyDescent="0.2">
      <c r="A2204" t="s">
        <v>4382</v>
      </c>
      <c r="B2204" t="s">
        <v>4383</v>
      </c>
      <c r="C2204" s="3">
        <v>0.11674986603491599</v>
      </c>
      <c r="D2204">
        <v>0.112025298260745</v>
      </c>
      <c r="E2204">
        <v>7.4049000000000001E-4</v>
      </c>
      <c r="F2204">
        <v>-4.7245677741709503E-3</v>
      </c>
      <c r="G2204" s="1">
        <v>0.150651384191407</v>
      </c>
      <c r="H2204">
        <v>1.6531000000000001E-2</v>
      </c>
      <c r="I2204" s="2">
        <v>3.39015181564912E-2</v>
      </c>
    </row>
    <row r="2205" spans="1:9" x14ac:dyDescent="0.2">
      <c r="A2205" t="s">
        <v>4384</v>
      </c>
      <c r="B2205" t="s">
        <v>821</v>
      </c>
      <c r="C2205" s="3">
        <v>0.12217615703528199</v>
      </c>
      <c r="D2205">
        <v>0.102739686646543</v>
      </c>
      <c r="E2205">
        <v>0.70931999999999995</v>
      </c>
      <c r="F2205">
        <v>-1.9436470388739101E-2</v>
      </c>
      <c r="G2205" s="1">
        <v>0.16451208818739799</v>
      </c>
      <c r="H2205">
        <v>0.95008000000000004</v>
      </c>
      <c r="I2205" s="2">
        <v>4.2335931152116001E-2</v>
      </c>
    </row>
    <row r="2206" spans="1:9" x14ac:dyDescent="0.2">
      <c r="A2206" t="s">
        <v>4385</v>
      </c>
      <c r="B2206" t="s">
        <v>821</v>
      </c>
      <c r="C2206" s="3">
        <v>-7.0231548072312898E-3</v>
      </c>
      <c r="D2206">
        <v>4.9816875089837599E-2</v>
      </c>
      <c r="E2206">
        <v>0.42058000000000001</v>
      </c>
      <c r="F2206">
        <v>5.6840029897068899E-2</v>
      </c>
      <c r="G2206" s="1">
        <v>-2.9824001002129499E-5</v>
      </c>
      <c r="H2206">
        <v>0.81391000000000002</v>
      </c>
      <c r="I2206" s="2">
        <v>6.9933308062291597E-3</v>
      </c>
    </row>
    <row r="2207" spans="1:9" x14ac:dyDescent="0.2">
      <c r="A2207" t="s">
        <v>4386</v>
      </c>
      <c r="B2207" t="s">
        <v>4387</v>
      </c>
      <c r="C2207" s="3">
        <v>0.104718391290859</v>
      </c>
      <c r="D2207">
        <v>6.07560730199799E-2</v>
      </c>
      <c r="E2207">
        <v>0.49890000000000001</v>
      </c>
      <c r="F2207">
        <v>-4.39623182708795E-2</v>
      </c>
      <c r="G2207" s="1">
        <v>8.5293749217086295E-2</v>
      </c>
      <c r="H2207">
        <v>0.38580999999999999</v>
      </c>
      <c r="I2207" s="2">
        <v>-1.9424642073773001E-2</v>
      </c>
    </row>
    <row r="2208" spans="1:9" x14ac:dyDescent="0.2">
      <c r="A2208" t="s">
        <v>4388</v>
      </c>
      <c r="B2208" t="s">
        <v>4389</v>
      </c>
      <c r="C2208" s="3">
        <v>4.5541924020644699E-2</v>
      </c>
      <c r="D2208">
        <v>3.8641368405922102E-3</v>
      </c>
      <c r="E2208">
        <v>0.80017000000000005</v>
      </c>
      <c r="F2208">
        <v>-4.1677787180052502E-2</v>
      </c>
      <c r="G2208" s="1">
        <v>-4.5806087936865802E-2</v>
      </c>
      <c r="H2208">
        <v>0.47789999999999999</v>
      </c>
      <c r="I2208" s="2">
        <v>-9.1348011957510605E-2</v>
      </c>
    </row>
    <row r="2209" spans="1:9" x14ac:dyDescent="0.2">
      <c r="A2209" t="s">
        <v>4390</v>
      </c>
      <c r="B2209" t="s">
        <v>4391</v>
      </c>
      <c r="C2209" s="3">
        <v>6.3536114166455104E-2</v>
      </c>
      <c r="D2209">
        <v>-7.8574098030760407E-3</v>
      </c>
      <c r="E2209">
        <v>0.20906</v>
      </c>
      <c r="F2209">
        <v>-7.1393523969531206E-2</v>
      </c>
      <c r="G2209" s="1">
        <v>1.4979331078541899E-3</v>
      </c>
      <c r="H2209">
        <v>0.46849000000000002</v>
      </c>
      <c r="I2209" s="2">
        <v>-6.2038181058600997E-2</v>
      </c>
    </row>
    <row r="2210" spans="1:9" x14ac:dyDescent="0.2">
      <c r="A2210" t="s">
        <v>4392</v>
      </c>
      <c r="B2210" t="s">
        <v>4393</v>
      </c>
      <c r="C2210" s="3">
        <v>-1.09529853061455E-2</v>
      </c>
      <c r="D2210">
        <v>5.6532988357050402E-2</v>
      </c>
      <c r="E2210">
        <v>0.40239999999999998</v>
      </c>
      <c r="F2210">
        <v>6.7485973663195906E-2</v>
      </c>
      <c r="G2210" s="1">
        <v>4.1547663785544302E-2</v>
      </c>
      <c r="H2210">
        <v>0.42491000000000001</v>
      </c>
      <c r="I2210" s="2">
        <v>5.2500649091689701E-2</v>
      </c>
    </row>
    <row r="2211" spans="1:9" x14ac:dyDescent="0.2">
      <c r="A2211" t="s">
        <v>4394</v>
      </c>
      <c r="B2211" t="s">
        <v>4395</v>
      </c>
      <c r="C2211" s="3">
        <v>7.4072820599599506E-2</v>
      </c>
      <c r="D2211">
        <v>8.9371855684921606E-2</v>
      </c>
      <c r="E2211">
        <v>0.48509999999999998</v>
      </c>
      <c r="F2211">
        <v>1.5299035085322101E-2</v>
      </c>
      <c r="G2211" s="1">
        <v>0.153162971314042</v>
      </c>
      <c r="H2211">
        <v>0.26843</v>
      </c>
      <c r="I2211" s="2">
        <v>7.9090150714442906E-2</v>
      </c>
    </row>
    <row r="2212" spans="1:9" x14ac:dyDescent="0.2">
      <c r="A2212" t="s">
        <v>4396</v>
      </c>
      <c r="B2212" t="s">
        <v>821</v>
      </c>
      <c r="C2212" s="3">
        <v>8.6504780438277307E-2</v>
      </c>
      <c r="D2212">
        <v>0.134851228978008</v>
      </c>
      <c r="E2212">
        <v>0.20313999999999999</v>
      </c>
      <c r="F2212">
        <v>4.8346448539730399E-2</v>
      </c>
      <c r="G2212" s="1">
        <v>0.18015783540022501</v>
      </c>
      <c r="H2212">
        <v>0.29679</v>
      </c>
      <c r="I2212" s="2">
        <v>9.3653054961948104E-2</v>
      </c>
    </row>
    <row r="2213" spans="1:9" x14ac:dyDescent="0.2">
      <c r="A2213" t="s">
        <v>4397</v>
      </c>
      <c r="B2213" t="s">
        <v>4398</v>
      </c>
      <c r="C2213" s="3">
        <v>1.2413909806244201E-2</v>
      </c>
      <c r="D2213">
        <v>-6.0750323415265199E-3</v>
      </c>
      <c r="E2213">
        <v>0.32218999999999998</v>
      </c>
      <c r="F2213">
        <v>-1.84889421477707E-2</v>
      </c>
      <c r="G2213" s="1">
        <v>6.01791306526369E-2</v>
      </c>
      <c r="H2213">
        <v>0.54117000000000004</v>
      </c>
      <c r="I2213" s="2">
        <v>4.7765220846392703E-2</v>
      </c>
    </row>
    <row r="2214" spans="1:9" x14ac:dyDescent="0.2">
      <c r="A2214" t="s">
        <v>4399</v>
      </c>
      <c r="B2214" t="s">
        <v>4400</v>
      </c>
      <c r="C2214" s="3">
        <v>3.0881349239924399E-2</v>
      </c>
      <c r="D2214">
        <v>1.52082794307891E-2</v>
      </c>
      <c r="E2214">
        <v>0.87649999999999995</v>
      </c>
      <c r="F2214">
        <v>-1.5673069809135302E-2</v>
      </c>
      <c r="G2214" s="1">
        <v>5.0966428660904402E-2</v>
      </c>
      <c r="H2214">
        <v>0.88080000000000003</v>
      </c>
      <c r="I2214" s="2">
        <v>2.008507942098E-2</v>
      </c>
    </row>
    <row r="2215" spans="1:9" x14ac:dyDescent="0.2">
      <c r="A2215" t="s">
        <v>4401</v>
      </c>
      <c r="B2215" t="s">
        <v>4402</v>
      </c>
      <c r="C2215" s="3">
        <v>8.3983416532701596E-2</v>
      </c>
      <c r="D2215">
        <v>6.6522926548799793E-2</v>
      </c>
      <c r="E2215">
        <v>0.61331000000000002</v>
      </c>
      <c r="F2215">
        <v>-1.7460489983901799E-2</v>
      </c>
      <c r="G2215" s="1">
        <v>4.7873606413628998E-2</v>
      </c>
      <c r="H2215">
        <v>0.14513999999999999</v>
      </c>
      <c r="I2215" s="2">
        <v>-3.6109810119072598E-2</v>
      </c>
    </row>
    <row r="2216" spans="1:9" x14ac:dyDescent="0.2">
      <c r="A2216" t="s">
        <v>4403</v>
      </c>
      <c r="B2216" t="s">
        <v>4404</v>
      </c>
      <c r="C2216" s="3">
        <v>4.7626138703218003E-2</v>
      </c>
      <c r="D2216">
        <v>0.11703895357194199</v>
      </c>
      <c r="E2216">
        <v>0.37580000000000002</v>
      </c>
      <c r="F2216">
        <v>6.9412814868723902E-2</v>
      </c>
      <c r="G2216" s="1">
        <v>0.15514844043592599</v>
      </c>
      <c r="H2216">
        <v>0.23300000000000001</v>
      </c>
      <c r="I2216" s="2">
        <v>0.10752230173270801</v>
      </c>
    </row>
    <row r="2217" spans="1:9" x14ac:dyDescent="0.2">
      <c r="A2217" t="s">
        <v>4405</v>
      </c>
      <c r="B2217" t="s">
        <v>4406</v>
      </c>
      <c r="C2217" s="3">
        <v>6.7952731477564393E-2</v>
      </c>
      <c r="D2217">
        <v>1.6374874227396901E-2</v>
      </c>
      <c r="E2217">
        <v>0.42374000000000001</v>
      </c>
      <c r="F2217">
        <v>-5.1577857250167503E-2</v>
      </c>
      <c r="G2217" s="1">
        <v>4.06651634723788E-2</v>
      </c>
      <c r="H2217">
        <v>0.17477000000000001</v>
      </c>
      <c r="I2217" s="2">
        <v>-2.72875680051856E-2</v>
      </c>
    </row>
    <row r="2218" spans="1:9" x14ac:dyDescent="0.2">
      <c r="A2218" t="s">
        <v>4407</v>
      </c>
      <c r="B2218" t="s">
        <v>4408</v>
      </c>
      <c r="C2218" s="3">
        <v>-7.7620780099839207E-2</v>
      </c>
      <c r="D2218">
        <v>-9.5575679172056893E-2</v>
      </c>
      <c r="E2218">
        <v>0.52707000000000004</v>
      </c>
      <c r="F2218">
        <v>-1.79548990722177E-2</v>
      </c>
      <c r="G2218" s="1">
        <v>7.67693849430039E-3</v>
      </c>
      <c r="H2218">
        <v>0.98709999999999998</v>
      </c>
      <c r="I2218" s="2">
        <v>8.5297718594139593E-2</v>
      </c>
    </row>
    <row r="2219" spans="1:9" x14ac:dyDescent="0.2">
      <c r="A2219" t="s">
        <v>4409</v>
      </c>
      <c r="B2219" t="s">
        <v>4410</v>
      </c>
      <c r="C2219" s="3">
        <v>4.1467693262261303E-2</v>
      </c>
      <c r="D2219">
        <v>0.101693258588472</v>
      </c>
      <c r="E2219">
        <v>0.61670000000000003</v>
      </c>
      <c r="F2219">
        <v>6.0225565326210699E-2</v>
      </c>
      <c r="G2219" s="1">
        <v>0.11488162344983099</v>
      </c>
      <c r="H2219">
        <v>0.50656999999999996</v>
      </c>
      <c r="I2219" s="2">
        <v>7.3413930187569601E-2</v>
      </c>
    </row>
    <row r="2220" spans="1:9" x14ac:dyDescent="0.2">
      <c r="A2220" t="s">
        <v>4411</v>
      </c>
      <c r="B2220" t="s">
        <v>4412</v>
      </c>
      <c r="C2220" s="3">
        <v>0.105671658628762</v>
      </c>
      <c r="D2220">
        <v>0.117470173925543</v>
      </c>
      <c r="E2220">
        <v>0.97363999999999995</v>
      </c>
      <c r="F2220">
        <v>1.1798515296781E-2</v>
      </c>
      <c r="G2220" s="1">
        <v>0.13078416635350101</v>
      </c>
      <c r="H2220">
        <v>0.65422000000000002</v>
      </c>
      <c r="I2220" s="2">
        <v>2.5112507724739601E-2</v>
      </c>
    </row>
    <row r="2221" spans="1:9" x14ac:dyDescent="0.2">
      <c r="A2221" t="s">
        <v>4413</v>
      </c>
      <c r="B2221" t="s">
        <v>4414</v>
      </c>
      <c r="C2221" s="3">
        <v>-1.8993146628310299E-2</v>
      </c>
      <c r="D2221">
        <v>-1.1097887020267399E-3</v>
      </c>
      <c r="E2221">
        <v>0.92474999999999996</v>
      </c>
      <c r="F2221">
        <v>1.7883357926283601E-2</v>
      </c>
      <c r="G2221" s="1">
        <v>-2.4118752348741099E-2</v>
      </c>
      <c r="H2221">
        <v>0.98673</v>
      </c>
      <c r="I2221" s="2">
        <v>-5.1256057204307299E-3</v>
      </c>
    </row>
    <row r="2222" spans="1:9" x14ac:dyDescent="0.2">
      <c r="A2222" t="s">
        <v>4415</v>
      </c>
      <c r="B2222" t="s">
        <v>4416</v>
      </c>
      <c r="C2222" s="3">
        <v>-0.395369038553741</v>
      </c>
      <c r="D2222">
        <v>-0.46157251688946399</v>
      </c>
      <c r="E2222">
        <v>0.43357000000000001</v>
      </c>
      <c r="F2222">
        <v>-6.6203478335722696E-2</v>
      </c>
      <c r="G2222" s="1">
        <v>-0.42449580358261302</v>
      </c>
      <c r="H2222">
        <v>0.59875999999999996</v>
      </c>
      <c r="I2222" s="2">
        <v>-2.91267650288718E-2</v>
      </c>
    </row>
    <row r="2223" spans="1:9" x14ac:dyDescent="0.2">
      <c r="A2223" t="s">
        <v>4417</v>
      </c>
      <c r="B2223" t="s">
        <v>4418</v>
      </c>
      <c r="C2223" s="3">
        <v>3.9531263220238602E-2</v>
      </c>
      <c r="D2223">
        <v>6.0250107805088403E-2</v>
      </c>
      <c r="E2223">
        <v>0.45934000000000003</v>
      </c>
      <c r="F2223">
        <v>2.0718844584849801E-2</v>
      </c>
      <c r="G2223" s="1">
        <v>3.8536264562194701E-2</v>
      </c>
      <c r="H2223">
        <v>0.22120999999999999</v>
      </c>
      <c r="I2223" s="2">
        <v>-9.949986580439431E-4</v>
      </c>
    </row>
    <row r="2224" spans="1:9" x14ac:dyDescent="0.2">
      <c r="A2224" t="s">
        <v>4419</v>
      </c>
      <c r="B2224" t="s">
        <v>4420</v>
      </c>
      <c r="C2224" s="3">
        <v>3.3417378796852498E-2</v>
      </c>
      <c r="D2224">
        <v>3.6863590628144302E-2</v>
      </c>
      <c r="E2224">
        <v>0.21318999999999999</v>
      </c>
      <c r="F2224">
        <v>3.44621183129179E-3</v>
      </c>
      <c r="G2224" s="1">
        <v>4.87060002505324E-2</v>
      </c>
      <c r="H2224">
        <v>0.10462</v>
      </c>
      <c r="I2224" s="2">
        <v>1.52886214536799E-2</v>
      </c>
    </row>
    <row r="2225" spans="1:9" x14ac:dyDescent="0.2">
      <c r="A2225" t="s">
        <v>4421</v>
      </c>
      <c r="B2225" t="s">
        <v>4422</v>
      </c>
      <c r="C2225" s="3">
        <v>6.3733536396198207E-2</v>
      </c>
      <c r="D2225">
        <v>6.9230990369412104E-2</v>
      </c>
      <c r="E2225">
        <v>0.95964000000000005</v>
      </c>
      <c r="F2225">
        <v>5.4974539732139003E-3</v>
      </c>
      <c r="G2225" s="1">
        <v>3.69303519979957E-2</v>
      </c>
      <c r="H2225">
        <v>0.56325000000000003</v>
      </c>
      <c r="I2225" s="2">
        <v>-2.6803184398202499E-2</v>
      </c>
    </row>
    <row r="2226" spans="1:9" x14ac:dyDescent="0.2">
      <c r="A2226" t="s">
        <v>4423</v>
      </c>
      <c r="B2226" t="s">
        <v>4424</v>
      </c>
      <c r="C2226" s="3">
        <v>1.7278957610627001E-2</v>
      </c>
      <c r="D2226">
        <v>-1.0092856116142E-2</v>
      </c>
      <c r="E2226">
        <v>0.88885999999999998</v>
      </c>
      <c r="F2226">
        <v>-2.7371813726769001E-2</v>
      </c>
      <c r="G2226" s="1">
        <v>3.62282349993737E-2</v>
      </c>
      <c r="H2226">
        <v>0.61916000000000004</v>
      </c>
      <c r="I2226" s="2">
        <v>1.8949277388746699E-2</v>
      </c>
    </row>
    <row r="2227" spans="1:9" x14ac:dyDescent="0.2">
      <c r="A2227" t="s">
        <v>4425</v>
      </c>
      <c r="B2227" t="s">
        <v>4426</v>
      </c>
      <c r="C2227" s="3">
        <v>-0.41888484643370799</v>
      </c>
      <c r="D2227">
        <v>-0.41546643668247801</v>
      </c>
      <c r="E2227">
        <v>0.48493999999999998</v>
      </c>
      <c r="F2227">
        <v>3.41840975123031E-3</v>
      </c>
      <c r="G2227" s="1">
        <v>-0.33984717524740099</v>
      </c>
      <c r="H2227">
        <v>0.65024999999999999</v>
      </c>
      <c r="I2227" s="2">
        <v>7.9037671186307695E-2</v>
      </c>
    </row>
    <row r="2228" spans="1:9" x14ac:dyDescent="0.2">
      <c r="A2228" t="s">
        <v>4427</v>
      </c>
      <c r="B2228" t="s">
        <v>4428</v>
      </c>
      <c r="C2228" s="3">
        <v>7.6075246072707797E-2</v>
      </c>
      <c r="D2228">
        <v>0.119258300991807</v>
      </c>
      <c r="E2228">
        <v>0.33395999999999998</v>
      </c>
      <c r="F2228">
        <v>4.3183054919098997E-2</v>
      </c>
      <c r="G2228" s="1">
        <v>0.17990103970938201</v>
      </c>
      <c r="H2228">
        <v>0.2109</v>
      </c>
      <c r="I2228" s="2">
        <v>0.103825793636675</v>
      </c>
    </row>
    <row r="2229" spans="1:9" x14ac:dyDescent="0.2">
      <c r="A2229" t="s">
        <v>4429</v>
      </c>
      <c r="B2229" t="s">
        <v>4430</v>
      </c>
      <c r="C2229" s="3">
        <v>-3.3078376625208003E-2</v>
      </c>
      <c r="D2229">
        <v>-3.2988932010924198E-2</v>
      </c>
      <c r="E2229">
        <v>0.87773000000000001</v>
      </c>
      <c r="F2229">
        <v>8.9444614283749904E-5</v>
      </c>
      <c r="G2229" s="1">
        <v>-6.2908680947012394E-2</v>
      </c>
      <c r="H2229">
        <v>0.68618999999999997</v>
      </c>
      <c r="I2229" s="2">
        <v>-2.9830304321804401E-2</v>
      </c>
    </row>
    <row r="2230" spans="1:9" x14ac:dyDescent="0.2">
      <c r="A2230" t="s">
        <v>4431</v>
      </c>
      <c r="B2230" t="s">
        <v>4432</v>
      </c>
      <c r="C2230" s="3">
        <v>-0.17026821220069399</v>
      </c>
      <c r="D2230">
        <v>-0.10879402041109699</v>
      </c>
      <c r="E2230">
        <v>0.31522</v>
      </c>
      <c r="F2230">
        <v>6.14741917895971E-2</v>
      </c>
      <c r="G2230" s="1">
        <v>-0.105117123888263</v>
      </c>
      <c r="H2230">
        <v>0.94962999999999997</v>
      </c>
      <c r="I2230" s="2">
        <v>6.5151088312431202E-2</v>
      </c>
    </row>
    <row r="2231" spans="1:9" x14ac:dyDescent="0.2">
      <c r="A2231" t="s">
        <v>4433</v>
      </c>
      <c r="B2231" t="s">
        <v>821</v>
      </c>
      <c r="C2231" s="3">
        <v>-4.0208139436500499E-2</v>
      </c>
      <c r="D2231">
        <v>5.5875233577691499E-3</v>
      </c>
      <c r="E2231">
        <v>0.30448999999999998</v>
      </c>
      <c r="F2231">
        <v>4.5795662794269699E-2</v>
      </c>
      <c r="G2231" s="1">
        <v>-1.1673556307152701E-2</v>
      </c>
      <c r="H2231">
        <v>0.28366999999999998</v>
      </c>
      <c r="I2231" s="2">
        <v>2.8534583129347799E-2</v>
      </c>
    </row>
    <row r="2232" spans="1:9" x14ac:dyDescent="0.2">
      <c r="A2232" t="s">
        <v>4434</v>
      </c>
      <c r="B2232" t="s">
        <v>4435</v>
      </c>
      <c r="C2232" s="3">
        <v>5.4349775784753397E-2</v>
      </c>
      <c r="D2232">
        <v>8.7347994825355699E-2</v>
      </c>
      <c r="E2232">
        <v>0.32096999999999998</v>
      </c>
      <c r="F2232">
        <v>3.2998219040602399E-2</v>
      </c>
      <c r="G2232" s="1">
        <v>7.5861205060754097E-2</v>
      </c>
      <c r="H2232">
        <v>0.30470999999999998</v>
      </c>
      <c r="I2232" s="2">
        <v>2.15114292760007E-2</v>
      </c>
    </row>
    <row r="2233" spans="1:9" x14ac:dyDescent="0.2">
      <c r="A2233" t="s">
        <v>4436</v>
      </c>
      <c r="B2233" t="s">
        <v>4437</v>
      </c>
      <c r="C2233" s="3">
        <v>0.106421863101785</v>
      </c>
      <c r="D2233">
        <v>0.12082794307891299</v>
      </c>
      <c r="E2233">
        <v>0.98111000000000004</v>
      </c>
      <c r="F2233">
        <v>1.4406079977128E-2</v>
      </c>
      <c r="G2233" s="1">
        <v>0.12941876487536</v>
      </c>
      <c r="H2233">
        <v>0.78373999999999999</v>
      </c>
      <c r="I2233" s="2">
        <v>2.2996901773574899E-2</v>
      </c>
    </row>
    <row r="2234" spans="1:9" x14ac:dyDescent="0.2">
      <c r="A2234" t="s">
        <v>4438</v>
      </c>
      <c r="B2234" t="s">
        <v>4439</v>
      </c>
      <c r="C2234" s="3">
        <v>-2.76678794032208E-2</v>
      </c>
      <c r="D2234">
        <v>1.6005174644243201E-2</v>
      </c>
      <c r="E2234">
        <v>0.20748</v>
      </c>
      <c r="F2234">
        <v>4.3673054047464001E-2</v>
      </c>
      <c r="G2234" s="1">
        <v>5.7670675184767602E-2</v>
      </c>
      <c r="H2234">
        <v>0.30063000000000001</v>
      </c>
      <c r="I2234" s="2">
        <v>8.5338554587988405E-2</v>
      </c>
    </row>
    <row r="2235" spans="1:9" x14ac:dyDescent="0.2">
      <c r="A2235" t="s">
        <v>4440</v>
      </c>
      <c r="B2235" t="s">
        <v>4441</v>
      </c>
      <c r="C2235" s="3">
        <v>2.3651747186733199E-2</v>
      </c>
      <c r="D2235">
        <v>-5.9761391404340898E-2</v>
      </c>
      <c r="E2235">
        <v>0.51207000000000003</v>
      </c>
      <c r="F2235">
        <v>-8.3413138591074201E-2</v>
      </c>
      <c r="G2235" s="1">
        <v>-3.2877364399348602E-2</v>
      </c>
      <c r="H2235">
        <v>0.70592999999999995</v>
      </c>
      <c r="I2235" s="2">
        <v>-5.6529111586081801E-2</v>
      </c>
    </row>
    <row r="2236" spans="1:9" x14ac:dyDescent="0.2">
      <c r="A2236" t="s">
        <v>4442</v>
      </c>
      <c r="B2236" t="s">
        <v>821</v>
      </c>
      <c r="C2236" s="3">
        <v>9.2382322249485296E-2</v>
      </c>
      <c r="D2236">
        <v>0.10825355756791701</v>
      </c>
      <c r="E2236">
        <v>0.66159000000000001</v>
      </c>
      <c r="F2236">
        <v>1.58712353184319E-2</v>
      </c>
      <c r="G2236" s="1">
        <v>0.12593010146561401</v>
      </c>
      <c r="H2236">
        <v>0.58738000000000001</v>
      </c>
      <c r="I2236" s="2">
        <v>3.3547779216129101E-2</v>
      </c>
    </row>
    <row r="2237" spans="1:9" x14ac:dyDescent="0.2">
      <c r="A2237" t="s">
        <v>4443</v>
      </c>
      <c r="B2237" t="s">
        <v>4444</v>
      </c>
      <c r="C2237" s="3">
        <v>-1.25481569224695</v>
      </c>
      <c r="D2237">
        <v>-1.2062095730918501</v>
      </c>
      <c r="E2237">
        <v>0.4874</v>
      </c>
      <c r="F2237">
        <v>4.8606119155097299E-2</v>
      </c>
      <c r="G2237" s="1">
        <v>-1.0641362896154301</v>
      </c>
      <c r="H2237">
        <v>0.74172000000000005</v>
      </c>
      <c r="I2237" s="2">
        <v>0.19067940263151401</v>
      </c>
    </row>
    <row r="2238" spans="1:9" x14ac:dyDescent="0.2">
      <c r="A2238" t="s">
        <v>4445</v>
      </c>
      <c r="B2238" t="s">
        <v>4446</v>
      </c>
      <c r="C2238" s="3">
        <v>1.54745184307753E-2</v>
      </c>
      <c r="D2238">
        <v>3.0050884001724901E-2</v>
      </c>
      <c r="E2238">
        <v>0.91907000000000005</v>
      </c>
      <c r="F2238">
        <v>1.4576365570949599E-2</v>
      </c>
      <c r="G2238" s="1">
        <v>5.8990354503319603E-2</v>
      </c>
      <c r="H2238">
        <v>0.70167999999999997</v>
      </c>
      <c r="I2238" s="2">
        <v>4.3515836072544299E-2</v>
      </c>
    </row>
    <row r="2239" spans="1:9" x14ac:dyDescent="0.2">
      <c r="A2239" t="s">
        <v>4447</v>
      </c>
      <c r="B2239" t="s">
        <v>4448</v>
      </c>
      <c r="C2239" s="3">
        <v>8.9499957695236498E-2</v>
      </c>
      <c r="D2239">
        <v>3.9218053758804099E-2</v>
      </c>
      <c r="E2239">
        <v>5.525E-2</v>
      </c>
      <c r="F2239">
        <v>-5.02819039364324E-2</v>
      </c>
      <c r="G2239" s="1">
        <v>0.115439057998246</v>
      </c>
      <c r="H2239">
        <v>0.22625999999999999</v>
      </c>
      <c r="I2239" s="2">
        <v>2.5939100303009801E-2</v>
      </c>
    </row>
    <row r="2240" spans="1:9" x14ac:dyDescent="0.2">
      <c r="A2240" t="s">
        <v>4449</v>
      </c>
      <c r="B2240" t="s">
        <v>821</v>
      </c>
      <c r="C2240" s="3">
        <v>-5.5520207575373001E-2</v>
      </c>
      <c r="D2240">
        <v>-2.8058071007618202E-2</v>
      </c>
      <c r="E2240">
        <v>0.32218999999999998</v>
      </c>
      <c r="F2240">
        <v>2.74621365677548E-2</v>
      </c>
      <c r="G2240" s="1">
        <v>7.2485281222597995E-4</v>
      </c>
      <c r="H2240">
        <v>0.10557999999999999</v>
      </c>
      <c r="I2240" s="2">
        <v>5.6245060387599001E-2</v>
      </c>
    </row>
    <row r="2241" spans="1:9" x14ac:dyDescent="0.2">
      <c r="A2241" t="s">
        <v>4450</v>
      </c>
      <c r="B2241" t="s">
        <v>4451</v>
      </c>
      <c r="C2241" s="3">
        <v>-0.159962771808106</v>
      </c>
      <c r="D2241">
        <v>-0.13532844616932599</v>
      </c>
      <c r="E2241">
        <v>0.62312000000000001</v>
      </c>
      <c r="F2241">
        <v>2.4634325638779701E-2</v>
      </c>
      <c r="G2241" s="1">
        <v>-0.17596768132281099</v>
      </c>
      <c r="H2241">
        <v>0.38124999999999998</v>
      </c>
      <c r="I2241" s="2">
        <v>-1.6004909514705401E-2</v>
      </c>
    </row>
    <row r="2242" spans="1:9" x14ac:dyDescent="0.2">
      <c r="A2242" t="s">
        <v>4452</v>
      </c>
      <c r="B2242" t="s">
        <v>4453</v>
      </c>
      <c r="C2242" s="3">
        <v>-0.169805680119581</v>
      </c>
      <c r="D2242">
        <v>-5.7283311772315597E-2</v>
      </c>
      <c r="E2242">
        <v>0.49704999999999999</v>
      </c>
      <c r="F2242">
        <v>0.11252236834726601</v>
      </c>
      <c r="G2242" s="1">
        <v>-5.1719904797695102E-2</v>
      </c>
      <c r="H2242">
        <v>0.54932999999999998</v>
      </c>
      <c r="I2242" s="2">
        <v>0.11808577532188599</v>
      </c>
    </row>
    <row r="2243" spans="1:9" x14ac:dyDescent="0.2">
      <c r="A2243" t="s">
        <v>4454</v>
      </c>
      <c r="B2243" t="s">
        <v>821</v>
      </c>
      <c r="C2243" s="3">
        <v>6.0473249287869797E-2</v>
      </c>
      <c r="D2243">
        <v>6.9794451631450302E-2</v>
      </c>
      <c r="E2243">
        <v>0.95953999999999995</v>
      </c>
      <c r="F2243">
        <v>9.3212023435805206E-3</v>
      </c>
      <c r="G2243" s="1">
        <v>8.1272704497056203E-2</v>
      </c>
      <c r="H2243">
        <v>0.91681000000000001</v>
      </c>
      <c r="I2243" s="2">
        <v>2.0799455209186399E-2</v>
      </c>
    </row>
    <row r="2244" spans="1:9" x14ac:dyDescent="0.2">
      <c r="A2244" t="s">
        <v>4455</v>
      </c>
      <c r="B2244" t="s">
        <v>4456</v>
      </c>
      <c r="C2244" s="3">
        <v>7.10889246129114E-2</v>
      </c>
      <c r="D2244">
        <v>7.4296392123041496E-2</v>
      </c>
      <c r="E2244">
        <v>0.37785000000000002</v>
      </c>
      <c r="F2244">
        <v>3.2074675101301199E-3</v>
      </c>
      <c r="G2244" s="1">
        <v>2.1827633721658499E-2</v>
      </c>
      <c r="H2244">
        <v>0.47391</v>
      </c>
      <c r="I2244" s="2">
        <v>-4.9261290891252897E-2</v>
      </c>
    </row>
    <row r="2245" spans="1:9" x14ac:dyDescent="0.2">
      <c r="A2245" t="s">
        <v>4457</v>
      </c>
      <c r="B2245" t="s">
        <v>4458</v>
      </c>
      <c r="C2245" s="3">
        <v>8.3707025411061296E-4</v>
      </c>
      <c r="D2245">
        <v>3.5136984332327099E-2</v>
      </c>
      <c r="E2245">
        <v>0.31172</v>
      </c>
      <c r="F2245">
        <v>3.4299914078216497E-2</v>
      </c>
      <c r="G2245" s="1">
        <v>-8.9828385318802498E-3</v>
      </c>
      <c r="H2245">
        <v>0.31424000000000002</v>
      </c>
      <c r="I2245" s="2">
        <v>-9.8199087859908597E-3</v>
      </c>
    </row>
    <row r="2246" spans="1:9" x14ac:dyDescent="0.2">
      <c r="A2246" t="s">
        <v>4459</v>
      </c>
      <c r="B2246" t="s">
        <v>4460</v>
      </c>
      <c r="C2246" s="3">
        <v>-3.6822630228163698E-2</v>
      </c>
      <c r="D2246">
        <v>-5.2728474917349402E-2</v>
      </c>
      <c r="E2246">
        <v>0.87494000000000005</v>
      </c>
      <c r="F2246">
        <v>-1.59058446891857E-2</v>
      </c>
      <c r="G2246" s="1">
        <v>-0.100419641738695</v>
      </c>
      <c r="H2246">
        <v>0.54127000000000003</v>
      </c>
      <c r="I2246" s="2">
        <v>-6.3597011510531001E-2</v>
      </c>
    </row>
    <row r="2247" spans="1:9" x14ac:dyDescent="0.2">
      <c r="A2247" t="s">
        <v>4461</v>
      </c>
      <c r="B2247" t="s">
        <v>4462</v>
      </c>
      <c r="C2247" s="3">
        <v>-4.8507205911385597E-2</v>
      </c>
      <c r="D2247">
        <v>-6.19749892194911E-2</v>
      </c>
      <c r="E2247">
        <v>0.52678000000000003</v>
      </c>
      <c r="F2247">
        <v>-1.34677833081055E-2</v>
      </c>
      <c r="G2247" s="1">
        <v>-8.4679944882876099E-2</v>
      </c>
      <c r="H2247">
        <v>0.75900000000000001</v>
      </c>
      <c r="I2247" s="2">
        <v>-3.6172738971490502E-2</v>
      </c>
    </row>
    <row r="2248" spans="1:9" x14ac:dyDescent="0.2">
      <c r="A2248" t="s">
        <v>4463</v>
      </c>
      <c r="B2248" t="s">
        <v>4464</v>
      </c>
      <c r="C2248" s="3">
        <v>-9.3820684209041896E-2</v>
      </c>
      <c r="D2248">
        <v>-9.1108236308753796E-2</v>
      </c>
      <c r="E2248">
        <v>0.35926999999999998</v>
      </c>
      <c r="F2248">
        <v>2.7124479002881802E-3</v>
      </c>
      <c r="G2248" s="1">
        <v>-5.2843542527871698E-2</v>
      </c>
      <c r="H2248">
        <v>0.32407000000000002</v>
      </c>
      <c r="I2248" s="2">
        <v>4.0977141681170198E-2</v>
      </c>
    </row>
    <row r="2249" spans="1:9" x14ac:dyDescent="0.2">
      <c r="A2249" t="s">
        <v>4465</v>
      </c>
      <c r="B2249" t="s">
        <v>4466</v>
      </c>
      <c r="C2249" s="3">
        <v>6.9221874383055507E-2</v>
      </c>
      <c r="D2249">
        <v>4.5346557424177099E-2</v>
      </c>
      <c r="E2249">
        <v>0</v>
      </c>
      <c r="F2249">
        <v>-2.3875316958878501E-2</v>
      </c>
      <c r="G2249" s="1">
        <v>9.5816109232118293E-2</v>
      </c>
      <c r="H2249">
        <v>1.15E-3</v>
      </c>
      <c r="I2249" s="2">
        <v>2.65942348490627E-2</v>
      </c>
    </row>
    <row r="2250" spans="1:9" x14ac:dyDescent="0.2">
      <c r="A2250" t="s">
        <v>4467</v>
      </c>
      <c r="B2250" t="s">
        <v>4468</v>
      </c>
      <c r="C2250" s="3">
        <v>-0.16823194291677199</v>
      </c>
      <c r="D2250">
        <v>-0.18571223228403</v>
      </c>
      <c r="E2250">
        <v>0.70386000000000004</v>
      </c>
      <c r="F2250">
        <v>-1.7480289367258001E-2</v>
      </c>
      <c r="G2250" s="1">
        <v>-9.4964299135663302E-2</v>
      </c>
      <c r="H2250">
        <v>0.47056999999999999</v>
      </c>
      <c r="I2250" s="2">
        <v>7.3267643781109101E-2</v>
      </c>
    </row>
    <row r="2251" spans="1:9" x14ac:dyDescent="0.2">
      <c r="A2251" t="s">
        <v>4469</v>
      </c>
      <c r="B2251" t="s">
        <v>4470</v>
      </c>
      <c r="C2251" s="3">
        <v>8.5433059762529295E-2</v>
      </c>
      <c r="D2251">
        <v>2.7073738680465701E-2</v>
      </c>
      <c r="E2251">
        <v>0.66910999999999998</v>
      </c>
      <c r="F2251">
        <v>-5.8359321082063598E-2</v>
      </c>
      <c r="G2251" s="1">
        <v>5.9850933233120398E-3</v>
      </c>
      <c r="H2251">
        <v>0.23932999999999999</v>
      </c>
      <c r="I2251" s="2">
        <v>-7.9447966439217199E-2</v>
      </c>
    </row>
    <row r="2252" spans="1:9" x14ac:dyDescent="0.2">
      <c r="A2252" t="s">
        <v>4471</v>
      </c>
      <c r="B2252" t="s">
        <v>4472</v>
      </c>
      <c r="C2252" s="3">
        <v>7.3113912626561806E-2</v>
      </c>
      <c r="D2252">
        <v>2.37861147046141E-2</v>
      </c>
      <c r="E2252">
        <v>0.78017999999999998</v>
      </c>
      <c r="F2252">
        <v>-4.9327797921947698E-2</v>
      </c>
      <c r="G2252" s="1">
        <v>6.6892145809845899E-2</v>
      </c>
      <c r="H2252">
        <v>0.98673</v>
      </c>
      <c r="I2252" s="2">
        <v>-6.2217668167158201E-3</v>
      </c>
    </row>
    <row r="2253" spans="1:9" x14ac:dyDescent="0.2">
      <c r="A2253" t="s">
        <v>4473</v>
      </c>
      <c r="B2253" t="s">
        <v>4474</v>
      </c>
      <c r="C2253" s="3">
        <v>8.0864145302761096E-3</v>
      </c>
      <c r="D2253">
        <v>4.27241627138134E-2</v>
      </c>
      <c r="E2253">
        <v>0.26676</v>
      </c>
      <c r="F2253">
        <v>3.4637748183537299E-2</v>
      </c>
      <c r="G2253" s="1">
        <v>-9.3066516347237893E-2</v>
      </c>
      <c r="H2253">
        <v>0.16163</v>
      </c>
      <c r="I2253" s="2">
        <v>-0.10115293087751399</v>
      </c>
    </row>
    <row r="2254" spans="1:9" x14ac:dyDescent="0.2">
      <c r="A2254" t="s">
        <v>4475</v>
      </c>
      <c r="B2254" t="s">
        <v>4476</v>
      </c>
      <c r="C2254" s="3">
        <v>-4.08083030149195E-2</v>
      </c>
      <c r="D2254">
        <v>-3.08983757366681E-2</v>
      </c>
      <c r="E2254">
        <v>0.64958000000000005</v>
      </c>
      <c r="F2254">
        <v>9.9099272782513792E-3</v>
      </c>
      <c r="G2254" s="1">
        <v>-4.8443567581109903E-2</v>
      </c>
      <c r="H2254">
        <v>0.70543999999999996</v>
      </c>
      <c r="I2254" s="2">
        <v>-7.6352645661903803E-3</v>
      </c>
    </row>
    <row r="2255" spans="1:9" x14ac:dyDescent="0.2">
      <c r="A2255" t="s">
        <v>4477</v>
      </c>
      <c r="B2255" t="s">
        <v>4478</v>
      </c>
      <c r="C2255" s="3">
        <v>8.2043038046083996E-2</v>
      </c>
      <c r="D2255">
        <v>9.5742417708782501E-2</v>
      </c>
      <c r="E2255">
        <v>0.40401999999999999</v>
      </c>
      <c r="F2255">
        <v>1.36993796626985E-2</v>
      </c>
      <c r="G2255" s="1">
        <v>4.8427282976324697E-2</v>
      </c>
      <c r="H2255">
        <v>0.37193999999999999</v>
      </c>
      <c r="I2255" s="2">
        <v>-3.36157550697593E-2</v>
      </c>
    </row>
    <row r="2256" spans="1:9" x14ac:dyDescent="0.2">
      <c r="A2256" t="s">
        <v>4479</v>
      </c>
      <c r="B2256" t="s">
        <v>4480</v>
      </c>
      <c r="C2256" s="3">
        <v>1.81837154863638E-2</v>
      </c>
      <c r="D2256">
        <v>-5.0215322696564597E-2</v>
      </c>
      <c r="E2256">
        <v>0.42862</v>
      </c>
      <c r="F2256">
        <v>-6.8399038182928404E-2</v>
      </c>
      <c r="G2256" s="1">
        <v>-1.0402730802956299E-2</v>
      </c>
      <c r="H2256">
        <v>0.84641999999999995</v>
      </c>
      <c r="I2256" s="2">
        <v>-2.858644628932E-2</v>
      </c>
    </row>
    <row r="2257" spans="1:9" x14ac:dyDescent="0.2">
      <c r="A2257" t="s">
        <v>4481</v>
      </c>
      <c r="B2257" t="s">
        <v>4482</v>
      </c>
      <c r="C2257" s="3">
        <v>1.47361592915362E-2</v>
      </c>
      <c r="D2257">
        <v>-3.8059508408796898E-2</v>
      </c>
      <c r="E2257">
        <v>0.65366000000000002</v>
      </c>
      <c r="F2257">
        <v>-5.2795667700333102E-2</v>
      </c>
      <c r="G2257" s="1">
        <v>-4.6637855442815998E-2</v>
      </c>
      <c r="H2257">
        <v>0.92764999999999997</v>
      </c>
      <c r="I2257" s="2">
        <v>-6.1374014734352202E-2</v>
      </c>
    </row>
    <row r="2258" spans="1:9" x14ac:dyDescent="0.2">
      <c r="A2258" t="s">
        <v>4483</v>
      </c>
      <c r="B2258" t="s">
        <v>4484</v>
      </c>
      <c r="C2258" s="3">
        <v>-0.107645880926192</v>
      </c>
      <c r="D2258">
        <v>-8.1949115998275104E-2</v>
      </c>
      <c r="E2258">
        <v>0.60104000000000002</v>
      </c>
      <c r="F2258">
        <v>2.5696764927917198E-2</v>
      </c>
      <c r="G2258" s="1">
        <v>-0.31514468245020699</v>
      </c>
      <c r="H2258">
        <v>0.35555999999999999</v>
      </c>
      <c r="I2258" s="2">
        <v>-0.20749880152401401</v>
      </c>
    </row>
    <row r="2259" spans="1:9" x14ac:dyDescent="0.2">
      <c r="A2259" t="s">
        <v>4485</v>
      </c>
      <c r="B2259" t="s">
        <v>4486</v>
      </c>
      <c r="C2259" s="3">
        <v>-3.9565107031051698E-2</v>
      </c>
      <c r="D2259">
        <v>-7.9091562455081199E-2</v>
      </c>
      <c r="E2259">
        <v>0.56447999999999998</v>
      </c>
      <c r="F2259">
        <v>-3.9526455424029501E-2</v>
      </c>
      <c r="G2259" s="1">
        <v>-2.2905549292245999E-2</v>
      </c>
      <c r="H2259">
        <v>0.46483000000000002</v>
      </c>
      <c r="I2259" s="2">
        <v>1.6659557738805699E-2</v>
      </c>
    </row>
    <row r="2260" spans="1:9" x14ac:dyDescent="0.2">
      <c r="A2260" t="s">
        <v>4487</v>
      </c>
      <c r="C2260" s="3">
        <v>-2.0266237978396402E-2</v>
      </c>
      <c r="D2260">
        <v>-0.102032485266638</v>
      </c>
      <c r="E2260">
        <v>0.33681</v>
      </c>
      <c r="F2260">
        <v>-8.17662472882415E-2</v>
      </c>
      <c r="G2260" s="1">
        <v>-9.3373418514342998E-2</v>
      </c>
      <c r="H2260">
        <v>0.60472000000000004</v>
      </c>
      <c r="I2260" s="2">
        <v>-7.31071805359466E-2</v>
      </c>
    </row>
    <row r="2261" spans="1:9" x14ac:dyDescent="0.2">
      <c r="A2261" t="s">
        <v>4488</v>
      </c>
      <c r="B2261" t="s">
        <v>4489</v>
      </c>
      <c r="C2261" s="3">
        <v>3.9403220802662398E-2</v>
      </c>
      <c r="D2261">
        <v>2.66413684059221E-2</v>
      </c>
      <c r="E2261">
        <v>0.71311000000000002</v>
      </c>
      <c r="F2261">
        <v>-1.2761852396740299E-2</v>
      </c>
      <c r="G2261" s="1">
        <v>2.7876738068395301E-2</v>
      </c>
      <c r="H2261">
        <v>0.45269999999999999</v>
      </c>
      <c r="I2261" s="2">
        <v>-1.1526482734267001E-2</v>
      </c>
    </row>
    <row r="2262" spans="1:9" x14ac:dyDescent="0.2">
      <c r="A2262" t="s">
        <v>4490</v>
      </c>
      <c r="B2262" t="s">
        <v>4491</v>
      </c>
      <c r="C2262" s="3">
        <v>5.82508390444764E-2</v>
      </c>
      <c r="D2262">
        <v>7.8982319965502396E-2</v>
      </c>
      <c r="E2262">
        <v>0.21465999999999999</v>
      </c>
      <c r="F2262">
        <v>2.0731480921025901E-2</v>
      </c>
      <c r="G2262" s="1">
        <v>9.6348490542402604E-2</v>
      </c>
      <c r="H2262">
        <v>0.56618999999999997</v>
      </c>
      <c r="I2262" s="2">
        <v>3.8097651497926197E-2</v>
      </c>
    </row>
    <row r="2263" spans="1:9" x14ac:dyDescent="0.2">
      <c r="A2263" t="s">
        <v>4492</v>
      </c>
      <c r="B2263" t="s">
        <v>821</v>
      </c>
      <c r="C2263" s="3">
        <v>4.8112925515412998E-2</v>
      </c>
      <c r="D2263">
        <v>-2.29897944516314E-2</v>
      </c>
      <c r="E2263">
        <v>0.87068999999999996</v>
      </c>
      <c r="F2263">
        <v>-7.1102719967044495E-2</v>
      </c>
      <c r="G2263" s="1">
        <v>3.5349492671927801E-2</v>
      </c>
      <c r="H2263">
        <v>0.97460999999999998</v>
      </c>
      <c r="I2263" s="2">
        <v>-1.27634328434852E-2</v>
      </c>
    </row>
    <row r="2264" spans="1:9" x14ac:dyDescent="0.2">
      <c r="A2264" t="s">
        <v>4493</v>
      </c>
      <c r="B2264" t="s">
        <v>4494</v>
      </c>
      <c r="C2264" s="3">
        <v>4.52559438192741E-2</v>
      </c>
      <c r="D2264">
        <v>1.1798763834986299E-2</v>
      </c>
      <c r="E2264">
        <v>0.77810999999999997</v>
      </c>
      <c r="F2264">
        <v>-3.3457179984287697E-2</v>
      </c>
      <c r="G2264" s="1">
        <v>7.3249404985594402E-2</v>
      </c>
      <c r="H2264">
        <v>0.43210999999999999</v>
      </c>
      <c r="I2264" s="2">
        <v>2.7993461166320299E-2</v>
      </c>
    </row>
    <row r="2265" spans="1:9" x14ac:dyDescent="0.2">
      <c r="A2265" t="s">
        <v>4495</v>
      </c>
      <c r="B2265" t="s">
        <v>821</v>
      </c>
      <c r="C2265" s="3">
        <v>7.5996277180810506E-2</v>
      </c>
      <c r="D2265">
        <v>6.1808250682765603E-2</v>
      </c>
      <c r="E2265">
        <v>0.59692000000000001</v>
      </c>
      <c r="F2265">
        <v>-1.4188026498045E-2</v>
      </c>
      <c r="G2265" s="1">
        <v>5.3863209319804602E-2</v>
      </c>
      <c r="H2265">
        <v>0.28932999999999998</v>
      </c>
      <c r="I2265" s="2">
        <v>-2.2133067861005998E-2</v>
      </c>
    </row>
    <row r="2266" spans="1:9" x14ac:dyDescent="0.2">
      <c r="A2266" t="s">
        <v>4496</v>
      </c>
      <c r="B2266" t="s">
        <v>4497</v>
      </c>
      <c r="C2266" s="3">
        <v>3.3576444707674097E-2</v>
      </c>
      <c r="D2266">
        <v>-2.82345838723588E-2</v>
      </c>
      <c r="E2266">
        <v>0.70106000000000002</v>
      </c>
      <c r="F2266">
        <v>-6.1811028580032901E-2</v>
      </c>
      <c r="G2266" s="1">
        <v>-2.2398847551046E-2</v>
      </c>
      <c r="H2266">
        <v>0.56540999999999997</v>
      </c>
      <c r="I2266" s="2">
        <v>-5.5975292258720097E-2</v>
      </c>
    </row>
    <row r="2267" spans="1:9" x14ac:dyDescent="0.2">
      <c r="A2267" t="s">
        <v>4498</v>
      </c>
      <c r="B2267" t="s">
        <v>4499</v>
      </c>
      <c r="C2267" s="3">
        <v>4.9282229179005599E-2</v>
      </c>
      <c r="D2267">
        <v>4.7586603421014798E-2</v>
      </c>
      <c r="E2267">
        <v>0.26029000000000002</v>
      </c>
      <c r="F2267">
        <v>-1.6956257579907499E-3</v>
      </c>
      <c r="G2267" s="1">
        <v>-5.3391582111988002E-2</v>
      </c>
      <c r="H2267">
        <v>0.59740000000000004</v>
      </c>
      <c r="I2267" s="2">
        <v>-0.102673811290994</v>
      </c>
    </row>
    <row r="2268" spans="1:9" x14ac:dyDescent="0.2">
      <c r="A2268" t="s">
        <v>4500</v>
      </c>
      <c r="B2268" t="s">
        <v>4501</v>
      </c>
      <c r="C2268" s="3">
        <v>-0.26598414981526902</v>
      </c>
      <c r="D2268">
        <v>-0.28937760528963602</v>
      </c>
      <c r="E2268">
        <v>0.69369000000000003</v>
      </c>
      <c r="F2268">
        <v>-2.3393455474367102E-2</v>
      </c>
      <c r="G2268" s="1">
        <v>-0.182556682951271</v>
      </c>
      <c r="H2268">
        <v>0.94830999999999999</v>
      </c>
      <c r="I2268" s="2">
        <v>8.3427466863997699E-2</v>
      </c>
    </row>
    <row r="2269" spans="1:9" x14ac:dyDescent="0.2">
      <c r="A2269" t="s">
        <v>4502</v>
      </c>
      <c r="B2269" t="s">
        <v>4503</v>
      </c>
      <c r="C2269" s="3">
        <v>2.5489466113884401E-2</v>
      </c>
      <c r="D2269">
        <v>1.67439988500791E-2</v>
      </c>
      <c r="E2269">
        <v>0.69781000000000004</v>
      </c>
      <c r="F2269">
        <v>-8.7454672638053697E-3</v>
      </c>
      <c r="G2269" s="1">
        <v>3.2429537767756499E-2</v>
      </c>
      <c r="H2269">
        <v>0.65264999999999995</v>
      </c>
      <c r="I2269" s="2">
        <v>6.9400716538720597E-3</v>
      </c>
    </row>
    <row r="2270" spans="1:9" x14ac:dyDescent="0.2">
      <c r="A2270" t="s">
        <v>4504</v>
      </c>
      <c r="B2270" t="s">
        <v>4505</v>
      </c>
      <c r="C2270" s="3">
        <v>7.2239614180556702E-2</v>
      </c>
      <c r="D2270">
        <v>3.33264338076757E-2</v>
      </c>
      <c r="E2270">
        <v>0.55789</v>
      </c>
      <c r="F2270">
        <v>-3.8913180372881002E-2</v>
      </c>
      <c r="G2270" s="1">
        <v>0.10307528498058401</v>
      </c>
      <c r="H2270">
        <v>7.5553E-3</v>
      </c>
      <c r="I2270" s="2">
        <v>3.0835670800026999E-2</v>
      </c>
    </row>
    <row r="2271" spans="1:9" x14ac:dyDescent="0.2">
      <c r="A2271" t="s">
        <v>4506</v>
      </c>
      <c r="B2271" t="s">
        <v>4507</v>
      </c>
      <c r="C2271" s="3">
        <v>-3.8632710043150901E-3</v>
      </c>
      <c r="D2271">
        <v>-5.3847922955296799E-2</v>
      </c>
      <c r="E2271">
        <v>0.25666</v>
      </c>
      <c r="F2271">
        <v>-4.9984651950981701E-2</v>
      </c>
      <c r="G2271" s="1">
        <v>6.1705499185769799E-2</v>
      </c>
      <c r="H2271">
        <v>0.76903999999999995</v>
      </c>
      <c r="I2271" s="2">
        <v>6.5568770190084794E-2</v>
      </c>
    </row>
    <row r="2272" spans="1:9" x14ac:dyDescent="0.2">
      <c r="A2272" t="s">
        <v>4508</v>
      </c>
      <c r="B2272" t="s">
        <v>4509</v>
      </c>
      <c r="C2272" s="3">
        <v>7.2989818653580396E-2</v>
      </c>
      <c r="D2272">
        <v>1.58079632025298E-2</v>
      </c>
      <c r="E2272">
        <v>0.27867999999999998</v>
      </c>
      <c r="F2272">
        <v>-5.7181855451050603E-2</v>
      </c>
      <c r="G2272" s="1">
        <v>0.100018789928598</v>
      </c>
      <c r="H2272">
        <v>0.35411999999999999</v>
      </c>
      <c r="I2272" s="2">
        <v>2.70289712750179E-2</v>
      </c>
    </row>
    <row r="2273" spans="1:9" x14ac:dyDescent="0.2">
      <c r="A2273" t="s">
        <v>4510</v>
      </c>
      <c r="B2273" t="s">
        <v>4511</v>
      </c>
      <c r="C2273" s="3">
        <v>7.61090898835209E-2</v>
      </c>
      <c r="D2273">
        <v>9.3517320684202904E-2</v>
      </c>
      <c r="E2273">
        <v>0.77617999999999998</v>
      </c>
      <c r="F2273">
        <v>1.7408230800682101E-2</v>
      </c>
      <c r="G2273" s="1">
        <v>3.2051233871978002E-2</v>
      </c>
      <c r="H2273">
        <v>0.77832999999999997</v>
      </c>
      <c r="I2273" s="2">
        <v>-4.4057856011542898E-2</v>
      </c>
    </row>
    <row r="2274" spans="1:9" x14ac:dyDescent="0.2">
      <c r="A2274" t="s">
        <v>4512</v>
      </c>
      <c r="B2274" t="s">
        <v>821</v>
      </c>
      <c r="C2274" s="3">
        <v>4.2081394365005499E-2</v>
      </c>
      <c r="D2274">
        <v>2.9594365387379602E-2</v>
      </c>
      <c r="E2274">
        <v>0.43335000000000001</v>
      </c>
      <c r="F2274">
        <v>-1.2487028977625899E-2</v>
      </c>
      <c r="G2274" s="1">
        <v>-5.8526869597895501E-3</v>
      </c>
      <c r="H2274">
        <v>0.37945000000000001</v>
      </c>
      <c r="I2274" s="2">
        <v>-4.7934081324795E-2</v>
      </c>
    </row>
    <row r="2275" spans="1:9" x14ac:dyDescent="0.2">
      <c r="A2275" t="s">
        <v>4513</v>
      </c>
      <c r="B2275" t="s">
        <v>4514</v>
      </c>
      <c r="C2275" s="3">
        <v>5.9909185774318197E-2</v>
      </c>
      <c r="D2275">
        <v>7.7349432226534398E-2</v>
      </c>
      <c r="E2275">
        <v>0.80649999999999999</v>
      </c>
      <c r="F2275">
        <v>1.7440246452216202E-2</v>
      </c>
      <c r="G2275" s="1">
        <v>4.4301014656144298E-2</v>
      </c>
      <c r="H2275">
        <v>0.70942000000000005</v>
      </c>
      <c r="I2275" s="2">
        <v>-1.56081711181739E-2</v>
      </c>
    </row>
    <row r="2276" spans="1:9" x14ac:dyDescent="0.2">
      <c r="A2276" t="s">
        <v>4515</v>
      </c>
      <c r="B2276" t="s">
        <v>4516</v>
      </c>
      <c r="C2276" s="3">
        <v>1.03127732182644E-2</v>
      </c>
      <c r="D2276">
        <v>-2.2656317378180201E-2</v>
      </c>
      <c r="E2276">
        <v>0.91295000000000004</v>
      </c>
      <c r="F2276">
        <v>-3.2969090596444602E-2</v>
      </c>
      <c r="G2276" s="1">
        <v>3.0206062883627699E-4</v>
      </c>
      <c r="H2276">
        <v>0.46272999999999997</v>
      </c>
      <c r="I2276" s="2">
        <v>-1.00107125894281E-2</v>
      </c>
    </row>
    <row r="2277" spans="1:9" x14ac:dyDescent="0.2">
      <c r="A2277" t="s">
        <v>4517</v>
      </c>
      <c r="B2277" t="s">
        <v>4518</v>
      </c>
      <c r="C2277" s="3">
        <v>3.5670248469977698E-4</v>
      </c>
      <c r="D2277">
        <v>-4.8331752192036798E-3</v>
      </c>
      <c r="E2277">
        <v>0.38501999999999997</v>
      </c>
      <c r="F2277">
        <v>-5.1898777039034597E-3</v>
      </c>
      <c r="G2277" s="1">
        <v>-1.8068395340097701E-2</v>
      </c>
      <c r="H2277">
        <v>0.47808</v>
      </c>
      <c r="I2277" s="2">
        <v>-1.8425097824797499E-2</v>
      </c>
    </row>
    <row r="2278" spans="1:9" x14ac:dyDescent="0.2">
      <c r="A2278" t="s">
        <v>4519</v>
      </c>
      <c r="B2278" t="s">
        <v>4520</v>
      </c>
      <c r="C2278" s="3">
        <v>1.37868403982288E-2</v>
      </c>
      <c r="D2278">
        <v>1.2932010924248999E-2</v>
      </c>
      <c r="E2278">
        <v>0.69843999999999995</v>
      </c>
      <c r="F2278">
        <v>-8.5482947397988104E-4</v>
      </c>
      <c r="G2278" s="1">
        <v>2.68476763121633E-2</v>
      </c>
      <c r="H2278">
        <v>0.77810000000000001</v>
      </c>
      <c r="I2278" s="2">
        <v>1.3060835913934501E-2</v>
      </c>
    </row>
    <row r="2279" spans="1:9" x14ac:dyDescent="0.2">
      <c r="A2279" t="s">
        <v>4521</v>
      </c>
      <c r="B2279" t="s">
        <v>4522</v>
      </c>
      <c r="C2279" s="3">
        <v>-3.2325915898130102E-2</v>
      </c>
      <c r="D2279">
        <v>4.8123041540894099E-2</v>
      </c>
      <c r="E2279">
        <v>0.45706999999999998</v>
      </c>
      <c r="F2279">
        <v>8.0448957439024193E-2</v>
      </c>
      <c r="G2279" s="1">
        <v>3.7139546536389803E-2</v>
      </c>
      <c r="H2279">
        <v>0.44496000000000002</v>
      </c>
      <c r="I2279" s="2">
        <v>6.9465462434519995E-2</v>
      </c>
    </row>
    <row r="2280" spans="1:9" x14ac:dyDescent="0.2">
      <c r="A2280" t="s">
        <v>4523</v>
      </c>
      <c r="B2280" t="s">
        <v>4524</v>
      </c>
      <c r="C2280" s="3">
        <v>4.2969230335335798E-3</v>
      </c>
      <c r="D2280">
        <v>1.9935604427195601E-2</v>
      </c>
      <c r="E2280">
        <v>0.10644000000000001</v>
      </c>
      <c r="F2280">
        <v>1.5638681393662101E-2</v>
      </c>
      <c r="G2280" s="1">
        <v>8.1692346235751005E-3</v>
      </c>
      <c r="H2280">
        <v>0.40035999999999999</v>
      </c>
      <c r="I2280" s="2">
        <v>3.8723115900415198E-3</v>
      </c>
    </row>
    <row r="2281" spans="1:9" x14ac:dyDescent="0.2">
      <c r="A2281" t="s">
        <v>4525</v>
      </c>
      <c r="B2281" t="s">
        <v>4526</v>
      </c>
      <c r="C2281" s="3">
        <v>7.7209013734946597E-2</v>
      </c>
      <c r="D2281">
        <v>9.9715394566623497E-2</v>
      </c>
      <c r="E2281">
        <v>0.86982000000000004</v>
      </c>
      <c r="F2281">
        <v>2.2506380831677001E-2</v>
      </c>
      <c r="G2281" s="1">
        <v>0.12514718777402001</v>
      </c>
      <c r="H2281">
        <v>0.74153000000000002</v>
      </c>
      <c r="I2281" s="2">
        <v>4.7938174039073203E-2</v>
      </c>
    </row>
    <row r="2282" spans="1:9" x14ac:dyDescent="0.2">
      <c r="A2282" t="s">
        <v>4527</v>
      </c>
      <c r="B2282" t="s">
        <v>4528</v>
      </c>
      <c r="C2282" s="3">
        <v>0.188047494147841</v>
      </c>
      <c r="D2282">
        <v>0.148098318240621</v>
      </c>
      <c r="E2282">
        <v>0.67959999999999998</v>
      </c>
      <c r="F2282">
        <v>-3.9949175907220101E-2</v>
      </c>
      <c r="G2282" s="1">
        <v>0.20883126644118799</v>
      </c>
      <c r="H2282">
        <v>0.22719</v>
      </c>
      <c r="I2282" s="2">
        <v>2.0783772293346499E-2</v>
      </c>
    </row>
    <row r="2283" spans="1:9" x14ac:dyDescent="0.2">
      <c r="A2283" t="s">
        <v>4529</v>
      </c>
      <c r="B2283" t="s">
        <v>4530</v>
      </c>
      <c r="C2283" s="3">
        <v>-9.0340412330428402E-2</v>
      </c>
      <c r="D2283">
        <v>-7.6676728474917299E-2</v>
      </c>
      <c r="E2283">
        <v>0.55905000000000005</v>
      </c>
      <c r="F2283">
        <v>1.3663683855511101E-2</v>
      </c>
      <c r="G2283" s="1">
        <v>-8.48052110735312E-2</v>
      </c>
      <c r="H2283">
        <v>0.53554000000000002</v>
      </c>
      <c r="I2283" s="2">
        <v>5.5352012568971598E-3</v>
      </c>
    </row>
    <row r="2284" spans="1:9" x14ac:dyDescent="0.2">
      <c r="A2284" t="s">
        <v>4531</v>
      </c>
      <c r="B2284" t="s">
        <v>4532</v>
      </c>
      <c r="C2284" s="3">
        <v>-6.47714132611332E-3</v>
      </c>
      <c r="D2284">
        <v>-0.101083800488716</v>
      </c>
      <c r="E2284">
        <v>0.88282000000000005</v>
      </c>
      <c r="F2284">
        <v>-9.4606659162603093E-2</v>
      </c>
      <c r="G2284" s="1">
        <v>-6.30026305900038E-2</v>
      </c>
      <c r="H2284">
        <v>0.31920999999999999</v>
      </c>
      <c r="I2284" s="2">
        <v>-5.6525489263890401E-2</v>
      </c>
    </row>
    <row r="2285" spans="1:9" x14ac:dyDescent="0.2">
      <c r="A2285" t="s">
        <v>4533</v>
      </c>
      <c r="B2285" t="s">
        <v>4534</v>
      </c>
      <c r="C2285" s="3">
        <v>-3.92644611783287E-2</v>
      </c>
      <c r="D2285">
        <v>5.4254420008624397E-2</v>
      </c>
      <c r="E2285">
        <v>0.25096000000000002</v>
      </c>
      <c r="F2285">
        <v>9.3518881186953104E-2</v>
      </c>
      <c r="G2285" s="1">
        <v>7.4101215082049404E-3</v>
      </c>
      <c r="H2285">
        <v>0.72060000000000002</v>
      </c>
      <c r="I2285" s="2">
        <v>4.66745826865336E-2</v>
      </c>
    </row>
    <row r="2286" spans="1:9" x14ac:dyDescent="0.2">
      <c r="A2286" t="s">
        <v>4535</v>
      </c>
      <c r="B2286" t="s">
        <v>4536</v>
      </c>
      <c r="C2286" s="3">
        <v>-2.67552246382943E-2</v>
      </c>
      <c r="D2286">
        <v>1.6733074601121199E-2</v>
      </c>
      <c r="E2286">
        <v>0.82020000000000004</v>
      </c>
      <c r="F2286">
        <v>4.3488299239415398E-2</v>
      </c>
      <c r="G2286" s="1">
        <v>3.75065764750094E-2</v>
      </c>
      <c r="H2286">
        <v>0.96980999999999995</v>
      </c>
      <c r="I2286" s="2">
        <v>6.4261801113303693E-2</v>
      </c>
    </row>
    <row r="2287" spans="1:9" x14ac:dyDescent="0.2">
      <c r="A2287" t="s">
        <v>4537</v>
      </c>
      <c r="B2287" t="s">
        <v>4538</v>
      </c>
      <c r="C2287" s="3">
        <v>4.1315960177115897E-2</v>
      </c>
      <c r="D2287">
        <v>5.4525226390685598E-3</v>
      </c>
      <c r="E2287">
        <v>0.36979000000000001</v>
      </c>
      <c r="F2287">
        <v>-3.5863437538047403E-2</v>
      </c>
      <c r="G2287" s="1">
        <v>2.6451835149693102E-2</v>
      </c>
      <c r="H2287">
        <v>0.63717999999999997</v>
      </c>
      <c r="I2287" s="2">
        <v>-1.4864125027422801E-2</v>
      </c>
    </row>
    <row r="2288" spans="1:9" x14ac:dyDescent="0.2">
      <c r="A2288" t="s">
        <v>4539</v>
      </c>
      <c r="B2288" t="s">
        <v>4540</v>
      </c>
      <c r="C2288" s="3">
        <v>3.2127929604873498E-2</v>
      </c>
      <c r="D2288">
        <v>-2.4098318240620999E-2</v>
      </c>
      <c r="E2288">
        <v>0.74360999999999999</v>
      </c>
      <c r="F2288">
        <v>-5.6226247845494501E-2</v>
      </c>
      <c r="G2288" s="1">
        <v>4.1656019040460998E-2</v>
      </c>
      <c r="H2288">
        <v>0.98673</v>
      </c>
      <c r="I2288" s="2">
        <v>9.5280894355874706E-3</v>
      </c>
    </row>
    <row r="2289" spans="1:9" x14ac:dyDescent="0.2">
      <c r="A2289" t="s">
        <v>4541</v>
      </c>
      <c r="B2289" t="s">
        <v>4542</v>
      </c>
      <c r="C2289" s="3">
        <v>-6.4590912936796701E-3</v>
      </c>
      <c r="D2289">
        <v>4.8811269225240803E-2</v>
      </c>
      <c r="E2289">
        <v>0.96345000000000003</v>
      </c>
      <c r="F2289">
        <v>5.5270360518920397E-2</v>
      </c>
      <c r="G2289" s="1">
        <v>-4.1553927095076999E-2</v>
      </c>
      <c r="H2289">
        <v>0.85941000000000001</v>
      </c>
      <c r="I2289" s="2">
        <v>-3.5094835801397398E-2</v>
      </c>
    </row>
    <row r="2290" spans="1:9" x14ac:dyDescent="0.2">
      <c r="A2290" t="s">
        <v>4543</v>
      </c>
      <c r="B2290" t="s">
        <v>4544</v>
      </c>
      <c r="C2290" s="3">
        <v>6.7975294018106397E-2</v>
      </c>
      <c r="D2290">
        <v>5.9767141009055599E-2</v>
      </c>
      <c r="E2290">
        <v>0.87677000000000005</v>
      </c>
      <c r="F2290">
        <v>-8.2081530090508201E-3</v>
      </c>
      <c r="G2290" s="1">
        <v>1.32556682951271E-2</v>
      </c>
      <c r="H2290">
        <v>0.73517999999999994</v>
      </c>
      <c r="I2290" s="2">
        <v>-5.4719625722979302E-2</v>
      </c>
    </row>
    <row r="2291" spans="1:9" x14ac:dyDescent="0.2">
      <c r="A2291" t="s">
        <v>4545</v>
      </c>
      <c r="B2291" t="s">
        <v>4546</v>
      </c>
      <c r="C2291" s="3">
        <v>-3.37772513184985E-2</v>
      </c>
      <c r="D2291">
        <v>1.8105505246514299E-2</v>
      </c>
      <c r="E2291">
        <v>0.5323</v>
      </c>
      <c r="F2291">
        <v>5.1882756565012803E-2</v>
      </c>
      <c r="G2291" s="1">
        <v>5.3035826130527403E-2</v>
      </c>
      <c r="H2291">
        <v>0.66295999999999999</v>
      </c>
      <c r="I2291" s="2">
        <v>8.6813077449025805E-2</v>
      </c>
    </row>
    <row r="2292" spans="1:9" x14ac:dyDescent="0.2">
      <c r="A2292" t="s">
        <v>4547</v>
      </c>
      <c r="B2292" t="s">
        <v>4548</v>
      </c>
      <c r="C2292" s="3">
        <v>0.10914628987224</v>
      </c>
      <c r="D2292">
        <v>5.39830386660917E-3</v>
      </c>
      <c r="E2292">
        <v>0.84757000000000005</v>
      </c>
      <c r="F2292">
        <v>-0.10374798600563</v>
      </c>
      <c r="G2292" s="1">
        <v>-2.1156206939746999E-2</v>
      </c>
      <c r="H2292">
        <v>0.94552000000000003</v>
      </c>
      <c r="I2292" s="2">
        <v>-0.130302496811987</v>
      </c>
    </row>
    <row r="2293" spans="1:9" x14ac:dyDescent="0.2">
      <c r="A2293" t="s">
        <v>4549</v>
      </c>
      <c r="B2293" t="s">
        <v>4550</v>
      </c>
      <c r="C2293" s="3">
        <v>-1.23428378035367E-2</v>
      </c>
      <c r="D2293">
        <v>-6.07905706482679E-2</v>
      </c>
      <c r="E2293">
        <v>0.37085000000000001</v>
      </c>
      <c r="F2293">
        <v>-4.8447732844731299E-2</v>
      </c>
      <c r="G2293" s="1">
        <v>-0.118226230740323</v>
      </c>
      <c r="H2293">
        <v>0.30370000000000003</v>
      </c>
      <c r="I2293" s="2">
        <v>-0.105883392936787</v>
      </c>
    </row>
    <row r="2294" spans="1:9" x14ac:dyDescent="0.2">
      <c r="A2294" t="s">
        <v>4551</v>
      </c>
      <c r="B2294" t="s">
        <v>4552</v>
      </c>
      <c r="C2294" s="3">
        <v>-2.6536367995036201E-2</v>
      </c>
      <c r="D2294">
        <v>2.13402328589909E-2</v>
      </c>
      <c r="E2294">
        <v>0.15962999999999999</v>
      </c>
      <c r="F2294">
        <v>4.7876600854027201E-2</v>
      </c>
      <c r="G2294" s="1">
        <v>-5.4116247024928003E-2</v>
      </c>
      <c r="H2294">
        <v>4.6154000000000001E-2</v>
      </c>
      <c r="I2294" s="2">
        <v>-2.7579879029891698E-2</v>
      </c>
    </row>
    <row r="2295" spans="1:9" x14ac:dyDescent="0.2">
      <c r="A2295" t="s">
        <v>4553</v>
      </c>
      <c r="B2295" t="s">
        <v>4554</v>
      </c>
      <c r="C2295" s="3">
        <v>6.3812505288095402E-3</v>
      </c>
      <c r="D2295">
        <v>2.0174787983326101E-2</v>
      </c>
      <c r="E2295">
        <v>0.44857000000000002</v>
      </c>
      <c r="F2295">
        <v>1.37935374545166E-2</v>
      </c>
      <c r="G2295" s="1">
        <v>6.1475635725917598E-2</v>
      </c>
      <c r="H2295">
        <v>0.44256000000000001</v>
      </c>
      <c r="I2295" s="2">
        <v>5.5094385197107999E-2</v>
      </c>
    </row>
    <row r="2296" spans="1:9" x14ac:dyDescent="0.2">
      <c r="A2296" t="s">
        <v>4555</v>
      </c>
      <c r="B2296" t="s">
        <v>4556</v>
      </c>
      <c r="C2296" s="3">
        <v>-9.4920608060467607E-2</v>
      </c>
      <c r="D2296">
        <v>-1.45924967658473E-2</v>
      </c>
      <c r="E2296">
        <v>0.38841999999999999</v>
      </c>
      <c r="F2296">
        <v>8.0328111294620294E-2</v>
      </c>
      <c r="G2296" s="1">
        <v>-0.10315670800451</v>
      </c>
      <c r="H2296">
        <v>0.62256999999999996</v>
      </c>
      <c r="I2296" s="2">
        <v>-8.2360999440419698E-3</v>
      </c>
    </row>
    <row r="2297" spans="1:9" x14ac:dyDescent="0.2">
      <c r="A2297" t="s">
        <v>4557</v>
      </c>
      <c r="B2297" t="s">
        <v>4558</v>
      </c>
      <c r="C2297" s="3">
        <v>-0.12723016611670501</v>
      </c>
      <c r="D2297">
        <v>-6.3009918068132803E-2</v>
      </c>
      <c r="E2297">
        <v>0.52763000000000004</v>
      </c>
      <c r="F2297">
        <v>6.4220248048571904E-2</v>
      </c>
      <c r="G2297" s="1">
        <v>-0.117048728548165</v>
      </c>
      <c r="H2297">
        <v>0.94742000000000004</v>
      </c>
      <c r="I2297" s="2">
        <v>1.0181437568539901E-2</v>
      </c>
    </row>
    <row r="2298" spans="1:9" x14ac:dyDescent="0.2">
      <c r="A2298" t="s">
        <v>4559</v>
      </c>
      <c r="B2298" t="s">
        <v>4560</v>
      </c>
      <c r="C2298" s="3">
        <v>9.4018106438784992E-3</v>
      </c>
      <c r="D2298">
        <v>4.03955728043697E-2</v>
      </c>
      <c r="E2298">
        <v>0.80069000000000001</v>
      </c>
      <c r="F2298">
        <v>3.0993762160491201E-2</v>
      </c>
      <c r="G2298" s="1">
        <v>-2.39396216961042E-2</v>
      </c>
      <c r="H2298">
        <v>0.56928999999999996</v>
      </c>
      <c r="I2298" s="2">
        <v>-3.3341432339982699E-2</v>
      </c>
    </row>
    <row r="2299" spans="1:9" x14ac:dyDescent="0.2">
      <c r="A2299" t="s">
        <v>4561</v>
      </c>
      <c r="B2299" t="s">
        <v>4562</v>
      </c>
      <c r="C2299" s="3">
        <v>-7.4117945680683597E-2</v>
      </c>
      <c r="D2299">
        <v>-5.5569929567342198E-2</v>
      </c>
      <c r="E2299">
        <v>0.95772999999999997</v>
      </c>
      <c r="F2299">
        <v>1.8548016113341399E-2</v>
      </c>
      <c r="G2299" s="1">
        <v>-6.0900663910810497E-2</v>
      </c>
      <c r="H2299">
        <v>0.77707000000000004</v>
      </c>
      <c r="I2299" s="2">
        <v>1.3217281769873201E-2</v>
      </c>
    </row>
    <row r="2300" spans="1:9" x14ac:dyDescent="0.2">
      <c r="A2300" t="s">
        <v>4563</v>
      </c>
      <c r="B2300" t="s">
        <v>4564</v>
      </c>
      <c r="C2300" s="3">
        <v>3.9618129001325497E-2</v>
      </c>
      <c r="D2300">
        <v>7.3249964064970502E-2</v>
      </c>
      <c r="E2300">
        <v>0.73623000000000005</v>
      </c>
      <c r="F2300">
        <v>3.3631835063644998E-2</v>
      </c>
      <c r="G2300" s="1">
        <v>8.1347864211449294E-2</v>
      </c>
      <c r="H2300">
        <v>0.57352000000000003</v>
      </c>
      <c r="I2300" s="2">
        <v>4.1729735210123797E-2</v>
      </c>
    </row>
    <row r="2301" spans="1:9" x14ac:dyDescent="0.2">
      <c r="A2301" t="s">
        <v>4565</v>
      </c>
      <c r="B2301" t="s">
        <v>4566</v>
      </c>
      <c r="C2301" s="3">
        <v>-1.07330005358603E-2</v>
      </c>
      <c r="D2301">
        <v>-2.8409371855684901E-2</v>
      </c>
      <c r="E2301">
        <v>0.52346999999999999</v>
      </c>
      <c r="F2301">
        <v>-1.7676371319824601E-2</v>
      </c>
      <c r="G2301" s="1">
        <v>3.6156833270700198E-2</v>
      </c>
      <c r="H2301">
        <v>0.62205999999999995</v>
      </c>
      <c r="I2301" s="2">
        <v>4.6889833806560602E-2</v>
      </c>
    </row>
    <row r="2302" spans="1:9" x14ac:dyDescent="0.2">
      <c r="A2302" t="s">
        <v>4567</v>
      </c>
      <c r="B2302" t="s">
        <v>4568</v>
      </c>
      <c r="C2302" s="3">
        <v>-2.8066108243788301E-2</v>
      </c>
      <c r="D2302">
        <v>-5.9249676584734797E-4</v>
      </c>
      <c r="E2302">
        <v>0.48959999999999998</v>
      </c>
      <c r="F2302">
        <v>2.7473611477940901E-2</v>
      </c>
      <c r="G2302" s="1">
        <v>-4.1602154578479301E-2</v>
      </c>
      <c r="H2302">
        <v>0.90386999999999995</v>
      </c>
      <c r="I2302" s="2">
        <v>-1.3536046334691E-2</v>
      </c>
    </row>
    <row r="2303" spans="1:9" x14ac:dyDescent="0.2">
      <c r="A2303" t="s">
        <v>4569</v>
      </c>
      <c r="B2303" t="s">
        <v>4570</v>
      </c>
      <c r="C2303" s="3">
        <v>3.5769523648362798E-2</v>
      </c>
      <c r="D2303">
        <v>5.5316946959896501E-2</v>
      </c>
      <c r="E2303">
        <v>0.87004999999999999</v>
      </c>
      <c r="F2303">
        <v>1.9547423311533699E-2</v>
      </c>
      <c r="G2303" s="1">
        <v>0.115990229237129</v>
      </c>
      <c r="H2303">
        <v>0.61265999999999998</v>
      </c>
      <c r="I2303" s="2">
        <v>8.0220705588766095E-2</v>
      </c>
    </row>
    <row r="2304" spans="1:9" x14ac:dyDescent="0.2">
      <c r="A2304" t="s">
        <v>4571</v>
      </c>
      <c r="B2304" t="s">
        <v>4572</v>
      </c>
      <c r="C2304" s="3">
        <v>2.7650393434300698E-2</v>
      </c>
      <c r="D2304">
        <v>-5.2941785252263902E-3</v>
      </c>
      <c r="E2304">
        <v>0.95560999999999996</v>
      </c>
      <c r="F2304">
        <v>-3.2944571959527102E-2</v>
      </c>
      <c r="G2304" s="1">
        <v>1.22541651008393E-2</v>
      </c>
      <c r="H2304">
        <v>0.81781000000000004</v>
      </c>
      <c r="I2304" s="2">
        <v>-1.5396228333461401E-2</v>
      </c>
    </row>
    <row r="2305" spans="1:9" x14ac:dyDescent="0.2">
      <c r="A2305" t="s">
        <v>4573</v>
      </c>
      <c r="B2305" t="s">
        <v>4574</v>
      </c>
      <c r="C2305" s="3">
        <v>8.4547480046253204E-2</v>
      </c>
      <c r="D2305">
        <v>6.8840017248814098E-2</v>
      </c>
      <c r="E2305">
        <v>0.56882999999999995</v>
      </c>
      <c r="F2305">
        <v>-1.5707462797439099E-2</v>
      </c>
      <c r="G2305" s="1">
        <v>0.141882750845547</v>
      </c>
      <c r="H2305">
        <v>0.31247000000000003</v>
      </c>
      <c r="I2305" s="2">
        <v>5.7335270799293597E-2</v>
      </c>
    </row>
    <row r="2306" spans="1:9" x14ac:dyDescent="0.2">
      <c r="A2306" t="s">
        <v>4575</v>
      </c>
      <c r="B2306" t="s">
        <v>4576</v>
      </c>
      <c r="C2306" s="3">
        <v>-1.43441351496178E-2</v>
      </c>
      <c r="D2306">
        <v>-1.7020554836854999E-2</v>
      </c>
      <c r="E2306">
        <v>0.83794000000000002</v>
      </c>
      <c r="F2306">
        <v>-2.6764196872371198E-3</v>
      </c>
      <c r="G2306" s="1">
        <v>-2.35788550670174E-4</v>
      </c>
      <c r="H2306">
        <v>0.59618000000000004</v>
      </c>
      <c r="I2306" s="2">
        <v>1.41083465989477E-2</v>
      </c>
    </row>
    <row r="2307" spans="1:9" x14ac:dyDescent="0.2">
      <c r="A2307" t="s">
        <v>4577</v>
      </c>
      <c r="B2307" t="s">
        <v>4578</v>
      </c>
      <c r="C2307" s="3">
        <v>2.91169585695349E-2</v>
      </c>
      <c r="D2307">
        <v>2.05646111829812E-2</v>
      </c>
      <c r="E2307">
        <v>0.80384999999999995</v>
      </c>
      <c r="F2307">
        <v>-8.5523473865537596E-3</v>
      </c>
      <c r="G2307" s="1">
        <v>-3.8017662532882399E-2</v>
      </c>
      <c r="H2307">
        <v>0.44291000000000003</v>
      </c>
      <c r="I2307" s="2">
        <v>-6.7134621102417302E-2</v>
      </c>
    </row>
    <row r="2308" spans="1:9" x14ac:dyDescent="0.2">
      <c r="A2308" t="s">
        <v>4579</v>
      </c>
      <c r="B2308" t="s">
        <v>4580</v>
      </c>
      <c r="C2308" s="3">
        <v>6.3338691936712099E-2</v>
      </c>
      <c r="D2308">
        <v>7.0277418427483099E-2</v>
      </c>
      <c r="E2308">
        <v>0.88143000000000005</v>
      </c>
      <c r="F2308">
        <v>6.9387264907710402E-3</v>
      </c>
      <c r="G2308" s="1">
        <v>3.6285857447075E-2</v>
      </c>
      <c r="H2308">
        <v>0.26074999999999998</v>
      </c>
      <c r="I2308" s="2">
        <v>-2.7052834489636999E-2</v>
      </c>
    </row>
    <row r="2309" spans="1:9" x14ac:dyDescent="0.2">
      <c r="A2309" t="s">
        <v>4581</v>
      </c>
      <c r="B2309" t="s">
        <v>4582</v>
      </c>
      <c r="C2309" s="3">
        <v>0.10284570042586801</v>
      </c>
      <c r="D2309">
        <v>0.15528532413396601</v>
      </c>
      <c r="E2309">
        <v>0.54661999999999999</v>
      </c>
      <c r="F2309">
        <v>5.24396237080978E-2</v>
      </c>
      <c r="G2309" s="1">
        <v>0.112802204684956</v>
      </c>
      <c r="H2309">
        <v>0.30625999999999998</v>
      </c>
      <c r="I2309" s="2">
        <v>9.9565042590875896E-3</v>
      </c>
    </row>
    <row r="2310" spans="1:9" x14ac:dyDescent="0.2">
      <c r="A2310" t="s">
        <v>4583</v>
      </c>
      <c r="B2310" t="s">
        <v>4584</v>
      </c>
      <c r="C2310" s="3">
        <v>1.8860027639112199E-2</v>
      </c>
      <c r="D2310">
        <v>-1.1731493459824599E-2</v>
      </c>
      <c r="E2310">
        <v>0.72731000000000001</v>
      </c>
      <c r="F2310">
        <v>-3.05915210989368E-2</v>
      </c>
      <c r="G2310" s="1">
        <v>-1.9123136665414001E-2</v>
      </c>
      <c r="H2310">
        <v>0.85818000000000005</v>
      </c>
      <c r="I2310" s="2">
        <v>-3.7983164304526203E-2</v>
      </c>
    </row>
    <row r="2311" spans="1:9" x14ac:dyDescent="0.2">
      <c r="A2311" t="s">
        <v>4585</v>
      </c>
      <c r="B2311" t="s">
        <v>4586</v>
      </c>
      <c r="C2311" s="3">
        <v>8.5997123276080903E-2</v>
      </c>
      <c r="D2311">
        <v>7.53140721575392E-2</v>
      </c>
      <c r="E2311">
        <v>0.37565999999999999</v>
      </c>
      <c r="F2311">
        <v>-1.06830511185417E-2</v>
      </c>
      <c r="G2311" s="1">
        <v>1.17612426406113E-2</v>
      </c>
      <c r="H2311">
        <v>0.36990000000000001</v>
      </c>
      <c r="I2311" s="2">
        <v>-7.4235880635469598E-2</v>
      </c>
    </row>
    <row r="2312" spans="1:9" x14ac:dyDescent="0.2">
      <c r="A2312" t="s">
        <v>4587</v>
      </c>
      <c r="B2312" t="s">
        <v>4588</v>
      </c>
      <c r="C2312" s="3">
        <v>-0.19835857517556499</v>
      </c>
      <c r="D2312">
        <v>-0.16070720137990499</v>
      </c>
      <c r="E2312">
        <v>0.47583999999999999</v>
      </c>
      <c r="F2312">
        <v>3.7651373795659603E-2</v>
      </c>
      <c r="G2312" s="1">
        <v>-0.22256044093699101</v>
      </c>
      <c r="H2312">
        <v>0.46650999999999998</v>
      </c>
      <c r="I2312" s="2">
        <v>-2.4201865761426401E-2</v>
      </c>
    </row>
    <row r="2313" spans="1:9" x14ac:dyDescent="0.2">
      <c r="A2313" t="s">
        <v>4589</v>
      </c>
      <c r="B2313" t="s">
        <v>4590</v>
      </c>
      <c r="C2313" s="3">
        <v>5.43689539442141E-4</v>
      </c>
      <c r="D2313">
        <v>1.28492166163576E-2</v>
      </c>
      <c r="E2313">
        <v>0.77815000000000001</v>
      </c>
      <c r="F2313">
        <v>1.23055270769155E-2</v>
      </c>
      <c r="G2313" s="1">
        <v>2.54265313791808E-2</v>
      </c>
      <c r="H2313">
        <v>0.72963</v>
      </c>
      <c r="I2313" s="2">
        <v>2.4882841839738601E-2</v>
      </c>
    </row>
    <row r="2314" spans="1:9" x14ac:dyDescent="0.2">
      <c r="A2314" t="s">
        <v>4591</v>
      </c>
      <c r="B2314" t="s">
        <v>4592</v>
      </c>
      <c r="C2314" s="3">
        <v>-2.2636432862340301E-2</v>
      </c>
      <c r="D2314">
        <v>-3.33793301710507E-2</v>
      </c>
      <c r="E2314">
        <v>0.98014000000000001</v>
      </c>
      <c r="F2314">
        <v>-1.0742897308710401E-2</v>
      </c>
      <c r="G2314" s="1">
        <v>4.4681823875735898E-3</v>
      </c>
      <c r="H2314">
        <v>0.57976000000000005</v>
      </c>
      <c r="I2314" s="2">
        <v>2.7104615249913901E-2</v>
      </c>
    </row>
    <row r="2315" spans="1:9" x14ac:dyDescent="0.2">
      <c r="A2315" t="s">
        <v>4593</v>
      </c>
      <c r="B2315" t="s">
        <v>4594</v>
      </c>
      <c r="C2315" s="3">
        <v>9.03291310601574E-2</v>
      </c>
      <c r="D2315">
        <v>0.11042690815006501</v>
      </c>
      <c r="E2315">
        <v>0.50387999999999999</v>
      </c>
      <c r="F2315">
        <v>2.0097777089907301E-2</v>
      </c>
      <c r="G2315" s="1">
        <v>0.10884379306025301</v>
      </c>
      <c r="H2315">
        <v>0.19264000000000001</v>
      </c>
      <c r="I2315" s="2">
        <v>1.8514662000095699E-2</v>
      </c>
    </row>
    <row r="2316" spans="1:9" x14ac:dyDescent="0.2">
      <c r="A2316" t="s">
        <v>4595</v>
      </c>
      <c r="B2316" t="s">
        <v>4596</v>
      </c>
      <c r="C2316" s="3">
        <v>-3.2377809741376899E-4</v>
      </c>
      <c r="D2316">
        <v>-2.5254563748742302E-2</v>
      </c>
      <c r="E2316">
        <v>0.95757999999999999</v>
      </c>
      <c r="F2316">
        <v>-2.4930785651328499E-2</v>
      </c>
      <c r="G2316" s="1">
        <v>-1.7831015908806199E-2</v>
      </c>
      <c r="H2316">
        <v>0.90205999999999997</v>
      </c>
      <c r="I2316" s="2">
        <v>-1.75072378113924E-2</v>
      </c>
    </row>
    <row r="2317" spans="1:9" x14ac:dyDescent="0.2">
      <c r="A2317" t="s">
        <v>4597</v>
      </c>
      <c r="B2317" t="s">
        <v>4598</v>
      </c>
      <c r="C2317" s="3">
        <v>6.5425726936853099E-2</v>
      </c>
      <c r="D2317">
        <v>2.90481529394854E-2</v>
      </c>
      <c r="E2317">
        <v>0.63412000000000002</v>
      </c>
      <c r="F2317">
        <v>-3.6377573997367699E-2</v>
      </c>
      <c r="G2317" s="1">
        <v>-3.18677189026682E-2</v>
      </c>
      <c r="H2317">
        <v>0.28333000000000003</v>
      </c>
      <c r="I2317" s="2">
        <v>-9.7293445839521306E-2</v>
      </c>
    </row>
    <row r="2318" spans="1:9" x14ac:dyDescent="0.2">
      <c r="A2318" t="s">
        <v>4599</v>
      </c>
      <c r="B2318" t="s">
        <v>4600</v>
      </c>
      <c r="C2318" s="3">
        <v>0.175700143836196</v>
      </c>
      <c r="D2318">
        <v>0.16086819031191599</v>
      </c>
      <c r="E2318">
        <v>0.82545000000000002</v>
      </c>
      <c r="F2318">
        <v>-1.4831953524279899E-2</v>
      </c>
      <c r="G2318" s="1">
        <v>0.19563447325566799</v>
      </c>
      <c r="H2318">
        <v>0.98794000000000004</v>
      </c>
      <c r="I2318" s="2">
        <v>1.9934329419472301E-2</v>
      </c>
    </row>
    <row r="2319" spans="1:9" x14ac:dyDescent="0.2">
      <c r="A2319" t="s">
        <v>4601</v>
      </c>
      <c r="B2319" t="s">
        <v>4602</v>
      </c>
      <c r="C2319" s="3">
        <v>-5.7557040922807903E-2</v>
      </c>
      <c r="D2319">
        <v>-7.6969958315365794E-2</v>
      </c>
      <c r="E2319">
        <v>0.76378000000000001</v>
      </c>
      <c r="F2319">
        <v>-1.9412917392557901E-2</v>
      </c>
      <c r="G2319" s="1">
        <v>-0.104741325316297</v>
      </c>
      <c r="H2319">
        <v>0.58460999999999996</v>
      </c>
      <c r="I2319" s="2">
        <v>-4.71842843934892E-2</v>
      </c>
    </row>
    <row r="2320" spans="1:9" x14ac:dyDescent="0.2">
      <c r="A2320" t="s">
        <v>4603</v>
      </c>
      <c r="B2320" t="s">
        <v>4604</v>
      </c>
      <c r="C2320" s="3">
        <v>2.7666187212680101E-2</v>
      </c>
      <c r="D2320">
        <v>3.8495328446169298E-2</v>
      </c>
      <c r="E2320">
        <v>0.44246000000000002</v>
      </c>
      <c r="F2320">
        <v>1.0829141233489201E-2</v>
      </c>
      <c r="G2320" s="1">
        <v>2.97175247400727E-2</v>
      </c>
      <c r="H2320">
        <v>0.72269000000000005</v>
      </c>
      <c r="I2320" s="2">
        <v>2.0513375273925002E-3</v>
      </c>
    </row>
    <row r="2321" spans="1:9" x14ac:dyDescent="0.2">
      <c r="A2321" t="s">
        <v>4605</v>
      </c>
      <c r="B2321" t="s">
        <v>4606</v>
      </c>
      <c r="C2321" s="3">
        <v>-0.106935160899117</v>
      </c>
      <c r="D2321">
        <v>-0.11486560298979399</v>
      </c>
      <c r="E2321">
        <v>0.12475</v>
      </c>
      <c r="F2321">
        <v>-7.9304420906772099E-3</v>
      </c>
      <c r="G2321" s="1">
        <v>-0.12584241513215599</v>
      </c>
      <c r="H2321">
        <v>0.46644000000000002</v>
      </c>
      <c r="I2321" s="2">
        <v>-1.8907254233038601E-2</v>
      </c>
    </row>
    <row r="2322" spans="1:9" x14ac:dyDescent="0.2">
      <c r="A2322" t="s">
        <v>4607</v>
      </c>
      <c r="B2322" t="s">
        <v>4608</v>
      </c>
      <c r="C2322" s="3">
        <v>2.9018811518176899E-2</v>
      </c>
      <c r="D2322">
        <v>-0.104067845335633</v>
      </c>
      <c r="E2322">
        <v>0.91798000000000002</v>
      </c>
      <c r="F2322">
        <v>-0.13308665685380999</v>
      </c>
      <c r="G2322" s="1">
        <v>-0.12868595766002799</v>
      </c>
      <c r="H2322">
        <v>0.87211000000000005</v>
      </c>
      <c r="I2322" s="2">
        <v>-0.157704769178205</v>
      </c>
    </row>
    <row r="2323" spans="1:9" x14ac:dyDescent="0.2">
      <c r="A2323" t="s">
        <v>4609</v>
      </c>
      <c r="B2323" t="s">
        <v>4610</v>
      </c>
      <c r="C2323" s="3">
        <v>-3.3306822348196402E-2</v>
      </c>
      <c r="D2323">
        <v>1.9824062095730899E-2</v>
      </c>
      <c r="E2323">
        <v>0.44280000000000003</v>
      </c>
      <c r="F2323">
        <v>5.3130884443927301E-2</v>
      </c>
      <c r="G2323" s="1">
        <v>-6.87836652887386E-3</v>
      </c>
      <c r="H2323">
        <v>0.92623999999999995</v>
      </c>
      <c r="I2323" s="2">
        <v>2.6428455819322599E-2</v>
      </c>
    </row>
    <row r="2324" spans="1:9" x14ac:dyDescent="0.2">
      <c r="A2324" t="s">
        <v>4611</v>
      </c>
      <c r="B2324" t="s">
        <v>4612</v>
      </c>
      <c r="C2324" s="3">
        <v>8.0159065910821503E-2</v>
      </c>
      <c r="D2324">
        <v>9.7294810981745E-2</v>
      </c>
      <c r="E2324">
        <v>0.31039</v>
      </c>
      <c r="F2324">
        <v>1.7135745070923501E-2</v>
      </c>
      <c r="G2324" s="1">
        <v>6.8501816359764503E-2</v>
      </c>
      <c r="H2324">
        <v>0.17563000000000001</v>
      </c>
      <c r="I2324" s="2">
        <v>-1.1657249551057101E-2</v>
      </c>
    </row>
    <row r="2325" spans="1:9" x14ac:dyDescent="0.2">
      <c r="A2325" t="s">
        <v>4613</v>
      </c>
      <c r="B2325" t="s">
        <v>4614</v>
      </c>
      <c r="C2325" s="3">
        <v>4.1411286910906203E-2</v>
      </c>
      <c r="D2325">
        <v>3.1580278855828703E-2</v>
      </c>
      <c r="E2325">
        <v>0.89487000000000005</v>
      </c>
      <c r="F2325">
        <v>-9.8310080550775003E-3</v>
      </c>
      <c r="G2325" s="1">
        <v>8.5287485907553598E-2</v>
      </c>
      <c r="H2325">
        <v>0.78986000000000001</v>
      </c>
      <c r="I2325" s="2">
        <v>4.3876198996647402E-2</v>
      </c>
    </row>
    <row r="2326" spans="1:9" x14ac:dyDescent="0.2">
      <c r="A2326" t="s">
        <v>4615</v>
      </c>
      <c r="B2326" t="s">
        <v>4616</v>
      </c>
      <c r="C2326" s="3">
        <v>3.0052175875003501E-2</v>
      </c>
      <c r="D2326">
        <v>1.4203248526663799E-2</v>
      </c>
      <c r="E2326">
        <v>0.71606000000000003</v>
      </c>
      <c r="F2326">
        <v>-1.58489273483397E-2</v>
      </c>
      <c r="G2326" s="1">
        <v>4.28197419516472E-2</v>
      </c>
      <c r="H2326">
        <v>0.96908000000000005</v>
      </c>
      <c r="I2326" s="2">
        <v>1.2767566076643699E-2</v>
      </c>
    </row>
    <row r="2327" spans="1:9" x14ac:dyDescent="0.2">
      <c r="A2327" t="s">
        <v>4617</v>
      </c>
      <c r="B2327" t="s">
        <v>4618</v>
      </c>
      <c r="C2327" s="3">
        <v>-1.53312462983332E-2</v>
      </c>
      <c r="D2327">
        <v>-3.0638493603564802E-2</v>
      </c>
      <c r="E2327">
        <v>0.29402</v>
      </c>
      <c r="F2327">
        <v>-1.53072473052316E-2</v>
      </c>
      <c r="G2327" s="1">
        <v>-6.3265689590379606E-2</v>
      </c>
      <c r="H2327">
        <v>0.33313999999999999</v>
      </c>
      <c r="I2327" s="2">
        <v>-4.7934443292046401E-2</v>
      </c>
    </row>
    <row r="2328" spans="1:9" x14ac:dyDescent="0.2">
      <c r="A2328" t="s">
        <v>4619</v>
      </c>
      <c r="B2328" t="s">
        <v>4620</v>
      </c>
      <c r="C2328" s="3">
        <v>4.6950390613983102E-2</v>
      </c>
      <c r="D2328">
        <v>4.7958027885582899E-2</v>
      </c>
      <c r="E2328">
        <v>0.7843</v>
      </c>
      <c r="F2328">
        <v>1.00763727159972E-3</v>
      </c>
      <c r="G2328" s="1">
        <v>4.3845045722159602E-2</v>
      </c>
      <c r="H2328">
        <v>0.86351999999999995</v>
      </c>
      <c r="I2328" s="2">
        <v>-3.1053448918235498E-3</v>
      </c>
    </row>
    <row r="2329" spans="1:9" x14ac:dyDescent="0.2">
      <c r="A2329" t="s">
        <v>4621</v>
      </c>
      <c r="B2329" t="s">
        <v>4622</v>
      </c>
      <c r="C2329" s="3">
        <v>3.4713032687480598E-2</v>
      </c>
      <c r="D2329">
        <v>2.3138134253270101E-2</v>
      </c>
      <c r="E2329">
        <v>0.72682999999999998</v>
      </c>
      <c r="F2329">
        <v>-1.1574898434210499E-2</v>
      </c>
      <c r="G2329" s="1">
        <v>2.1886508831266398E-2</v>
      </c>
      <c r="H2329">
        <v>0.71702999999999995</v>
      </c>
      <c r="I2329" s="2">
        <v>-1.28265238562142E-2</v>
      </c>
    </row>
    <row r="2330" spans="1:9" x14ac:dyDescent="0.2">
      <c r="A2330" t="s">
        <v>4623</v>
      </c>
      <c r="B2330" t="s">
        <v>4624</v>
      </c>
      <c r="C2330" s="3">
        <v>-1.54609809064501E-2</v>
      </c>
      <c r="D2330">
        <v>2.9729481098174498E-2</v>
      </c>
      <c r="E2330">
        <v>9.6412999999999999E-2</v>
      </c>
      <c r="F2330">
        <v>4.51904620046246E-2</v>
      </c>
      <c r="G2330" s="1">
        <v>-5.8106601528247499E-3</v>
      </c>
      <c r="H2330">
        <v>7.0229E-2</v>
      </c>
      <c r="I2330" s="2">
        <v>9.6503207536253206E-3</v>
      </c>
    </row>
    <row r="2331" spans="1:9" x14ac:dyDescent="0.2">
      <c r="A2331" t="s">
        <v>4625</v>
      </c>
      <c r="B2331" t="s">
        <v>4626</v>
      </c>
      <c r="C2331" s="3">
        <v>-0.55947203655131605</v>
      </c>
      <c r="D2331">
        <v>-0.56950409659335899</v>
      </c>
      <c r="E2331">
        <v>0.39483000000000001</v>
      </c>
      <c r="F2331">
        <v>-1.00320600420435E-2</v>
      </c>
      <c r="G2331" s="1">
        <v>-0.55078917700112695</v>
      </c>
      <c r="H2331">
        <v>0.29083999999999999</v>
      </c>
      <c r="I2331" s="2">
        <v>8.6828595501882207E-3</v>
      </c>
    </row>
    <row r="2332" spans="1:9" x14ac:dyDescent="0.2">
      <c r="A2332" t="s">
        <v>4627</v>
      </c>
      <c r="B2332" t="s">
        <v>4628</v>
      </c>
      <c r="C2332" s="3">
        <v>9.2968948303579005E-2</v>
      </c>
      <c r="D2332">
        <v>0.14909874946097501</v>
      </c>
      <c r="E2332">
        <v>0.65454000000000001</v>
      </c>
      <c r="F2332">
        <v>5.6129801157395597E-2</v>
      </c>
      <c r="G2332" s="1">
        <v>7.5053238131028405E-2</v>
      </c>
      <c r="H2332">
        <v>0.75441999999999998</v>
      </c>
      <c r="I2332" s="2">
        <v>-1.79157101725505E-2</v>
      </c>
    </row>
    <row r="2333" spans="1:9" x14ac:dyDescent="0.2">
      <c r="A2333" t="s">
        <v>4629</v>
      </c>
      <c r="B2333" t="s">
        <v>4630</v>
      </c>
      <c r="C2333" s="3">
        <v>-7.2933412302225206E-2</v>
      </c>
      <c r="D2333">
        <v>-6.4884289205117102E-2</v>
      </c>
      <c r="E2333">
        <v>0.32489000000000001</v>
      </c>
      <c r="F2333">
        <v>8.0491230971080907E-3</v>
      </c>
      <c r="G2333" s="1">
        <v>-8.0195415257422006E-2</v>
      </c>
      <c r="H2333">
        <v>0.31601000000000001</v>
      </c>
      <c r="I2333" s="2">
        <v>-7.2620029551967698E-3</v>
      </c>
    </row>
    <row r="2334" spans="1:9" x14ac:dyDescent="0.2">
      <c r="A2334" t="s">
        <v>4631</v>
      </c>
      <c r="B2334" t="s">
        <v>4632</v>
      </c>
      <c r="C2334" s="3">
        <v>-0.29638153256056599</v>
      </c>
      <c r="D2334">
        <v>-0.202110104930286</v>
      </c>
      <c r="E2334">
        <v>0.31716</v>
      </c>
      <c r="F2334">
        <v>9.4271427630280305E-2</v>
      </c>
      <c r="G2334" s="1">
        <v>-0.18261305273706599</v>
      </c>
      <c r="H2334">
        <v>0.24984000000000001</v>
      </c>
      <c r="I2334" s="2">
        <v>0.1137684798235</v>
      </c>
    </row>
    <row r="2335" spans="1:9" x14ac:dyDescent="0.2">
      <c r="A2335" t="s">
        <v>4633</v>
      </c>
      <c r="B2335" t="s">
        <v>4634</v>
      </c>
      <c r="C2335" s="3">
        <v>-3.8257043743125503E-2</v>
      </c>
      <c r="D2335">
        <v>-4.9044703176656596E-3</v>
      </c>
      <c r="E2335">
        <v>0.79515999999999998</v>
      </c>
      <c r="F2335">
        <v>3.3352573425459803E-2</v>
      </c>
      <c r="G2335" s="1">
        <v>-6.0340097707628701E-3</v>
      </c>
      <c r="H2335">
        <v>0.94038999999999995</v>
      </c>
      <c r="I2335" s="2">
        <v>3.2223033972362598E-2</v>
      </c>
    </row>
    <row r="2336" spans="1:9" x14ac:dyDescent="0.2">
      <c r="A2336" t="s">
        <v>4635</v>
      </c>
      <c r="B2336" t="s">
        <v>4636</v>
      </c>
      <c r="C2336" s="3">
        <v>1.0465070366923301E-2</v>
      </c>
      <c r="D2336">
        <v>8.5835848785396004E-3</v>
      </c>
      <c r="E2336">
        <v>0.39637</v>
      </c>
      <c r="F2336">
        <v>-1.88148548838372E-3</v>
      </c>
      <c r="G2336" s="1">
        <v>-4.3647125140924503E-2</v>
      </c>
      <c r="H2336">
        <v>0.58233999999999997</v>
      </c>
      <c r="I2336" s="2">
        <v>-5.41121955078478E-2</v>
      </c>
    </row>
    <row r="2337" spans="1:9" x14ac:dyDescent="0.2">
      <c r="A2337" t="s">
        <v>4637</v>
      </c>
      <c r="B2337" t="s">
        <v>4638</v>
      </c>
      <c r="C2337" s="3">
        <v>-3.8340525143131098E-2</v>
      </c>
      <c r="D2337">
        <v>1.9665373005605901E-2</v>
      </c>
      <c r="E2337">
        <v>0.73594999999999999</v>
      </c>
      <c r="F2337">
        <v>5.8005898148737002E-2</v>
      </c>
      <c r="G2337" s="1">
        <v>-4.8541901540774098E-2</v>
      </c>
      <c r="H2337">
        <v>0.3775</v>
      </c>
      <c r="I2337" s="2">
        <v>-1.0201376397643E-2</v>
      </c>
    </row>
    <row r="2338" spans="1:9" x14ac:dyDescent="0.2">
      <c r="A2338" t="s">
        <v>4639</v>
      </c>
      <c r="B2338" t="s">
        <v>4640</v>
      </c>
      <c r="C2338" s="3">
        <v>-0.15538257607806599</v>
      </c>
      <c r="D2338">
        <v>-9.8847204254707499E-2</v>
      </c>
      <c r="E2338">
        <v>0.89298999999999995</v>
      </c>
      <c r="F2338">
        <v>5.6535371823358903E-2</v>
      </c>
      <c r="G2338" s="1">
        <v>-0.13117875485406499</v>
      </c>
      <c r="H2338">
        <v>0.66793999999999998</v>
      </c>
      <c r="I2338" s="2">
        <v>2.4203821224001498E-2</v>
      </c>
    </row>
    <row r="2339" spans="1:9" x14ac:dyDescent="0.2">
      <c r="A2339" t="s">
        <v>4641</v>
      </c>
      <c r="B2339" t="s">
        <v>4642</v>
      </c>
      <c r="C2339" s="3">
        <v>4.2331838565022401E-2</v>
      </c>
      <c r="D2339">
        <v>1.5726893776052901E-2</v>
      </c>
      <c r="E2339">
        <v>0.67556000000000005</v>
      </c>
      <c r="F2339">
        <v>-2.6604944788969499E-2</v>
      </c>
      <c r="G2339" s="1">
        <v>3.9109983715395202E-2</v>
      </c>
      <c r="H2339">
        <v>0.41300999999999999</v>
      </c>
      <c r="I2339" s="2">
        <v>-3.2218548496272099E-3</v>
      </c>
    </row>
    <row r="2340" spans="1:9" x14ac:dyDescent="0.2">
      <c r="A2340" t="s">
        <v>4643</v>
      </c>
      <c r="B2340" t="s">
        <v>4644</v>
      </c>
      <c r="C2340" s="3">
        <v>7.7412076599825103E-2</v>
      </c>
      <c r="D2340">
        <v>4.5586315940779103E-2</v>
      </c>
      <c r="E2340">
        <v>0.53678999999999999</v>
      </c>
      <c r="F2340">
        <v>-3.1825760659046097E-2</v>
      </c>
      <c r="G2340" s="1">
        <v>2.32174621069773E-2</v>
      </c>
      <c r="H2340">
        <v>0.60663</v>
      </c>
      <c r="I2340" s="2">
        <v>-5.4194614492847799E-2</v>
      </c>
    </row>
    <row r="2341" spans="1:9" x14ac:dyDescent="0.2">
      <c r="A2341" t="s">
        <v>4645</v>
      </c>
      <c r="B2341" t="s">
        <v>4646</v>
      </c>
      <c r="C2341" s="3">
        <v>6.7901965761344704E-2</v>
      </c>
      <c r="D2341">
        <v>0.10819031191605601</v>
      </c>
      <c r="E2341">
        <v>0.80991999999999997</v>
      </c>
      <c r="F2341">
        <v>4.0288346154710997E-2</v>
      </c>
      <c r="G2341" s="1">
        <v>7.5316297131404197E-2</v>
      </c>
      <c r="H2341">
        <v>0.83284999999999998</v>
      </c>
      <c r="I2341" s="2">
        <v>7.4143313700594897E-3</v>
      </c>
    </row>
    <row r="2342" spans="1:9" x14ac:dyDescent="0.2">
      <c r="A2342" t="s">
        <v>4647</v>
      </c>
      <c r="B2342" t="s">
        <v>4648</v>
      </c>
      <c r="C2342" s="3">
        <v>0.15483543446992101</v>
      </c>
      <c r="D2342">
        <v>0.20619807388242101</v>
      </c>
      <c r="E2342">
        <v>0.70528000000000002</v>
      </c>
      <c r="F2342">
        <v>5.1362639412499203E-2</v>
      </c>
      <c r="G2342" s="1">
        <v>0.19123136665414001</v>
      </c>
      <c r="H2342">
        <v>0.95269999999999999</v>
      </c>
      <c r="I2342" s="2">
        <v>3.6395932184218702E-2</v>
      </c>
    </row>
    <row r="2343" spans="1:9" x14ac:dyDescent="0.2">
      <c r="A2343" t="s">
        <v>4649</v>
      </c>
      <c r="B2343" t="s">
        <v>4650</v>
      </c>
      <c r="C2343" s="3">
        <v>5.5656146882138904E-3</v>
      </c>
      <c r="D2343">
        <v>-2.7004743423889601E-3</v>
      </c>
      <c r="E2343">
        <v>1.5434E-2</v>
      </c>
      <c r="F2343">
        <v>-8.2660890306028491E-3</v>
      </c>
      <c r="G2343" s="1">
        <v>-4.2898033320806703E-2</v>
      </c>
      <c r="H2343">
        <v>5.1057999999999999E-2</v>
      </c>
      <c r="I2343" s="2">
        <v>-4.8463648009020602E-2</v>
      </c>
    </row>
    <row r="2344" spans="1:9" x14ac:dyDescent="0.2">
      <c r="A2344" t="s">
        <v>4651</v>
      </c>
      <c r="B2344" t="s">
        <v>4652</v>
      </c>
      <c r="C2344" s="3">
        <v>-0.234735031164509</v>
      </c>
      <c r="D2344">
        <v>-0.22117004455943701</v>
      </c>
      <c r="E2344">
        <v>0.15770999999999999</v>
      </c>
      <c r="F2344">
        <v>1.3564986605072601E-2</v>
      </c>
      <c r="G2344" s="1">
        <v>-0.35238005762244801</v>
      </c>
      <c r="H2344">
        <v>0.55718000000000001</v>
      </c>
      <c r="I2344" s="2">
        <v>-0.11764502645793901</v>
      </c>
    </row>
    <row r="2345" spans="1:9" x14ac:dyDescent="0.2">
      <c r="A2345" t="s">
        <v>4653</v>
      </c>
      <c r="B2345" t="s">
        <v>4654</v>
      </c>
      <c r="C2345" s="3">
        <v>-0.110590292466932</v>
      </c>
      <c r="D2345">
        <v>-0.112916486991519</v>
      </c>
      <c r="E2345">
        <v>0.61068</v>
      </c>
      <c r="F2345">
        <v>-2.3261945245875398E-3</v>
      </c>
      <c r="G2345" s="1">
        <v>-7.3431040962044294E-2</v>
      </c>
      <c r="H2345">
        <v>0.55815999999999999</v>
      </c>
      <c r="I2345" s="2">
        <v>3.71592515048874E-2</v>
      </c>
    </row>
    <row r="2346" spans="1:9" x14ac:dyDescent="0.2">
      <c r="A2346" t="s">
        <v>4655</v>
      </c>
      <c r="B2346" t="s">
        <v>4656</v>
      </c>
      <c r="C2346" s="3">
        <v>5.0725667710184198E-3</v>
      </c>
      <c r="D2346">
        <v>2.80040247233003E-2</v>
      </c>
      <c r="E2346">
        <v>0.23199</v>
      </c>
      <c r="F2346">
        <v>2.2931457952281901E-2</v>
      </c>
      <c r="G2346" s="1">
        <v>3.1292120756607797E-2</v>
      </c>
      <c r="H2346">
        <v>0.32544000000000001</v>
      </c>
      <c r="I2346" s="2">
        <v>2.6219553985589401E-2</v>
      </c>
    </row>
    <row r="2347" spans="1:9" x14ac:dyDescent="0.2">
      <c r="A2347" t="s">
        <v>4657</v>
      </c>
      <c r="B2347" t="s">
        <v>4658</v>
      </c>
      <c r="C2347" s="3">
        <v>1.7028513410609999E-2</v>
      </c>
      <c r="D2347">
        <v>3.4977145321259201E-2</v>
      </c>
      <c r="E2347">
        <v>0.94801999999999997</v>
      </c>
      <c r="F2347">
        <v>1.7948631910649101E-2</v>
      </c>
      <c r="G2347" s="1">
        <v>-1.43079042966303E-2</v>
      </c>
      <c r="H2347">
        <v>0.94105000000000005</v>
      </c>
      <c r="I2347" s="2">
        <v>-3.1336417707240397E-2</v>
      </c>
    </row>
    <row r="2348" spans="1:9" x14ac:dyDescent="0.2">
      <c r="A2348" t="s">
        <v>4659</v>
      </c>
      <c r="B2348" t="s">
        <v>4660</v>
      </c>
      <c r="C2348" s="3">
        <v>5.0989649434526302E-2</v>
      </c>
      <c r="D2348">
        <v>1.8177950265919202E-2</v>
      </c>
      <c r="E2348">
        <v>0.94882</v>
      </c>
      <c r="F2348">
        <v>-3.28116991686071E-2</v>
      </c>
      <c r="G2348" s="1">
        <v>2.4411248903920799E-2</v>
      </c>
      <c r="H2348">
        <v>0.72536</v>
      </c>
      <c r="I2348" s="2">
        <v>-2.6578400530605499E-2</v>
      </c>
    </row>
    <row r="2349" spans="1:9" x14ac:dyDescent="0.2">
      <c r="A2349" t="s">
        <v>4661</v>
      </c>
      <c r="B2349" t="s">
        <v>4662</v>
      </c>
      <c r="C2349" s="3">
        <v>5.0311645091237298E-2</v>
      </c>
      <c r="D2349">
        <v>-1.06568923386517E-2</v>
      </c>
      <c r="E2349">
        <v>0.83689000000000002</v>
      </c>
      <c r="F2349">
        <v>-6.0968537429889003E-2</v>
      </c>
      <c r="G2349" s="1">
        <v>3.6701114869096801E-2</v>
      </c>
      <c r="H2349">
        <v>0.60392000000000001</v>
      </c>
      <c r="I2349" s="2">
        <v>-1.3610530222140401E-2</v>
      </c>
    </row>
    <row r="2350" spans="1:9" x14ac:dyDescent="0.2">
      <c r="A2350" t="s">
        <v>4663</v>
      </c>
      <c r="B2350" t="s">
        <v>4664</v>
      </c>
      <c r="C2350" s="3">
        <v>0.125803085427419</v>
      </c>
      <c r="D2350">
        <v>0.107299123185281</v>
      </c>
      <c r="E2350">
        <v>0.41571999999999998</v>
      </c>
      <c r="F2350">
        <v>-1.85039622421381E-2</v>
      </c>
      <c r="G2350" s="1">
        <v>0.124345484153827</v>
      </c>
      <c r="H2350">
        <v>0.32341999999999999</v>
      </c>
      <c r="I2350" s="2">
        <v>-1.45760127359225E-3</v>
      </c>
    </row>
    <row r="2351" spans="1:9" x14ac:dyDescent="0.2">
      <c r="A2351" t="s">
        <v>4665</v>
      </c>
      <c r="B2351" t="s">
        <v>4666</v>
      </c>
      <c r="C2351" s="3">
        <v>-1.5842287841611E-2</v>
      </c>
      <c r="D2351">
        <v>4.6473479948253599E-2</v>
      </c>
      <c r="E2351">
        <v>0.87773000000000001</v>
      </c>
      <c r="F2351">
        <v>6.2315767789864501E-2</v>
      </c>
      <c r="G2351" s="1">
        <v>4.5413378429162002E-2</v>
      </c>
      <c r="H2351">
        <v>0.68608000000000002</v>
      </c>
      <c r="I2351" s="2">
        <v>6.1255666270772897E-2</v>
      </c>
    </row>
    <row r="2352" spans="1:9" x14ac:dyDescent="0.2">
      <c r="A2352" t="s">
        <v>4667</v>
      </c>
      <c r="B2352" t="s">
        <v>4668</v>
      </c>
      <c r="C2352" s="3">
        <v>4.5413317539555E-2</v>
      </c>
      <c r="D2352">
        <v>5.5489435101336797E-2</v>
      </c>
      <c r="E2352">
        <v>0.61251999999999995</v>
      </c>
      <c r="F2352">
        <v>1.0076117561781801E-2</v>
      </c>
      <c r="G2352" s="1">
        <v>1.0911311537016201E-2</v>
      </c>
      <c r="H2352">
        <v>0.82450000000000001</v>
      </c>
      <c r="I2352" s="2">
        <v>-3.4502006002538797E-2</v>
      </c>
    </row>
    <row r="2353" spans="1:9" x14ac:dyDescent="0.2">
      <c r="A2353" t="s">
        <v>4669</v>
      </c>
      <c r="B2353" t="s">
        <v>4670</v>
      </c>
      <c r="C2353" s="3">
        <v>3.79626025890515E-2</v>
      </c>
      <c r="D2353">
        <v>4.6361937616788799E-2</v>
      </c>
      <c r="E2353">
        <v>0.32595000000000002</v>
      </c>
      <c r="F2353">
        <v>8.3993350277373098E-3</v>
      </c>
      <c r="G2353" s="1">
        <v>4.8653388450457198E-2</v>
      </c>
      <c r="H2353">
        <v>0.51748000000000005</v>
      </c>
      <c r="I2353" s="2">
        <v>1.06907858614057E-2</v>
      </c>
    </row>
    <row r="2354" spans="1:9" x14ac:dyDescent="0.2">
      <c r="A2354" t="s">
        <v>4671</v>
      </c>
      <c r="B2354" t="s">
        <v>4672</v>
      </c>
      <c r="C2354" s="3">
        <v>-7.8630453789096694E-2</v>
      </c>
      <c r="D2354">
        <v>-8.5594365387379606E-2</v>
      </c>
      <c r="E2354">
        <v>1.3514E-2</v>
      </c>
      <c r="F2354">
        <v>-6.9639115982829498E-3</v>
      </c>
      <c r="G2354" s="1">
        <v>-4.2058123512463998E-2</v>
      </c>
      <c r="H2354">
        <v>7.5443999999999997E-2</v>
      </c>
      <c r="I2354" s="2">
        <v>3.6572330276632703E-2</v>
      </c>
    </row>
    <row r="2355" spans="1:9" x14ac:dyDescent="0.2">
      <c r="A2355" t="s">
        <v>4673</v>
      </c>
      <c r="B2355" t="s">
        <v>4674</v>
      </c>
      <c r="C2355" s="3">
        <v>-0.11941224581887901</v>
      </c>
      <c r="D2355">
        <v>7.5210579272675E-4</v>
      </c>
      <c r="E2355">
        <v>0.97606000000000004</v>
      </c>
      <c r="F2355">
        <v>0.120164351611606</v>
      </c>
      <c r="G2355" s="1">
        <v>7.7101340348239997E-2</v>
      </c>
      <c r="H2355">
        <v>0.57933999999999997</v>
      </c>
      <c r="I2355" s="2">
        <v>0.196513586167119</v>
      </c>
    </row>
    <row r="2356" spans="1:9" x14ac:dyDescent="0.2">
      <c r="A2356" t="s">
        <v>4675</v>
      </c>
      <c r="B2356" t="s">
        <v>4676</v>
      </c>
      <c r="C2356" s="3">
        <v>-3.5899822319993203E-2</v>
      </c>
      <c r="D2356">
        <v>-3.3205692108667501E-2</v>
      </c>
      <c r="E2356">
        <v>0.27461000000000002</v>
      </c>
      <c r="F2356">
        <v>2.6941302113256999E-3</v>
      </c>
      <c r="G2356" s="1">
        <v>6.5338845045722202E-3</v>
      </c>
      <c r="H2356">
        <v>6.1411E-2</v>
      </c>
      <c r="I2356" s="2">
        <v>4.2433706824565397E-2</v>
      </c>
    </row>
    <row r="2357" spans="1:9" x14ac:dyDescent="0.2">
      <c r="A2357" t="s">
        <v>4677</v>
      </c>
      <c r="B2357" t="s">
        <v>4678</v>
      </c>
      <c r="C2357" s="3">
        <v>7.8669938235045297E-2</v>
      </c>
      <c r="D2357">
        <v>7.01969239614776E-2</v>
      </c>
      <c r="E2357">
        <v>0.39748</v>
      </c>
      <c r="F2357">
        <v>-8.4730142735676296E-3</v>
      </c>
      <c r="G2357" s="1">
        <v>5.0556181886508803E-2</v>
      </c>
      <c r="H2357">
        <v>0.61484000000000005</v>
      </c>
      <c r="I2357" s="2">
        <v>-2.8113756348536401E-2</v>
      </c>
    </row>
    <row r="2358" spans="1:9" x14ac:dyDescent="0.2">
      <c r="A2358" t="s">
        <v>4679</v>
      </c>
      <c r="B2358" t="s">
        <v>4680</v>
      </c>
      <c r="C2358" s="3">
        <v>2.98818286939109E-2</v>
      </c>
      <c r="D2358">
        <v>-3.3325283886732802E-3</v>
      </c>
      <c r="E2358">
        <v>0.75172000000000005</v>
      </c>
      <c r="F2358">
        <v>-3.3214357082584203E-2</v>
      </c>
      <c r="G2358" s="1">
        <v>3.8213704121257699E-2</v>
      </c>
      <c r="H2358">
        <v>0.73662000000000005</v>
      </c>
      <c r="I2358" s="2">
        <v>8.3318754273467403E-3</v>
      </c>
    </row>
    <row r="2359" spans="1:9" x14ac:dyDescent="0.2">
      <c r="A2359" t="s">
        <v>4681</v>
      </c>
      <c r="B2359" t="s">
        <v>4682</v>
      </c>
      <c r="C2359" s="3">
        <v>1.5991200609188599E-2</v>
      </c>
      <c r="D2359">
        <v>3.5826936898088302E-2</v>
      </c>
      <c r="E2359">
        <v>0.62165000000000004</v>
      </c>
      <c r="F2359">
        <v>1.9835736288899699E-2</v>
      </c>
      <c r="G2359" s="1">
        <v>1.55787298008268E-2</v>
      </c>
      <c r="H2359">
        <v>0.86665000000000003</v>
      </c>
      <c r="I2359" s="2">
        <v>-4.1247080836183901E-4</v>
      </c>
    </row>
    <row r="2360" spans="1:9" x14ac:dyDescent="0.2">
      <c r="A2360" t="s">
        <v>4683</v>
      </c>
      <c r="B2360" t="s">
        <v>4684</v>
      </c>
      <c r="C2360" s="3">
        <v>1.2191668781904801E-2</v>
      </c>
      <c r="D2360">
        <v>4.5755929279862002E-2</v>
      </c>
      <c r="E2360">
        <v>0.79137999999999997</v>
      </c>
      <c r="F2360">
        <v>3.3564260497957202E-2</v>
      </c>
      <c r="G2360" s="1">
        <v>8.3345859952398793E-2</v>
      </c>
      <c r="H2360">
        <v>0.72896000000000005</v>
      </c>
      <c r="I2360" s="2">
        <v>7.1154191170493999E-2</v>
      </c>
    </row>
    <row r="2361" spans="1:9" x14ac:dyDescent="0.2">
      <c r="A2361" t="s">
        <v>4685</v>
      </c>
      <c r="B2361" t="s">
        <v>4686</v>
      </c>
      <c r="C2361" s="3">
        <v>1.8896691767493E-2</v>
      </c>
      <c r="D2361">
        <v>-5.0878252120166697E-3</v>
      </c>
      <c r="E2361">
        <v>0.9365</v>
      </c>
      <c r="F2361">
        <v>-2.39845169795097E-2</v>
      </c>
      <c r="G2361" s="1">
        <v>7.6293373418514403E-3</v>
      </c>
      <c r="H2361">
        <v>0.77707000000000004</v>
      </c>
      <c r="I2361" s="2">
        <v>-1.12673544256416E-2</v>
      </c>
    </row>
    <row r="2362" spans="1:9" x14ac:dyDescent="0.2">
      <c r="A2362" t="s">
        <v>4687</v>
      </c>
      <c r="B2362" t="s">
        <v>4688</v>
      </c>
      <c r="C2362" s="3">
        <v>-1.8003779225540799E-2</v>
      </c>
      <c r="D2362">
        <v>-5.1139284174212998E-2</v>
      </c>
      <c r="E2362">
        <v>0.41543999999999998</v>
      </c>
      <c r="F2362">
        <v>-3.3135504948672199E-2</v>
      </c>
      <c r="G2362" s="1">
        <v>-2.08229988726043E-2</v>
      </c>
      <c r="H2362">
        <v>0.42121999999999998</v>
      </c>
      <c r="I2362" s="2">
        <v>-2.81921964706349E-3</v>
      </c>
    </row>
    <row r="2363" spans="1:9" x14ac:dyDescent="0.2">
      <c r="A2363" t="s">
        <v>4689</v>
      </c>
      <c r="B2363" t="s">
        <v>4690</v>
      </c>
      <c r="C2363" s="3">
        <v>-3.2964435795470599E-2</v>
      </c>
      <c r="D2363">
        <v>-1.6198936323127799E-3</v>
      </c>
      <c r="E2363">
        <v>0.57030000000000003</v>
      </c>
      <c r="F2363">
        <v>3.1344542163157803E-2</v>
      </c>
      <c r="G2363" s="1">
        <v>-1.079731930352E-2</v>
      </c>
      <c r="H2363">
        <v>0.61268</v>
      </c>
      <c r="I2363" s="2">
        <v>2.2167116491950599E-2</v>
      </c>
    </row>
    <row r="2364" spans="1:9" x14ac:dyDescent="0.2">
      <c r="A2364" t="s">
        <v>4691</v>
      </c>
      <c r="B2364" t="s">
        <v>4692</v>
      </c>
      <c r="C2364" s="3">
        <v>1.3411174098203501E-2</v>
      </c>
      <c r="D2364">
        <v>2.6892051171481999E-2</v>
      </c>
      <c r="E2364">
        <v>0.57762000000000002</v>
      </c>
      <c r="F2364">
        <v>1.34808770732785E-2</v>
      </c>
      <c r="G2364" s="1">
        <v>8.8669673055242395E-3</v>
      </c>
      <c r="H2364">
        <v>0.93228</v>
      </c>
      <c r="I2364" s="2">
        <v>-4.5442067926792203E-3</v>
      </c>
    </row>
    <row r="2365" spans="1:9" x14ac:dyDescent="0.2">
      <c r="A2365" t="s">
        <v>4693</v>
      </c>
      <c r="B2365" t="s">
        <v>4694</v>
      </c>
      <c r="C2365" s="3">
        <v>6.8860873734382502E-2</v>
      </c>
      <c r="D2365">
        <v>7.0202673566192295E-2</v>
      </c>
      <c r="E2365">
        <v>0.60360999999999998</v>
      </c>
      <c r="F2365">
        <v>1.3417998318098301E-3</v>
      </c>
      <c r="G2365" s="1">
        <v>0.11230113992233499</v>
      </c>
      <c r="H2365">
        <v>0.61463999999999996</v>
      </c>
      <c r="I2365" s="2">
        <v>4.3440266187952499E-2</v>
      </c>
    </row>
    <row r="2366" spans="1:9" x14ac:dyDescent="0.2">
      <c r="A2366" t="s">
        <v>4695</v>
      </c>
      <c r="B2366" t="s">
        <v>4696</v>
      </c>
      <c r="C2366" s="3">
        <v>1.08147897453253E-2</v>
      </c>
      <c r="D2366">
        <v>3.7356331752192003E-2</v>
      </c>
      <c r="E2366">
        <v>0.30448999999999998</v>
      </c>
      <c r="F2366">
        <v>2.6541542006866699E-2</v>
      </c>
      <c r="G2366" s="1">
        <v>-2.0503570086433699E-2</v>
      </c>
      <c r="H2366">
        <v>0.63824999999999998</v>
      </c>
      <c r="I2366" s="2">
        <v>-3.1318359831758999E-2</v>
      </c>
    </row>
    <row r="2367" spans="1:9" x14ac:dyDescent="0.2">
      <c r="A2367" t="s">
        <v>4697</v>
      </c>
      <c r="B2367" t="s">
        <v>4698</v>
      </c>
      <c r="C2367" s="3">
        <v>2.9776912880390301E-2</v>
      </c>
      <c r="D2367">
        <v>2.4801494897225801E-2</v>
      </c>
      <c r="E2367">
        <v>0.97818000000000005</v>
      </c>
      <c r="F2367">
        <v>-4.9754179831645101E-3</v>
      </c>
      <c r="G2367" s="1">
        <v>8.0126518852561696E-2</v>
      </c>
      <c r="H2367">
        <v>0.50888</v>
      </c>
      <c r="I2367" s="2">
        <v>5.03496059721713E-2</v>
      </c>
    </row>
    <row r="2368" spans="1:9" x14ac:dyDescent="0.2">
      <c r="A2368" t="s">
        <v>4699</v>
      </c>
      <c r="B2368" t="s">
        <v>4700</v>
      </c>
      <c r="C2368" s="3">
        <v>8.0300081789209499E-2</v>
      </c>
      <c r="D2368">
        <v>8.0511714819606103E-2</v>
      </c>
      <c r="E2368">
        <v>0.76312000000000002</v>
      </c>
      <c r="F2368">
        <v>2.11633030396674E-4</v>
      </c>
      <c r="G2368" s="1">
        <v>4.1923462357509697E-2</v>
      </c>
      <c r="H2368">
        <v>0.96062999999999998</v>
      </c>
      <c r="I2368" s="2">
        <v>-3.8376619431699802E-2</v>
      </c>
    </row>
    <row r="2369" spans="1:9" x14ac:dyDescent="0.2">
      <c r="A2369" t="s">
        <v>4701</v>
      </c>
      <c r="B2369" t="s">
        <v>4702</v>
      </c>
      <c r="C2369" s="3">
        <v>-2.72831880869786E-3</v>
      </c>
      <c r="D2369">
        <v>2.6117579416415099E-2</v>
      </c>
      <c r="E2369">
        <v>0.43559999999999999</v>
      </c>
      <c r="F2369">
        <v>2.8845898225112999E-2</v>
      </c>
      <c r="G2369" s="1">
        <v>-2.1091068520606302E-5</v>
      </c>
      <c r="H2369">
        <v>0.61112999999999995</v>
      </c>
      <c r="I2369" s="2">
        <v>2.7072277401772502E-3</v>
      </c>
    </row>
    <row r="2370" spans="1:9" x14ac:dyDescent="0.2">
      <c r="A2370" t="s">
        <v>4703</v>
      </c>
      <c r="B2370" t="s">
        <v>4704</v>
      </c>
      <c r="C2370" s="3">
        <v>6.4241193558394694E-2</v>
      </c>
      <c r="D2370">
        <v>4.93344832542763E-2</v>
      </c>
      <c r="E2370">
        <v>0.96697999999999995</v>
      </c>
      <c r="F2370">
        <v>-1.4906710304118401E-2</v>
      </c>
      <c r="G2370" s="1">
        <v>1.42214706250783E-2</v>
      </c>
      <c r="H2370">
        <v>0.58765999999999996</v>
      </c>
      <c r="I2370" s="2">
        <v>-5.0019722933316399E-2</v>
      </c>
    </row>
    <row r="2371" spans="1:9" x14ac:dyDescent="0.2">
      <c r="A2371" t="s">
        <v>4705</v>
      </c>
      <c r="B2371" t="s">
        <v>4706</v>
      </c>
      <c r="C2371" s="3">
        <v>-7.6994669599796898E-3</v>
      </c>
      <c r="D2371">
        <v>0.11946528676153501</v>
      </c>
      <c r="E2371">
        <v>0.64148000000000005</v>
      </c>
      <c r="F2371">
        <v>0.12716475372151501</v>
      </c>
      <c r="G2371" s="1">
        <v>0.14061129901039701</v>
      </c>
      <c r="H2371">
        <v>0.86619999999999997</v>
      </c>
      <c r="I2371" s="2">
        <v>0.14831076597037701</v>
      </c>
    </row>
    <row r="2372" spans="1:9" x14ac:dyDescent="0.2">
      <c r="A2372" t="s">
        <v>4707</v>
      </c>
      <c r="B2372" t="s">
        <v>4708</v>
      </c>
      <c r="C2372" s="3">
        <v>-6.4235552923259207E-2</v>
      </c>
      <c r="D2372">
        <v>-7.1709070001437406E-2</v>
      </c>
      <c r="E2372">
        <v>0.62717000000000001</v>
      </c>
      <c r="F2372">
        <v>-7.4735170781782398E-3</v>
      </c>
      <c r="G2372" s="1">
        <v>-1.2910559939872199E-2</v>
      </c>
      <c r="H2372">
        <v>0.40801999999999999</v>
      </c>
      <c r="I2372" s="2">
        <v>5.13249929833869E-2</v>
      </c>
    </row>
    <row r="2373" spans="1:9" x14ac:dyDescent="0.2">
      <c r="A2373" t="s">
        <v>4709</v>
      </c>
      <c r="B2373" t="s">
        <v>4710</v>
      </c>
      <c r="C2373" s="3">
        <v>1.2099162365682399E-2</v>
      </c>
      <c r="D2373">
        <v>3.8205548368549697E-2</v>
      </c>
      <c r="E2373">
        <v>0.96345999999999998</v>
      </c>
      <c r="F2373">
        <v>2.6106386002867299E-2</v>
      </c>
      <c r="G2373" s="1">
        <v>3.2857948139797102E-2</v>
      </c>
      <c r="H2373">
        <v>0.94743999999999995</v>
      </c>
      <c r="I2373" s="2">
        <v>2.0758785774114701E-2</v>
      </c>
    </row>
    <row r="2374" spans="1:9" x14ac:dyDescent="0.2">
      <c r="A2374" t="s">
        <v>4711</v>
      </c>
      <c r="B2374" t="s">
        <v>4712</v>
      </c>
      <c r="C2374" s="3">
        <v>2.8215021011365901E-2</v>
      </c>
      <c r="D2374">
        <v>0.10743711369843301</v>
      </c>
      <c r="E2374">
        <v>0.35800999999999999</v>
      </c>
      <c r="F2374">
        <v>7.92220926870673E-2</v>
      </c>
      <c r="G2374" s="1">
        <v>2.3548791181260201E-2</v>
      </c>
      <c r="H2374">
        <v>0.73357000000000006</v>
      </c>
      <c r="I2374" s="2">
        <v>-4.6662298301057004E-3</v>
      </c>
    </row>
    <row r="2375" spans="1:9" x14ac:dyDescent="0.2">
      <c r="A2375" t="s">
        <v>4713</v>
      </c>
      <c r="B2375" t="s">
        <v>4714</v>
      </c>
      <c r="C2375" s="3">
        <v>3.6864370928166502E-2</v>
      </c>
      <c r="D2375">
        <v>1.8369412102917902E-2</v>
      </c>
      <c r="E2375">
        <v>0.98143999999999998</v>
      </c>
      <c r="F2375">
        <v>-1.8494958825248601E-2</v>
      </c>
      <c r="G2375" s="1">
        <v>3.84360516096705E-2</v>
      </c>
      <c r="H2375">
        <v>0.89278999999999997</v>
      </c>
      <c r="I2375" s="2">
        <v>1.57168068150404E-3</v>
      </c>
    </row>
    <row r="2376" spans="1:9" x14ac:dyDescent="0.2">
      <c r="A2376" t="s">
        <v>4715</v>
      </c>
      <c r="B2376" t="s">
        <v>4716</v>
      </c>
      <c r="C2376" s="3">
        <v>8.2765039343430102E-2</v>
      </c>
      <c r="D2376">
        <v>2.4819318671841301E-2</v>
      </c>
      <c r="E2376">
        <v>0.70474999999999999</v>
      </c>
      <c r="F2376">
        <v>-5.7945720671588798E-2</v>
      </c>
      <c r="G2376" s="1">
        <v>3.2452085682074402E-2</v>
      </c>
      <c r="H2376">
        <v>0.91888999999999998</v>
      </c>
      <c r="I2376" s="2">
        <v>-5.03129536613557E-2</v>
      </c>
    </row>
    <row r="2377" spans="1:9" x14ac:dyDescent="0.2">
      <c r="A2377" t="s">
        <v>4717</v>
      </c>
      <c r="B2377" t="s">
        <v>4718</v>
      </c>
      <c r="C2377" s="3">
        <v>-7.3412866288744105E-2</v>
      </c>
      <c r="D2377">
        <v>-4.91568204685928E-2</v>
      </c>
      <c r="E2377">
        <v>0.46383000000000002</v>
      </c>
      <c r="F2377">
        <v>2.4256045820151301E-2</v>
      </c>
      <c r="G2377" s="1">
        <v>-3.1151822623074001E-2</v>
      </c>
      <c r="H2377">
        <v>0.29227999999999998</v>
      </c>
      <c r="I2377" s="2">
        <v>4.2261043665670101E-2</v>
      </c>
    </row>
    <row r="2378" spans="1:9" x14ac:dyDescent="0.2">
      <c r="A2378" t="s">
        <v>4719</v>
      </c>
      <c r="B2378" t="s">
        <v>4720</v>
      </c>
      <c r="C2378" s="3">
        <v>-8.5173590546295502E-2</v>
      </c>
      <c r="D2378">
        <v>1.6753773178094001E-2</v>
      </c>
      <c r="E2378">
        <v>0.73379000000000005</v>
      </c>
      <c r="F2378">
        <v>0.10192736372439</v>
      </c>
      <c r="G2378" s="1">
        <v>-1.86878366528874E-2</v>
      </c>
      <c r="H2378">
        <v>0.87222999999999995</v>
      </c>
      <c r="I2378" s="2">
        <v>6.6485753893408106E-2</v>
      </c>
    </row>
    <row r="2379" spans="1:9" x14ac:dyDescent="0.2">
      <c r="A2379" t="s">
        <v>4721</v>
      </c>
      <c r="B2379" t="s">
        <v>4722</v>
      </c>
      <c r="C2379" s="3">
        <v>0.107589474574837</v>
      </c>
      <c r="D2379">
        <v>0.13106798907575101</v>
      </c>
      <c r="E2379">
        <v>0.74582999999999999</v>
      </c>
      <c r="F2379">
        <v>2.34785145009139E-2</v>
      </c>
      <c r="G2379" s="1">
        <v>0.106476262056871</v>
      </c>
      <c r="H2379">
        <v>0.31344</v>
      </c>
      <c r="I2379" s="2">
        <v>-1.1132125179662701E-3</v>
      </c>
    </row>
    <row r="2380" spans="1:9" x14ac:dyDescent="0.2">
      <c r="A2380" t="s">
        <v>4723</v>
      </c>
      <c r="B2380" t="s">
        <v>4724</v>
      </c>
      <c r="C2380" s="3">
        <v>-6.1945455058239597E-2</v>
      </c>
      <c r="D2380">
        <v>-6.2526951272100006E-2</v>
      </c>
      <c r="E2380">
        <v>0.4042</v>
      </c>
      <c r="F2380">
        <v>-5.8149621386047905E-4</v>
      </c>
      <c r="G2380" s="1">
        <v>-0.11363522485281199</v>
      </c>
      <c r="H2380">
        <v>0.69455</v>
      </c>
      <c r="I2380" s="2">
        <v>-5.1689769794572703E-2</v>
      </c>
    </row>
    <row r="2381" spans="1:9" x14ac:dyDescent="0.2">
      <c r="A2381" t="s">
        <v>4725</v>
      </c>
      <c r="B2381" t="s">
        <v>4726</v>
      </c>
      <c r="C2381" s="3">
        <v>5.37879685252559E-2</v>
      </c>
      <c r="D2381">
        <v>2.0365674859853401E-2</v>
      </c>
      <c r="E2381">
        <v>0.81630999999999998</v>
      </c>
      <c r="F2381">
        <v>-3.34222936654026E-2</v>
      </c>
      <c r="G2381" s="1">
        <v>7.2691970437178996E-2</v>
      </c>
      <c r="H2381">
        <v>0.98709999999999998</v>
      </c>
      <c r="I2381" s="2">
        <v>1.89040019119231E-2</v>
      </c>
    </row>
    <row r="2382" spans="1:9" x14ac:dyDescent="0.2">
      <c r="A2382" t="s">
        <v>4727</v>
      </c>
      <c r="B2382" t="s">
        <v>4728</v>
      </c>
      <c r="C2382" s="3">
        <v>-6.1905970612290903E-3</v>
      </c>
      <c r="D2382">
        <v>-3.87632600258732E-2</v>
      </c>
      <c r="E2382">
        <v>0.59806000000000004</v>
      </c>
      <c r="F2382">
        <v>-3.2572662964644103E-2</v>
      </c>
      <c r="G2382" s="1">
        <v>3.70775397720155E-2</v>
      </c>
      <c r="H2382">
        <v>0.90249999999999997</v>
      </c>
      <c r="I2382" s="2">
        <v>4.3268136833244597E-2</v>
      </c>
    </row>
    <row r="2383" spans="1:9" x14ac:dyDescent="0.2">
      <c r="A2383" t="s">
        <v>4729</v>
      </c>
      <c r="B2383" t="s">
        <v>4730</v>
      </c>
      <c r="C2383" s="3">
        <v>-2.7767718645119398E-3</v>
      </c>
      <c r="D2383">
        <v>-1.7912893488572699E-2</v>
      </c>
      <c r="E2383">
        <v>0.28487000000000001</v>
      </c>
      <c r="F2383">
        <v>-1.51361216240607E-2</v>
      </c>
      <c r="G2383" s="1">
        <v>1.2794688713516199E-2</v>
      </c>
      <c r="H2383">
        <v>0.24002999999999999</v>
      </c>
      <c r="I2383" s="2">
        <v>1.55714605780282E-2</v>
      </c>
    </row>
    <row r="2384" spans="1:9" x14ac:dyDescent="0.2">
      <c r="A2384" t="s">
        <v>4731</v>
      </c>
      <c r="B2384" t="s">
        <v>4732</v>
      </c>
      <c r="C2384" s="3">
        <v>1.9610232112135799E-2</v>
      </c>
      <c r="D2384">
        <v>-9.9243926980020093E-3</v>
      </c>
      <c r="E2384">
        <v>0.40478999999999998</v>
      </c>
      <c r="F2384">
        <v>-2.9534624810137799E-2</v>
      </c>
      <c r="G2384" s="1">
        <v>9.4644870349492705E-2</v>
      </c>
      <c r="H2384">
        <v>0.90491999999999995</v>
      </c>
      <c r="I2384" s="2">
        <v>7.5034638237356802E-2</v>
      </c>
    </row>
    <row r="2385" spans="1:9" x14ac:dyDescent="0.2">
      <c r="A2385" t="s">
        <v>4733</v>
      </c>
      <c r="B2385" t="s">
        <v>4734</v>
      </c>
      <c r="C2385" s="3">
        <v>-1.1044363595340801E-2</v>
      </c>
      <c r="D2385">
        <v>-1.2046571798188899E-2</v>
      </c>
      <c r="E2385">
        <v>0.64410000000000001</v>
      </c>
      <c r="F2385">
        <v>-1.0022082028480401E-3</v>
      </c>
      <c r="G2385" s="1">
        <v>-5.5574345484153798E-2</v>
      </c>
      <c r="H2385">
        <v>0.71579000000000004</v>
      </c>
      <c r="I2385" s="2">
        <v>-4.4529981888812999E-2</v>
      </c>
    </row>
    <row r="2386" spans="1:9" x14ac:dyDescent="0.2">
      <c r="A2386" t="s">
        <v>4735</v>
      </c>
      <c r="B2386" t="s">
        <v>4736</v>
      </c>
      <c r="C2386" s="3">
        <v>7.28770059508701E-2</v>
      </c>
      <c r="D2386">
        <v>4.7492309903694102E-2</v>
      </c>
      <c r="E2386">
        <v>0.22106000000000001</v>
      </c>
      <c r="F2386">
        <v>-2.5384696047176001E-2</v>
      </c>
      <c r="G2386" s="1">
        <v>9.1870224226481306E-2</v>
      </c>
      <c r="H2386">
        <v>0.8216</v>
      </c>
      <c r="I2386" s="2">
        <v>1.89932182756112E-2</v>
      </c>
    </row>
    <row r="2387" spans="1:9" x14ac:dyDescent="0.2">
      <c r="A2387" t="s">
        <v>4737</v>
      </c>
      <c r="B2387" t="s">
        <v>4738</v>
      </c>
      <c r="C2387" s="3">
        <v>-0.23135065008319899</v>
      </c>
      <c r="D2387">
        <v>-0.188845766853529</v>
      </c>
      <c r="E2387">
        <v>0.83777999999999997</v>
      </c>
      <c r="F2387">
        <v>4.2504883229670602E-2</v>
      </c>
      <c r="G2387" s="1">
        <v>-0.20189778278842499</v>
      </c>
      <c r="H2387">
        <v>0.66481000000000001</v>
      </c>
      <c r="I2387" s="2">
        <v>2.9452867294774001E-2</v>
      </c>
    </row>
    <row r="2388" spans="1:9" x14ac:dyDescent="0.2">
      <c r="A2388" t="s">
        <v>4739</v>
      </c>
      <c r="B2388" t="s">
        <v>4740</v>
      </c>
      <c r="C2388" s="3">
        <v>-3.8279042220153998E-2</v>
      </c>
      <c r="D2388">
        <v>-5.3862871927554998E-2</v>
      </c>
      <c r="E2388">
        <v>0.79442999999999997</v>
      </c>
      <c r="F2388">
        <v>-1.5583829707400999E-2</v>
      </c>
      <c r="G2388" s="1">
        <v>-0.108918952774646</v>
      </c>
      <c r="H2388">
        <v>0.73972000000000004</v>
      </c>
      <c r="I2388" s="2">
        <v>-7.0639910554492105E-2</v>
      </c>
    </row>
    <row r="2389" spans="1:9" x14ac:dyDescent="0.2">
      <c r="A2389" t="s">
        <v>4741</v>
      </c>
      <c r="B2389" t="s">
        <v>4742</v>
      </c>
      <c r="C2389" s="3">
        <v>-4.7722029500521797E-2</v>
      </c>
      <c r="D2389">
        <v>-1.37139571654449E-2</v>
      </c>
      <c r="E2389">
        <v>0.61165999999999998</v>
      </c>
      <c r="F2389">
        <v>3.4008072335076897E-2</v>
      </c>
      <c r="G2389" s="1">
        <v>-0.149642991356633</v>
      </c>
      <c r="H2389">
        <v>0.77331000000000005</v>
      </c>
      <c r="I2389" s="2">
        <v>-0.10192096185611101</v>
      </c>
    </row>
    <row r="2390" spans="1:9" x14ac:dyDescent="0.2">
      <c r="A2390" t="s">
        <v>4743</v>
      </c>
      <c r="B2390" t="s">
        <v>4744</v>
      </c>
      <c r="C2390" s="3">
        <v>4.8749753222212797E-2</v>
      </c>
      <c r="D2390">
        <v>-4.1406928273681198E-2</v>
      </c>
      <c r="E2390">
        <v>0.82038</v>
      </c>
      <c r="F2390">
        <v>-9.0156681495893995E-2</v>
      </c>
      <c r="G2390" s="1">
        <v>-4.9007265439058E-2</v>
      </c>
      <c r="H2390">
        <v>0.81083000000000005</v>
      </c>
      <c r="I2390" s="2">
        <v>-9.7757018661270803E-2</v>
      </c>
    </row>
    <row r="2391" spans="1:9" x14ac:dyDescent="0.2">
      <c r="A2391" t="s">
        <v>4745</v>
      </c>
      <c r="B2391" t="s">
        <v>4746</v>
      </c>
      <c r="C2391" s="3">
        <v>-0.126164086076092</v>
      </c>
      <c r="D2391">
        <v>-0.177927267500359</v>
      </c>
      <c r="E2391">
        <v>0.23139999999999999</v>
      </c>
      <c r="F2391">
        <v>-5.1763181424267203E-2</v>
      </c>
      <c r="G2391" s="1">
        <v>-0.33032068144807702</v>
      </c>
      <c r="H2391">
        <v>0.40394999999999998</v>
      </c>
      <c r="I2391" s="2">
        <v>-0.20415659537198499</v>
      </c>
    </row>
    <row r="2392" spans="1:9" x14ac:dyDescent="0.2">
      <c r="A2392" t="s">
        <v>4747</v>
      </c>
      <c r="B2392" t="s">
        <v>4748</v>
      </c>
      <c r="C2392" s="3">
        <v>4.1670192063626398E-2</v>
      </c>
      <c r="D2392">
        <v>8.6939772890613803E-2</v>
      </c>
      <c r="E2392">
        <v>0.44949</v>
      </c>
      <c r="F2392">
        <v>4.5269580826987399E-2</v>
      </c>
      <c r="G2392" s="1">
        <v>0.12619316046599</v>
      </c>
      <c r="H2392">
        <v>0.20702000000000001</v>
      </c>
      <c r="I2392" s="2">
        <v>8.4522968402363896E-2</v>
      </c>
    </row>
    <row r="2393" spans="1:9" x14ac:dyDescent="0.2">
      <c r="A2393" t="s">
        <v>4749</v>
      </c>
      <c r="B2393" t="s">
        <v>4750</v>
      </c>
      <c r="C2393" s="3">
        <v>6.0445046112192202E-3</v>
      </c>
      <c r="D2393">
        <v>6.6212447894207299E-2</v>
      </c>
      <c r="E2393">
        <v>0.83804999999999996</v>
      </c>
      <c r="F2393">
        <v>6.01679432829881E-2</v>
      </c>
      <c r="G2393" s="1">
        <v>1.35412752098209E-2</v>
      </c>
      <c r="H2393">
        <v>0.45150000000000001</v>
      </c>
      <c r="I2393" s="2">
        <v>7.4967705986016498E-3</v>
      </c>
    </row>
    <row r="2394" spans="1:9" x14ac:dyDescent="0.2">
      <c r="A2394" t="s">
        <v>4751</v>
      </c>
      <c r="B2394" t="s">
        <v>4752</v>
      </c>
      <c r="C2394" s="3">
        <v>7.4546633950982905E-2</v>
      </c>
      <c r="D2394">
        <v>7.0122179100186893E-2</v>
      </c>
      <c r="E2394">
        <v>0.59785999999999995</v>
      </c>
      <c r="F2394">
        <v>-4.4244548507960304E-3</v>
      </c>
      <c r="G2394" s="1">
        <v>7.1401728673431003E-2</v>
      </c>
      <c r="H2394">
        <v>0.64302000000000004</v>
      </c>
      <c r="I2394" s="2">
        <v>-3.14490527755183E-3</v>
      </c>
    </row>
    <row r="2395" spans="1:9" x14ac:dyDescent="0.2">
      <c r="A2395" t="s">
        <v>4753</v>
      </c>
      <c r="B2395" t="s">
        <v>4754</v>
      </c>
      <c r="C2395" s="3">
        <v>2.3231519869137299E-2</v>
      </c>
      <c r="D2395">
        <v>-5.4556849216616399E-3</v>
      </c>
      <c r="E2395">
        <v>0.81218999999999997</v>
      </c>
      <c r="F2395">
        <v>-2.8687204790798899E-2</v>
      </c>
      <c r="G2395" s="1">
        <v>5.8851935362645602E-2</v>
      </c>
      <c r="H2395">
        <v>0.87926000000000004</v>
      </c>
      <c r="I2395" s="2">
        <v>3.5620415493508403E-2</v>
      </c>
    </row>
    <row r="2396" spans="1:9" x14ac:dyDescent="0.2">
      <c r="A2396" t="s">
        <v>4755</v>
      </c>
      <c r="B2396" t="s">
        <v>4756</v>
      </c>
      <c r="C2396" s="3">
        <v>4.4294779592182101E-2</v>
      </c>
      <c r="D2396">
        <v>6.5522495328446201E-2</v>
      </c>
      <c r="E2396">
        <v>0.92151000000000005</v>
      </c>
      <c r="F2396">
        <v>2.1227715736264099E-2</v>
      </c>
      <c r="G2396" s="1">
        <v>3.3773643993486202E-2</v>
      </c>
      <c r="H2396">
        <v>0.31523000000000001</v>
      </c>
      <c r="I2396" s="2">
        <v>-1.0521135598695899E-2</v>
      </c>
    </row>
    <row r="2397" spans="1:9" x14ac:dyDescent="0.2">
      <c r="A2397" t="s">
        <v>4757</v>
      </c>
      <c r="B2397" t="s">
        <v>4758</v>
      </c>
      <c r="C2397" s="3">
        <v>1.5911103590264299E-2</v>
      </c>
      <c r="D2397">
        <v>6.0106367687221503E-2</v>
      </c>
      <c r="E2397">
        <v>0.88885999999999998</v>
      </c>
      <c r="F2397">
        <v>4.4195264096957197E-2</v>
      </c>
      <c r="G2397" s="1">
        <v>3.4720030063885798E-2</v>
      </c>
      <c r="H2397">
        <v>0.48503000000000002</v>
      </c>
      <c r="I2397" s="2">
        <v>1.88089264736215E-2</v>
      </c>
    </row>
    <row r="2398" spans="1:9" x14ac:dyDescent="0.2">
      <c r="A2398" t="s">
        <v>4759</v>
      </c>
      <c r="B2398" t="s">
        <v>4760</v>
      </c>
      <c r="C2398" s="3">
        <v>1.9780579293228399E-2</v>
      </c>
      <c r="D2398">
        <v>-5.4568348426045701E-3</v>
      </c>
      <c r="E2398">
        <v>0.61797000000000002</v>
      </c>
      <c r="F2398">
        <v>-2.5237414135833001E-2</v>
      </c>
      <c r="G2398" s="1">
        <v>-5.3721658524364301E-2</v>
      </c>
      <c r="H2398">
        <v>0.36797999999999997</v>
      </c>
      <c r="I2398" s="2">
        <v>-7.35022378175927E-2</v>
      </c>
    </row>
    <row r="2399" spans="1:9" x14ac:dyDescent="0.2">
      <c r="A2399" t="s">
        <v>4761</v>
      </c>
      <c r="B2399" t="s">
        <v>4762</v>
      </c>
      <c r="C2399" s="3">
        <v>3.2590461685985797E-2</v>
      </c>
      <c r="D2399">
        <v>3.27612476642231E-2</v>
      </c>
      <c r="E2399">
        <v>0.1862</v>
      </c>
      <c r="F2399">
        <v>1.7078597823723399E-4</v>
      </c>
      <c r="G2399" s="1">
        <v>-5.0108355254916699E-2</v>
      </c>
      <c r="H2399">
        <v>0.20535</v>
      </c>
      <c r="I2399" s="2">
        <v>-8.2698816940902503E-2</v>
      </c>
    </row>
    <row r="2400" spans="1:9" x14ac:dyDescent="0.2">
      <c r="A2400" t="s">
        <v>4763</v>
      </c>
      <c r="B2400" t="s">
        <v>4764</v>
      </c>
      <c r="C2400" s="3">
        <v>0.15790393998364199</v>
      </c>
      <c r="D2400">
        <v>0.12814718988069601</v>
      </c>
      <c r="E2400">
        <v>0.49110999999999999</v>
      </c>
      <c r="F2400">
        <v>-2.97567501029465E-2</v>
      </c>
      <c r="G2400" s="1">
        <v>0.14498308906426199</v>
      </c>
      <c r="H2400">
        <v>0.19814000000000001</v>
      </c>
      <c r="I2400" s="2">
        <v>-1.2920850919380601E-2</v>
      </c>
    </row>
    <row r="2401" spans="1:9" x14ac:dyDescent="0.2">
      <c r="A2401" t="s">
        <v>4765</v>
      </c>
      <c r="B2401" t="s">
        <v>4766</v>
      </c>
      <c r="C2401" s="3">
        <v>-2.4938376061144501E-2</v>
      </c>
      <c r="D2401">
        <v>1.49397728906138E-2</v>
      </c>
      <c r="E2401">
        <v>0.89790000000000003</v>
      </c>
      <c r="F2401">
        <v>3.9878148951758299E-2</v>
      </c>
      <c r="G2401" s="1">
        <v>5.5914443191782501E-2</v>
      </c>
      <c r="H2401">
        <v>9.9290000000000003E-2</v>
      </c>
      <c r="I2401" s="2">
        <v>8.0852819252927005E-2</v>
      </c>
    </row>
    <row r="2402" spans="1:9" x14ac:dyDescent="0.2">
      <c r="A2402" t="s">
        <v>4767</v>
      </c>
      <c r="B2402" t="s">
        <v>4768</v>
      </c>
      <c r="C2402" s="3">
        <v>2.2781397185323099E-2</v>
      </c>
      <c r="D2402">
        <v>3.8058933448325401E-2</v>
      </c>
      <c r="E2402">
        <v>0.58462999999999998</v>
      </c>
      <c r="F2402">
        <v>1.5277536263002401E-2</v>
      </c>
      <c r="G2402" s="1">
        <v>8.4072403858198697E-2</v>
      </c>
      <c r="H2402">
        <v>0.54969000000000001</v>
      </c>
      <c r="I2402" s="2">
        <v>6.1291006672875598E-2</v>
      </c>
    </row>
    <row r="2403" spans="1:9" x14ac:dyDescent="0.2">
      <c r="A2403" t="s">
        <v>4769</v>
      </c>
      <c r="B2403" t="s">
        <v>4770</v>
      </c>
      <c r="C2403" s="3">
        <v>3.4652677891530599E-2</v>
      </c>
      <c r="D2403">
        <v>-7.0058933448325401E-3</v>
      </c>
      <c r="E2403">
        <v>0.31143999999999999</v>
      </c>
      <c r="F2403">
        <v>-4.1658571236363101E-2</v>
      </c>
      <c r="G2403" s="1">
        <v>1.2780283101590901E-3</v>
      </c>
      <c r="H2403">
        <v>3.4880000000000001E-2</v>
      </c>
      <c r="I2403" s="2">
        <v>-3.3374649581371499E-2</v>
      </c>
    </row>
    <row r="2404" spans="1:9" x14ac:dyDescent="0.2">
      <c r="A2404" t="s">
        <v>4771</v>
      </c>
      <c r="B2404" t="s">
        <v>4772</v>
      </c>
      <c r="C2404" s="3">
        <v>-6.3818145923230998E-2</v>
      </c>
      <c r="D2404">
        <v>-4.9268362800057502E-2</v>
      </c>
      <c r="E2404">
        <v>0.42059999999999997</v>
      </c>
      <c r="F2404">
        <v>1.4549783123173499E-2</v>
      </c>
      <c r="G2404" s="1">
        <v>-0.111706125516723</v>
      </c>
      <c r="H2404">
        <v>0.28909000000000001</v>
      </c>
      <c r="I2404" s="2">
        <v>-4.78879795934921E-2</v>
      </c>
    </row>
    <row r="2405" spans="1:9" x14ac:dyDescent="0.2">
      <c r="A2405" t="s">
        <v>4773</v>
      </c>
      <c r="B2405" t="s">
        <v>4774</v>
      </c>
      <c r="C2405" s="3">
        <v>2.9409143469554699E-2</v>
      </c>
      <c r="D2405">
        <v>3.3573666810406801E-3</v>
      </c>
      <c r="E2405">
        <v>0.45730999999999999</v>
      </c>
      <c r="F2405">
        <v>-2.6051776788513999E-2</v>
      </c>
      <c r="G2405" s="1">
        <v>2.1540147814105001E-2</v>
      </c>
      <c r="H2405">
        <v>0.90461999999999998</v>
      </c>
      <c r="I2405" s="2">
        <v>-7.8689956554496999E-3</v>
      </c>
    </row>
    <row r="2406" spans="1:9" x14ac:dyDescent="0.2">
      <c r="A2406" t="s">
        <v>4775</v>
      </c>
      <c r="B2406" t="s">
        <v>4776</v>
      </c>
      <c r="C2406" s="3">
        <v>3.7389514059283098E-2</v>
      </c>
      <c r="D2406">
        <v>6.1037803650998999E-2</v>
      </c>
      <c r="E2406">
        <v>0.49378</v>
      </c>
      <c r="F2406">
        <v>2.3648289591715901E-2</v>
      </c>
      <c r="G2406" s="1">
        <v>2.7490291870224198E-2</v>
      </c>
      <c r="H2406">
        <v>0.52173000000000003</v>
      </c>
      <c r="I2406" s="2">
        <v>-9.8992221890588407E-3</v>
      </c>
    </row>
    <row r="2407" spans="1:9" x14ac:dyDescent="0.2">
      <c r="A2407" t="s">
        <v>4777</v>
      </c>
      <c r="B2407" t="s">
        <v>4778</v>
      </c>
      <c r="C2407" s="3">
        <v>-3.2948077953577598E-2</v>
      </c>
      <c r="D2407">
        <v>1.8309616213885299E-2</v>
      </c>
      <c r="E2407">
        <v>0.95515000000000005</v>
      </c>
      <c r="F2407">
        <v>5.1257694167462897E-2</v>
      </c>
      <c r="G2407" s="1">
        <v>7.47651258925216E-2</v>
      </c>
      <c r="H2407">
        <v>0.48503000000000002</v>
      </c>
      <c r="I2407" s="2">
        <v>0.107713203846099</v>
      </c>
    </row>
    <row r="2408" spans="1:9" x14ac:dyDescent="0.2">
      <c r="A2408" t="s">
        <v>4779</v>
      </c>
      <c r="B2408" t="s">
        <v>4780</v>
      </c>
      <c r="C2408" s="3">
        <v>-0.12689736864370901</v>
      </c>
      <c r="D2408">
        <v>-0.13826649417852499</v>
      </c>
      <c r="E2408">
        <v>0.42719000000000001</v>
      </c>
      <c r="F2408">
        <v>-1.1369125534815901E-2</v>
      </c>
      <c r="G2408" s="1">
        <v>-0.100325692095703</v>
      </c>
      <c r="H2408">
        <v>0.71225000000000005</v>
      </c>
      <c r="I2408" s="2">
        <v>2.65716765480059E-2</v>
      </c>
    </row>
    <row r="2409" spans="1:9" x14ac:dyDescent="0.2">
      <c r="A2409" t="s">
        <v>4781</v>
      </c>
      <c r="B2409" t="s">
        <v>4782</v>
      </c>
      <c r="C2409" s="3">
        <v>5.4242603717178602E-2</v>
      </c>
      <c r="D2409">
        <v>1.7761103924105199E-2</v>
      </c>
      <c r="E2409">
        <v>0.51785999999999999</v>
      </c>
      <c r="F2409">
        <v>-3.6481499793073302E-2</v>
      </c>
      <c r="G2409" s="1">
        <v>5.2670048853814398E-2</v>
      </c>
      <c r="H2409">
        <v>0.7389</v>
      </c>
      <c r="I2409" s="2">
        <v>-1.5725548633642001E-3</v>
      </c>
    </row>
    <row r="2410" spans="1:9" x14ac:dyDescent="0.2">
      <c r="A2410" t="s">
        <v>4783</v>
      </c>
      <c r="B2410" t="s">
        <v>4784</v>
      </c>
      <c r="C2410" s="3">
        <v>-2.4246834193530201E-2</v>
      </c>
      <c r="D2410">
        <v>-0.100474342388961</v>
      </c>
      <c r="E2410">
        <v>0.95994999999999997</v>
      </c>
      <c r="F2410">
        <v>-7.6227508195430602E-2</v>
      </c>
      <c r="G2410" s="1">
        <v>-0.10938243768007</v>
      </c>
      <c r="H2410">
        <v>0.56872</v>
      </c>
      <c r="I2410" s="2">
        <v>-8.5135603486540007E-2</v>
      </c>
    </row>
    <row r="2411" spans="1:9" x14ac:dyDescent="0.2">
      <c r="A2411" t="s">
        <v>4785</v>
      </c>
      <c r="B2411" t="s">
        <v>4786</v>
      </c>
      <c r="C2411" s="3">
        <v>8.1467693262261304E-2</v>
      </c>
      <c r="D2411">
        <v>0.136236883714245</v>
      </c>
      <c r="E2411">
        <v>0.64009000000000005</v>
      </c>
      <c r="F2411">
        <v>5.47691904519833E-2</v>
      </c>
      <c r="G2411" s="1">
        <v>0.10046974821495699</v>
      </c>
      <c r="H2411">
        <v>0.49964999999999998</v>
      </c>
      <c r="I2411" s="2">
        <v>1.90020549526955E-2</v>
      </c>
    </row>
    <row r="2412" spans="1:9" x14ac:dyDescent="0.2">
      <c r="A2412" t="s">
        <v>4787</v>
      </c>
      <c r="B2412" t="s">
        <v>4788</v>
      </c>
      <c r="C2412" s="3">
        <v>-9.3420199114420302E-2</v>
      </c>
      <c r="D2412">
        <v>-0.14501078050884</v>
      </c>
      <c r="E2412">
        <v>0.25325999999999999</v>
      </c>
      <c r="F2412">
        <v>-5.1590581394419702E-2</v>
      </c>
      <c r="G2412" s="1">
        <v>-0.11690467242891101</v>
      </c>
      <c r="H2412">
        <v>0.26233000000000001</v>
      </c>
      <c r="I2412" s="2">
        <v>-2.3484473314491199E-2</v>
      </c>
    </row>
    <row r="2413" spans="1:9" x14ac:dyDescent="0.2">
      <c r="A2413" t="s">
        <v>4789</v>
      </c>
      <c r="B2413" t="s">
        <v>4790</v>
      </c>
      <c r="C2413" s="3">
        <v>3.3020842146825699E-2</v>
      </c>
      <c r="D2413">
        <v>-3.6271956303004199E-2</v>
      </c>
      <c r="E2413">
        <v>0.87588999999999995</v>
      </c>
      <c r="F2413">
        <v>-6.9292798449829898E-2</v>
      </c>
      <c r="G2413" s="1">
        <v>6.8476763121633505E-2</v>
      </c>
      <c r="H2413">
        <v>0.52585999999999999</v>
      </c>
      <c r="I2413" s="2">
        <v>3.5455920974807702E-2</v>
      </c>
    </row>
    <row r="2414" spans="1:9" x14ac:dyDescent="0.2">
      <c r="A2414" t="s">
        <v>4791</v>
      </c>
      <c r="B2414" t="s">
        <v>4792</v>
      </c>
      <c r="C2414" s="3">
        <v>-4.0190653467580398E-2</v>
      </c>
      <c r="D2414">
        <v>-5.8686215322696599E-2</v>
      </c>
      <c r="E2414">
        <v>0.60346999999999995</v>
      </c>
      <c r="F2414">
        <v>-1.84955618551161E-2</v>
      </c>
      <c r="G2414" s="1">
        <v>6.6178128523111598E-3</v>
      </c>
      <c r="H2414">
        <v>0.29052</v>
      </c>
      <c r="I2414" s="2">
        <v>4.6808466319891599E-2</v>
      </c>
    </row>
    <row r="2415" spans="1:9" x14ac:dyDescent="0.2">
      <c r="A2415" t="s">
        <v>4793</v>
      </c>
      <c r="B2415" t="s">
        <v>4794</v>
      </c>
      <c r="C2415" s="3">
        <v>-0.18499026990439099</v>
      </c>
      <c r="D2415">
        <v>-0.204938910449907</v>
      </c>
      <c r="E2415">
        <v>0.94716</v>
      </c>
      <c r="F2415">
        <v>-1.99486405455153E-2</v>
      </c>
      <c r="G2415" s="1">
        <v>-0.293824376800701</v>
      </c>
      <c r="H2415">
        <v>0.98673</v>
      </c>
      <c r="I2415" s="2">
        <v>-0.10883410689631</v>
      </c>
    </row>
    <row r="2416" spans="1:9" x14ac:dyDescent="0.2">
      <c r="A2416" t="s">
        <v>4795</v>
      </c>
      <c r="B2416" t="s">
        <v>4796</v>
      </c>
      <c r="C2416" s="3">
        <v>6.2334658882590203E-2</v>
      </c>
      <c r="D2416">
        <v>2.3045565617363799E-2</v>
      </c>
      <c r="E2416">
        <v>0.64978999999999998</v>
      </c>
      <c r="F2416">
        <v>-3.92890932652264E-2</v>
      </c>
      <c r="G2416" s="1">
        <v>-6.6804459476387298E-3</v>
      </c>
      <c r="H2416">
        <v>0.33704000000000001</v>
      </c>
      <c r="I2416" s="2">
        <v>-6.9015104830228893E-2</v>
      </c>
    </row>
    <row r="2417" spans="1:9" x14ac:dyDescent="0.2">
      <c r="A2417" t="s">
        <v>4797</v>
      </c>
      <c r="B2417" t="s">
        <v>4798</v>
      </c>
      <c r="C2417" s="3">
        <v>3.7519812730913503E-2</v>
      </c>
      <c r="D2417">
        <v>2.9298260744573802E-2</v>
      </c>
      <c r="E2417">
        <v>0.96518999999999999</v>
      </c>
      <c r="F2417">
        <v>-8.2215519863396893E-3</v>
      </c>
      <c r="G2417" s="1">
        <v>6.9391206313415997E-3</v>
      </c>
      <c r="H2417">
        <v>0.75541000000000003</v>
      </c>
      <c r="I2417" s="2">
        <v>-3.0580692099571899E-2</v>
      </c>
    </row>
    <row r="2418" spans="1:9" x14ac:dyDescent="0.2">
      <c r="A2418" t="s">
        <v>4799</v>
      </c>
      <c r="B2418" t="s">
        <v>4800</v>
      </c>
      <c r="C2418" s="3">
        <v>-0.80841582762219</v>
      </c>
      <c r="D2418">
        <v>-0.90389535719419301</v>
      </c>
      <c r="E2418">
        <v>0.33100000000000002</v>
      </c>
      <c r="F2418">
        <v>-9.5479529572002605E-2</v>
      </c>
      <c r="G2418" s="1">
        <v>-0.85287485907553495</v>
      </c>
      <c r="H2418">
        <v>0.68618999999999997</v>
      </c>
      <c r="I2418" s="2">
        <v>-4.4459031453345198E-2</v>
      </c>
    </row>
    <row r="2419" spans="1:9" x14ac:dyDescent="0.2">
      <c r="A2419" t="s">
        <v>4801</v>
      </c>
      <c r="B2419" t="s">
        <v>4802</v>
      </c>
      <c r="C2419" s="3">
        <v>-1.9677919733762001E-2</v>
      </c>
      <c r="D2419">
        <v>-1.24726175075464E-3</v>
      </c>
      <c r="E2419">
        <v>0.88422999999999996</v>
      </c>
      <c r="F2419">
        <v>1.8430657983007401E-2</v>
      </c>
      <c r="G2419" s="1">
        <v>7.0180383314543404E-2</v>
      </c>
      <c r="H2419">
        <v>0.51942999999999995</v>
      </c>
      <c r="I2419" s="2">
        <v>8.9858303048305402E-2</v>
      </c>
    </row>
    <row r="2420" spans="1:9" x14ac:dyDescent="0.2">
      <c r="A2420" t="s">
        <v>4803</v>
      </c>
      <c r="B2420" t="s">
        <v>4804</v>
      </c>
      <c r="C2420" s="3">
        <v>7.0993033815607606E-2</v>
      </c>
      <c r="D2420">
        <v>7.0720137990513104E-2</v>
      </c>
      <c r="E2420">
        <v>0.22800999999999999</v>
      </c>
      <c r="F2420">
        <v>-2.7289582509448801E-4</v>
      </c>
      <c r="G2420" s="1">
        <v>0.12445196041588399</v>
      </c>
      <c r="H2420">
        <v>0.42163</v>
      </c>
      <c r="I2420" s="2">
        <v>5.3458926600276097E-2</v>
      </c>
    </row>
    <row r="2421" spans="1:9" x14ac:dyDescent="0.2">
      <c r="A2421" t="s">
        <v>4805</v>
      </c>
      <c r="B2421" t="s">
        <v>4806</v>
      </c>
      <c r="C2421" s="3">
        <v>1.35036805144259E-2</v>
      </c>
      <c r="D2421">
        <v>1.74667241627138E-2</v>
      </c>
      <c r="E2421">
        <v>0.80432999999999999</v>
      </c>
      <c r="F2421">
        <v>3.9630436482878898E-3</v>
      </c>
      <c r="G2421" s="1">
        <v>-4.8839408743580103E-3</v>
      </c>
      <c r="H2421">
        <v>0.45565</v>
      </c>
      <c r="I2421" s="2">
        <v>-1.8387621388783901E-2</v>
      </c>
    </row>
    <row r="2422" spans="1:9" x14ac:dyDescent="0.2">
      <c r="A2422" t="s">
        <v>4807</v>
      </c>
      <c r="B2422" t="s">
        <v>4808</v>
      </c>
      <c r="C2422" s="3">
        <v>0.12541952223820399</v>
      </c>
      <c r="D2422">
        <v>0.122938048009199</v>
      </c>
      <c r="E2422">
        <v>0.41259000000000001</v>
      </c>
      <c r="F2422">
        <v>-2.4814742290046599E-3</v>
      </c>
      <c r="G2422" s="1">
        <v>8.9521483151697404E-2</v>
      </c>
      <c r="H2422">
        <v>0.40955000000000003</v>
      </c>
      <c r="I2422" s="2">
        <v>-3.5898039086506697E-2</v>
      </c>
    </row>
    <row r="2423" spans="1:9" x14ac:dyDescent="0.2">
      <c r="A2423" t="s">
        <v>4809</v>
      </c>
      <c r="B2423" t="s">
        <v>4810</v>
      </c>
      <c r="C2423" s="3">
        <v>7.2386270694080202E-3</v>
      </c>
      <c r="D2423">
        <v>3.1287623975851699E-2</v>
      </c>
      <c r="E2423">
        <v>0.20818999999999999</v>
      </c>
      <c r="F2423">
        <v>2.40489969064436E-2</v>
      </c>
      <c r="G2423" s="1">
        <v>1.6256419892271098E-2</v>
      </c>
      <c r="H2423">
        <v>0.49722</v>
      </c>
      <c r="I2423" s="2">
        <v>9.0177928228630608E-3</v>
      </c>
    </row>
    <row r="2424" spans="1:9" x14ac:dyDescent="0.2">
      <c r="A2424" t="s">
        <v>4811</v>
      </c>
      <c r="B2424" t="s">
        <v>4812</v>
      </c>
      <c r="C2424" s="3">
        <v>5.6891445976817001E-2</v>
      </c>
      <c r="D2424">
        <v>9.5868909012505402E-2</v>
      </c>
      <c r="E2424">
        <v>0.23721</v>
      </c>
      <c r="F2424">
        <v>3.8977463035688401E-2</v>
      </c>
      <c r="G2424" s="1">
        <v>4.7657522234748798E-2</v>
      </c>
      <c r="H2424">
        <v>0.37994</v>
      </c>
      <c r="I2424" s="2">
        <v>-9.2339237420681498E-3</v>
      </c>
    </row>
    <row r="2425" spans="1:9" x14ac:dyDescent="0.2">
      <c r="A2425" t="s">
        <v>4813</v>
      </c>
      <c r="B2425" t="s">
        <v>4814</v>
      </c>
      <c r="C2425" s="3">
        <v>2.5380037792255401E-2</v>
      </c>
      <c r="D2425">
        <v>-6.2130228546787403E-2</v>
      </c>
      <c r="E2425">
        <v>0.70133000000000001</v>
      </c>
      <c r="F2425">
        <v>-8.7510266339042797E-2</v>
      </c>
      <c r="G2425" s="1">
        <v>-3.2929976199423797E-2</v>
      </c>
      <c r="H2425">
        <v>0.48429</v>
      </c>
      <c r="I2425" s="2">
        <v>-5.8310013991679198E-2</v>
      </c>
    </row>
    <row r="2426" spans="1:9" x14ac:dyDescent="0.2">
      <c r="A2426" t="s">
        <v>4815</v>
      </c>
      <c r="B2426" t="s">
        <v>4816</v>
      </c>
      <c r="C2426" s="3">
        <v>4.6303973827453E-2</v>
      </c>
      <c r="D2426">
        <v>8.2869052752623296E-2</v>
      </c>
      <c r="E2426">
        <v>0.45939999999999998</v>
      </c>
      <c r="F2426">
        <v>3.6565078925170302E-2</v>
      </c>
      <c r="G2426" s="1">
        <v>5.3594513340849297E-2</v>
      </c>
      <c r="H2426">
        <v>0.94952999999999999</v>
      </c>
      <c r="I2426" s="2">
        <v>7.2905395133963397E-3</v>
      </c>
    </row>
    <row r="2427" spans="1:9" x14ac:dyDescent="0.2">
      <c r="A2427" t="s">
        <v>4817</v>
      </c>
      <c r="B2427" t="s">
        <v>4818</v>
      </c>
      <c r="C2427" s="3">
        <v>-6.11444848689962E-2</v>
      </c>
      <c r="D2427">
        <v>-5.0421733505821499E-2</v>
      </c>
      <c r="E2427">
        <v>0.26578000000000002</v>
      </c>
      <c r="F2427">
        <v>1.07227513631748E-2</v>
      </c>
      <c r="G2427" s="1">
        <v>-4.4548415382688202E-2</v>
      </c>
      <c r="H2427">
        <v>0.10248</v>
      </c>
      <c r="I2427" s="2">
        <v>1.6596069486307999E-2</v>
      </c>
    </row>
    <row r="2428" spans="1:9" x14ac:dyDescent="0.2">
      <c r="A2428" t="s">
        <v>4819</v>
      </c>
      <c r="B2428" t="s">
        <v>4820</v>
      </c>
      <c r="C2428" s="3">
        <v>2.2041909919056898E-2</v>
      </c>
      <c r="D2428">
        <v>-3.4800057496047102E-2</v>
      </c>
      <c r="E2428">
        <v>0.79896</v>
      </c>
      <c r="F2428">
        <v>-5.6841967415104E-2</v>
      </c>
      <c r="G2428" s="1">
        <v>-8.5832393836903401E-2</v>
      </c>
      <c r="H2428">
        <v>0.95038999999999996</v>
      </c>
      <c r="I2428" s="2">
        <v>-0.10787430375595999</v>
      </c>
    </row>
    <row r="2429" spans="1:9" x14ac:dyDescent="0.2">
      <c r="A2429" t="s">
        <v>4821</v>
      </c>
      <c r="B2429" t="s">
        <v>4822</v>
      </c>
      <c r="C2429" s="3">
        <v>0.10335335758806399</v>
      </c>
      <c r="D2429">
        <v>9.7835273824924504E-2</v>
      </c>
      <c r="E2429">
        <v>0.77256000000000002</v>
      </c>
      <c r="F2429">
        <v>-5.5180837631398803E-3</v>
      </c>
      <c r="G2429" s="1">
        <v>8.5206062883627698E-2</v>
      </c>
      <c r="H2429">
        <v>0.95469999999999999</v>
      </c>
      <c r="I2429" s="2">
        <v>-1.8147294704436701E-2</v>
      </c>
    </row>
    <row r="2430" spans="1:9" x14ac:dyDescent="0.2">
      <c r="A2430" t="s">
        <v>4823</v>
      </c>
      <c r="B2430" t="s">
        <v>4824</v>
      </c>
      <c r="C2430" s="3">
        <v>-3.0796739712891701E-2</v>
      </c>
      <c r="D2430">
        <v>2.58007761966365E-2</v>
      </c>
      <c r="E2430">
        <v>2.8121E-4</v>
      </c>
      <c r="F2430">
        <v>5.65975159095281E-2</v>
      </c>
      <c r="G2430" s="1">
        <v>-4.9679318551922799E-2</v>
      </c>
      <c r="H2430">
        <v>2.9553000000000001E-3</v>
      </c>
      <c r="I2430" s="2">
        <v>-1.8882578839031199E-2</v>
      </c>
    </row>
    <row r="2431" spans="1:9" x14ac:dyDescent="0.2">
      <c r="A2431" t="s">
        <v>4825</v>
      </c>
      <c r="B2431" t="s">
        <v>4826</v>
      </c>
      <c r="C2431" s="3">
        <v>-9.3109964181966903E-2</v>
      </c>
      <c r="D2431">
        <v>-6.9506971395716496E-4</v>
      </c>
      <c r="E2431">
        <v>0.98111000000000004</v>
      </c>
      <c r="F2431">
        <v>9.2414894468009698E-2</v>
      </c>
      <c r="G2431" s="1">
        <v>-2.43060253037705E-2</v>
      </c>
      <c r="H2431">
        <v>0.47056999999999999</v>
      </c>
      <c r="I2431" s="2">
        <v>6.88039388781964E-2</v>
      </c>
    </row>
    <row r="2432" spans="1:9" x14ac:dyDescent="0.2">
      <c r="A2432" t="s">
        <v>4827</v>
      </c>
      <c r="B2432" t="s">
        <v>4828</v>
      </c>
      <c r="C2432" s="3">
        <v>1.2039935696759501E-2</v>
      </c>
      <c r="D2432">
        <v>2.7714244645680602E-2</v>
      </c>
      <c r="E2432">
        <v>0.53842000000000001</v>
      </c>
      <c r="F2432">
        <v>1.56743089489212E-2</v>
      </c>
      <c r="G2432" s="1">
        <v>-1.22541651008393E-2</v>
      </c>
      <c r="H2432">
        <v>0.32289000000000001</v>
      </c>
      <c r="I2432" s="2">
        <v>-2.4294100797598701E-2</v>
      </c>
    </row>
    <row r="2433" spans="1:9" x14ac:dyDescent="0.2">
      <c r="A2433" t="s">
        <v>4829</v>
      </c>
      <c r="B2433" t="s">
        <v>4830</v>
      </c>
      <c r="C2433" s="3">
        <v>-1.1275629635897</v>
      </c>
      <c r="D2433">
        <v>-1.1165157395429099</v>
      </c>
      <c r="E2433">
        <v>0.84855999999999998</v>
      </c>
      <c r="F2433">
        <v>1.1047224046793799E-2</v>
      </c>
      <c r="G2433" s="1">
        <v>-1.1458098459225901</v>
      </c>
      <c r="H2433">
        <v>0.96316000000000002</v>
      </c>
      <c r="I2433" s="2">
        <v>-1.8246882332885201E-2</v>
      </c>
    </row>
    <row r="2434" spans="1:9" x14ac:dyDescent="0.2">
      <c r="A2434" t="s">
        <v>4831</v>
      </c>
      <c r="B2434" t="s">
        <v>4832</v>
      </c>
      <c r="C2434" s="3">
        <v>-0.159133598443185</v>
      </c>
      <c r="D2434">
        <v>-0.12204110967371</v>
      </c>
      <c r="E2434">
        <v>0.28175</v>
      </c>
      <c r="F2434">
        <v>3.7092488769474803E-2</v>
      </c>
      <c r="G2434" s="1">
        <v>-0.104252787172742</v>
      </c>
      <c r="H2434">
        <v>0.45794000000000001</v>
      </c>
      <c r="I2434" s="2">
        <v>5.48808112704426E-2</v>
      </c>
    </row>
    <row r="2435" spans="1:9" x14ac:dyDescent="0.2">
      <c r="A2435" t="s">
        <v>4833</v>
      </c>
      <c r="B2435" t="s">
        <v>4834</v>
      </c>
      <c r="C2435" s="3">
        <v>2.0025946921623398E-2</v>
      </c>
      <c r="D2435">
        <v>-1.9987925830099201E-2</v>
      </c>
      <c r="E2435">
        <v>0.63060000000000005</v>
      </c>
      <c r="F2435">
        <v>-4.00138727517226E-2</v>
      </c>
      <c r="G2435" s="1">
        <v>1.5631967931855201E-2</v>
      </c>
      <c r="H2435">
        <v>0.83026</v>
      </c>
      <c r="I2435" s="2">
        <v>-4.3939789897681804E-3</v>
      </c>
    </row>
    <row r="2436" spans="1:9" x14ac:dyDescent="0.2">
      <c r="A2436" t="s">
        <v>4835</v>
      </c>
      <c r="B2436" t="s">
        <v>4836</v>
      </c>
      <c r="C2436" s="3">
        <v>9.0904475843979995E-2</v>
      </c>
      <c r="D2436">
        <v>9.5730918499353196E-2</v>
      </c>
      <c r="E2436">
        <v>0.33681</v>
      </c>
      <c r="F2436">
        <v>4.8264426553731397E-3</v>
      </c>
      <c r="G2436" s="1">
        <v>3.5576224477013703E-2</v>
      </c>
      <c r="H2436">
        <v>0.65925999999999996</v>
      </c>
      <c r="I2436" s="2">
        <v>-5.5328251366966397E-2</v>
      </c>
    </row>
    <row r="2437" spans="1:9" x14ac:dyDescent="0.2">
      <c r="A2437" t="s">
        <v>4837</v>
      </c>
      <c r="B2437" t="s">
        <v>4838</v>
      </c>
      <c r="C2437" s="3">
        <v>-6.1319344558197299E-2</v>
      </c>
      <c r="D2437">
        <v>-6.3412390398160101E-2</v>
      </c>
      <c r="E2437">
        <v>0.43543999999999999</v>
      </c>
      <c r="F2437">
        <v>-2.0930458399628601E-3</v>
      </c>
      <c r="G2437" s="1">
        <v>-7.9581610923211796E-2</v>
      </c>
      <c r="H2437">
        <v>0.71055000000000001</v>
      </c>
      <c r="I2437" s="2">
        <v>-1.8262266365014601E-2</v>
      </c>
    </row>
    <row r="2438" spans="1:9" x14ac:dyDescent="0.2">
      <c r="A2438" t="s">
        <v>4839</v>
      </c>
      <c r="B2438" t="s">
        <v>4840</v>
      </c>
      <c r="C2438" s="3">
        <v>-6.3840708463773002E-2</v>
      </c>
      <c r="D2438">
        <v>-0.10075607301998001</v>
      </c>
      <c r="E2438">
        <v>0.42241000000000001</v>
      </c>
      <c r="F2438">
        <v>-3.6915364556206899E-2</v>
      </c>
      <c r="G2438" s="1">
        <v>-8.5556808217462102E-2</v>
      </c>
      <c r="H2438">
        <v>0.63717999999999997</v>
      </c>
      <c r="I2438" s="2">
        <v>-2.17160997536891E-2</v>
      </c>
    </row>
    <row r="2439" spans="1:9" x14ac:dyDescent="0.2">
      <c r="A2439" t="s">
        <v>4841</v>
      </c>
      <c r="B2439" t="s">
        <v>4842</v>
      </c>
      <c r="C2439" s="3">
        <v>-5.2285303325154398E-4</v>
      </c>
      <c r="D2439">
        <v>-6.9915193330458494E-2</v>
      </c>
      <c r="E2439">
        <v>0.65654000000000001</v>
      </c>
      <c r="F2439">
        <v>-6.9392340297207006E-2</v>
      </c>
      <c r="G2439" s="1">
        <v>-8.1128648377802801E-2</v>
      </c>
      <c r="H2439">
        <v>0.71702999999999995</v>
      </c>
      <c r="I2439" s="2">
        <v>-8.0605795344551298E-2</v>
      </c>
    </row>
    <row r="2440" spans="1:9" x14ac:dyDescent="0.2">
      <c r="A2440" t="s">
        <v>4843</v>
      </c>
      <c r="B2440" t="s">
        <v>4844</v>
      </c>
      <c r="C2440" s="3">
        <v>-0.40213216008122499</v>
      </c>
      <c r="D2440">
        <v>-0.55180681328158698</v>
      </c>
      <c r="E2440">
        <v>0.69610000000000005</v>
      </c>
      <c r="F2440">
        <v>-0.149674653200362</v>
      </c>
      <c r="G2440" s="1">
        <v>-0.62359388700989604</v>
      </c>
      <c r="H2440">
        <v>0.35807</v>
      </c>
      <c r="I2440" s="2">
        <v>-0.221461726928671</v>
      </c>
    </row>
    <row r="2441" spans="1:9" x14ac:dyDescent="0.2">
      <c r="A2441" t="s">
        <v>4845</v>
      </c>
      <c r="B2441" t="s">
        <v>4846</v>
      </c>
      <c r="C2441" s="3">
        <v>9.1524945708886807E-2</v>
      </c>
      <c r="D2441">
        <v>5.3676009774328001E-2</v>
      </c>
      <c r="E2441">
        <v>0.37213000000000002</v>
      </c>
      <c r="F2441">
        <v>-3.7848935934558799E-2</v>
      </c>
      <c r="G2441" s="1">
        <v>0.109526493799324</v>
      </c>
      <c r="H2441">
        <v>0.46810000000000002</v>
      </c>
      <c r="I2441" s="2">
        <v>1.8001548090436699E-2</v>
      </c>
    </row>
    <row r="2442" spans="1:9" x14ac:dyDescent="0.2">
      <c r="A2442" t="s">
        <v>4847</v>
      </c>
      <c r="B2442" t="s">
        <v>4848</v>
      </c>
      <c r="C2442" s="3">
        <v>3.3775559127957801E-2</v>
      </c>
      <c r="D2442">
        <v>2.3070288917636898E-2</v>
      </c>
      <c r="E2442">
        <v>0.79437999999999998</v>
      </c>
      <c r="F2442">
        <v>-1.0705270210320901E-2</v>
      </c>
      <c r="G2442" s="1">
        <v>3.75980207941876E-2</v>
      </c>
      <c r="H2442">
        <v>0.61916000000000004</v>
      </c>
      <c r="I2442" s="2">
        <v>3.82246166622984E-3</v>
      </c>
    </row>
    <row r="2443" spans="1:9" x14ac:dyDescent="0.2">
      <c r="A2443" t="s">
        <v>4849</v>
      </c>
      <c r="B2443" t="s">
        <v>4850</v>
      </c>
      <c r="C2443" s="3">
        <v>4.2150210113658798E-2</v>
      </c>
      <c r="D2443">
        <v>3.8146327439988498E-2</v>
      </c>
      <c r="E2443">
        <v>0.98021999999999998</v>
      </c>
      <c r="F2443">
        <v>-4.0038826736703004E-3</v>
      </c>
      <c r="G2443" s="1">
        <v>-2.0196667919328601E-2</v>
      </c>
      <c r="H2443">
        <v>0.78876999999999997</v>
      </c>
      <c r="I2443" s="2">
        <v>-6.2346878032987399E-2</v>
      </c>
    </row>
    <row r="2444" spans="1:9" x14ac:dyDescent="0.2">
      <c r="A2444" t="s">
        <v>4851</v>
      </c>
      <c r="B2444" t="s">
        <v>4852</v>
      </c>
      <c r="C2444" s="3">
        <v>5.0299235693939098E-2</v>
      </c>
      <c r="D2444">
        <v>7.2209285611614202E-2</v>
      </c>
      <c r="E2444">
        <v>0.79396</v>
      </c>
      <c r="F2444">
        <v>2.19100499176751E-2</v>
      </c>
      <c r="G2444" s="1">
        <v>8.2418890141550804E-3</v>
      </c>
      <c r="H2444">
        <v>0.92152000000000001</v>
      </c>
      <c r="I2444" s="2">
        <v>-4.2057346679784099E-2</v>
      </c>
    </row>
    <row r="2445" spans="1:9" x14ac:dyDescent="0.2">
      <c r="A2445" t="s">
        <v>4853</v>
      </c>
      <c r="B2445" t="s">
        <v>4854</v>
      </c>
      <c r="C2445" s="3">
        <v>1.5672504724031901E-2</v>
      </c>
      <c r="D2445">
        <v>4.2711513583441104E-3</v>
      </c>
      <c r="E2445">
        <v>4.7633999999999998E-5</v>
      </c>
      <c r="F2445">
        <v>-1.1401353365687801E-2</v>
      </c>
      <c r="G2445" s="1">
        <v>-1.4900413378429201E-2</v>
      </c>
      <c r="H2445">
        <v>1.7574999999999999E-4</v>
      </c>
      <c r="I2445" s="2">
        <v>-3.05729181024611E-2</v>
      </c>
    </row>
    <row r="2446" spans="1:9" x14ac:dyDescent="0.2">
      <c r="A2446" t="s">
        <v>4855</v>
      </c>
      <c r="B2446" t="s">
        <v>4856</v>
      </c>
      <c r="C2446" s="3">
        <v>-4.0552218179767001E-2</v>
      </c>
      <c r="D2446">
        <v>-5.2957309184993501E-2</v>
      </c>
      <c r="E2446">
        <v>0.37934000000000001</v>
      </c>
      <c r="F2446">
        <v>-1.24050910052265E-2</v>
      </c>
      <c r="G2446" s="1">
        <v>2.6219466366027799E-2</v>
      </c>
      <c r="H2446">
        <v>0.48355999999999999</v>
      </c>
      <c r="I2446" s="2">
        <v>6.6771684545794893E-2</v>
      </c>
    </row>
    <row r="2447" spans="1:9" x14ac:dyDescent="0.2">
      <c r="A2447" t="s">
        <v>4857</v>
      </c>
      <c r="B2447" t="s">
        <v>4858</v>
      </c>
      <c r="C2447" s="3">
        <v>4.7724285754575997E-2</v>
      </c>
      <c r="D2447">
        <v>8.4168463418139994E-2</v>
      </c>
      <c r="E2447">
        <v>0.72141</v>
      </c>
      <c r="F2447">
        <v>3.6444177663563997E-2</v>
      </c>
      <c r="G2447" s="1">
        <v>6.94287861706126E-2</v>
      </c>
      <c r="H2447">
        <v>0.80035000000000001</v>
      </c>
      <c r="I2447" s="2">
        <v>2.1704500416036599E-2</v>
      </c>
    </row>
    <row r="2448" spans="1:9" x14ac:dyDescent="0.2">
      <c r="A2448" t="s">
        <v>4859</v>
      </c>
      <c r="B2448" t="s">
        <v>4860</v>
      </c>
      <c r="C2448" s="3">
        <v>7.7632061370110306E-2</v>
      </c>
      <c r="D2448">
        <v>5.1312347276124798E-2</v>
      </c>
      <c r="E2448">
        <v>0.36492000000000002</v>
      </c>
      <c r="F2448">
        <v>-2.6319714093985501E-2</v>
      </c>
      <c r="G2448" s="1">
        <v>8.8907678817487207E-2</v>
      </c>
      <c r="H2448">
        <v>0.76363999999999999</v>
      </c>
      <c r="I2448" s="2">
        <v>1.1275617447376899E-2</v>
      </c>
    </row>
    <row r="2449" spans="1:9" x14ac:dyDescent="0.2">
      <c r="A2449" t="s">
        <v>4861</v>
      </c>
      <c r="B2449" t="s">
        <v>4862</v>
      </c>
      <c r="C2449" s="3">
        <v>8.2076881856897099E-2</v>
      </c>
      <c r="D2449">
        <v>7.5124335201954898E-2</v>
      </c>
      <c r="E2449">
        <v>0.44803999999999999</v>
      </c>
      <c r="F2449">
        <v>-6.9525466549422302E-3</v>
      </c>
      <c r="G2449" s="1">
        <v>-3.1773142928723501E-6</v>
      </c>
      <c r="H2449">
        <v>0.38467000000000001</v>
      </c>
      <c r="I2449" s="2">
        <v>-8.2080059171190003E-2</v>
      </c>
    </row>
    <row r="2450" spans="1:9" x14ac:dyDescent="0.2">
      <c r="A2450" t="s">
        <v>4863</v>
      </c>
      <c r="B2450" t="s">
        <v>4864</v>
      </c>
      <c r="C2450" s="3">
        <v>5.5779112728093203E-2</v>
      </c>
      <c r="D2450">
        <v>5.5648699151933302E-2</v>
      </c>
      <c r="E2450">
        <v>0.15451999999999999</v>
      </c>
      <c r="F2450">
        <v>-1.3041357615988701E-4</v>
      </c>
      <c r="G2450" s="1">
        <v>0.111962921207566</v>
      </c>
      <c r="H2450">
        <v>0.30125999999999997</v>
      </c>
      <c r="I2450" s="2">
        <v>5.6183808479472901E-2</v>
      </c>
    </row>
    <row r="2451" spans="1:9" x14ac:dyDescent="0.2">
      <c r="A2451" t="s">
        <v>4865</v>
      </c>
      <c r="B2451" t="s">
        <v>4866</v>
      </c>
      <c r="C2451" s="3">
        <v>4.6148292297712702E-2</v>
      </c>
      <c r="D2451">
        <v>2.3641224665804199E-2</v>
      </c>
      <c r="E2451">
        <v>0.33278000000000002</v>
      </c>
      <c r="F2451">
        <v>-2.25070676319085E-2</v>
      </c>
      <c r="G2451" s="1">
        <v>9.0291870224226498E-3</v>
      </c>
      <c r="H2451">
        <v>0.29747000000000001</v>
      </c>
      <c r="I2451" s="2">
        <v>-3.7119105275290103E-2</v>
      </c>
    </row>
    <row r="2452" spans="1:9" x14ac:dyDescent="0.2">
      <c r="A2452" t="s">
        <v>4867</v>
      </c>
      <c r="B2452" t="s">
        <v>4868</v>
      </c>
      <c r="C2452" s="3">
        <v>-6.1291141382519704E-3</v>
      </c>
      <c r="D2452">
        <v>2.0322552824493301E-2</v>
      </c>
      <c r="E2452">
        <v>6.7977000000000003E-3</v>
      </c>
      <c r="F2452">
        <v>2.6451666962745299E-2</v>
      </c>
      <c r="G2452" s="1">
        <v>6.4461981711136193E-2</v>
      </c>
      <c r="H2452">
        <v>5.9172000000000001E-3</v>
      </c>
      <c r="I2452" s="2">
        <v>7.0591095849388094E-2</v>
      </c>
    </row>
    <row r="2453" spans="1:9" x14ac:dyDescent="0.2">
      <c r="A2453" t="s">
        <v>4869</v>
      </c>
      <c r="B2453" t="s">
        <v>4870</v>
      </c>
      <c r="C2453" s="3">
        <v>5.9937388949995798E-2</v>
      </c>
      <c r="D2453">
        <v>7.7291936179387594E-2</v>
      </c>
      <c r="E2453">
        <v>0.62090999999999996</v>
      </c>
      <c r="F2453">
        <v>1.7354547229391899E-2</v>
      </c>
      <c r="G2453" s="1">
        <v>5.06175623199299E-2</v>
      </c>
      <c r="H2453">
        <v>0.34954000000000002</v>
      </c>
      <c r="I2453" s="2">
        <v>-9.3198266300659107E-3</v>
      </c>
    </row>
    <row r="2454" spans="1:9" x14ac:dyDescent="0.2">
      <c r="A2454" t="s">
        <v>4871</v>
      </c>
      <c r="B2454" t="s">
        <v>4872</v>
      </c>
      <c r="C2454" s="3">
        <v>-8.2838367600191806E-3</v>
      </c>
      <c r="D2454">
        <v>3.3179818887451501E-2</v>
      </c>
      <c r="E2454">
        <v>0.80147999999999997</v>
      </c>
      <c r="F2454">
        <v>4.1463655647470697E-2</v>
      </c>
      <c r="G2454" s="1">
        <v>8.3477389452586703E-3</v>
      </c>
      <c r="H2454">
        <v>0.68542999999999998</v>
      </c>
      <c r="I2454" s="2">
        <v>1.6631575705277901E-2</v>
      </c>
    </row>
    <row r="2455" spans="1:9" x14ac:dyDescent="0.2">
      <c r="A2455" t="s">
        <v>4873</v>
      </c>
      <c r="B2455" t="s">
        <v>4874</v>
      </c>
      <c r="C2455" s="3">
        <v>2.7140480018050001E-2</v>
      </c>
      <c r="D2455">
        <v>3.2780221359781501E-2</v>
      </c>
      <c r="E2455">
        <v>0.67435999999999996</v>
      </c>
      <c r="F2455">
        <v>5.6397413417314801E-3</v>
      </c>
      <c r="G2455" s="1">
        <v>1.8566954778905201E-2</v>
      </c>
      <c r="H2455">
        <v>0.84979000000000005</v>
      </c>
      <c r="I2455" s="2">
        <v>-8.5735252391448604E-3</v>
      </c>
    </row>
    <row r="2456" spans="1:9" x14ac:dyDescent="0.2">
      <c r="A2456" t="s">
        <v>4875</v>
      </c>
      <c r="B2456" t="s">
        <v>4876</v>
      </c>
      <c r="C2456" s="3">
        <v>-0.24321854640832599</v>
      </c>
      <c r="D2456">
        <v>-0.232100043122035</v>
      </c>
      <c r="E2456">
        <v>0.39539999999999997</v>
      </c>
      <c r="F2456">
        <v>1.11185032862902E-2</v>
      </c>
      <c r="G2456" s="1">
        <v>-0.26993611424276598</v>
      </c>
      <c r="H2456">
        <v>0.94067999999999996</v>
      </c>
      <c r="I2456" s="2">
        <v>-2.6717567834440299E-2</v>
      </c>
    </row>
    <row r="2457" spans="1:9" x14ac:dyDescent="0.2">
      <c r="A2457" t="s">
        <v>4877</v>
      </c>
      <c r="B2457" t="s">
        <v>4878</v>
      </c>
      <c r="C2457" s="3">
        <v>5.1322446907521801E-2</v>
      </c>
      <c r="D2457">
        <v>5.5304872789995699E-2</v>
      </c>
      <c r="E2457">
        <v>0.97523000000000004</v>
      </c>
      <c r="F2457">
        <v>3.9824258824738903E-3</v>
      </c>
      <c r="G2457" s="1">
        <v>3.9101841413002603E-2</v>
      </c>
      <c r="H2457">
        <v>0.91681000000000001</v>
      </c>
      <c r="I2457" s="2">
        <v>-1.2220605494519201E-2</v>
      </c>
    </row>
    <row r="2458" spans="1:9" x14ac:dyDescent="0.2">
      <c r="A2458" t="s">
        <v>4879</v>
      </c>
      <c r="B2458" t="s">
        <v>4880</v>
      </c>
      <c r="C2458" s="3">
        <v>8.4457229884084897E-3</v>
      </c>
      <c r="D2458">
        <v>-5.9422164726175099E-2</v>
      </c>
      <c r="E2458">
        <v>0.51617000000000002</v>
      </c>
      <c r="F2458">
        <v>-6.7867887714583602E-2</v>
      </c>
      <c r="G2458" s="1">
        <v>-5.45026932230991E-2</v>
      </c>
      <c r="H2458">
        <v>0.77764</v>
      </c>
      <c r="I2458" s="2">
        <v>-6.2948416211507596E-2</v>
      </c>
    </row>
    <row r="2459" spans="1:9" x14ac:dyDescent="0.2">
      <c r="A2459" t="s">
        <v>4881</v>
      </c>
      <c r="B2459" t="s">
        <v>4882</v>
      </c>
      <c r="C2459" s="3">
        <v>-0.102118058493386</v>
      </c>
      <c r="D2459">
        <v>-0.11267500359350301</v>
      </c>
      <c r="E2459">
        <v>0.37052000000000002</v>
      </c>
      <c r="F2459">
        <v>-1.0556945100116601E-2</v>
      </c>
      <c r="G2459" s="1">
        <v>-7.2065639483903293E-2</v>
      </c>
      <c r="H2459">
        <v>0.48973</v>
      </c>
      <c r="I2459" s="2">
        <v>3.0052419009483099E-2</v>
      </c>
    </row>
    <row r="2460" spans="1:9" x14ac:dyDescent="0.2">
      <c r="A2460" t="s">
        <v>4883</v>
      </c>
      <c r="B2460" t="s">
        <v>4884</v>
      </c>
      <c r="C2460" s="3">
        <v>-0.170646134754773</v>
      </c>
      <c r="D2460">
        <v>-0.18379761391404301</v>
      </c>
      <c r="E2460">
        <v>0.63768000000000002</v>
      </c>
      <c r="F2460">
        <v>-1.3151479159270001E-2</v>
      </c>
      <c r="G2460" s="1">
        <v>-0.165351371664788</v>
      </c>
      <c r="H2460">
        <v>0.44257000000000002</v>
      </c>
      <c r="I2460" s="2">
        <v>5.2947630899857203E-3</v>
      </c>
    </row>
    <row r="2461" spans="1:9" x14ac:dyDescent="0.2">
      <c r="A2461" t="s">
        <v>4885</v>
      </c>
      <c r="B2461" t="s">
        <v>4886</v>
      </c>
      <c r="C2461" s="3">
        <v>7.2600614829229804E-2</v>
      </c>
      <c r="D2461">
        <v>7.6004024723300298E-2</v>
      </c>
      <c r="E2461">
        <v>0.39626</v>
      </c>
      <c r="F2461">
        <v>3.4034098940705099E-3</v>
      </c>
      <c r="G2461" s="1">
        <v>0.20700864336715499</v>
      </c>
      <c r="H2461">
        <v>0.98709999999999998</v>
      </c>
      <c r="I2461" s="2">
        <v>0.134408028537925</v>
      </c>
    </row>
    <row r="2462" spans="1:9" x14ac:dyDescent="0.2">
      <c r="A2462" t="s">
        <v>4887</v>
      </c>
      <c r="B2462" t="s">
        <v>4888</v>
      </c>
      <c r="C2462" s="3">
        <v>5.7760103787686499E-2</v>
      </c>
      <c r="D2462">
        <v>7.4187149633462707E-2</v>
      </c>
      <c r="E2462">
        <v>0.61921999999999999</v>
      </c>
      <c r="F2462">
        <v>1.64270458457762E-2</v>
      </c>
      <c r="G2462" s="1">
        <v>0.130358261305274</v>
      </c>
      <c r="H2462">
        <v>0.35294999999999999</v>
      </c>
      <c r="I2462" s="2">
        <v>7.2598157517587206E-2</v>
      </c>
    </row>
    <row r="2463" spans="1:9" x14ac:dyDescent="0.2">
      <c r="A2463" t="s">
        <v>4889</v>
      </c>
      <c r="B2463" t="s">
        <v>4890</v>
      </c>
      <c r="C2463" s="3">
        <v>-3.1895535437290201E-3</v>
      </c>
      <c r="D2463">
        <v>1.8735086962771302E-2</v>
      </c>
      <c r="E2463">
        <v>0.84963</v>
      </c>
      <c r="F2463">
        <v>2.1924640506500299E-2</v>
      </c>
      <c r="G2463" s="1">
        <v>-6.9478892646874596E-2</v>
      </c>
      <c r="H2463">
        <v>0.95006999999999997</v>
      </c>
      <c r="I2463" s="2">
        <v>-6.6289339103145606E-2</v>
      </c>
    </row>
    <row r="2464" spans="1:9" x14ac:dyDescent="0.2">
      <c r="A2464" t="s">
        <v>4891</v>
      </c>
      <c r="B2464" t="s">
        <v>4892</v>
      </c>
      <c r="C2464" s="3">
        <v>-2.1765518797416599E-2</v>
      </c>
      <c r="D2464">
        <v>-6.19749892194911E-2</v>
      </c>
      <c r="E2464">
        <v>0.82723999999999998</v>
      </c>
      <c r="F2464">
        <v>-4.0209470422074602E-2</v>
      </c>
      <c r="G2464" s="1">
        <v>4.4257797820368303E-2</v>
      </c>
      <c r="H2464">
        <v>0.47491</v>
      </c>
      <c r="I2464" s="2">
        <v>6.6023316617784905E-2</v>
      </c>
    </row>
    <row r="2465" spans="1:9" x14ac:dyDescent="0.2">
      <c r="A2465" t="s">
        <v>4893</v>
      </c>
      <c r="B2465" t="s">
        <v>4894</v>
      </c>
      <c r="C2465" s="3">
        <v>4.07135403446428E-2</v>
      </c>
      <c r="D2465">
        <v>5.2861865746729901E-2</v>
      </c>
      <c r="E2465">
        <v>0.37391999999999997</v>
      </c>
      <c r="F2465">
        <v>1.2148325402087099E-2</v>
      </c>
      <c r="G2465" s="1">
        <v>3.31460603783039E-2</v>
      </c>
      <c r="H2465">
        <v>0.59174000000000004</v>
      </c>
      <c r="I2465" s="2">
        <v>-7.5674799663388997E-3</v>
      </c>
    </row>
    <row r="2466" spans="1:9" x14ac:dyDescent="0.2">
      <c r="A2466" t="s">
        <v>4895</v>
      </c>
      <c r="B2466" t="s">
        <v>4896</v>
      </c>
      <c r="C2466" s="3">
        <v>-0.100786868601405</v>
      </c>
      <c r="D2466">
        <v>-7.6987207129509794E-2</v>
      </c>
      <c r="E2466">
        <v>0.60577000000000003</v>
      </c>
      <c r="F2466">
        <v>2.37996614718947E-2</v>
      </c>
      <c r="G2466" s="1">
        <v>-0.16347237880496099</v>
      </c>
      <c r="H2466">
        <v>0.91786000000000001</v>
      </c>
      <c r="I2466" s="2">
        <v>-6.2685510203556005E-2</v>
      </c>
    </row>
    <row r="2467" spans="1:9" x14ac:dyDescent="0.2">
      <c r="A2467" t="s">
        <v>4897</v>
      </c>
      <c r="B2467" t="s">
        <v>4898</v>
      </c>
      <c r="C2467" s="3">
        <v>-7.9459627154017498E-2</v>
      </c>
      <c r="D2467">
        <v>-2.6312491016242601E-2</v>
      </c>
      <c r="E2467">
        <v>0.70386000000000004</v>
      </c>
      <c r="F2467">
        <v>5.31471361377749E-2</v>
      </c>
      <c r="G2467" s="1">
        <v>-6.13679068019541E-2</v>
      </c>
      <c r="H2467">
        <v>0.85245000000000004</v>
      </c>
      <c r="I2467" s="2">
        <v>1.8091720352063401E-2</v>
      </c>
    </row>
    <row r="2468" spans="1:9" x14ac:dyDescent="0.2">
      <c r="A2468" t="s">
        <v>4899</v>
      </c>
      <c r="B2468" t="s">
        <v>4900</v>
      </c>
      <c r="C2468" s="3">
        <v>-5.3630594804975E-2</v>
      </c>
      <c r="D2468">
        <v>-9.4121029179243906E-2</v>
      </c>
      <c r="E2468">
        <v>0.19051999999999999</v>
      </c>
      <c r="F2468">
        <v>-4.0490434374268899E-2</v>
      </c>
      <c r="G2468" s="1">
        <v>-0.12471501941626</v>
      </c>
      <c r="H2468">
        <v>0.15804000000000001</v>
      </c>
      <c r="I2468" s="2">
        <v>-7.1084424611284502E-2</v>
      </c>
    </row>
    <row r="2469" spans="1:9" x14ac:dyDescent="0.2">
      <c r="A2469" t="s">
        <v>4901</v>
      </c>
      <c r="B2469" t="s">
        <v>4902</v>
      </c>
      <c r="C2469" s="3">
        <v>2.77581295653891E-2</v>
      </c>
      <c r="D2469">
        <v>3.8281443150783398E-2</v>
      </c>
      <c r="E2469">
        <v>0.60119</v>
      </c>
      <c r="F2469">
        <v>1.05233135853943E-2</v>
      </c>
      <c r="G2469" s="1">
        <v>-1.73280721533258E-2</v>
      </c>
      <c r="H2469">
        <v>0.73716000000000004</v>
      </c>
      <c r="I2469" s="2">
        <v>-4.5086201718714899E-2</v>
      </c>
    </row>
    <row r="2470" spans="1:9" x14ac:dyDescent="0.2">
      <c r="A2470" t="s">
        <v>4903</v>
      </c>
      <c r="B2470" t="s">
        <v>4904</v>
      </c>
      <c r="C2470" s="3">
        <v>1.24212426319204E-2</v>
      </c>
      <c r="D2470">
        <v>-3.5281874371137001E-2</v>
      </c>
      <c r="E2470">
        <v>0.54661999999999999</v>
      </c>
      <c r="F2470">
        <v>-4.7703117003057301E-2</v>
      </c>
      <c r="G2470" s="1">
        <v>-7.9525241137417005E-2</v>
      </c>
      <c r="H2470">
        <v>0.61333000000000004</v>
      </c>
      <c r="I2470" s="2">
        <v>-9.1946483769337395E-2</v>
      </c>
    </row>
    <row r="2471" spans="1:9" x14ac:dyDescent="0.2">
      <c r="A2471" t="s">
        <v>4905</v>
      </c>
      <c r="B2471" t="s">
        <v>4906</v>
      </c>
      <c r="C2471" s="3">
        <v>-0.102084214682573</v>
      </c>
      <c r="D2471">
        <v>-0.15688371424464601</v>
      </c>
      <c r="E2471">
        <v>0.27732000000000001</v>
      </c>
      <c r="F2471">
        <v>-5.4799499562072397E-2</v>
      </c>
      <c r="G2471" s="1">
        <v>-9.7776525115871205E-2</v>
      </c>
      <c r="H2471">
        <v>0.50939000000000001</v>
      </c>
      <c r="I2471" s="2">
        <v>4.3076895667020403E-3</v>
      </c>
    </row>
    <row r="2472" spans="1:9" x14ac:dyDescent="0.2">
      <c r="A2472" t="s">
        <v>4907</v>
      </c>
      <c r="B2472" t="s">
        <v>4908</v>
      </c>
      <c r="C2472" s="3">
        <v>1.1788927433229001E-2</v>
      </c>
      <c r="D2472">
        <v>-4.2755785539744101E-2</v>
      </c>
      <c r="E2472">
        <v>0.20208999999999999</v>
      </c>
      <c r="F2472">
        <v>-5.45447129729731E-2</v>
      </c>
      <c r="G2472" s="1">
        <v>-6.7944381811349097E-2</v>
      </c>
      <c r="H2472">
        <v>0.30593999999999999</v>
      </c>
      <c r="I2472" s="2">
        <v>-7.9733309244578096E-2</v>
      </c>
    </row>
    <row r="2473" spans="1:9" x14ac:dyDescent="0.2">
      <c r="A2473" t="s">
        <v>4909</v>
      </c>
      <c r="B2473" t="s">
        <v>4910</v>
      </c>
      <c r="C2473" s="3">
        <v>8.4524917505711103E-2</v>
      </c>
      <c r="D2473">
        <v>0.10286617795026599</v>
      </c>
      <c r="E2473">
        <v>0.65461000000000003</v>
      </c>
      <c r="F2473">
        <v>1.8341260444554801E-2</v>
      </c>
      <c r="G2473" s="1">
        <v>8.04960541149944E-2</v>
      </c>
      <c r="H2473">
        <v>5.1375999999999998E-2</v>
      </c>
      <c r="I2473" s="2">
        <v>-4.0288633907167902E-3</v>
      </c>
    </row>
    <row r="2474" spans="1:9" x14ac:dyDescent="0.2">
      <c r="A2474" t="s">
        <v>4911</v>
      </c>
      <c r="B2474" t="s">
        <v>4912</v>
      </c>
      <c r="C2474" s="3">
        <v>4.9899314662830999E-2</v>
      </c>
      <c r="D2474">
        <v>-2.1366681040678501E-2</v>
      </c>
      <c r="E2474">
        <v>0.44697999999999999</v>
      </c>
      <c r="F2474">
        <v>-7.1265995703509499E-2</v>
      </c>
      <c r="G2474" s="1">
        <v>-1.2517850432168401E-2</v>
      </c>
      <c r="H2474">
        <v>0.22281999999999999</v>
      </c>
      <c r="I2474" s="2">
        <v>-6.2417165094999401E-2</v>
      </c>
    </row>
    <row r="2475" spans="1:9" x14ac:dyDescent="0.2">
      <c r="A2475" t="s">
        <v>4913</v>
      </c>
      <c r="B2475" t="s">
        <v>4914</v>
      </c>
      <c r="C2475" s="3">
        <v>7.9719096370251305E-2</v>
      </c>
      <c r="D2475">
        <v>0.10658617220066099</v>
      </c>
      <c r="E2475">
        <v>0.83911999999999998</v>
      </c>
      <c r="F2475">
        <v>2.6867075830409901E-2</v>
      </c>
      <c r="G2475" s="1">
        <v>0.105417762745835</v>
      </c>
      <c r="H2475">
        <v>0.437</v>
      </c>
      <c r="I2475" s="2">
        <v>2.5698666375583601E-2</v>
      </c>
    </row>
    <row r="2476" spans="1:9" x14ac:dyDescent="0.2">
      <c r="A2476" t="s">
        <v>4915</v>
      </c>
      <c r="B2476" t="s">
        <v>4916</v>
      </c>
      <c r="C2476" s="3">
        <v>3.7500070507939201E-2</v>
      </c>
      <c r="D2476">
        <v>3.9493459824637103E-2</v>
      </c>
      <c r="E2476">
        <v>0.46162999999999998</v>
      </c>
      <c r="F2476">
        <v>1.9933893166978601E-3</v>
      </c>
      <c r="G2476" s="1">
        <v>2.1249530251785002E-2</v>
      </c>
      <c r="H2476">
        <v>0.63678000000000001</v>
      </c>
      <c r="I2476" s="2">
        <v>-1.6250540256154199E-2</v>
      </c>
    </row>
    <row r="2477" spans="1:9" x14ac:dyDescent="0.2">
      <c r="A2477" t="s">
        <v>4917</v>
      </c>
      <c r="B2477" t="s">
        <v>4918</v>
      </c>
      <c r="C2477" s="3">
        <v>9.77578475336323E-2</v>
      </c>
      <c r="D2477">
        <v>0.100353600689953</v>
      </c>
      <c r="E2477">
        <v>0.44697999999999999</v>
      </c>
      <c r="F2477">
        <v>2.5957531563202698E-3</v>
      </c>
      <c r="G2477" s="1">
        <v>4.6502567956908401E-2</v>
      </c>
      <c r="H2477">
        <v>0.66803000000000001</v>
      </c>
      <c r="I2477" s="2">
        <v>-5.1255279576723899E-2</v>
      </c>
    </row>
    <row r="2478" spans="1:9" x14ac:dyDescent="0.2">
      <c r="A2478" t="s">
        <v>4919</v>
      </c>
      <c r="B2478" t="s">
        <v>4920</v>
      </c>
      <c r="C2478" s="3">
        <v>-2.3457709338071502E-2</v>
      </c>
      <c r="D2478">
        <v>-8.9912318528101207E-2</v>
      </c>
      <c r="E2478">
        <v>0.43697000000000003</v>
      </c>
      <c r="F2478">
        <v>-6.6454609190029698E-2</v>
      </c>
      <c r="G2478" s="1">
        <v>-0.115677063760491</v>
      </c>
      <c r="H2478">
        <v>9.5487000000000002E-2</v>
      </c>
      <c r="I2478" s="2">
        <v>-9.2219354422419603E-2</v>
      </c>
    </row>
    <row r="2479" spans="1:9" x14ac:dyDescent="0.2">
      <c r="A2479" t="s">
        <v>4921</v>
      </c>
      <c r="B2479" t="s">
        <v>4922</v>
      </c>
      <c r="C2479" s="3">
        <v>5.5968638068646499E-2</v>
      </c>
      <c r="D2479">
        <v>2.43398016386373E-2</v>
      </c>
      <c r="E2479">
        <v>0.77759</v>
      </c>
      <c r="F2479">
        <v>-3.1628836430009202E-2</v>
      </c>
      <c r="G2479" s="1">
        <v>6.2683201803833105E-2</v>
      </c>
      <c r="H2479">
        <v>0.51087000000000005</v>
      </c>
      <c r="I2479" s="2">
        <v>6.7145637351866102E-3</v>
      </c>
    </row>
    <row r="2480" spans="1:9" x14ac:dyDescent="0.2">
      <c r="A2480" t="s">
        <v>4923</v>
      </c>
      <c r="B2480" t="s">
        <v>4924</v>
      </c>
      <c r="C2480" s="3">
        <v>6.6976901599120106E-2</v>
      </c>
      <c r="D2480">
        <v>6.1037803650998999E-2</v>
      </c>
      <c r="E2480">
        <v>0.38699</v>
      </c>
      <c r="F2480">
        <v>-5.9390979481210703E-3</v>
      </c>
      <c r="G2480" s="1">
        <v>6.63848177376926E-2</v>
      </c>
      <c r="H2480">
        <v>0.29430000000000001</v>
      </c>
      <c r="I2480" s="2">
        <v>-5.9208386142746395E-4</v>
      </c>
    </row>
    <row r="2481" spans="1:9" x14ac:dyDescent="0.2">
      <c r="A2481" t="s">
        <v>4925</v>
      </c>
      <c r="B2481" t="s">
        <v>4926</v>
      </c>
      <c r="C2481" s="3">
        <v>-3.1693036635925202E-2</v>
      </c>
      <c r="D2481">
        <v>-2.1398303866609202E-2</v>
      </c>
      <c r="E2481">
        <v>0.62468999999999997</v>
      </c>
      <c r="F2481">
        <v>1.0294732769316001E-2</v>
      </c>
      <c r="G2481" s="1">
        <v>3.1224477013653999E-2</v>
      </c>
      <c r="H2481">
        <v>0.85221999999999998</v>
      </c>
      <c r="I2481" s="2">
        <v>6.2917513649579204E-2</v>
      </c>
    </row>
    <row r="2482" spans="1:9" x14ac:dyDescent="0.2">
      <c r="A2482" t="s">
        <v>4927</v>
      </c>
      <c r="B2482" t="s">
        <v>4928</v>
      </c>
      <c r="C2482" s="3">
        <v>-3.7937219730941697E-2</v>
      </c>
      <c r="D2482">
        <v>-2.8680178237746198E-2</v>
      </c>
      <c r="E2482">
        <v>0.76539999999999997</v>
      </c>
      <c r="F2482">
        <v>9.2570414931955492E-3</v>
      </c>
      <c r="G2482" s="1">
        <v>-3.3662783414756398E-2</v>
      </c>
      <c r="H2482">
        <v>0.50210999999999995</v>
      </c>
      <c r="I2482" s="2">
        <v>4.27443631618535E-3</v>
      </c>
    </row>
    <row r="2483" spans="1:9" x14ac:dyDescent="0.2">
      <c r="A2483" t="s">
        <v>4929</v>
      </c>
      <c r="B2483" t="s">
        <v>4930</v>
      </c>
      <c r="C2483" s="3">
        <v>-0.139549313252672</v>
      </c>
      <c r="D2483">
        <v>-0.24662354463130701</v>
      </c>
      <c r="E2483">
        <v>0.16044</v>
      </c>
      <c r="F2483">
        <v>-0.107074231378634</v>
      </c>
      <c r="G2483" s="1">
        <v>-0.19306025303770499</v>
      </c>
      <c r="H2483">
        <v>0.44456000000000001</v>
      </c>
      <c r="I2483" s="2">
        <v>-5.35109397850329E-2</v>
      </c>
    </row>
    <row r="2484" spans="1:9" x14ac:dyDescent="0.2">
      <c r="A2484" t="s">
        <v>4931</v>
      </c>
      <c r="B2484" t="s">
        <v>4932</v>
      </c>
      <c r="C2484" s="3">
        <v>-6.36602081394365E-2</v>
      </c>
      <c r="D2484">
        <v>-2.8319678022135999E-2</v>
      </c>
      <c r="E2484">
        <v>0.60992000000000002</v>
      </c>
      <c r="F2484">
        <v>3.5340530117300498E-2</v>
      </c>
      <c r="G2484" s="1">
        <v>-7.6356006513841904E-2</v>
      </c>
      <c r="H2484">
        <v>0.44741999999999998</v>
      </c>
      <c r="I2484" s="2">
        <v>-1.26957983744054E-2</v>
      </c>
    </row>
    <row r="2485" spans="1:9" x14ac:dyDescent="0.2">
      <c r="A2485" t="s">
        <v>4933</v>
      </c>
      <c r="B2485" t="s">
        <v>4934</v>
      </c>
      <c r="C2485" s="3">
        <v>3.7047127506557198E-2</v>
      </c>
      <c r="D2485">
        <v>8.3329021129797294E-3</v>
      </c>
      <c r="E2485">
        <v>0.37391999999999997</v>
      </c>
      <c r="F2485">
        <v>-2.87142253935775E-2</v>
      </c>
      <c r="G2485" s="1">
        <v>2.3702868595766001E-2</v>
      </c>
      <c r="H2485">
        <v>0.51573000000000002</v>
      </c>
      <c r="I2485" s="2">
        <v>-1.3344258910791201E-2</v>
      </c>
    </row>
    <row r="2486" spans="1:9" x14ac:dyDescent="0.2">
      <c r="A2486" t="s">
        <v>4935</v>
      </c>
      <c r="B2486" t="s">
        <v>4936</v>
      </c>
      <c r="C2486" s="3">
        <v>5.6677101841667403E-2</v>
      </c>
      <c r="D2486">
        <v>0.10902975420439801</v>
      </c>
      <c r="E2486">
        <v>0.80789999999999995</v>
      </c>
      <c r="F2486">
        <v>5.2352652362731102E-2</v>
      </c>
      <c r="G2486" s="1">
        <v>0.108549417512213</v>
      </c>
      <c r="H2486">
        <v>0.90051000000000003</v>
      </c>
      <c r="I2486" s="2">
        <v>5.18723156705461E-2</v>
      </c>
    </row>
    <row r="2487" spans="1:9" x14ac:dyDescent="0.2">
      <c r="A2487" t="s">
        <v>4937</v>
      </c>
      <c r="B2487" t="s">
        <v>4938</v>
      </c>
      <c r="C2487" s="3">
        <v>4.2380348027187903E-2</v>
      </c>
      <c r="D2487">
        <v>6.3303147908581298E-2</v>
      </c>
      <c r="E2487">
        <v>0.35202</v>
      </c>
      <c r="F2487">
        <v>2.0922799881393402E-2</v>
      </c>
      <c r="G2487" s="1">
        <v>4.0431542026807002E-2</v>
      </c>
      <c r="H2487">
        <v>0.39</v>
      </c>
      <c r="I2487" s="2">
        <v>-1.94880600038089E-3</v>
      </c>
    </row>
    <row r="2488" spans="1:9" x14ac:dyDescent="0.2">
      <c r="A2488" t="s">
        <v>4939</v>
      </c>
      <c r="B2488" t="s">
        <v>4940</v>
      </c>
      <c r="C2488" s="3">
        <v>-4.3474631243478001E-2</v>
      </c>
      <c r="D2488">
        <v>3.7148196061520802E-3</v>
      </c>
      <c r="E2488">
        <v>0.54844000000000004</v>
      </c>
      <c r="F2488">
        <v>4.7189450849630103E-2</v>
      </c>
      <c r="G2488" s="1">
        <v>-2.5754102467744001E-2</v>
      </c>
      <c r="H2488">
        <v>0.77544999999999997</v>
      </c>
      <c r="I2488" s="2">
        <v>1.7720528775734101E-2</v>
      </c>
    </row>
    <row r="2489" spans="1:9" x14ac:dyDescent="0.2">
      <c r="A2489" t="s">
        <v>4941</v>
      </c>
      <c r="B2489" t="s">
        <v>4942</v>
      </c>
      <c r="C2489" s="3">
        <v>4.9991821079053499E-2</v>
      </c>
      <c r="D2489">
        <v>7.9672272531263494E-2</v>
      </c>
      <c r="E2489">
        <v>0.34902</v>
      </c>
      <c r="F2489">
        <v>2.9680451452209999E-2</v>
      </c>
      <c r="G2489" s="1">
        <v>0.112438932732056</v>
      </c>
      <c r="H2489">
        <v>0.68950999999999996</v>
      </c>
      <c r="I2489" s="2">
        <v>6.2447111653002103E-2</v>
      </c>
    </row>
    <row r="2490" spans="1:9" x14ac:dyDescent="0.2">
      <c r="A2490" t="s">
        <v>4943</v>
      </c>
      <c r="B2490" t="s">
        <v>4944</v>
      </c>
      <c r="C2490" s="3">
        <v>4.0367205347322098E-2</v>
      </c>
      <c r="D2490">
        <v>3.9417565042403298E-2</v>
      </c>
      <c r="E2490">
        <v>0.37546000000000002</v>
      </c>
      <c r="F2490">
        <v>-9.49640304918779E-4</v>
      </c>
      <c r="G2490" s="1">
        <v>-3.5012526619065502E-2</v>
      </c>
      <c r="H2490">
        <v>0.29679</v>
      </c>
      <c r="I2490" s="2">
        <v>-7.53797319663876E-2</v>
      </c>
    </row>
    <row r="2491" spans="1:9" x14ac:dyDescent="0.2">
      <c r="A2491" t="s">
        <v>4945</v>
      </c>
      <c r="B2491" t="s">
        <v>4946</v>
      </c>
      <c r="C2491" s="3">
        <v>-0.51000366641283801</v>
      </c>
      <c r="D2491">
        <v>-0.51825212016673805</v>
      </c>
      <c r="E2491">
        <v>0.81198999999999999</v>
      </c>
      <c r="F2491">
        <v>-8.24845375390049E-3</v>
      </c>
      <c r="G2491" s="1">
        <v>-0.44331704872854799</v>
      </c>
      <c r="H2491">
        <v>0.53391999999999995</v>
      </c>
      <c r="I2491" s="2">
        <v>6.6686617684289906E-2</v>
      </c>
    </row>
    <row r="2492" spans="1:9" x14ac:dyDescent="0.2">
      <c r="A2492" t="s">
        <v>4947</v>
      </c>
      <c r="B2492" t="s">
        <v>4948</v>
      </c>
      <c r="C2492" s="3">
        <v>-0.58312886030967104</v>
      </c>
      <c r="D2492">
        <v>-0.60997556417996301</v>
      </c>
      <c r="E2492">
        <v>0.47778999999999999</v>
      </c>
      <c r="F2492">
        <v>-2.6846703870291599E-2</v>
      </c>
      <c r="G2492" s="1">
        <v>-0.518295127145183</v>
      </c>
      <c r="H2492">
        <v>0.47698000000000002</v>
      </c>
      <c r="I2492" s="2">
        <v>6.4833733164487498E-2</v>
      </c>
    </row>
    <row r="2493" spans="1:9" x14ac:dyDescent="0.2">
      <c r="A2493" t="s">
        <v>4949</v>
      </c>
      <c r="B2493" t="s">
        <v>4950</v>
      </c>
      <c r="C2493" s="3">
        <v>-0.80333925600022604</v>
      </c>
      <c r="D2493">
        <v>-0.90573523070288897</v>
      </c>
      <c r="E2493">
        <v>0.77256000000000002</v>
      </c>
      <c r="F2493">
        <v>-0.102395974702663</v>
      </c>
      <c r="G2493" s="1">
        <v>-0.84654891644745101</v>
      </c>
      <c r="H2493">
        <v>0.68225000000000002</v>
      </c>
      <c r="I2493" s="2">
        <v>-4.3209660447225198E-2</v>
      </c>
    </row>
    <row r="2494" spans="1:9" x14ac:dyDescent="0.2">
      <c r="A2494" t="s">
        <v>4951</v>
      </c>
      <c r="B2494" t="s">
        <v>4952</v>
      </c>
      <c r="C2494" s="3">
        <v>-1.0088275939870801</v>
      </c>
      <c r="D2494">
        <v>-1.1411815437688699</v>
      </c>
      <c r="E2494">
        <v>0.74882000000000004</v>
      </c>
      <c r="F2494">
        <v>-0.132353949781783</v>
      </c>
      <c r="G2494" s="1">
        <v>-1.1337842916196901</v>
      </c>
      <c r="H2494">
        <v>0.72026999999999997</v>
      </c>
      <c r="I2494" s="2">
        <v>-0.124956697632609</v>
      </c>
    </row>
    <row r="2495" spans="1:9" x14ac:dyDescent="0.2">
      <c r="A2495" t="s">
        <v>4953</v>
      </c>
      <c r="B2495" t="s">
        <v>4954</v>
      </c>
      <c r="C2495" s="3">
        <v>-0.62814112869109096</v>
      </c>
      <c r="D2495">
        <v>-0.59698145752479503</v>
      </c>
      <c r="E2495">
        <v>4.5994E-2</v>
      </c>
      <c r="F2495">
        <v>3.1159671166295401E-2</v>
      </c>
      <c r="G2495" s="1">
        <v>-0.65163472378804999</v>
      </c>
      <c r="H2495">
        <v>0.23749999999999999</v>
      </c>
      <c r="I2495" s="2">
        <v>-2.3493595096958999E-2</v>
      </c>
    </row>
    <row r="2496" spans="1:9" x14ac:dyDescent="0.2">
      <c r="A2496" t="s">
        <v>4955</v>
      </c>
      <c r="B2496" t="s">
        <v>4956</v>
      </c>
      <c r="C2496" s="3">
        <v>2.4356826578672799E-2</v>
      </c>
      <c r="D2496">
        <v>-1.70314790858128E-2</v>
      </c>
      <c r="E2496">
        <v>0.80354000000000003</v>
      </c>
      <c r="F2496">
        <v>-4.1388305664485599E-2</v>
      </c>
      <c r="G2496" s="1">
        <v>6.0140924464487003E-2</v>
      </c>
      <c r="H2496">
        <v>0.49481000000000003</v>
      </c>
      <c r="I2496" s="2">
        <v>3.5784097885814298E-2</v>
      </c>
    </row>
    <row r="2497" spans="1:9" x14ac:dyDescent="0.2">
      <c r="A2497" t="s">
        <v>4957</v>
      </c>
      <c r="B2497" t="s">
        <v>4958</v>
      </c>
      <c r="C2497" s="3">
        <v>5.4413514961784697E-2</v>
      </c>
      <c r="D2497">
        <v>2.03742992669254E-2</v>
      </c>
      <c r="E2497">
        <v>0.91815999999999998</v>
      </c>
      <c r="F2497">
        <v>-3.40392156948593E-2</v>
      </c>
      <c r="G2497" s="1">
        <v>7.8880120255543001E-2</v>
      </c>
      <c r="H2497">
        <v>0.76214000000000004</v>
      </c>
      <c r="I2497" s="2">
        <v>2.4466605293758301E-2</v>
      </c>
    </row>
    <row r="2498" spans="1:9" x14ac:dyDescent="0.2">
      <c r="A2498" t="s">
        <v>4959</v>
      </c>
      <c r="B2498" t="s">
        <v>4960</v>
      </c>
      <c r="C2498" s="3">
        <v>9.8220379614744599E-2</v>
      </c>
      <c r="D2498">
        <v>-2.9002156101768001E-2</v>
      </c>
      <c r="E2498">
        <v>0.32485999999999998</v>
      </c>
      <c r="F2498">
        <v>-0.12722253571651301</v>
      </c>
      <c r="G2498" s="1">
        <v>2.46310910685206E-3</v>
      </c>
      <c r="H2498">
        <v>0.35914000000000001</v>
      </c>
      <c r="I2498" s="2">
        <v>-9.5757270507892595E-2</v>
      </c>
    </row>
    <row r="2499" spans="1:9" x14ac:dyDescent="0.2">
      <c r="A2499" t="s">
        <v>4961</v>
      </c>
      <c r="B2499" t="s">
        <v>4962</v>
      </c>
      <c r="C2499" s="3">
        <v>-1.2863468426544801E-2</v>
      </c>
      <c r="D2499">
        <v>-6.4913037228690504E-2</v>
      </c>
      <c r="E2499">
        <v>0.46486</v>
      </c>
      <c r="F2499">
        <v>-5.2049568802145701E-2</v>
      </c>
      <c r="G2499" s="1">
        <v>-3.6017161468119799E-2</v>
      </c>
      <c r="H2499">
        <v>0.67720999999999998</v>
      </c>
      <c r="I2499" s="2">
        <v>-2.3153693041574899E-2</v>
      </c>
    </row>
    <row r="2500" spans="1:9" x14ac:dyDescent="0.2">
      <c r="A2500" t="s">
        <v>4963</v>
      </c>
      <c r="B2500" t="s">
        <v>4964</v>
      </c>
      <c r="C2500" s="3">
        <v>1.5917308288913301E-2</v>
      </c>
      <c r="D2500">
        <v>3.1126635043840702E-2</v>
      </c>
      <c r="E2500">
        <v>0.97116999999999998</v>
      </c>
      <c r="F2500">
        <v>1.5209326754927401E-2</v>
      </c>
      <c r="G2500" s="1">
        <v>-2.6848302643116599E-2</v>
      </c>
      <c r="H2500">
        <v>0.77593000000000001</v>
      </c>
      <c r="I2500" s="2">
        <v>-4.2765610932029997E-2</v>
      </c>
    </row>
    <row r="2501" spans="1:9" x14ac:dyDescent="0.2">
      <c r="A2501" t="s">
        <v>4965</v>
      </c>
      <c r="B2501" t="s">
        <v>4966</v>
      </c>
      <c r="C2501" s="3">
        <v>-1.8892179259384599E-2</v>
      </c>
      <c r="D2501">
        <v>3.6721000431220299E-2</v>
      </c>
      <c r="E2501">
        <v>0.51100000000000001</v>
      </c>
      <c r="F2501">
        <v>5.5613179690605002E-2</v>
      </c>
      <c r="G2501" s="1">
        <v>7.1063509958662202E-2</v>
      </c>
      <c r="H2501">
        <v>0.39479999999999998</v>
      </c>
      <c r="I2501" s="2">
        <v>8.9955689218046794E-2</v>
      </c>
    </row>
    <row r="2502" spans="1:9" x14ac:dyDescent="0.2">
      <c r="A2502" t="s">
        <v>4967</v>
      </c>
      <c r="B2502" t="s">
        <v>4968</v>
      </c>
      <c r="C2502" s="3">
        <v>8.6098654708520198E-2</v>
      </c>
      <c r="D2502">
        <v>4.4562886301566802E-2</v>
      </c>
      <c r="E2502">
        <v>0.51471999999999996</v>
      </c>
      <c r="F2502">
        <v>-4.1535768406953402E-2</v>
      </c>
      <c r="G2502" s="1">
        <v>4.9498935237379402E-2</v>
      </c>
      <c r="H2502">
        <v>0.59807999999999995</v>
      </c>
      <c r="I2502" s="2">
        <v>-3.6599719471140699E-2</v>
      </c>
    </row>
    <row r="2503" spans="1:9" x14ac:dyDescent="0.2">
      <c r="A2503" t="s">
        <v>4969</v>
      </c>
      <c r="B2503" t="s">
        <v>4970</v>
      </c>
      <c r="C2503" s="3">
        <v>0.116687819048425</v>
      </c>
      <c r="D2503">
        <v>0.166180825068277</v>
      </c>
      <c r="E2503">
        <v>2.5496999999999999E-2</v>
      </c>
      <c r="F2503">
        <v>4.9493006019851703E-2</v>
      </c>
      <c r="G2503" s="1">
        <v>0.178642114493298</v>
      </c>
      <c r="H2503">
        <v>0.13747999999999999</v>
      </c>
      <c r="I2503" s="2">
        <v>6.1954295444873402E-2</v>
      </c>
    </row>
    <row r="2504" spans="1:9" x14ac:dyDescent="0.2">
      <c r="A2504" t="s">
        <v>4971</v>
      </c>
      <c r="B2504" t="s">
        <v>4972</v>
      </c>
      <c r="C2504" s="3">
        <v>1.72535747525171E-3</v>
      </c>
      <c r="D2504">
        <v>-1.4411384217335101E-2</v>
      </c>
      <c r="E2504">
        <v>1.1677E-2</v>
      </c>
      <c r="F2504">
        <v>-1.61367416925868E-2</v>
      </c>
      <c r="G2504" s="1">
        <v>-7.8585744707503402E-2</v>
      </c>
      <c r="H2504">
        <v>9.4285999999999995E-2</v>
      </c>
      <c r="I2504" s="2">
        <v>-8.0311102182755195E-2</v>
      </c>
    </row>
    <row r="2505" spans="1:9" x14ac:dyDescent="0.2">
      <c r="A2505" t="s">
        <v>4973</v>
      </c>
      <c r="B2505" t="s">
        <v>4974</v>
      </c>
      <c r="C2505" s="3">
        <v>1.34371210198268E-2</v>
      </c>
      <c r="D2505">
        <v>-4.4830242920799197E-3</v>
      </c>
      <c r="E2505">
        <v>2.7582000000000003E-4</v>
      </c>
      <c r="F2505">
        <v>-1.7920145311906801E-2</v>
      </c>
      <c r="G2505" s="1">
        <v>3.4352373794312899E-2</v>
      </c>
      <c r="H2505">
        <v>3.3417999999999998E-3</v>
      </c>
      <c r="I2505" s="2">
        <v>2.0915252774486099E-2</v>
      </c>
    </row>
    <row r="2506" spans="1:9" x14ac:dyDescent="0.2">
      <c r="A2506" t="s">
        <v>4975</v>
      </c>
      <c r="B2506" t="s">
        <v>4976</v>
      </c>
      <c r="C2506" s="3">
        <v>3.5062752065882601E-3</v>
      </c>
      <c r="D2506">
        <v>2.6973120597958901E-2</v>
      </c>
      <c r="E2506">
        <v>3.2456000000000002E-5</v>
      </c>
      <c r="F2506">
        <v>2.3466845391370599E-2</v>
      </c>
      <c r="G2506" s="1">
        <v>-4.0049480145308803E-3</v>
      </c>
      <c r="H2506">
        <v>2.1113999999999999E-4</v>
      </c>
      <c r="I2506" s="2">
        <v>-7.5112232211191404E-3</v>
      </c>
    </row>
    <row r="2507" spans="1:9" x14ac:dyDescent="0.2">
      <c r="A2507" t="s">
        <v>4977</v>
      </c>
      <c r="B2507" t="s">
        <v>4978</v>
      </c>
      <c r="C2507" s="3">
        <v>-4.1532560566319796E-3</v>
      </c>
      <c r="D2507">
        <v>2.8746873652436399E-3</v>
      </c>
      <c r="E2507">
        <v>4.2056999999999997E-2</v>
      </c>
      <c r="F2507">
        <v>7.0279434218756204E-3</v>
      </c>
      <c r="G2507" s="1">
        <v>-4.6614681197544798E-2</v>
      </c>
      <c r="H2507">
        <v>5.0758999999999999E-2</v>
      </c>
      <c r="I2507" s="2">
        <v>-4.2461425140912799E-2</v>
      </c>
    </row>
    <row r="2508" spans="1:9" x14ac:dyDescent="0.2">
      <c r="A2508" t="s">
        <v>4979</v>
      </c>
      <c r="B2508" t="s">
        <v>4980</v>
      </c>
      <c r="C2508" s="3">
        <v>5.1517048819697098E-2</v>
      </c>
      <c r="D2508">
        <v>3.8194049159120301E-2</v>
      </c>
      <c r="E2508">
        <v>0.87475999999999998</v>
      </c>
      <c r="F2508">
        <v>-1.33229996605768E-2</v>
      </c>
      <c r="G2508" s="1">
        <v>8.7003632719529003E-2</v>
      </c>
      <c r="H2508">
        <v>0.54959999999999998</v>
      </c>
      <c r="I2508" s="2">
        <v>3.5486583899831899E-2</v>
      </c>
    </row>
    <row r="2509" spans="1:9" x14ac:dyDescent="0.2">
      <c r="A2509" t="s">
        <v>3442</v>
      </c>
      <c r="B2509" t="s">
        <v>3443</v>
      </c>
      <c r="C2509" s="3">
        <v>-5.90687311391263E-2</v>
      </c>
      <c r="D2509">
        <v>-3.3308035072588803E-2</v>
      </c>
      <c r="E2509">
        <v>0.82996999999999999</v>
      </c>
      <c r="F2509">
        <v>2.5760696066537501E-2</v>
      </c>
      <c r="G2509" s="1">
        <v>-4.5263059000375798E-2</v>
      </c>
      <c r="H2509">
        <v>0.39471000000000001</v>
      </c>
      <c r="I2509" s="2">
        <v>1.38056721387505E-2</v>
      </c>
    </row>
    <row r="2510" spans="1:9" x14ac:dyDescent="0.2">
      <c r="A2510" t="s">
        <v>4981</v>
      </c>
      <c r="B2510" t="s">
        <v>4982</v>
      </c>
      <c r="C2510" s="3">
        <v>-0.30558704910172901</v>
      </c>
      <c r="D2510">
        <v>-0.36152939485410401</v>
      </c>
      <c r="E2510">
        <v>0.80244000000000004</v>
      </c>
      <c r="F2510">
        <v>-5.5942345752374903E-2</v>
      </c>
      <c r="G2510" s="1">
        <v>-0.317167731429287</v>
      </c>
      <c r="H2510">
        <v>0.98538000000000003</v>
      </c>
      <c r="I2510" s="2">
        <v>-1.1580682327558401E-2</v>
      </c>
    </row>
    <row r="2511" spans="1:9" x14ac:dyDescent="0.2">
      <c r="A2511" t="s">
        <v>4983</v>
      </c>
      <c r="B2511" t="s">
        <v>4984</v>
      </c>
      <c r="C2511" s="3">
        <v>9.7346081168739607E-2</v>
      </c>
      <c r="D2511">
        <v>0.170452781371281</v>
      </c>
      <c r="E2511">
        <v>0.40682000000000001</v>
      </c>
      <c r="F2511">
        <v>7.3106700202541106E-2</v>
      </c>
      <c r="G2511" s="1">
        <v>0.12180884379306001</v>
      </c>
      <c r="H2511">
        <v>0.67749000000000004</v>
      </c>
      <c r="I2511" s="2">
        <v>2.4462762624320601E-2</v>
      </c>
    </row>
    <row r="2512" spans="1:9" x14ac:dyDescent="0.2">
      <c r="A2512" t="s">
        <v>4985</v>
      </c>
      <c r="B2512" t="s">
        <v>4986</v>
      </c>
      <c r="C2512" s="3">
        <v>6.0794765490594198E-2</v>
      </c>
      <c r="D2512">
        <v>3.1950553399453803E-2</v>
      </c>
      <c r="E2512">
        <v>0.70574000000000003</v>
      </c>
      <c r="F2512">
        <v>-2.8844212091140499E-2</v>
      </c>
      <c r="G2512" s="1">
        <v>4.5968933984717499E-2</v>
      </c>
      <c r="H2512">
        <v>0.76400999999999997</v>
      </c>
      <c r="I2512" s="2">
        <v>-1.4825831505876699E-2</v>
      </c>
    </row>
    <row r="2513" spans="1:9" x14ac:dyDescent="0.2">
      <c r="A2513" t="s">
        <v>4987</v>
      </c>
      <c r="B2513" t="s">
        <v>4988</v>
      </c>
      <c r="C2513" s="3">
        <v>4.3822658431339402E-2</v>
      </c>
      <c r="D2513">
        <v>8.9262613195342805E-3</v>
      </c>
      <c r="E2513">
        <v>0.66837000000000002</v>
      </c>
      <c r="F2513">
        <v>-3.4896397111805103E-2</v>
      </c>
      <c r="G2513" s="1">
        <v>5.2036828260052598E-2</v>
      </c>
      <c r="H2513">
        <v>0.43246000000000001</v>
      </c>
      <c r="I2513" s="2">
        <v>8.2141698287132407E-3</v>
      </c>
    </row>
    <row r="2514" spans="1:9" x14ac:dyDescent="0.2">
      <c r="A2514" t="s">
        <v>4989</v>
      </c>
      <c r="B2514" t="s">
        <v>4990</v>
      </c>
      <c r="C2514" s="3">
        <v>3.6910060072764199E-2</v>
      </c>
      <c r="D2514">
        <v>1.7674284892913599E-2</v>
      </c>
      <c r="E2514">
        <v>0.70203000000000004</v>
      </c>
      <c r="F2514">
        <v>-1.92357751798506E-2</v>
      </c>
      <c r="G2514" s="1">
        <v>4.26462482775899E-2</v>
      </c>
      <c r="H2514">
        <v>0.68899999999999995</v>
      </c>
      <c r="I2514" s="2">
        <v>5.73618820482569E-3</v>
      </c>
    </row>
    <row r="2515" spans="1:9" x14ac:dyDescent="0.2">
      <c r="A2515" t="s">
        <v>4991</v>
      </c>
      <c r="B2515" t="s">
        <v>4993</v>
      </c>
      <c r="C2515" s="3">
        <v>-0.233257184759004</v>
      </c>
      <c r="D2515">
        <v>-0.32999856259882099</v>
      </c>
      <c r="E2515">
        <v>8.2209000000000004E-2</v>
      </c>
      <c r="F2515">
        <v>-9.67413778398174E-2</v>
      </c>
      <c r="G2515" s="1">
        <v>-0.32624326694225197</v>
      </c>
      <c r="H2515">
        <v>0.109</v>
      </c>
      <c r="I2515" s="2">
        <v>-9.29860821832484E-2</v>
      </c>
    </row>
    <row r="2516" spans="1:9" x14ac:dyDescent="0.2">
      <c r="A2516" t="s">
        <v>4994</v>
      </c>
      <c r="B2516" t="s">
        <v>4995</v>
      </c>
      <c r="C2516" s="3">
        <v>-6.8934201991144195E-2</v>
      </c>
      <c r="D2516">
        <v>1.9301997987638299E-2</v>
      </c>
      <c r="E2516">
        <v>0.83535999999999999</v>
      </c>
      <c r="F2516">
        <v>8.8236199978782501E-2</v>
      </c>
      <c r="G2516" s="1">
        <v>1.46154327946887E-2</v>
      </c>
      <c r="H2516">
        <v>0.24682999999999999</v>
      </c>
      <c r="I2516" s="2">
        <v>8.3549634785832896E-2</v>
      </c>
    </row>
    <row r="2517" spans="1:9" x14ac:dyDescent="0.2">
      <c r="A2517" t="s">
        <v>4996</v>
      </c>
      <c r="B2517" t="s">
        <v>4997</v>
      </c>
      <c r="C2517" s="3">
        <v>4.78229968694475E-2</v>
      </c>
      <c r="D2517">
        <v>3.3589765703607902E-2</v>
      </c>
      <c r="E2517">
        <v>0.96203000000000005</v>
      </c>
      <c r="F2517">
        <v>-1.42332311658396E-2</v>
      </c>
      <c r="G2517" s="1">
        <v>5.3471752474007303E-2</v>
      </c>
      <c r="H2517">
        <v>0.68064999999999998</v>
      </c>
      <c r="I2517" s="2">
        <v>5.6487556045597704E-3</v>
      </c>
    </row>
    <row r="2518" spans="1:9" x14ac:dyDescent="0.2">
      <c r="A2518" t="s">
        <v>4998</v>
      </c>
      <c r="B2518" t="s">
        <v>4999</v>
      </c>
      <c r="C2518" s="3">
        <v>-1.5165411625349E-2</v>
      </c>
      <c r="D2518">
        <v>-4.48515164582435E-2</v>
      </c>
      <c r="E2518">
        <v>0.73778999999999995</v>
      </c>
      <c r="F2518">
        <v>-2.9686104832894501E-2</v>
      </c>
      <c r="G2518" s="1">
        <v>-7.9199549041713599E-2</v>
      </c>
      <c r="H2518">
        <v>0.96794000000000002</v>
      </c>
      <c r="I2518" s="2">
        <v>-6.40341374163646E-2</v>
      </c>
    </row>
    <row r="2519" spans="1:9" x14ac:dyDescent="0.2">
      <c r="A2519" t="s">
        <v>5000</v>
      </c>
      <c r="B2519" t="s">
        <v>5001</v>
      </c>
      <c r="C2519" s="3">
        <v>4.1119666074399999E-2</v>
      </c>
      <c r="D2519">
        <v>7.9557280436969899E-2</v>
      </c>
      <c r="E2519">
        <v>0.97641999999999995</v>
      </c>
      <c r="F2519">
        <v>3.8437614362569997E-2</v>
      </c>
      <c r="G2519" s="1">
        <v>5.7395089565326303E-2</v>
      </c>
      <c r="H2519">
        <v>0.61397999999999997</v>
      </c>
      <c r="I2519" s="2">
        <v>1.62754234909263E-2</v>
      </c>
    </row>
    <row r="2520" spans="1:9" x14ac:dyDescent="0.2">
      <c r="A2520" t="s">
        <v>5002</v>
      </c>
      <c r="B2520" t="s">
        <v>5003</v>
      </c>
      <c r="C2520" s="3">
        <v>6.1934173787968498E-2</v>
      </c>
      <c r="D2520">
        <v>6.3303147908581298E-2</v>
      </c>
      <c r="E2520">
        <v>0.69860999999999995</v>
      </c>
      <c r="F2520">
        <v>1.36897412061276E-3</v>
      </c>
      <c r="G2520" s="1">
        <v>8.3909557810346994E-2</v>
      </c>
      <c r="H2520">
        <v>0.39789999999999998</v>
      </c>
      <c r="I2520" s="2">
        <v>2.1975384022378499E-2</v>
      </c>
    </row>
    <row r="2521" spans="1:9" x14ac:dyDescent="0.2">
      <c r="A2521" t="s">
        <v>5004</v>
      </c>
      <c r="B2521" t="s">
        <v>5005</v>
      </c>
      <c r="C2521" s="3">
        <v>-6.0777843585187702E-2</v>
      </c>
      <c r="D2521">
        <v>-3.2964783671122599E-2</v>
      </c>
      <c r="E2521">
        <v>0.71579999999999999</v>
      </c>
      <c r="F2521">
        <v>2.7813059914065099E-2</v>
      </c>
      <c r="G2521" s="1">
        <v>1.36264562194664E-2</v>
      </c>
      <c r="H2521">
        <v>0.63790000000000002</v>
      </c>
      <c r="I2521" s="2">
        <v>7.44042998046541E-2</v>
      </c>
    </row>
    <row r="2522" spans="1:9" x14ac:dyDescent="0.2">
      <c r="A2522" t="s">
        <v>5006</v>
      </c>
      <c r="B2522" t="s">
        <v>5007</v>
      </c>
      <c r="C2522" s="3">
        <v>8.5297684519276898E-2</v>
      </c>
      <c r="D2522">
        <v>0.104067845335633</v>
      </c>
      <c r="E2522">
        <v>4.2287999999999999E-2</v>
      </c>
      <c r="F2522">
        <v>1.87701608163563E-2</v>
      </c>
      <c r="G2522" s="1">
        <v>0.137341851434298</v>
      </c>
      <c r="H2522">
        <v>0.16288</v>
      </c>
      <c r="I2522" s="2">
        <v>5.2044166915020999E-2</v>
      </c>
    </row>
    <row r="2523" spans="1:9" x14ac:dyDescent="0.2">
      <c r="A2523" t="s">
        <v>5008</v>
      </c>
      <c r="B2523" t="s">
        <v>5009</v>
      </c>
      <c r="C2523" s="3">
        <v>0.12174746876498301</v>
      </c>
      <c r="D2523">
        <v>5.4593646686790301E-2</v>
      </c>
      <c r="E2523">
        <v>6.7113999999999993E-2</v>
      </c>
      <c r="F2523">
        <v>-6.7153822078192704E-2</v>
      </c>
      <c r="G2523" s="1">
        <v>0.13144181385444101</v>
      </c>
      <c r="H2523">
        <v>0.36803000000000002</v>
      </c>
      <c r="I2523" s="2">
        <v>9.6943450894577399E-3</v>
      </c>
    </row>
    <row r="2524" spans="1:9" x14ac:dyDescent="0.2">
      <c r="A2524" t="s">
        <v>5010</v>
      </c>
      <c r="B2524" t="s">
        <v>5011</v>
      </c>
      <c r="C2524" s="3">
        <v>8.6910906168034499E-2</v>
      </c>
      <c r="D2524">
        <v>0.114026160701452</v>
      </c>
      <c r="E2524">
        <v>0.77419000000000004</v>
      </c>
      <c r="F2524">
        <v>2.7115254533417201E-2</v>
      </c>
      <c r="G2524" s="1">
        <v>0.13118501816359801</v>
      </c>
      <c r="H2524">
        <v>0.68783000000000005</v>
      </c>
      <c r="I2524" s="2">
        <v>4.4274111995563102E-2</v>
      </c>
    </row>
    <row r="2525" spans="1:9" x14ac:dyDescent="0.2">
      <c r="A2525" t="s">
        <v>5012</v>
      </c>
      <c r="B2525" t="s">
        <v>5013</v>
      </c>
      <c r="C2525" s="3">
        <v>1.7475251713342899E-2</v>
      </c>
      <c r="D2525">
        <v>-3.9721719131809698E-2</v>
      </c>
      <c r="E2525">
        <v>0.93308999999999997</v>
      </c>
      <c r="F2525">
        <v>-5.71969708451526E-2</v>
      </c>
      <c r="G2525" s="1">
        <v>-4.8310785419015401E-2</v>
      </c>
      <c r="H2525">
        <v>0.60348000000000002</v>
      </c>
      <c r="I2525" s="2">
        <v>-6.5786037132358297E-2</v>
      </c>
    </row>
    <row r="2526" spans="1:9" x14ac:dyDescent="0.2">
      <c r="A2526" t="s">
        <v>5014</v>
      </c>
      <c r="B2526" t="s">
        <v>5015</v>
      </c>
      <c r="C2526" s="3">
        <v>-2.5229996897650701E-2</v>
      </c>
      <c r="D2526">
        <v>-7.0409659335920693E-2</v>
      </c>
      <c r="E2526">
        <v>0.86665000000000003</v>
      </c>
      <c r="F2526">
        <v>-4.5179662438269999E-2</v>
      </c>
      <c r="G2526" s="1">
        <v>-4.6761242640611302E-2</v>
      </c>
      <c r="H2526">
        <v>0.67171999999999998</v>
      </c>
      <c r="I2526" s="2">
        <v>-2.15312457429606E-2</v>
      </c>
    </row>
    <row r="2527" spans="1:9" x14ac:dyDescent="0.2">
      <c r="A2527" t="s">
        <v>5016</v>
      </c>
      <c r="B2527" t="s">
        <v>5017</v>
      </c>
      <c r="C2527" s="3">
        <v>-6.6226697126096398E-2</v>
      </c>
      <c r="D2527">
        <v>-7.3123472761247602E-2</v>
      </c>
      <c r="E2527">
        <v>4.8888000000000001E-2</v>
      </c>
      <c r="F2527">
        <v>-6.8967756351512397E-3</v>
      </c>
      <c r="G2527" s="1">
        <v>1.01490667668796E-2</v>
      </c>
      <c r="H2527">
        <v>0.1036</v>
      </c>
      <c r="I2527" s="2">
        <v>7.6375763892975998E-2</v>
      </c>
    </row>
    <row r="2528" spans="1:9" x14ac:dyDescent="0.2">
      <c r="A2528" t="s">
        <v>5018</v>
      </c>
      <c r="B2528" t="s">
        <v>5019</v>
      </c>
      <c r="C2528" s="3">
        <v>-0.232907465380602</v>
      </c>
      <c r="D2528">
        <v>-0.33279287049015399</v>
      </c>
      <c r="E2528">
        <v>0.83065</v>
      </c>
      <c r="F2528">
        <v>-9.9885405109551906E-2</v>
      </c>
      <c r="G2528" s="1">
        <v>-0.25604409369911102</v>
      </c>
      <c r="H2528">
        <v>0.88363000000000003</v>
      </c>
      <c r="I2528" s="2">
        <v>-2.3136628318508799E-2</v>
      </c>
    </row>
    <row r="2529" spans="1:9" x14ac:dyDescent="0.2">
      <c r="A2529" t="s">
        <v>5020</v>
      </c>
      <c r="B2529" t="s">
        <v>5021</v>
      </c>
      <c r="C2529" s="3">
        <v>2.9167160222241001E-2</v>
      </c>
      <c r="D2529">
        <v>2.80735949403478E-2</v>
      </c>
      <c r="E2529">
        <v>0.73917999999999995</v>
      </c>
      <c r="F2529">
        <v>-1.0935652818931699E-3</v>
      </c>
      <c r="G2529" s="1">
        <v>-2.8289490166604001E-4</v>
      </c>
      <c r="H2529">
        <v>0.61119999999999997</v>
      </c>
      <c r="I2529" s="2">
        <v>-2.9450055123907099E-2</v>
      </c>
    </row>
    <row r="2530" spans="1:9" x14ac:dyDescent="0.2">
      <c r="A2530" t="s">
        <v>5022</v>
      </c>
      <c r="B2530" t="s">
        <v>5023</v>
      </c>
      <c r="C2530" s="3">
        <v>0.12759680740051299</v>
      </c>
      <c r="D2530">
        <v>0.118390110679891</v>
      </c>
      <c r="E2530">
        <v>0.65529999999999999</v>
      </c>
      <c r="F2530">
        <v>-9.2066967206225498E-3</v>
      </c>
      <c r="G2530" s="1">
        <v>0.123631466867093</v>
      </c>
      <c r="H2530">
        <v>0.45563999999999999</v>
      </c>
      <c r="I2530" s="2">
        <v>-3.9653405334207203E-3</v>
      </c>
    </row>
    <row r="2531" spans="1:9" x14ac:dyDescent="0.2">
      <c r="A2531" t="s">
        <v>5024</v>
      </c>
      <c r="B2531" t="s">
        <v>5025</v>
      </c>
      <c r="C2531" s="3">
        <v>-0.34459768169895899</v>
      </c>
      <c r="D2531">
        <v>-0.40216760097743298</v>
      </c>
      <c r="E2531">
        <v>0.34472999999999998</v>
      </c>
      <c r="F2531">
        <v>-5.7569919278473401E-2</v>
      </c>
      <c r="G2531" s="1">
        <v>-0.32230990855568098</v>
      </c>
      <c r="H2531">
        <v>0.52122999999999997</v>
      </c>
      <c r="I2531" s="2">
        <v>2.2287773143278601E-2</v>
      </c>
    </row>
    <row r="2532" spans="1:9" x14ac:dyDescent="0.2">
      <c r="A2532" t="s">
        <v>5026</v>
      </c>
      <c r="B2532" t="s">
        <v>5027</v>
      </c>
      <c r="C2532" s="3">
        <v>1.80020870350001E-2</v>
      </c>
      <c r="D2532">
        <v>6.6649417852522597E-2</v>
      </c>
      <c r="E2532">
        <v>0.44930999999999999</v>
      </c>
      <c r="F2532">
        <v>4.8647330817522497E-2</v>
      </c>
      <c r="G2532" s="1">
        <v>1.73086558937743E-2</v>
      </c>
      <c r="H2532">
        <v>0.36131000000000002</v>
      </c>
      <c r="I2532" s="2">
        <v>-6.9343114122587301E-4</v>
      </c>
    </row>
    <row r="2533" spans="1:9" x14ac:dyDescent="0.2">
      <c r="A2533" t="s">
        <v>5028</v>
      </c>
      <c r="B2533" t="s">
        <v>5029</v>
      </c>
      <c r="C2533" s="3">
        <v>5.7269368530896599E-3</v>
      </c>
      <c r="D2533">
        <v>-7.9051315222078491E-3</v>
      </c>
      <c r="E2533">
        <v>0.73255999999999999</v>
      </c>
      <c r="F2533">
        <v>-1.36320683752975E-2</v>
      </c>
      <c r="G2533" s="1">
        <v>-4.9651133659025397E-2</v>
      </c>
      <c r="H2533">
        <v>0.90597000000000005</v>
      </c>
      <c r="I2533" s="2">
        <v>-5.5378070512115102E-2</v>
      </c>
    </row>
    <row r="2534" spans="1:9" x14ac:dyDescent="0.2">
      <c r="A2534" t="s">
        <v>5030</v>
      </c>
      <c r="B2534" t="s">
        <v>5031</v>
      </c>
      <c r="C2534" s="3">
        <v>1.1821079053501399E-2</v>
      </c>
      <c r="D2534">
        <v>-2.4063245651861399E-2</v>
      </c>
      <c r="E2534">
        <v>0.40348000000000001</v>
      </c>
      <c r="F2534">
        <v>-3.5884324705362902E-2</v>
      </c>
      <c r="G2534" s="1">
        <v>-2.4270950770387101E-2</v>
      </c>
      <c r="H2534">
        <v>0.31505</v>
      </c>
      <c r="I2534" s="2">
        <v>-3.6092029823888497E-2</v>
      </c>
    </row>
    <row r="2535" spans="1:9" x14ac:dyDescent="0.2">
      <c r="A2535" t="s">
        <v>5032</v>
      </c>
      <c r="B2535" t="s">
        <v>5033</v>
      </c>
      <c r="C2535" s="3">
        <v>-3.3495783625236197E-2</v>
      </c>
      <c r="D2535">
        <v>3.99626275693546E-3</v>
      </c>
      <c r="E2535">
        <v>0.71311000000000002</v>
      </c>
      <c r="F2535">
        <v>3.7492046382171698E-2</v>
      </c>
      <c r="G2535" s="1">
        <v>1.21526994864086E-2</v>
      </c>
      <c r="H2535">
        <v>0.37014999999999998</v>
      </c>
      <c r="I2535" s="2">
        <v>4.5648483111644801E-2</v>
      </c>
    </row>
    <row r="2536" spans="1:9" x14ac:dyDescent="0.2">
      <c r="A2536" t="s">
        <v>5034</v>
      </c>
      <c r="B2536" t="s">
        <v>5035</v>
      </c>
      <c r="C2536" s="3">
        <v>-3.2554361621118501E-2</v>
      </c>
      <c r="D2536">
        <v>3.3827799338795497E-2</v>
      </c>
      <c r="E2536">
        <v>0.33832000000000001</v>
      </c>
      <c r="F2536">
        <v>6.6382160959914005E-2</v>
      </c>
      <c r="G2536" s="1">
        <v>2.6800075159714401E-2</v>
      </c>
      <c r="H2536">
        <v>0.30821999999999999</v>
      </c>
      <c r="I2536" s="2">
        <v>5.9354436780832902E-2</v>
      </c>
    </row>
    <row r="2537" spans="1:9" x14ac:dyDescent="0.2">
      <c r="A2537" t="s">
        <v>5036</v>
      </c>
      <c r="B2537" t="s">
        <v>5037</v>
      </c>
      <c r="C2537" s="3">
        <v>8.19133034379671E-2</v>
      </c>
      <c r="D2537">
        <v>9.7674284892913604E-2</v>
      </c>
      <c r="E2537">
        <v>0.67135</v>
      </c>
      <c r="F2537">
        <v>1.5760981454946501E-2</v>
      </c>
      <c r="G2537" s="1">
        <v>0.11107979456344701</v>
      </c>
      <c r="H2537">
        <v>0.63053000000000003</v>
      </c>
      <c r="I2537" s="2">
        <v>2.9166491125480198E-2</v>
      </c>
    </row>
    <row r="2538" spans="1:9" x14ac:dyDescent="0.2">
      <c r="A2538" t="s">
        <v>5038</v>
      </c>
      <c r="B2538" t="s">
        <v>5039</v>
      </c>
      <c r="C2538" s="3">
        <v>5.5843980032151602E-2</v>
      </c>
      <c r="D2538">
        <v>6.9380480091993699E-2</v>
      </c>
      <c r="E2538">
        <v>0.34893000000000002</v>
      </c>
      <c r="F2538">
        <v>1.35365000598421E-2</v>
      </c>
      <c r="G2538" s="1">
        <v>5.6304647375673297E-2</v>
      </c>
      <c r="H2538">
        <v>0.56111999999999995</v>
      </c>
      <c r="I2538" s="2">
        <v>4.6066734352168798E-4</v>
      </c>
    </row>
    <row r="2539" spans="1:9" x14ac:dyDescent="0.2">
      <c r="A2539" t="s">
        <v>5040</v>
      </c>
      <c r="B2539" t="s">
        <v>5041</v>
      </c>
      <c r="C2539" s="3">
        <v>7.1094565248046901E-2</v>
      </c>
      <c r="D2539">
        <v>1.11312347276125E-2</v>
      </c>
      <c r="E2539">
        <v>0.35991000000000001</v>
      </c>
      <c r="F2539">
        <v>-5.9963330520434503E-2</v>
      </c>
      <c r="G2539" s="1">
        <v>0.119341099837154</v>
      </c>
      <c r="H2539">
        <v>0.92008000000000001</v>
      </c>
      <c r="I2539" s="2">
        <v>4.8246534589107E-2</v>
      </c>
    </row>
    <row r="2540" spans="1:9" x14ac:dyDescent="0.2">
      <c r="A2540" t="s">
        <v>5042</v>
      </c>
      <c r="B2540" t="s">
        <v>5043</v>
      </c>
      <c r="C2540" s="3">
        <v>5.6829398990326303E-2</v>
      </c>
      <c r="D2540">
        <v>1.51116860715826E-2</v>
      </c>
      <c r="E2540">
        <v>2.3947E-2</v>
      </c>
      <c r="F2540">
        <v>-4.1717712918743703E-2</v>
      </c>
      <c r="G2540" s="1">
        <v>3.6316547663785503E-2</v>
      </c>
      <c r="H2540">
        <v>0.19814000000000001</v>
      </c>
      <c r="I2540" s="2">
        <v>-2.05128513265408E-2</v>
      </c>
    </row>
    <row r="2541" spans="1:9" x14ac:dyDescent="0.2">
      <c r="A2541" t="s">
        <v>5044</v>
      </c>
      <c r="B2541" t="s">
        <v>5045</v>
      </c>
      <c r="C2541" s="3">
        <v>-0.37097893222776901</v>
      </c>
      <c r="D2541">
        <v>-0.40033922667816602</v>
      </c>
      <c r="E2541">
        <v>0.69862000000000002</v>
      </c>
      <c r="F2541">
        <v>-2.9360294450397E-2</v>
      </c>
      <c r="G2541" s="1">
        <v>-0.40231742452711999</v>
      </c>
      <c r="H2541">
        <v>0.98794000000000004</v>
      </c>
      <c r="I2541" s="2">
        <v>-3.1338492299351303E-2</v>
      </c>
    </row>
    <row r="2542" spans="1:9" x14ac:dyDescent="0.2">
      <c r="A2542" t="s">
        <v>5046</v>
      </c>
      <c r="B2542" t="s">
        <v>5047</v>
      </c>
      <c r="C2542" s="3">
        <v>2.29297458893871E-3</v>
      </c>
      <c r="D2542">
        <v>-1.40543337645537E-2</v>
      </c>
      <c r="E2542">
        <v>0.32582</v>
      </c>
      <c r="F2542">
        <v>-1.63473083534924E-2</v>
      </c>
      <c r="G2542" s="1">
        <v>-5.5825504196417401E-2</v>
      </c>
      <c r="H2542">
        <v>0.38934000000000002</v>
      </c>
      <c r="I2542" s="2">
        <v>-5.8118478785356101E-2</v>
      </c>
    </row>
    <row r="2543" spans="1:9" x14ac:dyDescent="0.2">
      <c r="A2543" t="s">
        <v>5048</v>
      </c>
      <c r="B2543" t="s">
        <v>5049</v>
      </c>
      <c r="C2543" s="3">
        <v>6.7078433031559304E-2</v>
      </c>
      <c r="D2543">
        <v>8.33922667816588E-2</v>
      </c>
      <c r="E2543">
        <v>1.3981E-2</v>
      </c>
      <c r="F2543">
        <v>1.6313833750099399E-2</v>
      </c>
      <c r="G2543" s="1">
        <v>8.0746586496304604E-2</v>
      </c>
      <c r="H2543">
        <v>0.13761000000000001</v>
      </c>
      <c r="I2543" s="2">
        <v>1.36681534647453E-2</v>
      </c>
    </row>
    <row r="2544" spans="1:9" x14ac:dyDescent="0.2">
      <c r="A2544" t="s">
        <v>5050</v>
      </c>
      <c r="B2544" t="s">
        <v>5051</v>
      </c>
      <c r="C2544" s="3">
        <v>-9.3944778182023306E-2</v>
      </c>
      <c r="D2544">
        <v>-6.2273968664654303E-2</v>
      </c>
      <c r="E2544">
        <v>0.39700999999999997</v>
      </c>
      <c r="F2544">
        <v>3.1670809517369003E-2</v>
      </c>
      <c r="G2544" s="1">
        <v>-1.6716146811975401E-2</v>
      </c>
      <c r="H2544">
        <v>0.85477000000000003</v>
      </c>
      <c r="I2544" s="2">
        <v>7.7228631370047804E-2</v>
      </c>
    </row>
    <row r="2545" spans="1:9" x14ac:dyDescent="0.2">
      <c r="A2545" t="s">
        <v>5052</v>
      </c>
      <c r="B2545" t="s">
        <v>5053</v>
      </c>
      <c r="C2545" s="3">
        <v>-6.98197817074203E-2</v>
      </c>
      <c r="D2545">
        <v>-0.124047721719132</v>
      </c>
      <c r="E2545">
        <v>0.95018999999999998</v>
      </c>
      <c r="F2545">
        <v>-5.4227940011711502E-2</v>
      </c>
      <c r="G2545" s="1">
        <v>-0.103332080671427</v>
      </c>
      <c r="H2545">
        <v>0.66685000000000005</v>
      </c>
      <c r="I2545" s="2">
        <v>-3.3512298964006502E-2</v>
      </c>
    </row>
    <row r="2546" spans="1:9" x14ac:dyDescent="0.2">
      <c r="A2546" t="s">
        <v>5054</v>
      </c>
      <c r="B2546" t="s">
        <v>5055</v>
      </c>
      <c r="C2546" s="3">
        <v>-0.11522689454832601</v>
      </c>
      <c r="D2546">
        <v>-0.11783814862728199</v>
      </c>
      <c r="E2546">
        <v>0.75861999999999996</v>
      </c>
      <c r="F2546">
        <v>-2.6112540789557199E-3</v>
      </c>
      <c r="G2546" s="1">
        <v>-8.8976575222347504E-2</v>
      </c>
      <c r="H2546">
        <v>0.77032999999999996</v>
      </c>
      <c r="I2546" s="2">
        <v>2.62503193259787E-2</v>
      </c>
    </row>
    <row r="2547" spans="1:9" x14ac:dyDescent="0.2">
      <c r="A2547" t="s">
        <v>5056</v>
      </c>
      <c r="B2547" t="s">
        <v>5057</v>
      </c>
      <c r="C2547" s="3">
        <v>-0.102332402628536</v>
      </c>
      <c r="D2547">
        <v>-9.7513295960902704E-2</v>
      </c>
      <c r="E2547">
        <v>0.94569000000000003</v>
      </c>
      <c r="F2547">
        <v>4.8191066676333003E-3</v>
      </c>
      <c r="G2547" s="1">
        <v>-6.5958912689465105E-2</v>
      </c>
      <c r="H2547">
        <v>0.83628999999999998</v>
      </c>
      <c r="I2547" s="2">
        <v>3.6373489939070899E-2</v>
      </c>
    </row>
    <row r="2548" spans="1:9" x14ac:dyDescent="0.2">
      <c r="A2548" t="s">
        <v>5058</v>
      </c>
      <c r="B2548" t="s">
        <v>5059</v>
      </c>
      <c r="C2548" s="3">
        <v>1.79648588431057E-2</v>
      </c>
      <c r="D2548">
        <v>-7.3646686790283201E-3</v>
      </c>
      <c r="E2548">
        <v>0.78744999999999998</v>
      </c>
      <c r="F2548">
        <v>-2.5329527522134E-2</v>
      </c>
      <c r="G2548" s="1">
        <v>1.41030940749092E-2</v>
      </c>
      <c r="H2548">
        <v>0.84687999999999997</v>
      </c>
      <c r="I2548" s="2">
        <v>-3.8617647681965499E-3</v>
      </c>
    </row>
    <row r="2549" spans="1:9" x14ac:dyDescent="0.2">
      <c r="A2549" t="s">
        <v>5060</v>
      </c>
      <c r="B2549" t="s">
        <v>5061</v>
      </c>
      <c r="C2549" s="3">
        <v>-2.4563273824632702E-3</v>
      </c>
      <c r="D2549">
        <v>3.9304872789995701E-4</v>
      </c>
      <c r="E2549">
        <v>0.33850999999999998</v>
      </c>
      <c r="F2549">
        <v>2.8493761103632201E-3</v>
      </c>
      <c r="G2549" s="1">
        <v>2.3566328447951899E-2</v>
      </c>
      <c r="H2549">
        <v>0.31402000000000002</v>
      </c>
      <c r="I2549" s="2">
        <v>2.6022655830415201E-2</v>
      </c>
    </row>
    <row r="2550" spans="1:9" x14ac:dyDescent="0.2">
      <c r="A2550" t="s">
        <v>5062</v>
      </c>
      <c r="B2550" t="s">
        <v>5063</v>
      </c>
      <c r="C2550" s="3">
        <v>-0.20047381335138301</v>
      </c>
      <c r="D2550">
        <v>-0.155705045278137</v>
      </c>
      <c r="E2550">
        <v>0.46955999999999998</v>
      </c>
      <c r="F2550">
        <v>4.4768768073246298E-2</v>
      </c>
      <c r="G2550" s="1">
        <v>-0.175335087060003</v>
      </c>
      <c r="H2550">
        <v>0.59447000000000005</v>
      </c>
      <c r="I2550" s="2">
        <v>2.5138726291380899E-2</v>
      </c>
    </row>
    <row r="2551" spans="1:9" x14ac:dyDescent="0.2">
      <c r="A2551" t="s">
        <v>5064</v>
      </c>
      <c r="B2551" t="s">
        <v>5065</v>
      </c>
      <c r="C2551" s="3">
        <v>-0.242750373692078</v>
      </c>
      <c r="D2551">
        <v>-0.33791001868621501</v>
      </c>
      <c r="E2551">
        <v>0.90854000000000001</v>
      </c>
      <c r="F2551">
        <v>-9.5159644994137496E-2</v>
      </c>
      <c r="G2551" s="1">
        <v>-0.40170362019291</v>
      </c>
      <c r="H2551">
        <v>0.17283000000000001</v>
      </c>
      <c r="I2551" s="2">
        <v>-0.15895324650083201</v>
      </c>
    </row>
    <row r="2552" spans="1:9" x14ac:dyDescent="0.2">
      <c r="A2552" t="s">
        <v>5066</v>
      </c>
      <c r="B2552" t="s">
        <v>5067</v>
      </c>
      <c r="C2552" s="3">
        <v>-0.50071918097977797</v>
      </c>
      <c r="D2552">
        <v>-0.56573235590053195</v>
      </c>
      <c r="E2552">
        <v>0.88143000000000005</v>
      </c>
      <c r="F2552">
        <v>-6.5013174920753397E-2</v>
      </c>
      <c r="G2552" s="1">
        <v>-0.56246398597018699</v>
      </c>
      <c r="H2552">
        <v>0.70413999999999999</v>
      </c>
      <c r="I2552" s="2">
        <v>-6.1744804990408401E-2</v>
      </c>
    </row>
    <row r="2553" spans="1:9" x14ac:dyDescent="0.2">
      <c r="A2553" t="s">
        <v>5068</v>
      </c>
      <c r="B2553" t="s">
        <v>5069</v>
      </c>
      <c r="C2553" s="3">
        <v>4.3094452435344197E-2</v>
      </c>
      <c r="D2553">
        <v>1.84585309759954E-2</v>
      </c>
      <c r="E2553">
        <v>4.5756999999999999E-2</v>
      </c>
      <c r="F2553">
        <v>-2.46359214593488E-2</v>
      </c>
      <c r="G2553" s="1">
        <v>0.129738193661531</v>
      </c>
      <c r="H2553">
        <v>9.0246000000000007E-2</v>
      </c>
      <c r="I2553" s="2">
        <v>8.6643741226186496E-2</v>
      </c>
    </row>
    <row r="2554" spans="1:9" x14ac:dyDescent="0.2">
      <c r="A2554" t="s">
        <v>5070</v>
      </c>
      <c r="B2554" t="s">
        <v>5071</v>
      </c>
      <c r="C2554" s="3">
        <v>-1.0997546323716099E-2</v>
      </c>
      <c r="D2554">
        <v>-0.13107948828518001</v>
      </c>
      <c r="E2554">
        <v>0.88732</v>
      </c>
      <c r="F2554">
        <v>-0.120081941961464</v>
      </c>
      <c r="G2554" s="1">
        <v>-7.5685832393836902E-2</v>
      </c>
      <c r="H2554">
        <v>0.54505999999999999</v>
      </c>
      <c r="I2554" s="2">
        <v>-6.4688286070120907E-2</v>
      </c>
    </row>
    <row r="2555" spans="1:9" x14ac:dyDescent="0.2">
      <c r="A2555" t="s">
        <v>5072</v>
      </c>
      <c r="B2555" t="s">
        <v>5073</v>
      </c>
      <c r="C2555" s="3">
        <v>5.17133429224131E-2</v>
      </c>
      <c r="D2555">
        <v>6.5528244933160798E-2</v>
      </c>
      <c r="E2555">
        <v>0.40921999999999997</v>
      </c>
      <c r="F2555">
        <v>1.3814902010747801E-2</v>
      </c>
      <c r="G2555" s="1">
        <v>8.1842665664537101E-2</v>
      </c>
      <c r="H2555">
        <v>0.45804</v>
      </c>
      <c r="I2555" s="2">
        <v>3.0129322742124098E-2</v>
      </c>
    </row>
    <row r="2556" spans="1:9" x14ac:dyDescent="0.2">
      <c r="A2556" t="s">
        <v>5074</v>
      </c>
      <c r="B2556" t="s">
        <v>5075</v>
      </c>
      <c r="C2556" s="3">
        <v>1.5373551061849599E-2</v>
      </c>
      <c r="D2556">
        <v>3.65784102342964E-2</v>
      </c>
      <c r="E2556">
        <v>0.50026999999999999</v>
      </c>
      <c r="F2556">
        <v>2.1204859172446799E-2</v>
      </c>
      <c r="G2556" s="1">
        <v>3.5611925341350402E-2</v>
      </c>
      <c r="H2556">
        <v>0.88383</v>
      </c>
      <c r="I2556" s="2">
        <v>2.0238374279500801E-2</v>
      </c>
    </row>
    <row r="2557" spans="1:9" x14ac:dyDescent="0.2">
      <c r="A2557" t="s">
        <v>5076</v>
      </c>
      <c r="B2557" t="s">
        <v>5077</v>
      </c>
      <c r="C2557" s="3">
        <v>5.40547705671659E-2</v>
      </c>
      <c r="D2557">
        <v>6.2463705620238598E-2</v>
      </c>
      <c r="E2557">
        <v>0.34147</v>
      </c>
      <c r="F2557">
        <v>8.40893505307274E-3</v>
      </c>
      <c r="G2557" s="1">
        <v>6.6729299761994196E-2</v>
      </c>
      <c r="H2557">
        <v>0.45578000000000002</v>
      </c>
      <c r="I2557" s="2">
        <v>1.26745291948284E-2</v>
      </c>
    </row>
    <row r="2558" spans="1:9" x14ac:dyDescent="0.2">
      <c r="A2558" t="s">
        <v>5078</v>
      </c>
      <c r="B2558" t="s">
        <v>5079</v>
      </c>
      <c r="C2558" s="3">
        <v>1.8609019375581699E-2</v>
      </c>
      <c r="D2558">
        <v>4.34158401609889E-2</v>
      </c>
      <c r="E2558">
        <v>0.29866999999999999</v>
      </c>
      <c r="F2558">
        <v>2.4806820785407201E-2</v>
      </c>
      <c r="G2558" s="1">
        <v>3.0695227358135999E-2</v>
      </c>
      <c r="H2558">
        <v>0.45701000000000003</v>
      </c>
      <c r="I2558" s="2">
        <v>1.2086207982554401E-2</v>
      </c>
    </row>
    <row r="2559" spans="1:9" x14ac:dyDescent="0.2">
      <c r="A2559" t="s">
        <v>5080</v>
      </c>
      <c r="B2559" t="s">
        <v>5081</v>
      </c>
      <c r="C2559" s="3">
        <v>-5.5895873875398397E-3</v>
      </c>
      <c r="D2559">
        <v>-2.70978870202674E-3</v>
      </c>
      <c r="E2559">
        <v>0.32223000000000002</v>
      </c>
      <c r="F2559">
        <v>2.8797986855131001E-3</v>
      </c>
      <c r="G2559" s="1">
        <v>-5.7455843667794097E-2</v>
      </c>
      <c r="H2559">
        <v>0.52790999999999999</v>
      </c>
      <c r="I2559" s="2">
        <v>-5.1866256280254201E-2</v>
      </c>
    </row>
    <row r="2560" spans="1:9" x14ac:dyDescent="0.2">
      <c r="A2560" t="s">
        <v>5082</v>
      </c>
      <c r="B2560" t="s">
        <v>5083</v>
      </c>
      <c r="C2560" s="3">
        <v>6.6954339058578005E-2</v>
      </c>
      <c r="D2560">
        <v>0.14578122754060699</v>
      </c>
      <c r="E2560">
        <v>0.94696000000000002</v>
      </c>
      <c r="F2560">
        <v>7.8826888482028595E-2</v>
      </c>
      <c r="G2560" s="1">
        <v>0.105524239007892</v>
      </c>
      <c r="H2560">
        <v>0.90373000000000003</v>
      </c>
      <c r="I2560" s="2">
        <v>3.8569899949313799E-2</v>
      </c>
    </row>
    <row r="2561" spans="1:9" x14ac:dyDescent="0.2">
      <c r="A2561" t="s">
        <v>5084</v>
      </c>
      <c r="B2561" t="s">
        <v>5085</v>
      </c>
      <c r="C2561" s="3">
        <v>7.8337140762049798E-2</v>
      </c>
      <c r="D2561">
        <v>6.2538450481529395E-2</v>
      </c>
      <c r="E2561">
        <v>0.97828999999999999</v>
      </c>
      <c r="F2561">
        <v>-1.5798690280520399E-2</v>
      </c>
      <c r="G2561" s="1">
        <v>2.63654014781411E-2</v>
      </c>
      <c r="H2561">
        <v>0.81323999999999996</v>
      </c>
      <c r="I2561" s="2">
        <v>-5.1971739283908802E-2</v>
      </c>
    </row>
    <row r="2562" spans="1:9" x14ac:dyDescent="0.2">
      <c r="A2562" t="s">
        <v>5086</v>
      </c>
      <c r="B2562" t="s">
        <v>5087</v>
      </c>
      <c r="C2562" s="3">
        <v>-4.1882279944721802E-2</v>
      </c>
      <c r="D2562">
        <v>2.1446025585741001E-2</v>
      </c>
      <c r="E2562">
        <v>0.27803</v>
      </c>
      <c r="F2562">
        <v>6.33283055304628E-2</v>
      </c>
      <c r="G2562" s="1">
        <v>1.5226105474132501E-2</v>
      </c>
      <c r="H2562">
        <v>0.25757999999999998</v>
      </c>
      <c r="I2562" s="2">
        <v>5.7108385418854303E-2</v>
      </c>
    </row>
    <row r="2563" spans="1:9" x14ac:dyDescent="0.2">
      <c r="A2563" t="s">
        <v>5088</v>
      </c>
      <c r="B2563" t="s">
        <v>5089</v>
      </c>
      <c r="C2563" s="3">
        <v>-9.3250980060354798E-3</v>
      </c>
      <c r="D2563">
        <v>2.1524220209860601E-2</v>
      </c>
      <c r="E2563">
        <v>5.8382000000000003E-2</v>
      </c>
      <c r="F2563">
        <v>3.0849318215896E-2</v>
      </c>
      <c r="G2563" s="1">
        <v>4.3935863710384597E-2</v>
      </c>
      <c r="H2563">
        <v>3.7559000000000002E-2</v>
      </c>
      <c r="I2563" s="2">
        <v>5.3260961716420099E-2</v>
      </c>
    </row>
    <row r="2564" spans="1:9" x14ac:dyDescent="0.2">
      <c r="A2564" t="s">
        <v>5090</v>
      </c>
      <c r="B2564" t="s">
        <v>5091</v>
      </c>
      <c r="C2564" s="3">
        <v>-5.5258482105085003E-3</v>
      </c>
      <c r="D2564">
        <v>2.7517033203967201E-2</v>
      </c>
      <c r="E2564">
        <v>1.7031000000000001E-2</v>
      </c>
      <c r="F2564">
        <v>3.30428814144757E-2</v>
      </c>
      <c r="G2564" s="1">
        <v>-6.1899661781285198E-2</v>
      </c>
      <c r="H2564">
        <v>4.4394000000000003E-2</v>
      </c>
      <c r="I2564" s="2">
        <v>-5.6373813570776699E-2</v>
      </c>
    </row>
    <row r="2565" spans="1:9" x14ac:dyDescent="0.2">
      <c r="A2565" t="s">
        <v>5092</v>
      </c>
      <c r="B2565" t="s">
        <v>5093</v>
      </c>
      <c r="C2565" s="3">
        <v>5.1310037510223699E-2</v>
      </c>
      <c r="D2565">
        <v>8.9550093431076602E-2</v>
      </c>
      <c r="E2565">
        <v>0.89700999999999997</v>
      </c>
      <c r="F2565">
        <v>3.8240055920853E-2</v>
      </c>
      <c r="G2565" s="1">
        <v>3.2541651008392798E-2</v>
      </c>
      <c r="H2565">
        <v>0.33115</v>
      </c>
      <c r="I2565" s="2">
        <v>-1.8768386501830801E-2</v>
      </c>
    </row>
    <row r="2566" spans="1:9" x14ac:dyDescent="0.2">
      <c r="A2566" t="s">
        <v>5094</v>
      </c>
      <c r="B2566" t="s">
        <v>5095</v>
      </c>
      <c r="C2566" s="3">
        <v>5.3440505400908098E-2</v>
      </c>
      <c r="D2566">
        <v>6.0439844760672703E-3</v>
      </c>
      <c r="E2566">
        <v>0.20710999999999999</v>
      </c>
      <c r="F2566">
        <v>-4.7396520924840903E-2</v>
      </c>
      <c r="G2566" s="1">
        <v>2.9368658399098101E-2</v>
      </c>
      <c r="H2566">
        <v>0.50621000000000005</v>
      </c>
      <c r="I2566" s="2">
        <v>-2.4071847001810101E-2</v>
      </c>
    </row>
    <row r="2567" spans="1:9" x14ac:dyDescent="0.2">
      <c r="A2567" t="s">
        <v>5096</v>
      </c>
      <c r="B2567" t="s">
        <v>5097</v>
      </c>
      <c r="C2567" s="3">
        <v>-8.7204219195081395E-2</v>
      </c>
      <c r="D2567">
        <v>-9.7685784102342996E-4</v>
      </c>
      <c r="E2567">
        <v>0.45889999999999997</v>
      </c>
      <c r="F2567">
        <v>8.6227361354057896E-2</v>
      </c>
      <c r="G2567" s="1">
        <v>1.8585118376550198E-2</v>
      </c>
      <c r="H2567">
        <v>0.39906000000000003</v>
      </c>
      <c r="I2567" s="2">
        <v>0.105789337571632</v>
      </c>
    </row>
    <row r="2568" spans="1:9" x14ac:dyDescent="0.2">
      <c r="A2568" t="s">
        <v>5098</v>
      </c>
      <c r="B2568" t="s">
        <v>5099</v>
      </c>
      <c r="C2568" s="3">
        <v>-4.3155371294807801E-2</v>
      </c>
      <c r="D2568">
        <v>-3.2578985194767901E-2</v>
      </c>
      <c r="E2568">
        <v>0.69730999999999999</v>
      </c>
      <c r="F2568">
        <v>1.05763861000399E-2</v>
      </c>
      <c r="G2568" s="1">
        <v>7.9224602279844708E-3</v>
      </c>
      <c r="H2568">
        <v>0.72301000000000004</v>
      </c>
      <c r="I2568" s="2">
        <v>5.10778315227923E-2</v>
      </c>
    </row>
    <row r="2569" spans="1:9" x14ac:dyDescent="0.2">
      <c r="A2569" t="s">
        <v>5100</v>
      </c>
      <c r="B2569" t="s">
        <v>5101</v>
      </c>
      <c r="C2569" s="3">
        <v>7.3796429477959197E-2</v>
      </c>
      <c r="D2569">
        <v>2.7247951703320401E-2</v>
      </c>
      <c r="E2569">
        <v>0.50944</v>
      </c>
      <c r="F2569">
        <v>-4.6548477774638802E-2</v>
      </c>
      <c r="G2569" s="1">
        <v>2.9227733934610999E-2</v>
      </c>
      <c r="H2569">
        <v>0.51493</v>
      </c>
      <c r="I2569" s="2">
        <v>-4.4568695543348198E-2</v>
      </c>
    </row>
    <row r="2570" spans="1:9" x14ac:dyDescent="0.2">
      <c r="A2570" t="s">
        <v>5102</v>
      </c>
      <c r="B2570" t="s">
        <v>5103</v>
      </c>
      <c r="C2570" s="3">
        <v>-2.0863017175734001E-2</v>
      </c>
      <c r="D2570">
        <v>3.0317665660485799E-3</v>
      </c>
      <c r="E2570">
        <v>0.56320000000000003</v>
      </c>
      <c r="F2570">
        <v>2.38947837417826E-2</v>
      </c>
      <c r="G2570" s="1">
        <v>-7.8980333208067098E-3</v>
      </c>
      <c r="H2570">
        <v>0.71197999999999995</v>
      </c>
      <c r="I2570" s="2">
        <v>1.29649838549273E-2</v>
      </c>
    </row>
    <row r="2571" spans="1:9" x14ac:dyDescent="0.2">
      <c r="A2571" t="s">
        <v>5104</v>
      </c>
      <c r="B2571" t="s">
        <v>5105</v>
      </c>
      <c r="C2571" s="3">
        <v>1.58360831429619E-2</v>
      </c>
      <c r="D2571">
        <v>-5.9065689233865201E-3</v>
      </c>
      <c r="E2571">
        <v>0.97919</v>
      </c>
      <c r="F2571">
        <v>-2.17426520663484E-2</v>
      </c>
      <c r="G2571" s="1">
        <v>-4.6949768257547299E-2</v>
      </c>
      <c r="H2571">
        <v>0.52444000000000002</v>
      </c>
      <c r="I2571" s="2">
        <v>-6.2785851400509199E-2</v>
      </c>
    </row>
    <row r="2572" spans="1:9" x14ac:dyDescent="0.2">
      <c r="A2572" t="s">
        <v>5106</v>
      </c>
      <c r="B2572" t="s">
        <v>5107</v>
      </c>
      <c r="C2572" s="3">
        <v>-6.4912429139521097E-2</v>
      </c>
      <c r="D2572">
        <v>-1.6649705332758401E-2</v>
      </c>
      <c r="E2572">
        <v>0.1668</v>
      </c>
      <c r="F2572">
        <v>4.8262723806762699E-2</v>
      </c>
      <c r="G2572" s="1">
        <v>-2.1617812852311201E-2</v>
      </c>
      <c r="H2572">
        <v>0.38279000000000002</v>
      </c>
      <c r="I2572" s="2">
        <v>4.329461628721E-2</v>
      </c>
    </row>
    <row r="2573" spans="1:9" x14ac:dyDescent="0.2">
      <c r="A2573" t="s">
        <v>5108</v>
      </c>
      <c r="B2573" t="s">
        <v>5109</v>
      </c>
      <c r="C2573" s="3">
        <v>7.2081676396762301E-2</v>
      </c>
      <c r="D2573">
        <v>7.1329596090268801E-2</v>
      </c>
      <c r="E2573">
        <v>0.50431999999999999</v>
      </c>
      <c r="F2573">
        <v>-7.52080306493486E-4</v>
      </c>
      <c r="G2573" s="1">
        <v>5.5075786045346402E-2</v>
      </c>
      <c r="H2573">
        <v>0.81062000000000001</v>
      </c>
      <c r="I2573" s="2">
        <v>-1.7005890351415899E-2</v>
      </c>
    </row>
    <row r="2574" spans="1:9" x14ac:dyDescent="0.2">
      <c r="A2574" t="s">
        <v>5110</v>
      </c>
      <c r="B2574" t="s">
        <v>5111</v>
      </c>
      <c r="C2574" s="3">
        <v>6.4850382153030406E-2</v>
      </c>
      <c r="D2574">
        <v>4.3615926405059603E-2</v>
      </c>
      <c r="E2574">
        <v>0.77749999999999997</v>
      </c>
      <c r="F2574">
        <v>-2.1234455747970799E-2</v>
      </c>
      <c r="G2574" s="1">
        <v>0.11684830264311701</v>
      </c>
      <c r="H2574">
        <v>0.85936999999999997</v>
      </c>
      <c r="I2574" s="2">
        <v>5.1997920490086197E-2</v>
      </c>
    </row>
    <row r="2575" spans="1:9" x14ac:dyDescent="0.2">
      <c r="A2575" t="s">
        <v>5112</v>
      </c>
      <c r="B2575" t="s">
        <v>5113</v>
      </c>
      <c r="C2575" s="3">
        <v>4.8294553966776697E-2</v>
      </c>
      <c r="D2575">
        <v>7.6124766422308393E-2</v>
      </c>
      <c r="E2575">
        <v>0.80928</v>
      </c>
      <c r="F2575">
        <v>2.78302124555318E-2</v>
      </c>
      <c r="G2575" s="1">
        <v>8.0558687210321903E-2</v>
      </c>
      <c r="H2575">
        <v>0.62141999999999997</v>
      </c>
      <c r="I2575" s="2">
        <v>3.2264133243545302E-2</v>
      </c>
    </row>
    <row r="2576" spans="1:9" x14ac:dyDescent="0.2">
      <c r="A2576" t="s">
        <v>5114</v>
      </c>
      <c r="B2576" t="s">
        <v>5115</v>
      </c>
      <c r="C2576" s="3">
        <v>1.50159347942578E-2</v>
      </c>
      <c r="D2576">
        <v>3.05154520626707E-2</v>
      </c>
      <c r="E2576">
        <v>0.68062</v>
      </c>
      <c r="F2576">
        <v>1.54995172684129E-2</v>
      </c>
      <c r="G2576" s="1">
        <v>-3.3055868721032201E-2</v>
      </c>
      <c r="H2576">
        <v>0.37913999999999998</v>
      </c>
      <c r="I2576" s="2">
        <v>-4.8071803515290001E-2</v>
      </c>
    </row>
    <row r="2577" spans="1:9" x14ac:dyDescent="0.2">
      <c r="A2577" t="s">
        <v>5116</v>
      </c>
      <c r="B2577" t="s">
        <v>5117</v>
      </c>
      <c r="C2577" s="3">
        <v>-0.708689398426263</v>
      </c>
      <c r="D2577">
        <v>-0.74164151214604002</v>
      </c>
      <c r="E2577">
        <v>0.22245000000000001</v>
      </c>
      <c r="F2577">
        <v>-3.2952113719777097E-2</v>
      </c>
      <c r="G2577" s="1">
        <v>-0.85462858574470801</v>
      </c>
      <c r="H2577">
        <v>0.69094999999999995</v>
      </c>
      <c r="I2577" s="2">
        <v>-0.14593918731844499</v>
      </c>
    </row>
    <row r="2578" spans="1:9" x14ac:dyDescent="0.2">
      <c r="A2578" t="s">
        <v>5118</v>
      </c>
      <c r="B2578" t="s">
        <v>5119</v>
      </c>
      <c r="C2578" s="3">
        <v>3.3602955692811E-2</v>
      </c>
      <c r="D2578">
        <v>-4.8920511714819603E-3</v>
      </c>
      <c r="E2578">
        <v>0.95606999999999998</v>
      </c>
      <c r="F2578">
        <v>-3.8495006864292997E-2</v>
      </c>
      <c r="G2578" s="1">
        <v>-8.8488037078792402E-3</v>
      </c>
      <c r="H2578">
        <v>0.76866999999999996</v>
      </c>
      <c r="I2578" s="2">
        <v>-4.2451759400690299E-2</v>
      </c>
    </row>
    <row r="2579" spans="1:9" x14ac:dyDescent="0.2">
      <c r="A2579" t="s">
        <v>5120</v>
      </c>
      <c r="B2579" t="s">
        <v>5121</v>
      </c>
      <c r="C2579" s="3">
        <v>4.70158219815551E-2</v>
      </c>
      <c r="D2579">
        <v>-3.8112979732643402E-3</v>
      </c>
      <c r="E2579">
        <v>0.98111000000000004</v>
      </c>
      <c r="F2579">
        <v>-5.0827119954819498E-2</v>
      </c>
      <c r="G2579" s="1">
        <v>1.85368908931479E-2</v>
      </c>
      <c r="H2579">
        <v>0.88856999999999997</v>
      </c>
      <c r="I2579" s="2">
        <v>-2.8478931088407201E-2</v>
      </c>
    </row>
    <row r="2580" spans="1:9" x14ac:dyDescent="0.2">
      <c r="A2580" t="s">
        <v>5122</v>
      </c>
      <c r="B2580" t="s">
        <v>5123</v>
      </c>
      <c r="C2580" s="3">
        <v>-9.1006007276419304E-2</v>
      </c>
      <c r="D2580">
        <v>-5.3121172919361803E-2</v>
      </c>
      <c r="E2580">
        <v>0.69413999999999998</v>
      </c>
      <c r="F2580">
        <v>3.7884834357057501E-2</v>
      </c>
      <c r="G2580" s="1">
        <v>-0.108862582988851</v>
      </c>
      <c r="H2580">
        <v>0.93993000000000004</v>
      </c>
      <c r="I2580" s="2">
        <v>-1.7856575712431998E-2</v>
      </c>
    </row>
    <row r="2581" spans="1:9" x14ac:dyDescent="0.2">
      <c r="A2581" t="s">
        <v>5124</v>
      </c>
      <c r="B2581" t="s">
        <v>5125</v>
      </c>
      <c r="C2581" s="3">
        <v>-7.0073610288518499E-3</v>
      </c>
      <c r="D2581">
        <v>-3.4479804513439703E-2</v>
      </c>
      <c r="E2581">
        <v>0.78132999999999997</v>
      </c>
      <c r="F2581">
        <v>-2.74724434845878E-2</v>
      </c>
      <c r="G2581" s="1">
        <v>-3.8141676061630998E-2</v>
      </c>
      <c r="H2581">
        <v>0.77734000000000003</v>
      </c>
      <c r="I2581" s="2">
        <v>-3.1134315032779102E-2</v>
      </c>
    </row>
    <row r="2582" spans="1:9" x14ac:dyDescent="0.2">
      <c r="A2582" t="s">
        <v>5126</v>
      </c>
      <c r="B2582" t="s">
        <v>5127</v>
      </c>
      <c r="C2582" s="3">
        <v>8.7469329046450606E-2</v>
      </c>
      <c r="D2582">
        <v>9.9013942791433093E-2</v>
      </c>
      <c r="E2582">
        <v>0.97208000000000006</v>
      </c>
      <c r="F2582">
        <v>1.1544613744982401E-2</v>
      </c>
      <c r="G2582" s="1">
        <v>9.3899536515094598E-2</v>
      </c>
      <c r="H2582">
        <v>0.92908999999999997</v>
      </c>
      <c r="I2582" s="2">
        <v>6.4302074686439399E-3</v>
      </c>
    </row>
    <row r="2583" spans="1:9" x14ac:dyDescent="0.2">
      <c r="A2583" t="s">
        <v>5128</v>
      </c>
      <c r="B2583" t="s">
        <v>5129</v>
      </c>
      <c r="C2583" s="3">
        <v>-5.6121499280818998E-2</v>
      </c>
      <c r="D2583">
        <v>-8.7405490872502503E-2</v>
      </c>
      <c r="E2583">
        <v>0.95857000000000003</v>
      </c>
      <c r="F2583">
        <v>-3.1283991591683498E-2</v>
      </c>
      <c r="G2583" s="1">
        <v>-0.116340974570963</v>
      </c>
      <c r="H2583">
        <v>0.63697000000000004</v>
      </c>
      <c r="I2583" s="2">
        <v>-6.0219475290144299E-2</v>
      </c>
    </row>
    <row r="2584" spans="1:9" x14ac:dyDescent="0.2">
      <c r="A2584" t="s">
        <v>5130</v>
      </c>
      <c r="B2584" t="s">
        <v>5131</v>
      </c>
      <c r="C2584" s="3">
        <v>-2.3333051301576601E-2</v>
      </c>
      <c r="D2584">
        <v>7.5319821762253802E-3</v>
      </c>
      <c r="E2584">
        <v>0.81910000000000005</v>
      </c>
      <c r="F2584">
        <v>3.0865033477801899E-2</v>
      </c>
      <c r="G2584" s="1">
        <v>6.1645997745208597E-2</v>
      </c>
      <c r="H2584">
        <v>0.77256000000000002</v>
      </c>
      <c r="I2584" s="2">
        <v>8.4979049046785105E-2</v>
      </c>
    </row>
    <row r="2585" spans="1:9" x14ac:dyDescent="0.2">
      <c r="A2585" t="s">
        <v>5132</v>
      </c>
      <c r="B2585" t="s">
        <v>5133</v>
      </c>
      <c r="C2585" s="3">
        <v>5.7692416166060301E-2</v>
      </c>
      <c r="D2585">
        <v>3.8801207416990099E-2</v>
      </c>
      <c r="E2585">
        <v>0.41533999999999999</v>
      </c>
      <c r="F2585">
        <v>-1.8891208749070201E-2</v>
      </c>
      <c r="G2585" s="1">
        <v>8.4542152073155494E-3</v>
      </c>
      <c r="H2585">
        <v>0.56240999999999997</v>
      </c>
      <c r="I2585" s="2">
        <v>-4.9238200958744698E-2</v>
      </c>
    </row>
    <row r="2586" spans="1:9" x14ac:dyDescent="0.2">
      <c r="A2586" t="s">
        <v>5134</v>
      </c>
      <c r="B2586" t="s">
        <v>5135</v>
      </c>
      <c r="C2586" s="3">
        <v>4.1993400456891402E-3</v>
      </c>
      <c r="D2586">
        <v>-3.90720137990513E-2</v>
      </c>
      <c r="E2586">
        <v>0.74361999999999995</v>
      </c>
      <c r="F2586">
        <v>-4.3271353844740498E-2</v>
      </c>
      <c r="G2586" s="1">
        <v>-1.6817612426406101E-2</v>
      </c>
      <c r="H2586">
        <v>0.39432</v>
      </c>
      <c r="I2586" s="2">
        <v>-2.1016952472095299E-2</v>
      </c>
    </row>
    <row r="2587" spans="1:9" x14ac:dyDescent="0.2">
      <c r="A2587" t="s">
        <v>5136</v>
      </c>
      <c r="B2587" t="s">
        <v>5137</v>
      </c>
      <c r="C2587" s="3">
        <v>1.39487266266182E-2</v>
      </c>
      <c r="D2587">
        <v>3.9626850654017501E-4</v>
      </c>
      <c r="E2587">
        <v>0.44374000000000002</v>
      </c>
      <c r="F2587">
        <v>-1.3552458120077999E-2</v>
      </c>
      <c r="G2587" s="1">
        <v>-1.06238256294626E-2</v>
      </c>
      <c r="H2587">
        <v>0.45556000000000002</v>
      </c>
      <c r="I2587" s="2">
        <v>-2.45725522560808E-2</v>
      </c>
    </row>
    <row r="2588" spans="1:9" x14ac:dyDescent="0.2">
      <c r="A2588" t="s">
        <v>5138</v>
      </c>
      <c r="B2588" t="s">
        <v>5139</v>
      </c>
      <c r="C2588" s="3">
        <v>-6.7349183518064099E-2</v>
      </c>
      <c r="D2588">
        <v>-0.11050165301135501</v>
      </c>
      <c r="E2588">
        <v>0.57511999999999996</v>
      </c>
      <c r="F2588">
        <v>-4.3152469493291302E-2</v>
      </c>
      <c r="G2588" s="1">
        <v>-8.9534009770762896E-2</v>
      </c>
      <c r="H2588">
        <v>0.57650000000000001</v>
      </c>
      <c r="I2588" s="2">
        <v>-2.21848262526987E-2</v>
      </c>
    </row>
    <row r="2589" spans="1:9" x14ac:dyDescent="0.2">
      <c r="A2589" t="s">
        <v>5140</v>
      </c>
      <c r="B2589" t="s">
        <v>5141</v>
      </c>
      <c r="C2589" s="3">
        <v>7.1275065572383403E-2</v>
      </c>
      <c r="D2589">
        <v>7.5728043696995803E-2</v>
      </c>
      <c r="E2589">
        <v>4.6072999999999999E-3</v>
      </c>
      <c r="F2589">
        <v>4.4529781246123697E-3</v>
      </c>
      <c r="G2589" s="1">
        <v>0.10696480020042599</v>
      </c>
      <c r="H2589">
        <v>3.1239000000000002E-3</v>
      </c>
      <c r="I2589" s="2">
        <v>3.5689734628042501E-2</v>
      </c>
    </row>
    <row r="2590" spans="1:9" x14ac:dyDescent="0.2">
      <c r="A2590" t="s">
        <v>5142</v>
      </c>
      <c r="B2590" t="s">
        <v>5143</v>
      </c>
      <c r="C2590" s="3">
        <v>-1.6678229968694501E-3</v>
      </c>
      <c r="D2590">
        <v>5.0889751329596097E-2</v>
      </c>
      <c r="E2590">
        <v>0.96348999999999996</v>
      </c>
      <c r="F2590">
        <v>5.2557574326465503E-2</v>
      </c>
      <c r="G2590" s="1">
        <v>-3.1738694726293398E-2</v>
      </c>
      <c r="H2590">
        <v>0.93730000000000002</v>
      </c>
      <c r="I2590" s="2">
        <v>-3.0070871729423899E-2</v>
      </c>
    </row>
    <row r="2591" spans="1:9" x14ac:dyDescent="0.2">
      <c r="A2591" t="s">
        <v>5144</v>
      </c>
      <c r="B2591" t="s">
        <v>5145</v>
      </c>
      <c r="C2591" s="3">
        <v>-2.22167696082579E-2</v>
      </c>
      <c r="D2591">
        <v>-7.3623688371424495E-2</v>
      </c>
      <c r="E2591">
        <v>0.96984000000000004</v>
      </c>
      <c r="F2591">
        <v>-5.1406918763166602E-2</v>
      </c>
      <c r="G2591" s="1">
        <v>-5.76067894275335E-2</v>
      </c>
      <c r="H2591">
        <v>0.84491000000000005</v>
      </c>
      <c r="I2591" s="2">
        <v>-3.53900198192756E-2</v>
      </c>
    </row>
    <row r="2592" spans="1:9" x14ac:dyDescent="0.2">
      <c r="A2592" t="s">
        <v>5146</v>
      </c>
      <c r="B2592" t="s">
        <v>5147</v>
      </c>
      <c r="C2592" s="3">
        <v>-4.7176016019403796E-3</v>
      </c>
      <c r="D2592">
        <v>1.48184562311341E-2</v>
      </c>
      <c r="E2592">
        <v>0.56430000000000002</v>
      </c>
      <c r="F2592">
        <v>1.9536057833074501E-2</v>
      </c>
      <c r="G2592" s="1">
        <v>1.12006764374295E-2</v>
      </c>
      <c r="H2592">
        <v>0.28377000000000002</v>
      </c>
      <c r="I2592" s="2">
        <v>1.5918278039369901E-2</v>
      </c>
    </row>
    <row r="2593" spans="1:9" x14ac:dyDescent="0.2">
      <c r="A2593" t="s">
        <v>5148</v>
      </c>
      <c r="B2593" t="s">
        <v>5149</v>
      </c>
      <c r="C2593" s="3">
        <v>1.69484163916857E-3</v>
      </c>
      <c r="D2593">
        <v>1.3363231277849601E-2</v>
      </c>
      <c r="E2593">
        <v>0.72667000000000004</v>
      </c>
      <c r="F2593">
        <v>1.1668389638681101E-2</v>
      </c>
      <c r="G2593" s="1">
        <v>-4.2126393586370998E-2</v>
      </c>
      <c r="H2593">
        <v>0.71433000000000002</v>
      </c>
      <c r="I2593" s="2">
        <v>-4.3821235225539601E-2</v>
      </c>
    </row>
    <row r="2594" spans="1:9" x14ac:dyDescent="0.2">
      <c r="A2594" t="s">
        <v>5150</v>
      </c>
      <c r="B2594" t="s">
        <v>5151</v>
      </c>
      <c r="C2594" s="3">
        <v>2.0905886002763899E-2</v>
      </c>
      <c r="D2594">
        <v>-1.2921661635762499E-2</v>
      </c>
      <c r="E2594">
        <v>0.35926999999999998</v>
      </c>
      <c r="F2594">
        <v>-3.3827547638526502E-2</v>
      </c>
      <c r="G2594" s="1">
        <v>1.55192283602656E-2</v>
      </c>
      <c r="H2594">
        <v>0.41616999999999998</v>
      </c>
      <c r="I2594" s="2">
        <v>-5.3866576424983397E-3</v>
      </c>
    </row>
    <row r="2595" spans="1:9" x14ac:dyDescent="0.2">
      <c r="A2595" t="s">
        <v>5152</v>
      </c>
      <c r="B2595" t="s">
        <v>5153</v>
      </c>
      <c r="C2595" s="3">
        <v>2.2660123529909498E-3</v>
      </c>
      <c r="D2595">
        <v>2.3000718700589302E-2</v>
      </c>
      <c r="E2595">
        <v>0.38841999999999999</v>
      </c>
      <c r="F2595">
        <v>2.07347063475984E-2</v>
      </c>
      <c r="G2595" s="1">
        <v>9.8102217211574593E-3</v>
      </c>
      <c r="H2595">
        <v>0.29416999999999999</v>
      </c>
      <c r="I2595" s="2">
        <v>7.5442093681665099E-3</v>
      </c>
    </row>
    <row r="2596" spans="1:9" x14ac:dyDescent="0.2">
      <c r="A2596" t="s">
        <v>5154</v>
      </c>
      <c r="B2596" t="s">
        <v>5155</v>
      </c>
      <c r="C2596" s="3">
        <v>7.0192063626364307E-2</v>
      </c>
      <c r="D2596">
        <v>6.4182837429926698E-2</v>
      </c>
      <c r="E2596">
        <v>0.93167</v>
      </c>
      <c r="F2596">
        <v>-6.0092261964376399E-3</v>
      </c>
      <c r="G2596" s="1">
        <v>4.17499686834523E-2</v>
      </c>
      <c r="H2596">
        <v>0.45115</v>
      </c>
      <c r="I2596" s="2">
        <v>-2.8442094942912E-2</v>
      </c>
    </row>
    <row r="2597" spans="1:9" x14ac:dyDescent="0.2">
      <c r="A2597" t="s">
        <v>5156</v>
      </c>
      <c r="B2597" t="s">
        <v>5157</v>
      </c>
      <c r="C2597" s="3">
        <v>-1.865640071072E-2</v>
      </c>
      <c r="D2597">
        <v>-2.3323271525082599E-2</v>
      </c>
      <c r="E2597">
        <v>0.66378000000000004</v>
      </c>
      <c r="F2597">
        <v>-4.6668708143626199E-3</v>
      </c>
      <c r="G2597" s="1">
        <v>-5.31892772140799E-2</v>
      </c>
      <c r="H2597">
        <v>0.94067999999999996</v>
      </c>
      <c r="I2597" s="2">
        <v>-3.4532876503359899E-2</v>
      </c>
    </row>
    <row r="2598" spans="1:9" x14ac:dyDescent="0.2">
      <c r="A2598" t="s">
        <v>5158</v>
      </c>
      <c r="B2598" t="s">
        <v>5159</v>
      </c>
      <c r="C2598" s="3">
        <v>2.71540175423753E-2</v>
      </c>
      <c r="D2598">
        <v>4.4941210291792398E-2</v>
      </c>
      <c r="E2598">
        <v>0.56535999999999997</v>
      </c>
      <c r="F2598">
        <v>1.7787192749417199E-2</v>
      </c>
      <c r="G2598" s="1">
        <v>1.18013278216209E-2</v>
      </c>
      <c r="H2598">
        <v>0.83514999999999995</v>
      </c>
      <c r="I2598" s="2">
        <v>-1.5352689720754299E-2</v>
      </c>
    </row>
    <row r="2599" spans="1:9" x14ac:dyDescent="0.2">
      <c r="A2599" t="s">
        <v>5160</v>
      </c>
      <c r="B2599" t="s">
        <v>5161</v>
      </c>
      <c r="C2599" s="3">
        <v>-8.4716699100318704E-2</v>
      </c>
      <c r="D2599">
        <v>-5.9088687652723897E-2</v>
      </c>
      <c r="E2599">
        <v>0.97828999999999999</v>
      </c>
      <c r="F2599">
        <v>2.5628011447594801E-2</v>
      </c>
      <c r="G2599" s="1">
        <v>-6.3729174495803606E-2</v>
      </c>
      <c r="H2599">
        <v>0.92096999999999996</v>
      </c>
      <c r="I2599" s="2">
        <v>2.0987524604515102E-2</v>
      </c>
    </row>
    <row r="2600" spans="1:9" x14ac:dyDescent="0.2">
      <c r="A2600" t="s">
        <v>5162</v>
      </c>
      <c r="B2600" t="s">
        <v>5163</v>
      </c>
      <c r="C2600" s="3">
        <v>2.3420481146177102E-2</v>
      </c>
      <c r="D2600">
        <v>7.8562598821331001E-3</v>
      </c>
      <c r="E2600">
        <v>0.30448999999999998</v>
      </c>
      <c r="F2600">
        <v>-1.5564221264044E-2</v>
      </c>
      <c r="G2600" s="1">
        <v>8.1416760616309605E-2</v>
      </c>
      <c r="H2600">
        <v>0.43210999999999999</v>
      </c>
      <c r="I2600" s="2">
        <v>5.7996279470132597E-2</v>
      </c>
    </row>
    <row r="2601" spans="1:9" x14ac:dyDescent="0.2">
      <c r="A2601" t="s">
        <v>5164</v>
      </c>
      <c r="B2601" t="s">
        <v>5165</v>
      </c>
      <c r="C2601" s="3">
        <v>1.6673153397072499E-2</v>
      </c>
      <c r="D2601">
        <v>9.8473479948253603E-3</v>
      </c>
      <c r="E2601">
        <v>0.39412000000000003</v>
      </c>
      <c r="F2601">
        <v>-6.8258054022471504E-3</v>
      </c>
      <c r="G2601" s="1">
        <v>5.6756231992985103E-3</v>
      </c>
      <c r="H2601">
        <v>0.27417000000000002</v>
      </c>
      <c r="I2601" s="2">
        <v>-1.0997530197774E-2</v>
      </c>
    </row>
    <row r="2602" spans="1:9" x14ac:dyDescent="0.2">
      <c r="A2602" t="s">
        <v>5166</v>
      </c>
      <c r="B2602" t="s">
        <v>5167</v>
      </c>
      <c r="C2602" s="3">
        <v>-6.4506303409763904E-2</v>
      </c>
      <c r="D2602">
        <v>-3.1459537156820497E-2</v>
      </c>
      <c r="E2602">
        <v>0.54601999999999995</v>
      </c>
      <c r="F2602">
        <v>3.3046766252943498E-2</v>
      </c>
      <c r="G2602" s="1">
        <v>-3.5053238131028397E-2</v>
      </c>
      <c r="H2602">
        <v>0.73482999999999998</v>
      </c>
      <c r="I2602" s="2">
        <v>2.94530652787355E-2</v>
      </c>
    </row>
    <row r="2603" spans="1:9" x14ac:dyDescent="0.2">
      <c r="A2603" t="s">
        <v>5168</v>
      </c>
      <c r="B2603" t="s">
        <v>5169</v>
      </c>
      <c r="C2603" s="3">
        <v>-0.138680655441803</v>
      </c>
      <c r="D2603">
        <v>-0.215339945378755</v>
      </c>
      <c r="E2603">
        <v>0.36717</v>
      </c>
      <c r="F2603">
        <v>-7.6659289936952396E-2</v>
      </c>
      <c r="G2603" s="1">
        <v>-0.155831141174997</v>
      </c>
      <c r="H2603">
        <v>0.50656999999999996</v>
      </c>
      <c r="I2603" s="2">
        <v>-1.7150485733194099E-2</v>
      </c>
    </row>
    <row r="2604" spans="1:9" x14ac:dyDescent="0.2">
      <c r="A2604" t="s">
        <v>5170</v>
      </c>
      <c r="B2604" t="s">
        <v>5171</v>
      </c>
      <c r="C2604" s="3">
        <v>5.0940575908847298E-2</v>
      </c>
      <c r="D2604">
        <v>6.0267356619232403E-2</v>
      </c>
      <c r="E2604">
        <v>0.83903000000000005</v>
      </c>
      <c r="F2604">
        <v>9.3267807103850804E-3</v>
      </c>
      <c r="G2604" s="1">
        <v>-1.04653638982839E-2</v>
      </c>
      <c r="H2604">
        <v>0.89005000000000001</v>
      </c>
      <c r="I2604" s="2">
        <v>-6.1405939807131202E-2</v>
      </c>
    </row>
    <row r="2605" spans="1:9" x14ac:dyDescent="0.2">
      <c r="A2605" t="s">
        <v>5172</v>
      </c>
      <c r="B2605" t="s">
        <v>5173</v>
      </c>
      <c r="C2605" s="3">
        <v>2.8202611614067698E-2</v>
      </c>
      <c r="D2605">
        <v>7.8257869771453201E-2</v>
      </c>
      <c r="E2605">
        <v>0.86695</v>
      </c>
      <c r="F2605">
        <v>5.0055258157385499E-2</v>
      </c>
      <c r="G2605" s="1">
        <v>6.5119629212075703E-2</v>
      </c>
      <c r="H2605">
        <v>0.57533000000000001</v>
      </c>
      <c r="I2605" s="2">
        <v>3.6917017598007897E-2</v>
      </c>
    </row>
    <row r="2606" spans="1:9" x14ac:dyDescent="0.2">
      <c r="A2606" t="s">
        <v>5174</v>
      </c>
      <c r="B2606" t="s">
        <v>5175</v>
      </c>
      <c r="C2606" s="3">
        <v>1.9247539272922099E-2</v>
      </c>
      <c r="D2606">
        <v>-2.4303004168463399E-2</v>
      </c>
      <c r="E2606">
        <v>0.89234000000000002</v>
      </c>
      <c r="F2606">
        <v>-4.3550543441385599E-2</v>
      </c>
      <c r="G2606" s="1">
        <v>-1.5938243768007E-2</v>
      </c>
      <c r="H2606">
        <v>0.87639999999999996</v>
      </c>
      <c r="I2606" s="2">
        <v>-3.5185783040929099E-2</v>
      </c>
    </row>
    <row r="2607" spans="1:9" x14ac:dyDescent="0.2">
      <c r="A2607" t="s">
        <v>5176</v>
      </c>
      <c r="B2607" t="s">
        <v>5177</v>
      </c>
      <c r="C2607" s="3">
        <v>3.3553318103618501E-2</v>
      </c>
      <c r="D2607">
        <v>5.4063533132097198E-2</v>
      </c>
      <c r="E2607">
        <v>0.75004000000000004</v>
      </c>
      <c r="F2607">
        <v>2.05102150284787E-2</v>
      </c>
      <c r="G2607" s="1">
        <v>-2.9282224727546002E-2</v>
      </c>
      <c r="H2607">
        <v>0.90917000000000003</v>
      </c>
      <c r="I2607" s="2">
        <v>-6.2835542831164506E-2</v>
      </c>
    </row>
    <row r="2608" spans="1:9" x14ac:dyDescent="0.2">
      <c r="A2608" t="s">
        <v>5178</v>
      </c>
      <c r="B2608" t="s">
        <v>5179</v>
      </c>
      <c r="C2608" s="3">
        <v>-1.04684547480046E-2</v>
      </c>
      <c r="D2608">
        <v>3.7741555268075301E-2</v>
      </c>
      <c r="E2608">
        <v>0.45372000000000001</v>
      </c>
      <c r="F2608">
        <v>4.8210010016079899E-2</v>
      </c>
      <c r="G2608" s="1">
        <v>1.5556808217462101E-2</v>
      </c>
      <c r="H2608">
        <v>0.66095999999999999</v>
      </c>
      <c r="I2608" s="2">
        <v>2.60252629654667E-2</v>
      </c>
    </row>
    <row r="2609" spans="1:9" x14ac:dyDescent="0.2">
      <c r="A2609" t="s">
        <v>5180</v>
      </c>
      <c r="B2609" t="s">
        <v>5181</v>
      </c>
      <c r="C2609" s="3">
        <v>-7.7265420086301703E-2</v>
      </c>
      <c r="D2609">
        <v>-3.2716400747448603E-2</v>
      </c>
      <c r="E2609">
        <v>0.76410999999999996</v>
      </c>
      <c r="F2609">
        <v>4.4549019338853101E-2</v>
      </c>
      <c r="G2609" s="1">
        <v>2.14023550043843E-2</v>
      </c>
      <c r="H2609">
        <v>0.49506</v>
      </c>
      <c r="I2609" s="2">
        <v>9.8667775090686E-2</v>
      </c>
    </row>
    <row r="2610" spans="1:9" x14ac:dyDescent="0.2">
      <c r="A2610" t="s">
        <v>5182</v>
      </c>
      <c r="B2610" t="s">
        <v>5183</v>
      </c>
      <c r="C2610" s="3">
        <v>-4.04817102405731E-2</v>
      </c>
      <c r="D2610">
        <v>-6.5631737818025004E-2</v>
      </c>
      <c r="E2610">
        <v>0.73736999999999997</v>
      </c>
      <c r="F2610">
        <v>-2.5150027577451901E-2</v>
      </c>
      <c r="G2610" s="1">
        <v>-3.4089314793937099E-2</v>
      </c>
      <c r="H2610">
        <v>0.94298000000000004</v>
      </c>
      <c r="I2610" s="2">
        <v>6.3923954466359699E-3</v>
      </c>
    </row>
    <row r="2611" spans="1:9" x14ac:dyDescent="0.2">
      <c r="A2611" t="s">
        <v>5184</v>
      </c>
      <c r="B2611" t="s">
        <v>5185</v>
      </c>
      <c r="C2611" s="3">
        <v>0.126006148292298</v>
      </c>
      <c r="D2611">
        <v>0.11277274687365201</v>
      </c>
      <c r="E2611">
        <v>0.5393</v>
      </c>
      <c r="F2611">
        <v>-1.32334014186453E-2</v>
      </c>
      <c r="G2611" s="1">
        <v>5.4381185018163601E-2</v>
      </c>
      <c r="H2611">
        <v>0.54210999999999998</v>
      </c>
      <c r="I2611" s="2">
        <v>-7.1624963274134104E-2</v>
      </c>
    </row>
    <row r="2612" spans="1:9" x14ac:dyDescent="0.2">
      <c r="A2612" t="s">
        <v>5186</v>
      </c>
      <c r="B2612" t="s">
        <v>5187</v>
      </c>
      <c r="C2612" s="3">
        <v>-0.15679837549708101</v>
      </c>
      <c r="D2612">
        <v>-0.12913037228690499</v>
      </c>
      <c r="E2612">
        <v>0.92878000000000005</v>
      </c>
      <c r="F2612">
        <v>2.76680032101757E-2</v>
      </c>
      <c r="G2612" s="1">
        <v>-0.17267318050858099</v>
      </c>
      <c r="H2612">
        <v>0.32822000000000001</v>
      </c>
      <c r="I2612" s="2">
        <v>-1.5874805011499699E-2</v>
      </c>
    </row>
    <row r="2613" spans="1:9" x14ac:dyDescent="0.2">
      <c r="A2613" t="s">
        <v>5188</v>
      </c>
      <c r="B2613" t="s">
        <v>5189</v>
      </c>
      <c r="C2613" s="3">
        <v>5.9587669571593803E-2</v>
      </c>
      <c r="D2613">
        <v>1.52111542331465E-2</v>
      </c>
      <c r="E2613">
        <v>0.89632000000000001</v>
      </c>
      <c r="F2613">
        <v>-4.4376515338447303E-2</v>
      </c>
      <c r="G2613" s="1">
        <v>-1.52079418764875E-2</v>
      </c>
      <c r="H2613">
        <v>0.94601999999999997</v>
      </c>
      <c r="I2613" s="2">
        <v>-7.4795611448081306E-2</v>
      </c>
    </row>
    <row r="2614" spans="1:9" x14ac:dyDescent="0.2">
      <c r="A2614" t="s">
        <v>5190</v>
      </c>
      <c r="B2614" t="s">
        <v>5191</v>
      </c>
      <c r="C2614" s="3">
        <v>8.8400033843810798E-3</v>
      </c>
      <c r="D2614">
        <v>1.06850654017536E-2</v>
      </c>
      <c r="E2614">
        <v>0.69781000000000004</v>
      </c>
      <c r="F2614">
        <v>1.84506201737255E-3</v>
      </c>
      <c r="G2614" s="1">
        <v>-1.8442314919203302E-2</v>
      </c>
      <c r="H2614">
        <v>0.68452000000000002</v>
      </c>
      <c r="I2614" s="2">
        <v>-2.7282318303584401E-2</v>
      </c>
    </row>
    <row r="2615" spans="1:9" x14ac:dyDescent="0.2">
      <c r="A2615" t="s">
        <v>5192</v>
      </c>
      <c r="B2615" t="s">
        <v>5193</v>
      </c>
      <c r="C2615" s="3">
        <v>8.8546690357334201E-2</v>
      </c>
      <c r="D2615">
        <v>0.10294667241627101</v>
      </c>
      <c r="E2615">
        <v>6.4413999999999999E-2</v>
      </c>
      <c r="F2615">
        <v>1.43999820589371E-2</v>
      </c>
      <c r="G2615" s="1">
        <v>6.8075911311536993E-2</v>
      </c>
      <c r="H2615">
        <v>0.30098999999999998</v>
      </c>
      <c r="I2615" s="2">
        <v>-2.0470779045797201E-2</v>
      </c>
    </row>
    <row r="2616" spans="1:9" x14ac:dyDescent="0.2">
      <c r="A2616" t="s">
        <v>5194</v>
      </c>
      <c r="B2616" t="s">
        <v>5195</v>
      </c>
      <c r="C2616" s="3">
        <v>-0.22551259271794</v>
      </c>
      <c r="D2616">
        <v>-0.23168032197786401</v>
      </c>
      <c r="E2616">
        <v>0.52707000000000004</v>
      </c>
      <c r="F2616">
        <v>-6.1677292599239498E-3</v>
      </c>
      <c r="G2616" s="1">
        <v>-0.240780408367782</v>
      </c>
      <c r="H2616">
        <v>0.93235000000000001</v>
      </c>
      <c r="I2616" s="2">
        <v>-1.5267815649841501E-2</v>
      </c>
    </row>
    <row r="2617" spans="1:9" x14ac:dyDescent="0.2">
      <c r="A2617" t="s">
        <v>5196</v>
      </c>
      <c r="B2617" t="s">
        <v>5197</v>
      </c>
      <c r="C2617" s="3">
        <v>-0.48880051893843202</v>
      </c>
      <c r="D2617">
        <v>-0.57547793589190699</v>
      </c>
      <c r="E2617">
        <v>0.38089000000000001</v>
      </c>
      <c r="F2617">
        <v>-8.6677416953474903E-2</v>
      </c>
      <c r="G2617" s="1">
        <v>-0.399743204309157</v>
      </c>
      <c r="H2617">
        <v>0.49626999999999999</v>
      </c>
      <c r="I2617" s="2">
        <v>8.9057314629275505E-2</v>
      </c>
    </row>
    <row r="2618" spans="1:9" x14ac:dyDescent="0.2">
      <c r="A2618" t="s">
        <v>5198</v>
      </c>
      <c r="B2618" t="s">
        <v>5199</v>
      </c>
      <c r="C2618" s="3">
        <v>-0.374622782525312</v>
      </c>
      <c r="D2618">
        <v>-0.36669253988788297</v>
      </c>
      <c r="E2618">
        <v>0.80350999999999995</v>
      </c>
      <c r="F2618">
        <v>7.9302426374296998E-3</v>
      </c>
      <c r="G2618" s="1">
        <v>-0.35833646498810001</v>
      </c>
      <c r="H2618">
        <v>0.88468000000000002</v>
      </c>
      <c r="I2618" s="2">
        <v>1.6286317537212699E-2</v>
      </c>
    </row>
    <row r="2619" spans="1:9" x14ac:dyDescent="0.2">
      <c r="A2619" t="s">
        <v>5200</v>
      </c>
      <c r="B2619" t="s">
        <v>5201</v>
      </c>
      <c r="C2619" s="3">
        <v>6.2396705869080901E-2</v>
      </c>
      <c r="D2619">
        <v>8.0425470748885994E-2</v>
      </c>
      <c r="E2619">
        <v>0.51817999999999997</v>
      </c>
      <c r="F2619">
        <v>1.80287648798052E-2</v>
      </c>
      <c r="G2619" s="1">
        <v>5.7111987974445701E-2</v>
      </c>
      <c r="H2619">
        <v>0.75814000000000004</v>
      </c>
      <c r="I2619" s="2">
        <v>-5.2847178946351502E-3</v>
      </c>
    </row>
    <row r="2620" spans="1:9" x14ac:dyDescent="0.2">
      <c r="A2620" t="s">
        <v>5202</v>
      </c>
      <c r="B2620" t="s">
        <v>5203</v>
      </c>
      <c r="C2620" s="3">
        <v>1.0280057534478399E-2</v>
      </c>
      <c r="D2620">
        <v>-4.8484691677447199E-2</v>
      </c>
      <c r="E2620">
        <v>0.43968000000000002</v>
      </c>
      <c r="F2620">
        <v>-5.87647492119256E-2</v>
      </c>
      <c r="G2620" s="1">
        <v>4.31654766378554E-3</v>
      </c>
      <c r="H2620">
        <v>0.78051000000000004</v>
      </c>
      <c r="I2620" s="2">
        <v>-5.9635098706928404E-3</v>
      </c>
    </row>
    <row r="2621" spans="1:9" x14ac:dyDescent="0.2">
      <c r="A2621" t="s">
        <v>5204</v>
      </c>
      <c r="B2621" t="s">
        <v>5205</v>
      </c>
      <c r="C2621" s="3">
        <v>6.9910031869588496E-2</v>
      </c>
      <c r="D2621">
        <v>6.7874083656748602E-2</v>
      </c>
      <c r="E2621">
        <v>0.57974000000000003</v>
      </c>
      <c r="F2621">
        <v>-2.0359482128399198E-3</v>
      </c>
      <c r="G2621" s="1">
        <v>8.0571213829387506E-2</v>
      </c>
      <c r="H2621">
        <v>0.74521999999999999</v>
      </c>
      <c r="I2621" s="2">
        <v>1.0661181959798901E-2</v>
      </c>
    </row>
    <row r="2622" spans="1:9" x14ac:dyDescent="0.2">
      <c r="A2622" t="s">
        <v>5206</v>
      </c>
      <c r="B2622" t="s">
        <v>5207</v>
      </c>
      <c r="C2622" s="3">
        <v>-1.00572524466255E-2</v>
      </c>
      <c r="D2622">
        <v>3.7825499496909602E-2</v>
      </c>
      <c r="E2622">
        <v>0.43493999999999999</v>
      </c>
      <c r="F2622">
        <v>4.7882751943535098E-2</v>
      </c>
      <c r="G2622" s="1">
        <v>8.21996743079043E-2</v>
      </c>
      <c r="H2622">
        <v>0.71587999999999996</v>
      </c>
      <c r="I2622" s="2">
        <v>9.2256926754529803E-2</v>
      </c>
    </row>
    <row r="2623" spans="1:9" x14ac:dyDescent="0.2">
      <c r="A2623" t="s">
        <v>5208</v>
      </c>
      <c r="B2623" t="s">
        <v>5209</v>
      </c>
      <c r="C2623" s="3">
        <v>-4.3405815494824702E-2</v>
      </c>
      <c r="D2623">
        <v>-7.6929711082363104E-3</v>
      </c>
      <c r="E2623">
        <v>0.36806</v>
      </c>
      <c r="F2623">
        <v>3.5712844386588401E-2</v>
      </c>
      <c r="G2623" s="1">
        <v>-5.1548916447450799E-2</v>
      </c>
      <c r="H2623">
        <v>0.69787999999999994</v>
      </c>
      <c r="I2623" s="2">
        <v>-8.1431009526261103E-3</v>
      </c>
    </row>
    <row r="2624" spans="1:9" x14ac:dyDescent="0.2">
      <c r="A2624" t="s">
        <v>5210</v>
      </c>
      <c r="B2624" t="s">
        <v>5211</v>
      </c>
      <c r="C2624" s="3">
        <v>-5.8521589530981202E-2</v>
      </c>
      <c r="D2624">
        <v>-0.14838004887164</v>
      </c>
      <c r="E2624">
        <v>0.31187999999999999</v>
      </c>
      <c r="F2624">
        <v>-8.9858459340658906E-2</v>
      </c>
      <c r="G2624" s="1">
        <v>-7.1439308530627604E-2</v>
      </c>
      <c r="H2624">
        <v>0.19893</v>
      </c>
      <c r="I2624" s="2">
        <v>-1.29177189996464E-2</v>
      </c>
    </row>
    <row r="2625" spans="1:9" x14ac:dyDescent="0.2">
      <c r="A2625" t="s">
        <v>5212</v>
      </c>
      <c r="B2625" t="s">
        <v>5213</v>
      </c>
      <c r="C2625" s="3">
        <v>1.6222466649744801E-2</v>
      </c>
      <c r="D2625">
        <v>6.5275262325715094E-2</v>
      </c>
      <c r="E2625">
        <v>0.89312000000000002</v>
      </c>
      <c r="F2625">
        <v>4.9052795675970297E-2</v>
      </c>
      <c r="G2625" s="1">
        <v>3.3028936490041301E-2</v>
      </c>
      <c r="H2625">
        <v>0.90051000000000003</v>
      </c>
      <c r="I2625" s="2">
        <v>1.6806469840296601E-2</v>
      </c>
    </row>
    <row r="2626" spans="1:9" x14ac:dyDescent="0.2">
      <c r="A2626" t="s">
        <v>5214</v>
      </c>
      <c r="B2626" t="s">
        <v>5215</v>
      </c>
      <c r="C2626" s="3">
        <v>-3.10657980088558E-2</v>
      </c>
      <c r="D2626">
        <v>2.78993819174932E-3</v>
      </c>
      <c r="E2626">
        <v>0.89342999999999995</v>
      </c>
      <c r="F2626">
        <v>3.3855736200605099E-2</v>
      </c>
      <c r="G2626" s="1">
        <v>-4.5972691970437199E-2</v>
      </c>
      <c r="H2626">
        <v>0.81906999999999996</v>
      </c>
      <c r="I2626" s="2">
        <v>-1.49068939615814E-2</v>
      </c>
    </row>
    <row r="2627" spans="1:9" x14ac:dyDescent="0.2">
      <c r="A2627" t="s">
        <v>5216</v>
      </c>
      <c r="B2627" t="s">
        <v>5217</v>
      </c>
      <c r="C2627" s="3">
        <v>-3.8659785091801299E-3</v>
      </c>
      <c r="D2627">
        <v>4.2259594652867598E-2</v>
      </c>
      <c r="E2627">
        <v>0.38013000000000002</v>
      </c>
      <c r="F2627">
        <v>4.6125573162047698E-2</v>
      </c>
      <c r="G2627" s="1">
        <v>3.9277214079919798E-2</v>
      </c>
      <c r="H2627">
        <v>0.59296000000000004</v>
      </c>
      <c r="I2627" s="2">
        <v>4.3143192589100002E-2</v>
      </c>
    </row>
    <row r="2628" spans="1:9" x14ac:dyDescent="0.2">
      <c r="A2628" t="s">
        <v>5218</v>
      </c>
      <c r="B2628" t="s">
        <v>5219</v>
      </c>
      <c r="C2628" s="3">
        <v>3.9560594522943297E-2</v>
      </c>
      <c r="D2628">
        <v>-1.6131090987494601E-2</v>
      </c>
      <c r="E2628">
        <v>0.16758000000000001</v>
      </c>
      <c r="F2628">
        <v>-5.5691685510437898E-2</v>
      </c>
      <c r="G2628" s="1">
        <v>-6.2676938494300397E-3</v>
      </c>
      <c r="H2628">
        <v>0.20609</v>
      </c>
      <c r="I2628" s="2">
        <v>-4.5828288372373301E-2</v>
      </c>
    </row>
    <row r="2629" spans="1:9" x14ac:dyDescent="0.2">
      <c r="A2629" t="s">
        <v>5220</v>
      </c>
      <c r="B2629" t="s">
        <v>5221</v>
      </c>
      <c r="C2629" s="3">
        <v>8.1236427221705196E-2</v>
      </c>
      <c r="D2629">
        <v>6.3809113123472705E-2</v>
      </c>
      <c r="E2629">
        <v>6.3157999999999999E-3</v>
      </c>
      <c r="F2629">
        <v>-1.7427314098232401E-2</v>
      </c>
      <c r="G2629" s="1">
        <v>0.12949392458975301</v>
      </c>
      <c r="H2629">
        <v>0.17843000000000001</v>
      </c>
      <c r="I2629" s="2">
        <v>4.8257497368048102E-2</v>
      </c>
    </row>
    <row r="2630" spans="1:9" x14ac:dyDescent="0.2">
      <c r="A2630" t="s">
        <v>5222</v>
      </c>
      <c r="B2630" t="s">
        <v>5223</v>
      </c>
      <c r="C2630" s="3">
        <v>0.119604027413487</v>
      </c>
      <c r="D2630">
        <v>0.102371711944804</v>
      </c>
      <c r="E2630">
        <v>3.7111999999999999E-2</v>
      </c>
      <c r="F2630">
        <v>-1.7232315468683E-2</v>
      </c>
      <c r="G2630" s="1">
        <v>2.6552048102217202E-2</v>
      </c>
      <c r="H2630">
        <v>8.9622999999999994E-2</v>
      </c>
      <c r="I2630" s="2">
        <v>-9.3051979311269503E-2</v>
      </c>
    </row>
    <row r="2631" spans="1:9" x14ac:dyDescent="0.2">
      <c r="A2631" t="s">
        <v>5224</v>
      </c>
      <c r="B2631" t="s">
        <v>5225</v>
      </c>
      <c r="C2631" s="3">
        <v>1.16484756183546E-2</v>
      </c>
      <c r="D2631">
        <v>1.66870777634038E-3</v>
      </c>
      <c r="E2631">
        <v>0.44280000000000003</v>
      </c>
      <c r="F2631">
        <v>-9.9797678420142505E-3</v>
      </c>
      <c r="G2631" s="1">
        <v>6.8764875360140296E-2</v>
      </c>
      <c r="H2631">
        <v>0.62126000000000003</v>
      </c>
      <c r="I2631" s="2">
        <v>5.7116399741785701E-2</v>
      </c>
    </row>
    <row r="2632" spans="1:9" x14ac:dyDescent="0.2">
      <c r="A2632" t="s">
        <v>5226</v>
      </c>
      <c r="B2632" t="s">
        <v>5227</v>
      </c>
      <c r="C2632" s="3">
        <v>-5.08858617480328E-2</v>
      </c>
      <c r="D2632">
        <v>-6.8840017248814098E-2</v>
      </c>
      <c r="E2632">
        <v>0.62814999999999999</v>
      </c>
      <c r="F2632">
        <v>-1.7954155500781301E-2</v>
      </c>
      <c r="G2632" s="1">
        <v>-6.5251158712263599E-2</v>
      </c>
      <c r="H2632">
        <v>0.97379000000000004</v>
      </c>
      <c r="I2632" s="2">
        <v>-1.43652969642307E-2</v>
      </c>
    </row>
    <row r="2633" spans="1:9" x14ac:dyDescent="0.2">
      <c r="A2633" t="s">
        <v>5228</v>
      </c>
      <c r="B2633" t="s">
        <v>5229</v>
      </c>
      <c r="C2633" s="3">
        <v>3.69061116281693E-2</v>
      </c>
      <c r="D2633">
        <v>3.2965358631594097E-2</v>
      </c>
      <c r="E2633">
        <v>0.48512</v>
      </c>
      <c r="F2633">
        <v>-3.9407529965752603E-3</v>
      </c>
      <c r="G2633" s="1">
        <v>3.47225353876989E-2</v>
      </c>
      <c r="H2633">
        <v>0.44762999999999997</v>
      </c>
      <c r="I2633" s="2">
        <v>-2.1835762404704799E-3</v>
      </c>
    </row>
    <row r="2634" spans="1:9" x14ac:dyDescent="0.2">
      <c r="A2634" t="s">
        <v>5230</v>
      </c>
      <c r="B2634" t="s">
        <v>5231</v>
      </c>
      <c r="C2634" s="3">
        <v>3.1589813012945299E-2</v>
      </c>
      <c r="D2634">
        <v>4.69501221791002E-3</v>
      </c>
      <c r="E2634">
        <v>0.72848999999999997</v>
      </c>
      <c r="F2634">
        <v>-2.6894800795035201E-2</v>
      </c>
      <c r="G2634" s="1">
        <v>3.4839659275961402E-2</v>
      </c>
      <c r="H2634">
        <v>0.46389999999999998</v>
      </c>
      <c r="I2634" s="2">
        <v>3.2498462630161599E-3</v>
      </c>
    </row>
    <row r="2635" spans="1:9" x14ac:dyDescent="0.2">
      <c r="A2635" t="s">
        <v>5232</v>
      </c>
      <c r="B2635" t="s">
        <v>5233</v>
      </c>
      <c r="C2635" s="3">
        <v>-0.15809572157825</v>
      </c>
      <c r="D2635">
        <v>-0.17335633175219201</v>
      </c>
      <c r="E2635">
        <v>0.94269999999999998</v>
      </c>
      <c r="F2635">
        <v>-1.5260610173942301E-2</v>
      </c>
      <c r="G2635" s="1">
        <v>-0.22551045972691999</v>
      </c>
      <c r="H2635">
        <v>0.60245000000000004</v>
      </c>
      <c r="I2635" s="2">
        <v>-6.7414738148669995E-2</v>
      </c>
    </row>
    <row r="2636" spans="1:9" x14ac:dyDescent="0.2">
      <c r="A2636" t="s">
        <v>5234</v>
      </c>
      <c r="B2636" t="s">
        <v>5235</v>
      </c>
      <c r="C2636" s="3">
        <v>-0.18145923230955799</v>
      </c>
      <c r="D2636">
        <v>-0.14736236883714199</v>
      </c>
      <c r="E2636">
        <v>9.6901000000000001E-2</v>
      </c>
      <c r="F2636">
        <v>3.4096863472415598E-2</v>
      </c>
      <c r="G2636" s="1">
        <v>-0.17512213453588901</v>
      </c>
      <c r="H2636">
        <v>0.5101</v>
      </c>
      <c r="I2636" s="2">
        <v>6.3370977736692804E-3</v>
      </c>
    </row>
    <row r="2637" spans="1:9" x14ac:dyDescent="0.2">
      <c r="A2637" t="s">
        <v>5236</v>
      </c>
      <c r="B2637" t="s">
        <v>5237</v>
      </c>
      <c r="C2637" s="3">
        <v>7.4242039653665002E-3</v>
      </c>
      <c r="D2637">
        <v>1.4549949690958699E-2</v>
      </c>
      <c r="E2637">
        <v>0.53310999999999997</v>
      </c>
      <c r="F2637">
        <v>7.1257457255922401E-3</v>
      </c>
      <c r="G2637" s="1">
        <v>6.4593511211324103E-2</v>
      </c>
      <c r="H2637">
        <v>0.78205999999999998</v>
      </c>
      <c r="I2637" s="2">
        <v>5.7169307245957597E-2</v>
      </c>
    </row>
    <row r="2638" spans="1:9" x14ac:dyDescent="0.2">
      <c r="A2638" t="s">
        <v>5238</v>
      </c>
      <c r="B2638" t="s">
        <v>5239</v>
      </c>
      <c r="C2638" s="3">
        <v>-2.5856671461206501E-2</v>
      </c>
      <c r="D2638">
        <v>-3.9718269368980898E-3</v>
      </c>
      <c r="E2638">
        <v>0.97641999999999995</v>
      </c>
      <c r="F2638">
        <v>2.1884844524308399E-2</v>
      </c>
      <c r="G2638" s="1">
        <v>6.4850306902167101E-2</v>
      </c>
      <c r="H2638">
        <v>0.59545999999999999</v>
      </c>
      <c r="I2638" s="2">
        <v>9.0706978363373603E-2</v>
      </c>
    </row>
    <row r="2639" spans="1:9" x14ac:dyDescent="0.2">
      <c r="A2639" t="s">
        <v>5240</v>
      </c>
      <c r="B2639" t="s">
        <v>5241</v>
      </c>
      <c r="C2639" s="3">
        <v>4.4431847025975101E-2</v>
      </c>
      <c r="D2639">
        <v>-5.5438838579847599E-3</v>
      </c>
      <c r="E2639">
        <v>0.59777999999999998</v>
      </c>
      <c r="F2639">
        <v>-4.9975730883959901E-2</v>
      </c>
      <c r="G2639" s="1">
        <v>-2.8461104847801601E-2</v>
      </c>
      <c r="H2639">
        <v>0.65171000000000001</v>
      </c>
      <c r="I2639" s="2">
        <v>-7.2892951873776701E-2</v>
      </c>
    </row>
    <row r="2640" spans="1:9" x14ac:dyDescent="0.2">
      <c r="A2640" t="s">
        <v>5242</v>
      </c>
      <c r="B2640" t="s">
        <v>5243</v>
      </c>
      <c r="C2640" s="3">
        <v>1.7958090080943099E-2</v>
      </c>
      <c r="D2640">
        <v>4.5115998275118601E-3</v>
      </c>
      <c r="E2640">
        <v>0.81969000000000003</v>
      </c>
      <c r="F2640">
        <v>-1.34464902534313E-2</v>
      </c>
      <c r="G2640" s="1">
        <v>5.0306275836151798E-2</v>
      </c>
      <c r="H2640">
        <v>0.94055</v>
      </c>
      <c r="I2640" s="2">
        <v>3.2348185755208703E-2</v>
      </c>
    </row>
    <row r="2641" spans="1:9" x14ac:dyDescent="0.2">
      <c r="A2641" t="s">
        <v>5244</v>
      </c>
      <c r="B2641" t="s">
        <v>5245</v>
      </c>
      <c r="C2641" s="3">
        <v>-7.3435428829286206E-2</v>
      </c>
      <c r="D2641">
        <v>-5.7137271812562902E-2</v>
      </c>
      <c r="E2641">
        <v>0.54674999999999996</v>
      </c>
      <c r="F2641">
        <v>1.62981570167233E-2</v>
      </c>
      <c r="G2641" s="1">
        <v>-1.71188776149317E-3</v>
      </c>
      <c r="H2641">
        <v>0.26605000000000001</v>
      </c>
      <c r="I2641" s="2">
        <v>7.1723541067792995E-2</v>
      </c>
    </row>
    <row r="2642" spans="1:9" x14ac:dyDescent="0.2">
      <c r="A2642" t="s">
        <v>5246</v>
      </c>
      <c r="B2642" t="s">
        <v>5247</v>
      </c>
      <c r="C2642" s="3">
        <v>4.9569337507403298E-2</v>
      </c>
      <c r="D2642">
        <v>3.1056489866321701E-2</v>
      </c>
      <c r="E2642">
        <v>0.35437000000000002</v>
      </c>
      <c r="F2642">
        <v>-1.85128476410816E-2</v>
      </c>
      <c r="G2642" s="1">
        <v>-4.7038707252912398E-2</v>
      </c>
      <c r="H2642">
        <v>0.83865999999999996</v>
      </c>
      <c r="I2642" s="2">
        <v>-9.66080447603158E-2</v>
      </c>
    </row>
    <row r="2643" spans="1:9" x14ac:dyDescent="0.2">
      <c r="A2643" t="s">
        <v>5248</v>
      </c>
      <c r="B2643" t="s">
        <v>5249</v>
      </c>
      <c r="C2643" s="3">
        <v>5.1194404489945597E-2</v>
      </c>
      <c r="D2643">
        <v>3.87063389391979E-2</v>
      </c>
      <c r="E2643">
        <v>0.97667000000000004</v>
      </c>
      <c r="F2643">
        <v>-1.24880655507476E-2</v>
      </c>
      <c r="G2643" s="1">
        <v>2.3523737943129199E-2</v>
      </c>
      <c r="H2643">
        <v>0.20710000000000001</v>
      </c>
      <c r="I2643" s="2">
        <v>-2.7670666546816401E-2</v>
      </c>
    </row>
    <row r="2644" spans="1:9" x14ac:dyDescent="0.2">
      <c r="A2644" t="s">
        <v>5250</v>
      </c>
      <c r="B2644" t="s">
        <v>5251</v>
      </c>
      <c r="C2644" s="3">
        <v>-1.20562935386525E-2</v>
      </c>
      <c r="D2644">
        <v>1.6151214603996E-2</v>
      </c>
      <c r="E2644">
        <v>0.50583</v>
      </c>
      <c r="F2644">
        <v>2.8207508142648399E-2</v>
      </c>
      <c r="G2644" s="1">
        <v>3.8180508580734102E-2</v>
      </c>
      <c r="H2644">
        <v>0.56481000000000003</v>
      </c>
      <c r="I2644" s="2">
        <v>5.0236802119386498E-2</v>
      </c>
    </row>
    <row r="2645" spans="1:9" x14ac:dyDescent="0.2">
      <c r="A2645" t="s">
        <v>5252</v>
      </c>
      <c r="B2645" t="s">
        <v>5253</v>
      </c>
      <c r="C2645" s="3">
        <v>-0.799052373297233</v>
      </c>
      <c r="D2645">
        <v>-0.76377749029754205</v>
      </c>
      <c r="E2645">
        <v>0.64112000000000002</v>
      </c>
      <c r="F2645">
        <v>3.52748829996914E-2</v>
      </c>
      <c r="G2645" s="1">
        <v>-0.54802079418764904</v>
      </c>
      <c r="H2645">
        <v>0.65024999999999999</v>
      </c>
      <c r="I2645" s="2">
        <v>0.25103157910958501</v>
      </c>
    </row>
    <row r="2646" spans="1:9" x14ac:dyDescent="0.2">
      <c r="A2646" t="s">
        <v>5254</v>
      </c>
      <c r="B2646" t="s">
        <v>5255</v>
      </c>
      <c r="C2646" s="3">
        <v>-1.38533998928279E-3</v>
      </c>
      <c r="D2646">
        <v>2.4476642230846599E-2</v>
      </c>
      <c r="E2646">
        <v>0.97407999999999995</v>
      </c>
      <c r="F2646">
        <v>2.5861982220129399E-2</v>
      </c>
      <c r="G2646" s="1">
        <v>5.4207065013152901E-2</v>
      </c>
      <c r="H2646">
        <v>0.79052999999999995</v>
      </c>
      <c r="I2646" s="2">
        <v>5.5592405002435702E-2</v>
      </c>
    </row>
    <row r="2647" spans="1:9" x14ac:dyDescent="0.2">
      <c r="A2647" t="s">
        <v>5256</v>
      </c>
      <c r="B2647" t="s">
        <v>5257</v>
      </c>
      <c r="C2647" s="3">
        <v>-9.5806187776743702E-3</v>
      </c>
      <c r="D2647">
        <v>6.6724162713813401E-2</v>
      </c>
      <c r="E2647">
        <v>0.28499000000000002</v>
      </c>
      <c r="F2647">
        <v>7.6304781491487797E-2</v>
      </c>
      <c r="G2647" s="1">
        <v>-1.12031817612426E-2</v>
      </c>
      <c r="H2647">
        <v>0.18174999999999999</v>
      </c>
      <c r="I2647" s="2">
        <v>-1.6225629835682699E-3</v>
      </c>
    </row>
    <row r="2648" spans="1:9" x14ac:dyDescent="0.2">
      <c r="A2648" t="s">
        <v>5258</v>
      </c>
      <c r="B2648" t="s">
        <v>5259</v>
      </c>
      <c r="C2648" s="3">
        <v>3.8627069408015302E-2</v>
      </c>
      <c r="D2648">
        <v>3.5576829092999897E-2</v>
      </c>
      <c r="E2648">
        <v>0.27278999999999998</v>
      </c>
      <c r="F2648">
        <v>-3.0502403150154899E-3</v>
      </c>
      <c r="G2648" s="1">
        <v>5.28729800826757E-2</v>
      </c>
      <c r="H2648">
        <v>0.22219</v>
      </c>
      <c r="I2648" s="2">
        <v>1.42459106746603E-2</v>
      </c>
    </row>
    <row r="2649" spans="1:9" x14ac:dyDescent="0.2">
      <c r="A2649" t="s">
        <v>5260</v>
      </c>
      <c r="B2649" t="s">
        <v>5261</v>
      </c>
      <c r="C2649" s="3">
        <v>-0.30694644216938799</v>
      </c>
      <c r="D2649">
        <v>-0.281701882995544</v>
      </c>
      <c r="E2649">
        <v>0.77608999999999995</v>
      </c>
      <c r="F2649">
        <v>2.5244559173844199E-2</v>
      </c>
      <c r="G2649" s="1">
        <v>-0.235907553551297</v>
      </c>
      <c r="H2649">
        <v>0.21001</v>
      </c>
      <c r="I2649" s="2">
        <v>7.1038888618091794E-2</v>
      </c>
    </row>
    <row r="2650" spans="1:9" x14ac:dyDescent="0.2">
      <c r="A2650" t="s">
        <v>5262</v>
      </c>
      <c r="B2650" t="s">
        <v>5263</v>
      </c>
      <c r="C2650" s="3">
        <v>-4.3043686719124598E-2</v>
      </c>
      <c r="D2650">
        <v>-5.33655311197355E-2</v>
      </c>
      <c r="E2650">
        <v>0.97116999999999998</v>
      </c>
      <c r="F2650">
        <v>-1.0321844400610901E-2</v>
      </c>
      <c r="G2650" s="1">
        <v>-3.0348240010021298E-2</v>
      </c>
      <c r="H2650">
        <v>0.48098999999999997</v>
      </c>
      <c r="I2650" s="2">
        <v>1.26954467091033E-2</v>
      </c>
    </row>
    <row r="2651" spans="1:9" x14ac:dyDescent="0.2">
      <c r="A2651" t="s">
        <v>5264</v>
      </c>
      <c r="B2651" t="s">
        <v>5265</v>
      </c>
      <c r="C2651" s="3">
        <v>-7.4067179964464006E-2</v>
      </c>
      <c r="D2651">
        <v>-0.136397872646256</v>
      </c>
      <c r="E2651">
        <v>0.94047999999999998</v>
      </c>
      <c r="F2651">
        <v>-6.2330692681791498E-2</v>
      </c>
      <c r="G2651" s="1">
        <v>-0.20225479143179301</v>
      </c>
      <c r="H2651">
        <v>0.68300000000000005</v>
      </c>
      <c r="I2651" s="2">
        <v>-0.12818761146732899</v>
      </c>
    </row>
    <row r="2652" spans="1:9" x14ac:dyDescent="0.2">
      <c r="A2652" t="s">
        <v>5266</v>
      </c>
      <c r="B2652" t="s">
        <v>5267</v>
      </c>
      <c r="C2652" s="3">
        <v>-6.0958343909524197E-2</v>
      </c>
      <c r="D2652">
        <v>-5.9238177375305401E-2</v>
      </c>
      <c r="E2652">
        <v>0.97208000000000006</v>
      </c>
      <c r="F2652">
        <v>1.7201665342187701E-3</v>
      </c>
      <c r="G2652" s="1">
        <v>-4.8710384567205299E-2</v>
      </c>
      <c r="H2652">
        <v>0.65459000000000001</v>
      </c>
      <c r="I2652" s="2">
        <v>1.22479593423189E-2</v>
      </c>
    </row>
    <row r="2653" spans="1:9" x14ac:dyDescent="0.2">
      <c r="A2653" t="s">
        <v>5268</v>
      </c>
      <c r="B2653" t="s">
        <v>5269</v>
      </c>
      <c r="C2653" s="3">
        <v>5.4507713568547798E-2</v>
      </c>
      <c r="D2653">
        <v>1.70487278999569E-2</v>
      </c>
      <c r="E2653">
        <v>0.56128</v>
      </c>
      <c r="F2653">
        <v>-3.7458985668590898E-2</v>
      </c>
      <c r="G2653" s="1">
        <v>9.3655267443316995E-3</v>
      </c>
      <c r="H2653">
        <v>0.98885999999999996</v>
      </c>
      <c r="I2653" s="2">
        <v>-4.5142186824216099E-2</v>
      </c>
    </row>
    <row r="2654" spans="1:9" x14ac:dyDescent="0.2">
      <c r="A2654" t="s">
        <v>5270</v>
      </c>
      <c r="B2654" t="s">
        <v>5271</v>
      </c>
      <c r="C2654" s="3">
        <v>-1.7101277603858199E-3</v>
      </c>
      <c r="D2654">
        <v>2.2466005462124499E-2</v>
      </c>
      <c r="E2654">
        <v>0.68310000000000004</v>
      </c>
      <c r="F2654">
        <v>2.4176133222510301E-2</v>
      </c>
      <c r="G2654" s="1">
        <v>5.19027934360516E-2</v>
      </c>
      <c r="H2654">
        <v>0.55815999999999999</v>
      </c>
      <c r="I2654" s="2">
        <v>5.3612921196437402E-2</v>
      </c>
    </row>
    <row r="2655" spans="1:9" x14ac:dyDescent="0.2">
      <c r="A2655" t="s">
        <v>5272</v>
      </c>
      <c r="B2655" t="s">
        <v>5273</v>
      </c>
      <c r="C2655" s="3">
        <v>3.3388611557661402E-2</v>
      </c>
      <c r="D2655">
        <v>5.2972833117723203E-2</v>
      </c>
      <c r="E2655">
        <v>0.73604000000000003</v>
      </c>
      <c r="F2655">
        <v>1.9584221560061801E-2</v>
      </c>
      <c r="G2655" s="1">
        <v>5.0642615558060898E-2</v>
      </c>
      <c r="H2655">
        <v>0.85906000000000005</v>
      </c>
      <c r="I2655" s="2">
        <v>1.72540040003995E-2</v>
      </c>
    </row>
    <row r="2656" spans="1:9" x14ac:dyDescent="0.2">
      <c r="A2656" t="s">
        <v>5274</v>
      </c>
      <c r="B2656" t="s">
        <v>5275</v>
      </c>
      <c r="C2656" s="3">
        <v>4.7358208534281E-2</v>
      </c>
      <c r="D2656">
        <v>4.3401466149202199E-2</v>
      </c>
      <c r="E2656">
        <v>0.88883999999999996</v>
      </c>
      <c r="F2656">
        <v>-3.9567423850787303E-3</v>
      </c>
      <c r="G2656" s="1">
        <v>-3.9929850933233098E-2</v>
      </c>
      <c r="H2656">
        <v>0.72916000000000003</v>
      </c>
      <c r="I2656" s="2">
        <v>-8.7288059467514098E-2</v>
      </c>
    </row>
    <row r="2657" spans="1:9" x14ac:dyDescent="0.2">
      <c r="A2657" t="s">
        <v>5276</v>
      </c>
      <c r="B2657" t="s">
        <v>5277</v>
      </c>
      <c r="C2657" s="3">
        <v>9.6860986547085207E-2</v>
      </c>
      <c r="D2657">
        <v>1.0601696133390799E-2</v>
      </c>
      <c r="E2657">
        <v>1.3274999999999999E-3</v>
      </c>
      <c r="F2657">
        <v>-8.6259290413694401E-2</v>
      </c>
      <c r="G2657" s="1">
        <v>7.5059501440561199E-2</v>
      </c>
      <c r="H2657">
        <v>8.6864999999999998E-2</v>
      </c>
      <c r="I2657" s="2">
        <v>-2.1801485106524E-2</v>
      </c>
    </row>
    <row r="2658" spans="1:9" x14ac:dyDescent="0.2">
      <c r="A2658" t="s">
        <v>5278</v>
      </c>
      <c r="B2658" t="s">
        <v>5279</v>
      </c>
      <c r="C2658" s="3">
        <v>1.09467806074964E-2</v>
      </c>
      <c r="D2658">
        <v>2.4322552824493301E-2</v>
      </c>
      <c r="E2658">
        <v>0.72204000000000002</v>
      </c>
      <c r="F2658">
        <v>1.3375772216996901E-2</v>
      </c>
      <c r="G2658" s="1">
        <v>7.2623074032318699E-2</v>
      </c>
      <c r="H2658">
        <v>0.44586999999999999</v>
      </c>
      <c r="I2658" s="2">
        <v>6.1676293424822302E-2</v>
      </c>
    </row>
    <row r="2659" spans="1:9" x14ac:dyDescent="0.2">
      <c r="A2659" t="s">
        <v>5280</v>
      </c>
      <c r="B2659" t="s">
        <v>5281</v>
      </c>
      <c r="C2659" s="3">
        <v>-0.13561779056321699</v>
      </c>
      <c r="D2659">
        <v>-0.136346126203823</v>
      </c>
      <c r="E2659">
        <v>0.54257999999999995</v>
      </c>
      <c r="F2659">
        <v>-7.2833564060606503E-4</v>
      </c>
      <c r="G2659" s="1">
        <v>-0.15303770512338699</v>
      </c>
      <c r="H2659">
        <v>0.93794</v>
      </c>
      <c r="I2659" s="2">
        <v>-1.7419914560169801E-2</v>
      </c>
    </row>
    <row r="2660" spans="1:9" x14ac:dyDescent="0.2">
      <c r="A2660" t="s">
        <v>5282</v>
      </c>
      <c r="B2660" t="s">
        <v>5283</v>
      </c>
      <c r="C2660" s="3">
        <v>-0.39556082014834898</v>
      </c>
      <c r="D2660">
        <v>-0.42366537300560603</v>
      </c>
      <c r="E2660">
        <v>0.62521000000000004</v>
      </c>
      <c r="F2660">
        <v>-2.8104552857257201E-2</v>
      </c>
      <c r="G2660" s="1">
        <v>-0.431329074282851</v>
      </c>
      <c r="H2660">
        <v>0.49440000000000001</v>
      </c>
      <c r="I2660" s="2">
        <v>-3.5768254134502499E-2</v>
      </c>
    </row>
    <row r="2661" spans="1:9" x14ac:dyDescent="0.2">
      <c r="A2661" t="s">
        <v>5284</v>
      </c>
      <c r="B2661" t="s">
        <v>5285</v>
      </c>
      <c r="C2661" s="3">
        <v>4.9783117579039401E-2</v>
      </c>
      <c r="D2661">
        <v>3.05407503234153E-2</v>
      </c>
      <c r="E2661">
        <v>5.0640999999999999E-2</v>
      </c>
      <c r="F2661">
        <v>-1.9242367255624102E-2</v>
      </c>
      <c r="G2661" s="1">
        <v>1.78416635350119E-2</v>
      </c>
      <c r="H2661">
        <v>0.20610000000000001</v>
      </c>
      <c r="I2661" s="2">
        <v>-3.1941454044027498E-2</v>
      </c>
    </row>
    <row r="2662" spans="1:9" x14ac:dyDescent="0.2">
      <c r="A2662" t="s">
        <v>5286</v>
      </c>
      <c r="B2662" t="s">
        <v>5287</v>
      </c>
      <c r="C2662" s="3">
        <v>7.6825450545731394E-2</v>
      </c>
      <c r="D2662">
        <v>2.6360787695845898E-2</v>
      </c>
      <c r="E2662">
        <v>0.36015999999999998</v>
      </c>
      <c r="F2662">
        <v>-5.0464662849885503E-2</v>
      </c>
      <c r="G2662" s="1">
        <v>9.8916447450833E-2</v>
      </c>
      <c r="H2662">
        <v>0.63253999999999999</v>
      </c>
      <c r="I2662" s="2">
        <v>2.2090996905101599E-2</v>
      </c>
    </row>
    <row r="2663" spans="1:9" x14ac:dyDescent="0.2">
      <c r="A2663" t="s">
        <v>5288</v>
      </c>
      <c r="B2663" t="s">
        <v>5289</v>
      </c>
      <c r="C2663" s="3">
        <v>-5.0155399497983498E-2</v>
      </c>
      <c r="D2663">
        <v>-5.1142158976570401E-2</v>
      </c>
      <c r="E2663">
        <v>0.29055999999999998</v>
      </c>
      <c r="F2663">
        <v>-9.8675947858688196E-4</v>
      </c>
      <c r="G2663" s="1">
        <v>-0.143893273205562</v>
      </c>
      <c r="H2663">
        <v>0.10881</v>
      </c>
      <c r="I2663" s="2">
        <v>-9.3737873707578301E-2</v>
      </c>
    </row>
    <row r="2664" spans="1:9" x14ac:dyDescent="0.2">
      <c r="A2664" t="s">
        <v>5290</v>
      </c>
      <c r="B2664" t="s">
        <v>5291</v>
      </c>
      <c r="C2664" s="3">
        <v>3.88730010999239E-2</v>
      </c>
      <c r="D2664">
        <v>3.7485697858272202E-2</v>
      </c>
      <c r="E2664">
        <v>0.45544000000000001</v>
      </c>
      <c r="F2664">
        <v>-1.3873032416516101E-3</v>
      </c>
      <c r="G2664" s="1">
        <v>3.3623950895653301E-2</v>
      </c>
      <c r="H2664">
        <v>0.57669000000000004</v>
      </c>
      <c r="I2664" s="2">
        <v>-5.2490502042705804E-3</v>
      </c>
    </row>
    <row r="2665" spans="1:9" x14ac:dyDescent="0.2">
      <c r="A2665" t="s">
        <v>5292</v>
      </c>
      <c r="B2665" t="s">
        <v>5293</v>
      </c>
      <c r="C2665" s="3">
        <v>-5.3743407507685402E-3</v>
      </c>
      <c r="D2665">
        <v>2.0895213454074999E-2</v>
      </c>
      <c r="E2665">
        <v>0.83814999999999995</v>
      </c>
      <c r="F2665">
        <v>2.6269554204843601E-2</v>
      </c>
      <c r="G2665" s="1">
        <v>9.4575973944632297E-2</v>
      </c>
      <c r="H2665">
        <v>0.92181000000000002</v>
      </c>
      <c r="I2665" s="2">
        <v>9.9950314695400902E-2</v>
      </c>
    </row>
    <row r="2666" spans="1:9" x14ac:dyDescent="0.2">
      <c r="A2666" t="s">
        <v>5294</v>
      </c>
      <c r="B2666" t="s">
        <v>5295</v>
      </c>
      <c r="C2666" s="3">
        <v>-7.9719096370251305E-2</v>
      </c>
      <c r="D2666">
        <v>-8.2857553543193893E-2</v>
      </c>
      <c r="E2666">
        <v>0.81996000000000002</v>
      </c>
      <c r="F2666">
        <v>-3.1384571729425998E-3</v>
      </c>
      <c r="G2666" s="1">
        <v>-8.7955655768508098E-2</v>
      </c>
      <c r="H2666">
        <v>0.59482000000000002</v>
      </c>
      <c r="I2666" s="2">
        <v>-8.2365593982567896E-3</v>
      </c>
    </row>
    <row r="2667" spans="1:9" x14ac:dyDescent="0.2">
      <c r="A2667" t="s">
        <v>5296</v>
      </c>
      <c r="B2667" t="s">
        <v>5297</v>
      </c>
      <c r="C2667" s="3">
        <v>5.8036494909326802E-2</v>
      </c>
      <c r="D2667">
        <v>5.5369843323271502E-2</v>
      </c>
      <c r="E2667">
        <v>0.47397</v>
      </c>
      <c r="F2667">
        <v>-2.6666515860552702E-3</v>
      </c>
      <c r="G2667" s="1">
        <v>9.6254540899411295E-2</v>
      </c>
      <c r="H2667">
        <v>0.53129999999999999</v>
      </c>
      <c r="I2667" s="2">
        <v>3.82180459900845E-2</v>
      </c>
    </row>
    <row r="2668" spans="1:9" x14ac:dyDescent="0.2">
      <c r="A2668" t="s">
        <v>5298</v>
      </c>
      <c r="B2668" t="s">
        <v>5299</v>
      </c>
      <c r="C2668" s="3">
        <v>9.5360577601037902E-2</v>
      </c>
      <c r="D2668">
        <v>4.4618082506827701E-2</v>
      </c>
      <c r="E2668">
        <v>0.50492000000000004</v>
      </c>
      <c r="F2668">
        <v>-5.0742495094210201E-2</v>
      </c>
      <c r="G2668" s="1">
        <v>-4.2552298634598501E-2</v>
      </c>
      <c r="H2668">
        <v>0.57562999999999998</v>
      </c>
      <c r="I2668" s="2">
        <v>-0.137912876235636</v>
      </c>
    </row>
    <row r="2669" spans="1:9" x14ac:dyDescent="0.2">
      <c r="A2669" t="s">
        <v>5300</v>
      </c>
      <c r="B2669" t="s">
        <v>5301</v>
      </c>
      <c r="C2669" s="3">
        <v>2.8903178497898901E-2</v>
      </c>
      <c r="D2669">
        <v>1.8396435245076899E-2</v>
      </c>
      <c r="E2669">
        <v>0.92425999999999997</v>
      </c>
      <c r="F2669">
        <v>-1.0506743252822E-2</v>
      </c>
      <c r="G2669" s="1">
        <v>1.8982212200926999E-2</v>
      </c>
      <c r="H2669">
        <v>0.46259</v>
      </c>
      <c r="I2669" s="2">
        <v>-9.9209662969718896E-3</v>
      </c>
    </row>
    <row r="2670" spans="1:9" x14ac:dyDescent="0.2">
      <c r="A2670" t="s">
        <v>5302</v>
      </c>
      <c r="B2670" t="s">
        <v>5303</v>
      </c>
      <c r="C2670" s="3">
        <v>1.6283385509208301E-2</v>
      </c>
      <c r="D2670">
        <v>1.6619807388242099E-2</v>
      </c>
      <c r="E2670">
        <v>0.73124999999999996</v>
      </c>
      <c r="F2670">
        <v>3.3642187903372103E-4</v>
      </c>
      <c r="G2670" s="1">
        <v>4.0198546912188398E-3</v>
      </c>
      <c r="H2670">
        <v>0.32527</v>
      </c>
      <c r="I2670" s="2">
        <v>-1.2263530817989501E-2</v>
      </c>
    </row>
    <row r="2671" spans="1:9" x14ac:dyDescent="0.2">
      <c r="A2671" t="s">
        <v>5304</v>
      </c>
      <c r="B2671" t="s">
        <v>5305</v>
      </c>
      <c r="C2671" s="3">
        <v>6.4117099585413298E-2</v>
      </c>
      <c r="D2671">
        <v>8.8998131378467696E-2</v>
      </c>
      <c r="E2671">
        <v>0.29260000000000003</v>
      </c>
      <c r="F2671">
        <v>2.4881031793054401E-2</v>
      </c>
      <c r="G2671" s="1">
        <v>3.4368032068144802E-2</v>
      </c>
      <c r="H2671">
        <v>0.27387</v>
      </c>
      <c r="I2671" s="2">
        <v>-2.9749067517268499E-2</v>
      </c>
    </row>
    <row r="2672" spans="1:9" x14ac:dyDescent="0.2">
      <c r="A2672" t="s">
        <v>5306</v>
      </c>
      <c r="B2672" t="s">
        <v>5307</v>
      </c>
      <c r="C2672" s="3">
        <v>-3.9160673491835198E-2</v>
      </c>
      <c r="D2672">
        <v>-6.9863446888026398E-2</v>
      </c>
      <c r="E2672">
        <v>6.9605E-2</v>
      </c>
      <c r="F2672">
        <v>-3.0702773396191301E-2</v>
      </c>
      <c r="G2672" s="1">
        <v>-1.7301766253288199E-2</v>
      </c>
      <c r="H2672">
        <v>0.11609999999999999</v>
      </c>
      <c r="I2672" s="2">
        <v>2.1858907238546901E-2</v>
      </c>
    </row>
    <row r="2673" spans="1:9" x14ac:dyDescent="0.2">
      <c r="A2673" t="s">
        <v>5308</v>
      </c>
      <c r="B2673" t="s">
        <v>5309</v>
      </c>
      <c r="C2673" s="3">
        <v>-1.9447217756719402E-2</v>
      </c>
      <c r="D2673">
        <v>6.9018254994969094E-2</v>
      </c>
      <c r="E2673">
        <v>0.74243999999999999</v>
      </c>
      <c r="F2673">
        <v>8.8465472751688506E-2</v>
      </c>
      <c r="G2673" s="1">
        <v>2.4342978830013799E-2</v>
      </c>
      <c r="H2673">
        <v>0.86829999999999996</v>
      </c>
      <c r="I2673" s="2">
        <v>4.37901965867332E-2</v>
      </c>
    </row>
    <row r="2674" spans="1:9" x14ac:dyDescent="0.2">
      <c r="A2674" t="s">
        <v>5310</v>
      </c>
      <c r="B2674" t="s">
        <v>5311</v>
      </c>
      <c r="C2674" s="3">
        <v>6.3575598612403805E-2</v>
      </c>
      <c r="D2674">
        <v>6.7345120022998403E-2</v>
      </c>
      <c r="E2674">
        <v>0.79078999999999999</v>
      </c>
      <c r="F2674">
        <v>3.7695214105946499E-3</v>
      </c>
      <c r="G2674" s="1">
        <v>-6.7443317048728503E-3</v>
      </c>
      <c r="H2674">
        <v>0.32289000000000001</v>
      </c>
      <c r="I2674" s="2">
        <v>-7.0319930317276597E-2</v>
      </c>
    </row>
    <row r="2675" spans="1:9" x14ac:dyDescent="0.2">
      <c r="A2675" t="s">
        <v>5312</v>
      </c>
      <c r="B2675" t="s">
        <v>5313</v>
      </c>
      <c r="C2675" s="3">
        <v>3.2292636150830598E-2</v>
      </c>
      <c r="D2675">
        <v>5.4128503665373001E-2</v>
      </c>
      <c r="E2675">
        <v>0.61600999999999995</v>
      </c>
      <c r="F2675">
        <v>2.18358675145424E-2</v>
      </c>
      <c r="G2675" s="1">
        <v>3.3224978078416602E-2</v>
      </c>
      <c r="H2675">
        <v>0.17701</v>
      </c>
      <c r="I2675" s="2">
        <v>9.32341927586046E-4</v>
      </c>
    </row>
    <row r="2676" spans="1:9" x14ac:dyDescent="0.2">
      <c r="A2676" t="s">
        <v>5314</v>
      </c>
      <c r="B2676" t="s">
        <v>5315</v>
      </c>
      <c r="C2676" s="3">
        <v>-9.8863412020193495E-5</v>
      </c>
      <c r="D2676">
        <v>1.1591778065257999E-2</v>
      </c>
      <c r="E2676">
        <v>0.66593999999999998</v>
      </c>
      <c r="F2676">
        <v>1.1690641477278199E-2</v>
      </c>
      <c r="G2676" s="1">
        <v>4.69904797695102E-2</v>
      </c>
      <c r="H2676">
        <v>0.72119</v>
      </c>
      <c r="I2676" s="2">
        <v>4.7089343181530401E-2</v>
      </c>
    </row>
    <row r="2677" spans="1:9" x14ac:dyDescent="0.2">
      <c r="A2677" t="s">
        <v>5316</v>
      </c>
      <c r="B2677" t="s">
        <v>5317</v>
      </c>
      <c r="C2677" s="3">
        <v>7.5719886059170294E-2</v>
      </c>
      <c r="D2677">
        <v>7.2203536006899494E-2</v>
      </c>
      <c r="E2677">
        <v>0.86636000000000002</v>
      </c>
      <c r="F2677">
        <v>-3.5163500522707399E-3</v>
      </c>
      <c r="G2677" s="1">
        <v>6.0224226481272701E-2</v>
      </c>
      <c r="H2677">
        <v>0.41616999999999998</v>
      </c>
      <c r="I2677" s="2">
        <v>-1.54956595778976E-2</v>
      </c>
    </row>
    <row r="2678" spans="1:9" x14ac:dyDescent="0.2">
      <c r="A2678" t="s">
        <v>5318</v>
      </c>
      <c r="B2678" t="s">
        <v>5319</v>
      </c>
      <c r="C2678" s="3">
        <v>-2.1006853371689699E-2</v>
      </c>
      <c r="D2678">
        <v>-6.4142590196924004E-2</v>
      </c>
      <c r="E2678">
        <v>0.37071999999999999</v>
      </c>
      <c r="F2678">
        <v>-4.3135736825234298E-2</v>
      </c>
      <c r="G2678" s="1">
        <v>-2.3168608292621799E-2</v>
      </c>
      <c r="H2678">
        <v>0.37814999999999999</v>
      </c>
      <c r="I2678" s="2">
        <v>-2.16175492093217E-3</v>
      </c>
    </row>
    <row r="2679" spans="1:9" x14ac:dyDescent="0.2">
      <c r="A2679" t="s">
        <v>5320</v>
      </c>
      <c r="B2679" t="s">
        <v>5321</v>
      </c>
      <c r="C2679" s="3">
        <v>0.102140621033928</v>
      </c>
      <c r="D2679">
        <v>6.7178381486272795E-2</v>
      </c>
      <c r="E2679">
        <v>0.58418999999999999</v>
      </c>
      <c r="F2679">
        <v>-3.4962239547655601E-2</v>
      </c>
      <c r="G2679" s="1">
        <v>2.3284479518977799E-2</v>
      </c>
      <c r="H2679">
        <v>0.37813000000000002</v>
      </c>
      <c r="I2679" s="2">
        <v>-7.8856141514950601E-2</v>
      </c>
    </row>
    <row r="2680" spans="1:9" x14ac:dyDescent="0.2">
      <c r="A2680" t="s">
        <v>5322</v>
      </c>
      <c r="B2680" t="s">
        <v>5323</v>
      </c>
      <c r="C2680" s="3">
        <v>7.3057506275206602E-2</v>
      </c>
      <c r="D2680">
        <v>6.0715825786977103E-2</v>
      </c>
      <c r="E2680">
        <v>0.66405000000000003</v>
      </c>
      <c r="F2680">
        <v>-1.2341680488229499E-2</v>
      </c>
      <c r="G2680" s="1">
        <v>0.113910810472254</v>
      </c>
      <c r="H2680">
        <v>0.70211000000000001</v>
      </c>
      <c r="I2680" s="2">
        <v>4.0853304197046997E-2</v>
      </c>
    </row>
    <row r="2681" spans="1:9" x14ac:dyDescent="0.2">
      <c r="A2681" t="s">
        <v>5324</v>
      </c>
      <c r="B2681" t="s">
        <v>5325</v>
      </c>
      <c r="C2681" s="3">
        <v>-6.8488591815438399E-2</v>
      </c>
      <c r="D2681">
        <v>-2.7943078913324699E-3</v>
      </c>
      <c r="E2681">
        <v>0.88354999999999995</v>
      </c>
      <c r="F2681">
        <v>6.5694283924105895E-2</v>
      </c>
      <c r="G2681" s="1">
        <v>-3.3726669171990499E-2</v>
      </c>
      <c r="H2681">
        <v>0.88588</v>
      </c>
      <c r="I2681" s="2">
        <v>3.47619226434479E-2</v>
      </c>
    </row>
    <row r="2682" spans="1:9" x14ac:dyDescent="0.2">
      <c r="A2682" t="s">
        <v>5326</v>
      </c>
      <c r="B2682" t="s">
        <v>5327</v>
      </c>
      <c r="C2682" s="3">
        <v>3.0928166511549199E-2</v>
      </c>
      <c r="D2682">
        <v>2.3552680753198201E-2</v>
      </c>
      <c r="E2682">
        <v>0.84414</v>
      </c>
      <c r="F2682">
        <v>-7.3754857583509803E-3</v>
      </c>
      <c r="G2682" s="1">
        <v>3.99135663284479E-4</v>
      </c>
      <c r="H2682">
        <v>0.96740999999999999</v>
      </c>
      <c r="I2682" s="2">
        <v>-3.05290308482647E-2</v>
      </c>
    </row>
    <row r="2683" spans="1:9" x14ac:dyDescent="0.2">
      <c r="A2683" t="s">
        <v>5328</v>
      </c>
      <c r="B2683" t="s">
        <v>5329</v>
      </c>
      <c r="C2683" s="3">
        <v>3.9966156189186898E-2</v>
      </c>
      <c r="D2683">
        <v>2.3149058502227999E-2</v>
      </c>
      <c r="E2683">
        <v>0.29448999999999997</v>
      </c>
      <c r="F2683">
        <v>-1.6817097686958899E-2</v>
      </c>
      <c r="G2683" s="1">
        <v>-4.0352624326694198E-3</v>
      </c>
      <c r="H2683">
        <v>0.70940999999999999</v>
      </c>
      <c r="I2683" s="2">
        <v>-4.4001418621856303E-2</v>
      </c>
    </row>
    <row r="2684" spans="1:9" x14ac:dyDescent="0.2">
      <c r="A2684" t="s">
        <v>5330</v>
      </c>
      <c r="B2684" t="s">
        <v>5331</v>
      </c>
      <c r="C2684" s="3">
        <v>6.1843923625800303E-2</v>
      </c>
      <c r="D2684">
        <v>8.5341382779933903E-2</v>
      </c>
      <c r="E2684">
        <v>0.46533999999999998</v>
      </c>
      <c r="F2684">
        <v>2.34974591541336E-2</v>
      </c>
      <c r="G2684" s="1">
        <v>0.17752098208693501</v>
      </c>
      <c r="H2684">
        <v>0.88483999999999996</v>
      </c>
      <c r="I2684" s="2">
        <v>0.11567705846113401</v>
      </c>
    </row>
    <row r="2685" spans="1:9" x14ac:dyDescent="0.2">
      <c r="A2685" t="s">
        <v>5332</v>
      </c>
      <c r="B2685" t="s">
        <v>5333</v>
      </c>
      <c r="C2685" s="3">
        <v>-3.5120850607778399E-2</v>
      </c>
      <c r="D2685">
        <v>-9.2424895788414493E-2</v>
      </c>
      <c r="E2685">
        <v>0.43335000000000001</v>
      </c>
      <c r="F2685">
        <v>-5.7304045180636101E-2</v>
      </c>
      <c r="G2685" s="1">
        <v>-0.12882375046974801</v>
      </c>
      <c r="H2685">
        <v>0.81391000000000002</v>
      </c>
      <c r="I2685" s="2">
        <v>-9.3702899861969793E-2</v>
      </c>
    </row>
    <row r="2686" spans="1:9" x14ac:dyDescent="0.2">
      <c r="A2686" t="s">
        <v>5334</v>
      </c>
      <c r="B2686" t="s">
        <v>5335</v>
      </c>
      <c r="C2686" s="3">
        <v>5.7641650449840702E-2</v>
      </c>
      <c r="D2686">
        <v>3.4198648842891997E-2</v>
      </c>
      <c r="E2686">
        <v>0.39926</v>
      </c>
      <c r="F2686">
        <v>-2.3443001606948601E-2</v>
      </c>
      <c r="G2686" s="1">
        <v>9.8772391331579598E-3</v>
      </c>
      <c r="H2686">
        <v>0.94830999999999999</v>
      </c>
      <c r="I2686" s="2">
        <v>-4.7764411316682701E-2</v>
      </c>
    </row>
    <row r="2687" spans="1:9" x14ac:dyDescent="0.2">
      <c r="A2687" t="s">
        <v>5336</v>
      </c>
      <c r="B2687" t="s">
        <v>5337</v>
      </c>
      <c r="C2687" s="3">
        <v>3.8617480328284998E-3</v>
      </c>
      <c r="D2687">
        <v>-2.1066551674572401E-2</v>
      </c>
      <c r="E2687">
        <v>0.35243999999999998</v>
      </c>
      <c r="F2687">
        <v>-2.4928299707400899E-2</v>
      </c>
      <c r="G2687" s="1">
        <v>-2.7852937492170899E-2</v>
      </c>
      <c r="H2687">
        <v>0.59694999999999998</v>
      </c>
      <c r="I2687" s="2">
        <v>-3.1714685524999398E-2</v>
      </c>
    </row>
    <row r="2688" spans="1:9" x14ac:dyDescent="0.2">
      <c r="A2688" t="s">
        <v>5338</v>
      </c>
      <c r="B2688" t="s">
        <v>5339</v>
      </c>
      <c r="C2688" s="3">
        <v>2.6439349070705401E-2</v>
      </c>
      <c r="D2688">
        <v>3.9560730199798798E-2</v>
      </c>
      <c r="E2688">
        <v>0.90885000000000005</v>
      </c>
      <c r="F2688">
        <v>1.3121381129093401E-2</v>
      </c>
      <c r="G2688" s="1">
        <v>6.1330326944757603E-2</v>
      </c>
      <c r="H2688">
        <v>0.62126000000000003</v>
      </c>
      <c r="I2688" s="2">
        <v>3.4890977874052202E-2</v>
      </c>
    </row>
    <row r="2689" spans="1:9" x14ac:dyDescent="0.2">
      <c r="A2689" t="s">
        <v>5340</v>
      </c>
      <c r="B2689" t="s">
        <v>5341</v>
      </c>
      <c r="C2689" s="3">
        <v>1.01931917533914E-2</v>
      </c>
      <c r="D2689">
        <v>-2.9628288055196201E-2</v>
      </c>
      <c r="E2689">
        <v>0.44280000000000003</v>
      </c>
      <c r="F2689">
        <v>-3.98214798085876E-2</v>
      </c>
      <c r="G2689" s="1">
        <v>5.9117499686834503E-2</v>
      </c>
      <c r="H2689">
        <v>0.55893000000000004</v>
      </c>
      <c r="I2689" s="2">
        <v>4.8924307933443101E-2</v>
      </c>
    </row>
    <row r="2690" spans="1:9" x14ac:dyDescent="0.2">
      <c r="A2690" t="s">
        <v>5342</v>
      </c>
      <c r="B2690" t="s">
        <v>5343</v>
      </c>
      <c r="C2690" s="3">
        <v>7.6808528640324905E-2</v>
      </c>
      <c r="D2690">
        <v>4.5609889320109197E-2</v>
      </c>
      <c r="E2690">
        <v>0.45688000000000001</v>
      </c>
      <c r="F2690">
        <v>-3.1198639320215701E-2</v>
      </c>
      <c r="G2690" s="1">
        <v>3.19171990479769E-2</v>
      </c>
      <c r="H2690">
        <v>0.82094999999999996</v>
      </c>
      <c r="I2690" s="2">
        <v>-4.4891329592347998E-2</v>
      </c>
    </row>
    <row r="2691" spans="1:9" x14ac:dyDescent="0.2">
      <c r="A2691" t="s">
        <v>5344</v>
      </c>
      <c r="B2691" t="s">
        <v>5345</v>
      </c>
      <c r="C2691" s="3">
        <v>-8.59632794652678E-2</v>
      </c>
      <c r="D2691">
        <v>-9.84964783671122E-2</v>
      </c>
      <c r="E2691">
        <v>0.37069999999999997</v>
      </c>
      <c r="F2691">
        <v>-1.2533198901844501E-2</v>
      </c>
      <c r="G2691" s="1">
        <v>-0.14361142427658799</v>
      </c>
      <c r="H2691">
        <v>0.78378999999999999</v>
      </c>
      <c r="I2691" s="2">
        <v>-5.7648144811320003E-2</v>
      </c>
    </row>
    <row r="2692" spans="1:9" x14ac:dyDescent="0.2">
      <c r="A2692" t="s">
        <v>5346</v>
      </c>
      <c r="C2692" s="3">
        <v>2.0081225145951401E-2</v>
      </c>
      <c r="D2692">
        <v>6.3412390398160101E-2</v>
      </c>
      <c r="E2692">
        <v>0.60899999999999999</v>
      </c>
      <c r="F2692">
        <v>4.3331165252208703E-2</v>
      </c>
      <c r="G2692" s="1">
        <v>2.40705248653388E-2</v>
      </c>
      <c r="H2692">
        <v>0.37186000000000002</v>
      </c>
      <c r="I2692" s="2">
        <v>3.9892997193874099E-3</v>
      </c>
    </row>
    <row r="2693" spans="1:9" x14ac:dyDescent="0.2">
      <c r="A2693" t="s">
        <v>5347</v>
      </c>
      <c r="B2693" t="s">
        <v>5348</v>
      </c>
      <c r="C2693" s="3">
        <v>-1.1940660518374399E-2</v>
      </c>
      <c r="D2693">
        <v>-6.2601696133390797E-2</v>
      </c>
      <c r="E2693">
        <v>0.98240000000000005</v>
      </c>
      <c r="F2693">
        <v>-5.0661035615016503E-2</v>
      </c>
      <c r="G2693" s="1">
        <v>1.30990855568082E-2</v>
      </c>
      <c r="H2693">
        <v>0.81779000000000002</v>
      </c>
      <c r="I2693" s="2">
        <v>2.5039746075182601E-2</v>
      </c>
    </row>
    <row r="2694" spans="1:9" x14ac:dyDescent="0.2">
      <c r="A2694" t="s">
        <v>5349</v>
      </c>
      <c r="B2694" t="s">
        <v>5350</v>
      </c>
      <c r="C2694" s="3">
        <v>2.38773725921539E-2</v>
      </c>
      <c r="D2694">
        <v>5.2527238752335802E-2</v>
      </c>
      <c r="E2694">
        <v>0.80733999999999995</v>
      </c>
      <c r="F2694">
        <v>2.8649866160181899E-2</v>
      </c>
      <c r="G2694" s="1">
        <v>-3.5595014405611899E-2</v>
      </c>
      <c r="H2694">
        <v>0.98673</v>
      </c>
      <c r="I2694" s="2">
        <v>-5.9472386997765803E-2</v>
      </c>
    </row>
    <row r="2695" spans="1:9" x14ac:dyDescent="0.2">
      <c r="A2695" t="s">
        <v>5351</v>
      </c>
      <c r="B2695" t="s">
        <v>5352</v>
      </c>
      <c r="C2695" s="3">
        <v>2.5573511577403601E-2</v>
      </c>
      <c r="D2695">
        <v>-1.82153226965646E-2</v>
      </c>
      <c r="E2695">
        <v>0.86234</v>
      </c>
      <c r="F2695">
        <v>-4.3788834273968201E-2</v>
      </c>
      <c r="G2695" s="1">
        <v>1.9678692220969601E-2</v>
      </c>
      <c r="H2695">
        <v>0.97894999999999999</v>
      </c>
      <c r="I2695" s="2">
        <v>-5.8948193564340497E-3</v>
      </c>
    </row>
    <row r="2696" spans="1:9" x14ac:dyDescent="0.2">
      <c r="A2696" t="s">
        <v>5353</v>
      </c>
      <c r="B2696" t="s">
        <v>5354</v>
      </c>
      <c r="C2696" s="3">
        <v>6.3400738923202707E-2</v>
      </c>
      <c r="D2696">
        <v>7.3399453787552096E-2</v>
      </c>
      <c r="E2696">
        <v>0.49481999999999998</v>
      </c>
      <c r="F2696">
        <v>9.9987148643493496E-3</v>
      </c>
      <c r="G2696" s="1">
        <v>0.111499436302142</v>
      </c>
      <c r="H2696">
        <v>0.11565</v>
      </c>
      <c r="I2696" s="2">
        <v>4.8098697378939299E-2</v>
      </c>
    </row>
    <row r="2697" spans="1:9" x14ac:dyDescent="0.2">
      <c r="A2697" t="s">
        <v>5355</v>
      </c>
      <c r="B2697" t="s">
        <v>5356</v>
      </c>
      <c r="C2697" s="3">
        <v>6.9814141072284702E-2</v>
      </c>
      <c r="D2697">
        <v>8.4892913612189203E-2</v>
      </c>
      <c r="E2697">
        <v>0.36779000000000001</v>
      </c>
      <c r="F2697">
        <v>1.50787725399044E-2</v>
      </c>
      <c r="G2697" s="1">
        <v>5.0097081297757702E-2</v>
      </c>
      <c r="H2697">
        <v>0.24637999999999999</v>
      </c>
      <c r="I2697" s="2">
        <v>-1.9717059774527E-2</v>
      </c>
    </row>
    <row r="2698" spans="1:9" x14ac:dyDescent="0.2">
      <c r="A2698" t="s">
        <v>5357</v>
      </c>
      <c r="B2698" t="s">
        <v>5358</v>
      </c>
      <c r="C2698" s="3">
        <v>1.60712976281129E-2</v>
      </c>
      <c r="D2698">
        <v>5.2480666954146903E-2</v>
      </c>
      <c r="E2698">
        <v>0.74597999999999998</v>
      </c>
      <c r="F2698">
        <v>3.6409369326034002E-2</v>
      </c>
      <c r="G2698" s="1">
        <v>7.5729675560566201E-2</v>
      </c>
      <c r="H2698">
        <v>0.94008000000000003</v>
      </c>
      <c r="I2698" s="2">
        <v>5.9658377932453301E-2</v>
      </c>
    </row>
    <row r="2699" spans="1:9" x14ac:dyDescent="0.2">
      <c r="A2699" t="s">
        <v>5359</v>
      </c>
      <c r="B2699" t="s">
        <v>5360</v>
      </c>
      <c r="C2699" s="3">
        <v>2.8094875482979401E-2</v>
      </c>
      <c r="D2699">
        <v>3.4152652005174602E-2</v>
      </c>
      <c r="E2699">
        <v>0.81430999999999998</v>
      </c>
      <c r="F2699">
        <v>6.0577765221952601E-3</v>
      </c>
      <c r="G2699" s="1">
        <v>3.2066265814856602E-3</v>
      </c>
      <c r="H2699">
        <v>0.76212000000000002</v>
      </c>
      <c r="I2699" s="2">
        <v>-2.4888248901493701E-2</v>
      </c>
    </row>
    <row r="2700" spans="1:9" x14ac:dyDescent="0.2">
      <c r="A2700" t="s">
        <v>5361</v>
      </c>
      <c r="B2700" t="s">
        <v>5362</v>
      </c>
      <c r="C2700" s="3">
        <v>-0.94486279155032904</v>
      </c>
      <c r="D2700">
        <v>-0.94195774040534697</v>
      </c>
      <c r="E2700">
        <v>0.60638000000000003</v>
      </c>
      <c r="F2700">
        <v>2.9050511449815199E-3</v>
      </c>
      <c r="G2700" s="1">
        <v>-0.98365276211950403</v>
      </c>
      <c r="H2700">
        <v>0.45405000000000001</v>
      </c>
      <c r="I2700" s="2">
        <v>-3.8789970569175297E-2</v>
      </c>
    </row>
    <row r="2701" spans="1:9" x14ac:dyDescent="0.2">
      <c r="A2701" t="s">
        <v>5363</v>
      </c>
      <c r="B2701" t="s">
        <v>5364</v>
      </c>
      <c r="C2701" s="3">
        <v>-0.56970414868714203</v>
      </c>
      <c r="D2701">
        <v>-0.308546787408366</v>
      </c>
      <c r="E2701">
        <v>0.75114000000000003</v>
      </c>
      <c r="F2701">
        <v>0.26115736127877598</v>
      </c>
      <c r="G2701" s="1">
        <v>-0.247425779782037</v>
      </c>
      <c r="H2701">
        <v>0.53642000000000001</v>
      </c>
      <c r="I2701" s="2">
        <v>0.32227836890510497</v>
      </c>
    </row>
    <row r="2702" spans="1:9" x14ac:dyDescent="0.2">
      <c r="A2702" t="s">
        <v>5365</v>
      </c>
      <c r="B2702" t="s">
        <v>5366</v>
      </c>
      <c r="C2702" s="3">
        <v>-0.101063259723045</v>
      </c>
      <c r="D2702">
        <v>-0.13871496334627001</v>
      </c>
      <c r="E2702">
        <v>0.65622999999999998</v>
      </c>
      <c r="F2702">
        <v>-3.7651703623225098E-2</v>
      </c>
      <c r="G2702" s="1">
        <v>-0.22143930853062799</v>
      </c>
      <c r="H2702">
        <v>0.77883999999999998</v>
      </c>
      <c r="I2702" s="2">
        <v>-0.120376048807583</v>
      </c>
    </row>
    <row r="2703" spans="1:9" x14ac:dyDescent="0.2">
      <c r="A2703" t="s">
        <v>5367</v>
      </c>
      <c r="B2703" t="s">
        <v>5368</v>
      </c>
      <c r="C2703" s="3">
        <v>-3.8436415940434898E-2</v>
      </c>
      <c r="D2703">
        <v>7.8873077475923495E-2</v>
      </c>
      <c r="E2703">
        <v>0.42574000000000001</v>
      </c>
      <c r="F2703">
        <v>0.117309493416358</v>
      </c>
      <c r="G2703" s="1">
        <v>6.5739696855818597E-2</v>
      </c>
      <c r="H2703">
        <v>0.29181000000000001</v>
      </c>
      <c r="I2703" s="2">
        <v>0.104176112796253</v>
      </c>
    </row>
    <row r="2704" spans="1:9" x14ac:dyDescent="0.2">
      <c r="A2704" t="s">
        <v>5369</v>
      </c>
      <c r="B2704" t="s">
        <v>5370</v>
      </c>
      <c r="C2704" s="3">
        <v>2.23369151366444E-2</v>
      </c>
      <c r="D2704">
        <v>1.4129078625844499E-2</v>
      </c>
      <c r="E2704">
        <v>0.47033000000000003</v>
      </c>
      <c r="F2704">
        <v>-8.2078365107999193E-3</v>
      </c>
      <c r="G2704" s="1">
        <v>-1.8147313040210399E-2</v>
      </c>
      <c r="H2704">
        <v>0.81772999999999996</v>
      </c>
      <c r="I2704" s="2">
        <v>-4.0484228176854799E-2</v>
      </c>
    </row>
    <row r="2705" spans="1:9" x14ac:dyDescent="0.2">
      <c r="A2705" t="s">
        <v>5371</v>
      </c>
      <c r="B2705" t="s">
        <v>5372</v>
      </c>
      <c r="C2705" s="3">
        <v>-0.18081619990410899</v>
      </c>
      <c r="D2705">
        <v>-0.13394279143308899</v>
      </c>
      <c r="E2705">
        <v>0.45624999999999999</v>
      </c>
      <c r="F2705">
        <v>4.6873408471020298E-2</v>
      </c>
      <c r="G2705" s="1">
        <v>-7.5566829512714498E-2</v>
      </c>
      <c r="H2705">
        <v>0.90203</v>
      </c>
      <c r="I2705" s="2">
        <v>0.10524937039139499</v>
      </c>
    </row>
    <row r="2706" spans="1:9" x14ac:dyDescent="0.2">
      <c r="A2706" t="s">
        <v>5373</v>
      </c>
      <c r="B2706" t="s">
        <v>5374</v>
      </c>
      <c r="C2706" s="3">
        <v>-9.3138167357644505E-2</v>
      </c>
      <c r="D2706">
        <v>-3.2985482248095402E-2</v>
      </c>
      <c r="E2706">
        <v>0.61517999999999995</v>
      </c>
      <c r="F2706">
        <v>6.0152685109548999E-2</v>
      </c>
      <c r="G2706" s="1">
        <v>-6.5702116998622107E-2</v>
      </c>
      <c r="H2706">
        <v>0.75982000000000005</v>
      </c>
      <c r="I2706" s="2">
        <v>2.7436050359022399E-2</v>
      </c>
    </row>
    <row r="2707" spans="1:9" x14ac:dyDescent="0.2">
      <c r="A2707" t="s">
        <v>5375</v>
      </c>
      <c r="B2707" t="s">
        <v>5376</v>
      </c>
      <c r="C2707" s="3">
        <v>5.5391037030769703E-2</v>
      </c>
      <c r="D2707">
        <v>4.3956877964639901E-2</v>
      </c>
      <c r="E2707">
        <v>0.73255999999999999</v>
      </c>
      <c r="F2707">
        <v>-1.14341590661297E-2</v>
      </c>
      <c r="G2707" s="1">
        <v>2.99173243141676E-2</v>
      </c>
      <c r="H2707">
        <v>0.72814999999999996</v>
      </c>
      <c r="I2707" s="2">
        <v>-2.54737127166021E-2</v>
      </c>
    </row>
    <row r="2708" spans="1:9" x14ac:dyDescent="0.2">
      <c r="A2708" t="s">
        <v>5377</v>
      </c>
      <c r="B2708" t="s">
        <v>5378</v>
      </c>
      <c r="C2708" s="3">
        <v>8.0920551654116296E-2</v>
      </c>
      <c r="D2708">
        <v>0.118091131234728</v>
      </c>
      <c r="E2708">
        <v>0.43047999999999997</v>
      </c>
      <c r="F2708">
        <v>3.7170579580611297E-2</v>
      </c>
      <c r="G2708" s="1">
        <v>0.15123387197795299</v>
      </c>
      <c r="H2708">
        <v>0.27922000000000002</v>
      </c>
      <c r="I2708" s="2">
        <v>7.03133203238369E-2</v>
      </c>
    </row>
    <row r="2709" spans="1:9" x14ac:dyDescent="0.2">
      <c r="A2709" t="s">
        <v>5379</v>
      </c>
      <c r="B2709" t="s">
        <v>5380</v>
      </c>
      <c r="C2709" s="3">
        <v>-2.38040443353922E-2</v>
      </c>
      <c r="D2709">
        <v>5.6392698002012402E-2</v>
      </c>
      <c r="E2709">
        <v>0.40808</v>
      </c>
      <c r="F2709">
        <v>8.0196742337404495E-2</v>
      </c>
      <c r="G2709" s="1">
        <v>-4.5471627207816598E-2</v>
      </c>
      <c r="H2709">
        <v>0.65691999999999995</v>
      </c>
      <c r="I2709" s="2">
        <v>-2.1667582872424401E-2</v>
      </c>
    </row>
    <row r="2710" spans="1:9" x14ac:dyDescent="0.2">
      <c r="A2710" t="s">
        <v>5381</v>
      </c>
      <c r="B2710" t="s">
        <v>5382</v>
      </c>
      <c r="C2710" s="3">
        <v>-0.23146346278591001</v>
      </c>
      <c r="D2710">
        <v>-0.27153083225528202</v>
      </c>
      <c r="E2710">
        <v>0.50387999999999999</v>
      </c>
      <c r="F2710">
        <v>-4.0067369469372699E-2</v>
      </c>
      <c r="G2710" s="1">
        <v>-0.22287986972316201</v>
      </c>
      <c r="H2710">
        <v>0.37744</v>
      </c>
      <c r="I2710" s="2">
        <v>8.5835930627479705E-3</v>
      </c>
    </row>
    <row r="2711" spans="1:9" x14ac:dyDescent="0.2">
      <c r="A2711" t="s">
        <v>5383</v>
      </c>
      <c r="B2711" t="s">
        <v>5384</v>
      </c>
      <c r="C2711" s="3">
        <v>-2.81275911667654E-2</v>
      </c>
      <c r="D2711">
        <v>-2.41161420152365E-2</v>
      </c>
      <c r="E2711">
        <v>0.76641999999999999</v>
      </c>
      <c r="F2711">
        <v>4.0114491515289303E-3</v>
      </c>
      <c r="G2711" s="1">
        <v>4.84128773643994E-2</v>
      </c>
      <c r="H2711">
        <v>0.98209000000000002</v>
      </c>
      <c r="I2711" s="2">
        <v>7.6540468531164696E-2</v>
      </c>
    </row>
    <row r="2712" spans="1:9" x14ac:dyDescent="0.2">
      <c r="A2712" t="s">
        <v>5385</v>
      </c>
      <c r="B2712" t="s">
        <v>5386</v>
      </c>
      <c r="C2712" s="3">
        <v>9.1090616803452096E-2</v>
      </c>
      <c r="D2712">
        <v>-2.5015380192611798E-2</v>
      </c>
      <c r="E2712">
        <v>5.0405999999999997E-4</v>
      </c>
      <c r="F2712">
        <v>-0.116105996996064</v>
      </c>
      <c r="G2712" s="1">
        <v>-5.3675310033821901E-2</v>
      </c>
      <c r="H2712">
        <v>1.2256999999999999E-3</v>
      </c>
      <c r="I2712" s="2">
        <v>-0.14476592683727399</v>
      </c>
    </row>
    <row r="2713" spans="1:9" x14ac:dyDescent="0.2">
      <c r="A2713" t="s">
        <v>5387</v>
      </c>
      <c r="B2713" t="s">
        <v>5388</v>
      </c>
      <c r="C2713" s="3">
        <v>1.48326141523536E-4</v>
      </c>
      <c r="D2713">
        <v>-8.9992812994106608E-3</v>
      </c>
      <c r="E2713">
        <v>0.15586</v>
      </c>
      <c r="F2713">
        <v>-9.1476074409341992E-3</v>
      </c>
      <c r="G2713" s="1">
        <v>1.6583364649880999E-2</v>
      </c>
      <c r="H2713">
        <v>0.32822000000000001</v>
      </c>
      <c r="I2713" s="2">
        <v>1.6435038508357501E-2</v>
      </c>
    </row>
    <row r="2714" spans="1:9" x14ac:dyDescent="0.2">
      <c r="A2714" t="s">
        <v>5389</v>
      </c>
      <c r="B2714" t="s">
        <v>5390</v>
      </c>
      <c r="C2714" s="3">
        <v>4.3991313421891297E-2</v>
      </c>
      <c r="D2714">
        <v>6.3630875377317805E-2</v>
      </c>
      <c r="E2714">
        <v>0.37988</v>
      </c>
      <c r="F2714">
        <v>1.9639561955426502E-2</v>
      </c>
      <c r="G2714" s="1">
        <v>8.4009770762871108E-3</v>
      </c>
      <c r="H2714">
        <v>0.18595</v>
      </c>
      <c r="I2714" s="2">
        <v>-3.5590336345604198E-2</v>
      </c>
    </row>
    <row r="2715" spans="1:9" x14ac:dyDescent="0.2">
      <c r="A2715" t="s">
        <v>5391</v>
      </c>
      <c r="B2715" t="s">
        <v>5392</v>
      </c>
      <c r="C2715" s="3">
        <v>-0.77005950870067996</v>
      </c>
      <c r="D2715">
        <v>-0.82133103349144698</v>
      </c>
      <c r="E2715">
        <v>0.53012000000000004</v>
      </c>
      <c r="F2715">
        <v>-5.1271524790767797E-2</v>
      </c>
      <c r="G2715" s="1">
        <v>-0.82951271451835196</v>
      </c>
      <c r="H2715">
        <v>0.63570000000000004</v>
      </c>
      <c r="I2715" s="2">
        <v>-5.9453205817671897E-2</v>
      </c>
    </row>
    <row r="2716" spans="1:9" x14ac:dyDescent="0.2">
      <c r="A2716" t="s">
        <v>5393</v>
      </c>
      <c r="B2716" t="s">
        <v>5394</v>
      </c>
      <c r="C2716" s="3">
        <v>-2.31074258961559E-2</v>
      </c>
      <c r="D2716">
        <v>-1.2653730056058601E-2</v>
      </c>
      <c r="E2716">
        <v>0.89780000000000004</v>
      </c>
      <c r="F2716">
        <v>1.04536958400973E-2</v>
      </c>
      <c r="G2716" s="1">
        <v>-7.7552298634598504E-2</v>
      </c>
      <c r="H2716">
        <v>0.87475000000000003</v>
      </c>
      <c r="I2716" s="2">
        <v>-5.4444872738442597E-2</v>
      </c>
    </row>
    <row r="2717" spans="1:9" x14ac:dyDescent="0.2">
      <c r="A2717" t="s">
        <v>5395</v>
      </c>
      <c r="B2717" t="s">
        <v>5396</v>
      </c>
      <c r="C2717" s="3">
        <v>-5.7793947598499602E-2</v>
      </c>
      <c r="D2717">
        <v>-8.5416127641224707E-2</v>
      </c>
      <c r="E2717">
        <v>0.25148999999999999</v>
      </c>
      <c r="F2717">
        <v>-2.7622180042725101E-2</v>
      </c>
      <c r="G2717" s="1">
        <v>-4.9673055242390102E-2</v>
      </c>
      <c r="H2717">
        <v>0.54805000000000004</v>
      </c>
      <c r="I2717" s="2">
        <v>8.1208923561095093E-3</v>
      </c>
    </row>
    <row r="2718" spans="1:9" x14ac:dyDescent="0.2">
      <c r="A2718" t="s">
        <v>5397</v>
      </c>
      <c r="B2718" t="s">
        <v>5398</v>
      </c>
      <c r="C2718" s="3">
        <v>0.102552387398821</v>
      </c>
      <c r="D2718">
        <v>9.8973695558430302E-2</v>
      </c>
      <c r="E2718">
        <v>0.72909999999999997</v>
      </c>
      <c r="F2718">
        <v>-3.5786918403907702E-3</v>
      </c>
      <c r="G2718" s="1">
        <v>9.1901540774145099E-2</v>
      </c>
      <c r="H2718">
        <v>0.50202999999999998</v>
      </c>
      <c r="I2718" s="2">
        <v>-1.0650846624676099E-2</v>
      </c>
    </row>
    <row r="2719" spans="1:9" x14ac:dyDescent="0.2">
      <c r="A2719" t="s">
        <v>5399</v>
      </c>
      <c r="B2719" t="s">
        <v>5400</v>
      </c>
      <c r="C2719" s="3">
        <v>9.0453225033138695E-3</v>
      </c>
      <c r="D2719">
        <v>4.6018111254851203E-2</v>
      </c>
      <c r="E2719">
        <v>0.54173000000000004</v>
      </c>
      <c r="F2719">
        <v>3.6972788751537401E-2</v>
      </c>
      <c r="G2719" s="1">
        <v>4.6869597895527998E-2</v>
      </c>
      <c r="H2719">
        <v>0.70733000000000001</v>
      </c>
      <c r="I2719" s="2">
        <v>3.7824275392214099E-2</v>
      </c>
    </row>
    <row r="2720" spans="1:9" x14ac:dyDescent="0.2">
      <c r="A2720" t="s">
        <v>5401</v>
      </c>
      <c r="B2720" t="s">
        <v>5402</v>
      </c>
      <c r="C2720" s="3">
        <v>-0.54304086640155702</v>
      </c>
      <c r="D2720">
        <v>-0.60543337645536899</v>
      </c>
      <c r="E2720">
        <v>0.32729999999999998</v>
      </c>
      <c r="F2720">
        <v>-6.2392510053811703E-2</v>
      </c>
      <c r="G2720" s="1">
        <v>-0.51599022923712901</v>
      </c>
      <c r="H2720">
        <v>0.23014999999999999</v>
      </c>
      <c r="I2720" s="2">
        <v>2.7050637164427901E-2</v>
      </c>
    </row>
    <row r="2721" spans="1:9" x14ac:dyDescent="0.2">
      <c r="A2721" t="s">
        <v>5403</v>
      </c>
      <c r="B2721" t="s">
        <v>5404</v>
      </c>
      <c r="C2721" s="3">
        <v>-0.39798629325662099</v>
      </c>
      <c r="D2721">
        <v>-0.48834842604570899</v>
      </c>
      <c r="E2721">
        <v>0.52614000000000005</v>
      </c>
      <c r="F2721">
        <v>-9.0362132789088598E-2</v>
      </c>
      <c r="G2721" s="1">
        <v>-0.55540523612676895</v>
      </c>
      <c r="H2721">
        <v>0.64378000000000002</v>
      </c>
      <c r="I2721" s="2">
        <v>-0.15741894287014899</v>
      </c>
    </row>
    <row r="2722" spans="1:9" x14ac:dyDescent="0.2">
      <c r="A2722" t="s">
        <v>5405</v>
      </c>
      <c r="B2722" t="s">
        <v>5406</v>
      </c>
      <c r="C2722" s="3">
        <v>1.31539611360239E-3</v>
      </c>
      <c r="D2722">
        <v>-5.6891763691246197E-2</v>
      </c>
      <c r="E2722">
        <v>5.9152999999999997E-2</v>
      </c>
      <c r="F2722">
        <v>-5.8207159804848599E-2</v>
      </c>
      <c r="G2722" s="1">
        <v>7.1965426531379198E-3</v>
      </c>
      <c r="H2722">
        <v>0.23064000000000001</v>
      </c>
      <c r="I2722" s="2">
        <v>5.8811465395355303E-3</v>
      </c>
    </row>
    <row r="2723" spans="1:9" x14ac:dyDescent="0.2">
      <c r="A2723" t="s">
        <v>5407</v>
      </c>
      <c r="B2723" t="s">
        <v>5408</v>
      </c>
      <c r="C2723" s="3">
        <v>2.1987759821755899E-2</v>
      </c>
      <c r="D2723">
        <v>1.2479517033203999E-2</v>
      </c>
      <c r="E2723">
        <v>0.70955000000000001</v>
      </c>
      <c r="F2723">
        <v>-9.5082427885519703E-3</v>
      </c>
      <c r="G2723" s="1">
        <v>1.50983339596643E-2</v>
      </c>
      <c r="H2723">
        <v>0.46911000000000003</v>
      </c>
      <c r="I2723" s="2">
        <v>-6.8894258620916396E-3</v>
      </c>
    </row>
    <row r="2724" spans="1:9" x14ac:dyDescent="0.2">
      <c r="A2724" t="s">
        <v>5409</v>
      </c>
      <c r="B2724" t="s">
        <v>5410</v>
      </c>
      <c r="C2724" s="3">
        <v>3.3737766872549799E-2</v>
      </c>
      <c r="D2724">
        <v>-5.5303147908581296E-3</v>
      </c>
      <c r="E2724">
        <v>0.80979000000000001</v>
      </c>
      <c r="F2724">
        <v>-3.9268081663407998E-2</v>
      </c>
      <c r="G2724" s="1">
        <v>-6.9403732932481503E-3</v>
      </c>
      <c r="H2724">
        <v>0.60407999999999995</v>
      </c>
      <c r="I2724" s="2">
        <v>-4.0678140165798002E-2</v>
      </c>
    </row>
    <row r="2725" spans="1:9" x14ac:dyDescent="0.2">
      <c r="A2725" t="s">
        <v>5411</v>
      </c>
      <c r="B2725" t="s">
        <v>5412</v>
      </c>
      <c r="C2725" s="3">
        <v>-5.1625349014299E-2</v>
      </c>
      <c r="D2725">
        <v>2.94782233721432E-2</v>
      </c>
      <c r="E2725">
        <v>0.92491999999999996</v>
      </c>
      <c r="F2725">
        <v>8.1103572386442196E-2</v>
      </c>
      <c r="G2725" s="1">
        <v>-2.5152198421646E-2</v>
      </c>
      <c r="H2725">
        <v>0.86851999999999996</v>
      </c>
      <c r="I2725" s="2">
        <v>2.6473150592653E-2</v>
      </c>
    </row>
    <row r="2726" spans="1:9" x14ac:dyDescent="0.2">
      <c r="A2726" t="s">
        <v>5413</v>
      </c>
      <c r="B2726" t="s">
        <v>5414</v>
      </c>
      <c r="C2726" s="3">
        <v>5.1056772992638999E-2</v>
      </c>
      <c r="D2726">
        <v>3.11542331464712E-2</v>
      </c>
      <c r="E2726">
        <v>0.46739999999999998</v>
      </c>
      <c r="F2726">
        <v>-1.9902539846167799E-2</v>
      </c>
      <c r="G2726" s="1">
        <v>-2.2728297632468998E-3</v>
      </c>
      <c r="H2726">
        <v>0.94150999999999996</v>
      </c>
      <c r="I2726" s="2">
        <v>-5.3329602755885899E-2</v>
      </c>
    </row>
    <row r="2727" spans="1:9" x14ac:dyDescent="0.2">
      <c r="A2727" t="s">
        <v>5415</v>
      </c>
      <c r="B2727" t="s">
        <v>5416</v>
      </c>
      <c r="C2727" s="3">
        <v>5.1368700115632999E-2</v>
      </c>
      <c r="D2727">
        <v>0.12840017248814101</v>
      </c>
      <c r="E2727">
        <v>9.4908999999999998E-4</v>
      </c>
      <c r="F2727">
        <v>7.7031472372508403E-2</v>
      </c>
      <c r="G2727" s="1">
        <v>0.10779155705875</v>
      </c>
      <c r="H2727">
        <v>3.4835000000000001E-3</v>
      </c>
      <c r="I2727" s="2">
        <v>5.64228569431168E-2</v>
      </c>
    </row>
    <row r="2728" spans="1:9" x14ac:dyDescent="0.2">
      <c r="A2728" t="s">
        <v>5417</v>
      </c>
      <c r="B2728" t="s">
        <v>5418</v>
      </c>
      <c r="C2728" s="3">
        <v>-6.23741433285388E-2</v>
      </c>
      <c r="D2728">
        <v>4.7483110536150602E-3</v>
      </c>
      <c r="E2728">
        <v>0.91908000000000001</v>
      </c>
      <c r="F2728">
        <v>6.7122454382153904E-2</v>
      </c>
      <c r="G2728" s="1">
        <v>9.20894400601278E-2</v>
      </c>
      <c r="H2728">
        <v>0.50083999999999995</v>
      </c>
      <c r="I2728" s="2">
        <v>0.154463583388667</v>
      </c>
    </row>
    <row r="2729" spans="1:9" x14ac:dyDescent="0.2">
      <c r="A2729" t="s">
        <v>5419</v>
      </c>
      <c r="B2729" t="s">
        <v>5420</v>
      </c>
      <c r="C2729" s="3">
        <v>6.2622331274501501E-3</v>
      </c>
      <c r="D2729">
        <v>7.0754635618801201E-2</v>
      </c>
      <c r="E2729">
        <v>0.29055999999999998</v>
      </c>
      <c r="F2729">
        <v>6.4492402491351006E-2</v>
      </c>
      <c r="G2729" s="1">
        <v>8.1592133283226898E-2</v>
      </c>
      <c r="H2729">
        <v>0.56328</v>
      </c>
      <c r="I2729" s="2">
        <v>7.5329900155776702E-2</v>
      </c>
    </row>
    <row r="2730" spans="1:9" x14ac:dyDescent="0.2">
      <c r="A2730" t="s">
        <v>5421</v>
      </c>
      <c r="B2730" t="s">
        <v>5422</v>
      </c>
      <c r="C2730" s="3">
        <v>0.107741771723496</v>
      </c>
      <c r="D2730">
        <v>0.101785252263907</v>
      </c>
      <c r="E2730">
        <v>0.44707000000000002</v>
      </c>
      <c r="F2730">
        <v>-5.9565194595892204E-3</v>
      </c>
      <c r="G2730" s="1">
        <v>0.136226982337467</v>
      </c>
      <c r="H2730">
        <v>0.51600000000000001</v>
      </c>
      <c r="I2730" s="2">
        <v>2.8485210613970999E-2</v>
      </c>
    </row>
    <row r="2731" spans="1:9" x14ac:dyDescent="0.2">
      <c r="A2731" t="s">
        <v>5423</v>
      </c>
      <c r="B2731" t="s">
        <v>5424</v>
      </c>
      <c r="C2731" s="3">
        <v>-4.8926869165467998E-2</v>
      </c>
      <c r="D2731">
        <v>-5.8887451487710199E-2</v>
      </c>
      <c r="E2731">
        <v>0.50126999999999999</v>
      </c>
      <c r="F2731">
        <v>-9.9605823222421903E-3</v>
      </c>
      <c r="G2731" s="1">
        <v>-3.0623199298509301E-2</v>
      </c>
      <c r="H2731">
        <v>0.52939000000000003</v>
      </c>
      <c r="I2731" s="2">
        <v>1.8303669866958701E-2</v>
      </c>
    </row>
    <row r="2732" spans="1:9" x14ac:dyDescent="0.2">
      <c r="A2732" t="s">
        <v>5425</v>
      </c>
      <c r="B2732" t="s">
        <v>5426</v>
      </c>
      <c r="C2732" s="3">
        <v>2.0344642806780001E-3</v>
      </c>
      <c r="D2732">
        <v>3.72827368118442E-2</v>
      </c>
      <c r="E2732">
        <v>1.6447E-2</v>
      </c>
      <c r="F2732">
        <v>3.5248272531166198E-2</v>
      </c>
      <c r="G2732" s="1">
        <v>1.2291118627082501E-2</v>
      </c>
      <c r="H2732">
        <v>0.11033</v>
      </c>
      <c r="I2732" s="2">
        <v>1.0256654346404499E-2</v>
      </c>
    </row>
    <row r="2733" spans="1:9" x14ac:dyDescent="0.2">
      <c r="A2733" t="s">
        <v>5427</v>
      </c>
      <c r="B2733" t="s">
        <v>5428</v>
      </c>
      <c r="C2733" s="3">
        <v>3.7623600417406998E-2</v>
      </c>
      <c r="D2733">
        <v>-4.3569929567342201E-3</v>
      </c>
      <c r="E2733">
        <v>1.1225000000000001E-2</v>
      </c>
      <c r="F2733">
        <v>-4.1980593374141201E-2</v>
      </c>
      <c r="G2733" s="1">
        <v>1.5843041463109098E-2</v>
      </c>
      <c r="H2733">
        <v>9.3393999999999994E-3</v>
      </c>
      <c r="I2733" s="2">
        <v>-2.17805589542979E-2</v>
      </c>
    </row>
    <row r="2734" spans="1:9" x14ac:dyDescent="0.2">
      <c r="A2734" t="s">
        <v>5429</v>
      </c>
      <c r="B2734" t="s">
        <v>5430</v>
      </c>
      <c r="C2734" s="3">
        <v>8.1625631046055802E-2</v>
      </c>
      <c r="D2734">
        <v>5.9744142590196898E-2</v>
      </c>
      <c r="E2734">
        <v>0.59616999999999998</v>
      </c>
      <c r="F2734">
        <v>-2.18814884558589E-2</v>
      </c>
      <c r="G2734" s="1">
        <v>3.3310159088062098E-2</v>
      </c>
      <c r="H2734">
        <v>0.95806999999999998</v>
      </c>
      <c r="I2734" s="2">
        <v>-4.8315471957993697E-2</v>
      </c>
    </row>
    <row r="2735" spans="1:9" x14ac:dyDescent="0.2">
      <c r="A2735" t="s">
        <v>5431</v>
      </c>
      <c r="B2735" t="s">
        <v>5432</v>
      </c>
      <c r="C2735" s="3">
        <v>-3.7992497955269801E-2</v>
      </c>
      <c r="D2735">
        <v>-8.7641224665804193E-2</v>
      </c>
      <c r="E2735">
        <v>0.88646000000000003</v>
      </c>
      <c r="F2735">
        <v>-4.9648726710534503E-2</v>
      </c>
      <c r="G2735" s="1">
        <v>1.12670675184768E-2</v>
      </c>
      <c r="H2735">
        <v>0.86845000000000006</v>
      </c>
      <c r="I2735" s="2">
        <v>4.9259565473746499E-2</v>
      </c>
    </row>
    <row r="2736" spans="1:9" x14ac:dyDescent="0.2">
      <c r="A2736" t="s">
        <v>5433</v>
      </c>
      <c r="B2736" t="s">
        <v>5434</v>
      </c>
      <c r="C2736" s="3">
        <v>4.4916377584115999E-2</v>
      </c>
      <c r="D2736">
        <v>7.4003162282593099E-2</v>
      </c>
      <c r="E2736">
        <v>0.95872000000000002</v>
      </c>
      <c r="F2736">
        <v>2.90867846984771E-2</v>
      </c>
      <c r="G2736" s="1">
        <v>2.8903920831767502E-2</v>
      </c>
      <c r="H2736">
        <v>0.95006999999999997</v>
      </c>
      <c r="I2736" s="2">
        <v>-1.6012456752348501E-2</v>
      </c>
    </row>
    <row r="2737" spans="1:9" x14ac:dyDescent="0.2">
      <c r="A2737" t="s">
        <v>5435</v>
      </c>
      <c r="B2737" t="s">
        <v>5436</v>
      </c>
      <c r="C2737" s="3">
        <v>1.51682319429168E-3</v>
      </c>
      <c r="D2737">
        <v>2.63452637631163E-2</v>
      </c>
      <c r="E2737">
        <v>0.65659999999999996</v>
      </c>
      <c r="F2737">
        <v>2.4828440568824599E-2</v>
      </c>
      <c r="G2737" s="1">
        <v>8.9627959413754205E-2</v>
      </c>
      <c r="H2737">
        <v>0.72814999999999996</v>
      </c>
      <c r="I2737" s="2">
        <v>8.8111136219462594E-2</v>
      </c>
    </row>
    <row r="2738" spans="1:9" x14ac:dyDescent="0.2">
      <c r="A2738" t="s">
        <v>5437</v>
      </c>
      <c r="B2738" t="s">
        <v>5438</v>
      </c>
      <c r="C2738" s="3">
        <v>2.7000028203175701E-2</v>
      </c>
      <c r="D2738">
        <v>1.8843754491878702E-2</v>
      </c>
      <c r="E2738">
        <v>0.71858999999999995</v>
      </c>
      <c r="F2738">
        <v>-8.1562737112970008E-3</v>
      </c>
      <c r="G2738" s="1">
        <v>2.9478892646874599E-2</v>
      </c>
      <c r="H2738">
        <v>0.98351</v>
      </c>
      <c r="I2738" s="2">
        <v>2.4788644436989299E-3</v>
      </c>
    </row>
    <row r="2739" spans="1:9" x14ac:dyDescent="0.2">
      <c r="A2739" t="s">
        <v>5439</v>
      </c>
      <c r="B2739" t="s">
        <v>5440</v>
      </c>
      <c r="C2739" s="3">
        <v>8.3351665397523797E-2</v>
      </c>
      <c r="D2739">
        <v>6.1503521632887699E-2</v>
      </c>
      <c r="E2739">
        <v>0.17410999999999999</v>
      </c>
      <c r="F2739">
        <v>-2.1848143764636001E-2</v>
      </c>
      <c r="G2739" s="1">
        <v>0.117612426406113</v>
      </c>
      <c r="H2739">
        <v>0.31961000000000001</v>
      </c>
      <c r="I2739" s="2">
        <v>3.4260761008589199E-2</v>
      </c>
    </row>
    <row r="2740" spans="1:9" x14ac:dyDescent="0.2">
      <c r="A2740" t="s">
        <v>5441</v>
      </c>
      <c r="B2740" t="s">
        <v>5442</v>
      </c>
      <c r="C2740" s="3">
        <v>-5.5838339397016101E-2</v>
      </c>
      <c r="D2740">
        <v>-6.8472042547074896E-2</v>
      </c>
      <c r="E2740">
        <v>0.96418999999999999</v>
      </c>
      <c r="F2740">
        <v>-1.26337031500588E-2</v>
      </c>
      <c r="G2740" s="1">
        <v>-4.3669046724289097E-2</v>
      </c>
      <c r="H2740">
        <v>0.31909999999999999</v>
      </c>
      <c r="I2740" s="2">
        <v>1.2169292672727001E-2</v>
      </c>
    </row>
    <row r="2741" spans="1:9" x14ac:dyDescent="0.2">
      <c r="A2741" t="s">
        <v>5443</v>
      </c>
      <c r="B2741" t="s">
        <v>5444</v>
      </c>
      <c r="C2741" s="3">
        <v>-1.92232845418394E-2</v>
      </c>
      <c r="D2741">
        <v>-5.2803794739111698E-3</v>
      </c>
      <c r="E2741">
        <v>0.40348000000000001</v>
      </c>
      <c r="F2741">
        <v>1.39429050679282E-2</v>
      </c>
      <c r="G2741" s="1">
        <v>-9.7519729425028207E-2</v>
      </c>
      <c r="H2741">
        <v>0.37502999999999997</v>
      </c>
      <c r="I2741" s="2">
        <v>-7.8296444883188807E-2</v>
      </c>
    </row>
    <row r="2742" spans="1:9" x14ac:dyDescent="0.2">
      <c r="A2742" t="s">
        <v>5445</v>
      </c>
      <c r="B2742" t="s">
        <v>5446</v>
      </c>
      <c r="C2742" s="3">
        <v>-4.56592492314635E-2</v>
      </c>
      <c r="D2742">
        <v>-0.124024723300273</v>
      </c>
      <c r="E2742">
        <v>0.45456000000000002</v>
      </c>
      <c r="F2742">
        <v>-7.8365474068809601E-2</v>
      </c>
      <c r="G2742" s="1">
        <v>-0.13942753350870599</v>
      </c>
      <c r="H2742">
        <v>0.33240999999999998</v>
      </c>
      <c r="I2742" s="2">
        <v>-9.37682842772425E-2</v>
      </c>
    </row>
    <row r="2743" spans="1:9" x14ac:dyDescent="0.2">
      <c r="A2743" t="s">
        <v>5447</v>
      </c>
      <c r="B2743" t="s">
        <v>5448</v>
      </c>
      <c r="C2743" s="3">
        <v>-3.6238824491637803E-2</v>
      </c>
      <c r="D2743">
        <v>3.76610608020699E-2</v>
      </c>
      <c r="E2743">
        <v>0.47850999999999999</v>
      </c>
      <c r="F2743">
        <v>7.3899885293707598E-2</v>
      </c>
      <c r="G2743" s="1">
        <v>1.2080671426781899E-2</v>
      </c>
      <c r="H2743">
        <v>0.74361999999999995</v>
      </c>
      <c r="I2743" s="2">
        <v>4.8319495918419698E-2</v>
      </c>
    </row>
    <row r="2744" spans="1:9" x14ac:dyDescent="0.2">
      <c r="A2744" t="s">
        <v>5449</v>
      </c>
      <c r="B2744" t="s">
        <v>5450</v>
      </c>
      <c r="C2744" s="3">
        <v>3.16699100318696E-2</v>
      </c>
      <c r="D2744">
        <v>1.3988213310334899E-2</v>
      </c>
      <c r="E2744">
        <v>0.60560999999999998</v>
      </c>
      <c r="F2744">
        <v>-1.76816967215347E-2</v>
      </c>
      <c r="G2744" s="1">
        <v>5.1253288237504699E-3</v>
      </c>
      <c r="H2744">
        <v>0.88932999999999995</v>
      </c>
      <c r="I2744" s="2">
        <v>-2.6544581208119099E-2</v>
      </c>
    </row>
    <row r="2745" spans="1:9" x14ac:dyDescent="0.2">
      <c r="A2745" t="s">
        <v>5451</v>
      </c>
      <c r="B2745" t="s">
        <v>5452</v>
      </c>
      <c r="C2745" s="3">
        <v>3.2585385114363902E-2</v>
      </c>
      <c r="D2745">
        <v>5.9663648124191497E-2</v>
      </c>
      <c r="E2745">
        <v>0.96164000000000005</v>
      </c>
      <c r="F2745">
        <v>2.7078263009827599E-2</v>
      </c>
      <c r="G2745" s="1">
        <v>1.9944256545158499E-2</v>
      </c>
      <c r="H2745">
        <v>0.85633000000000004</v>
      </c>
      <c r="I2745" s="2">
        <v>-1.26411285692054E-2</v>
      </c>
    </row>
    <row r="2746" spans="1:9" x14ac:dyDescent="0.2">
      <c r="A2746" t="s">
        <v>5453</v>
      </c>
      <c r="B2746" t="s">
        <v>5454</v>
      </c>
      <c r="C2746" s="3">
        <v>-1.0871760160193999</v>
      </c>
      <c r="D2746">
        <v>-1.15015092712376</v>
      </c>
      <c r="E2746">
        <v>0.51817999999999997</v>
      </c>
      <c r="F2746">
        <v>-6.2974911104356296E-2</v>
      </c>
      <c r="G2746" s="1">
        <v>-1.5533007641237599</v>
      </c>
      <c r="H2746">
        <v>0.74985000000000002</v>
      </c>
      <c r="I2746" s="2">
        <v>-0.466124748104359</v>
      </c>
    </row>
    <row r="2747" spans="1:9" x14ac:dyDescent="0.2">
      <c r="A2747" t="s">
        <v>5455</v>
      </c>
      <c r="B2747" t="s">
        <v>5456</v>
      </c>
      <c r="C2747" s="3">
        <v>-1.11836872831881</v>
      </c>
      <c r="D2747">
        <v>-1.21897369555843</v>
      </c>
      <c r="E2747">
        <v>0.34032000000000001</v>
      </c>
      <c r="F2747">
        <v>-0.10060496723962099</v>
      </c>
      <c r="G2747" s="1">
        <v>-1.3302643116622801</v>
      </c>
      <c r="H2747">
        <v>0.92218999999999995</v>
      </c>
      <c r="I2747" s="2">
        <v>-0.211895583343474</v>
      </c>
    </row>
    <row r="2748" spans="1:9" x14ac:dyDescent="0.2">
      <c r="A2748" t="s">
        <v>5457</v>
      </c>
      <c r="B2748" t="s">
        <v>5458</v>
      </c>
      <c r="C2748" s="3">
        <v>-1.2085624841357101</v>
      </c>
      <c r="D2748">
        <v>-1.3098174500503099</v>
      </c>
      <c r="E2748">
        <v>0.50712000000000002</v>
      </c>
      <c r="F2748">
        <v>-0.101254965914595</v>
      </c>
      <c r="G2748" s="1">
        <v>-1.4232118251284001</v>
      </c>
      <c r="H2748">
        <v>0.82735999999999998</v>
      </c>
      <c r="I2748" s="2">
        <v>-0.21464934099268401</v>
      </c>
    </row>
    <row r="2749" spans="1:9" x14ac:dyDescent="0.2">
      <c r="A2749" t="s">
        <v>5459</v>
      </c>
      <c r="B2749" t="s">
        <v>5460</v>
      </c>
      <c r="C2749" s="3">
        <v>-1.41867614293369</v>
      </c>
      <c r="D2749">
        <v>-1.4877677159695299</v>
      </c>
      <c r="E2749">
        <v>0.79239999999999999</v>
      </c>
      <c r="F2749">
        <v>-6.9091573035832798E-2</v>
      </c>
      <c r="G2749" s="1">
        <v>-1.76249530251785</v>
      </c>
      <c r="H2749">
        <v>0.37136999999999998</v>
      </c>
      <c r="I2749" s="2">
        <v>-0.34381915958415599</v>
      </c>
    </row>
    <row r="2750" spans="1:9" x14ac:dyDescent="0.2">
      <c r="A2750" t="s">
        <v>5461</v>
      </c>
      <c r="B2750" t="s">
        <v>5462</v>
      </c>
      <c r="C2750" s="3">
        <v>-1.4183377048255601</v>
      </c>
      <c r="D2750">
        <v>-1.4633893919793</v>
      </c>
      <c r="E2750">
        <v>0.77793000000000001</v>
      </c>
      <c r="F2750">
        <v>-4.5051687153738099E-2</v>
      </c>
      <c r="G2750" s="1">
        <v>-1.46191907804084</v>
      </c>
      <c r="H2750">
        <v>0.66766000000000003</v>
      </c>
      <c r="I2750" s="2">
        <v>-4.3581373215273403E-2</v>
      </c>
    </row>
    <row r="2751" spans="1:9" x14ac:dyDescent="0.2">
      <c r="A2751" t="s">
        <v>5463</v>
      </c>
      <c r="B2751" t="s">
        <v>5464</v>
      </c>
      <c r="C2751" s="3">
        <v>-1.1980144964323E-2</v>
      </c>
      <c r="D2751">
        <v>-2.9058502227971802E-3</v>
      </c>
      <c r="E2751">
        <v>0.54661999999999999</v>
      </c>
      <c r="F2751">
        <v>9.0742947415257992E-3</v>
      </c>
      <c r="G2751" s="1">
        <v>-4.2502192158336498E-2</v>
      </c>
      <c r="H2751">
        <v>0.29361999999999999</v>
      </c>
      <c r="I2751" s="2">
        <v>-3.05220471940135E-2</v>
      </c>
    </row>
    <row r="2752" spans="1:9" x14ac:dyDescent="0.2">
      <c r="A2752" t="s">
        <v>5465</v>
      </c>
      <c r="B2752" t="s">
        <v>5466</v>
      </c>
      <c r="C2752" s="3">
        <v>-1.51366443861579</v>
      </c>
      <c r="D2752">
        <v>-1.4038809831824099</v>
      </c>
      <c r="E2752">
        <v>0.51798</v>
      </c>
      <c r="F2752">
        <v>0.109783455433382</v>
      </c>
      <c r="G2752" s="1">
        <v>-1.6857071276462501</v>
      </c>
      <c r="H2752">
        <v>0.71125000000000005</v>
      </c>
      <c r="I2752" s="2">
        <v>-0.17204268903045999</v>
      </c>
    </row>
    <row r="2753" spans="1:9" x14ac:dyDescent="0.2">
      <c r="A2753" t="s">
        <v>5467</v>
      </c>
      <c r="B2753" t="s">
        <v>5468</v>
      </c>
      <c r="C2753" s="3">
        <v>-0.82561976478551502</v>
      </c>
      <c r="D2753">
        <v>-0.89078625844473203</v>
      </c>
      <c r="E2753">
        <v>0.96120000000000005</v>
      </c>
      <c r="F2753">
        <v>-6.5166493659217006E-2</v>
      </c>
      <c r="G2753" s="1">
        <v>-0.934109983715395</v>
      </c>
      <c r="H2753">
        <v>0.30447999999999997</v>
      </c>
      <c r="I2753" s="2">
        <v>-0.10849021892988001</v>
      </c>
    </row>
    <row r="2754" spans="1:9" x14ac:dyDescent="0.2">
      <c r="A2754" t="s">
        <v>5469</v>
      </c>
      <c r="B2754" t="s">
        <v>5470</v>
      </c>
      <c r="C2754" s="3">
        <v>1.1013340102095501E-4</v>
      </c>
      <c r="D2754">
        <v>-1.20672703751617E-2</v>
      </c>
      <c r="E2754">
        <v>0.32279000000000002</v>
      </c>
      <c r="F2754">
        <v>-1.21774037761827E-2</v>
      </c>
      <c r="G2754" s="1">
        <v>-1.25767255417763E-2</v>
      </c>
      <c r="H2754">
        <v>0.30198000000000003</v>
      </c>
      <c r="I2754" s="2">
        <v>-1.26868589427972E-2</v>
      </c>
    </row>
    <row r="2755" spans="1:9" x14ac:dyDescent="0.2">
      <c r="A2755" t="s">
        <v>5471</v>
      </c>
      <c r="B2755" t="s">
        <v>5472</v>
      </c>
      <c r="C2755" s="3">
        <v>-2.65487773923344E-2</v>
      </c>
      <c r="D2755">
        <v>-8.3961477648411706E-2</v>
      </c>
      <c r="E2755">
        <v>0.62614999999999998</v>
      </c>
      <c r="F2755">
        <v>-5.7412700256077302E-2</v>
      </c>
      <c r="G2755" s="1">
        <v>-2.44494550920707E-2</v>
      </c>
      <c r="H2755">
        <v>0.89944000000000002</v>
      </c>
      <c r="I2755" s="2">
        <v>2.09932230026372E-3</v>
      </c>
    </row>
    <row r="2756" spans="1:9" x14ac:dyDescent="0.2">
      <c r="A2756" t="s">
        <v>5473</v>
      </c>
      <c r="B2756" t="s">
        <v>5474</v>
      </c>
      <c r="C2756" s="3">
        <v>-8.6504780438277307E-2</v>
      </c>
      <c r="D2756">
        <v>-0.13067126635043799</v>
      </c>
      <c r="E2756">
        <v>0.81566000000000005</v>
      </c>
      <c r="F2756">
        <v>-4.4166485912160998E-2</v>
      </c>
      <c r="G2756" s="1">
        <v>-6.8019541525742203E-2</v>
      </c>
      <c r="H2756">
        <v>0.94205000000000005</v>
      </c>
      <c r="I2756" s="2">
        <v>1.8485238912535101E-2</v>
      </c>
    </row>
    <row r="2757" spans="1:9" x14ac:dyDescent="0.2">
      <c r="A2757" t="s">
        <v>5475</v>
      </c>
      <c r="B2757" t="s">
        <v>5476</v>
      </c>
      <c r="C2757" s="3">
        <v>-0.13763149730659699</v>
      </c>
      <c r="D2757">
        <v>-0.128785396004025</v>
      </c>
      <c r="E2757">
        <v>0.58643000000000001</v>
      </c>
      <c r="F2757">
        <v>8.8461013025720198E-3</v>
      </c>
      <c r="G2757" s="1">
        <v>-0.14762620568708501</v>
      </c>
      <c r="H2757">
        <v>0.88143000000000005</v>
      </c>
      <c r="I2757" s="2">
        <v>-9.9947083804883298E-3</v>
      </c>
    </row>
    <row r="2758" spans="1:9" x14ac:dyDescent="0.2">
      <c r="A2758" t="s">
        <v>5477</v>
      </c>
      <c r="B2758" t="s">
        <v>5478</v>
      </c>
      <c r="C2758" s="3">
        <v>-3.5643173421327203E-2</v>
      </c>
      <c r="D2758">
        <v>-4.5173494322265301E-3</v>
      </c>
      <c r="E2758">
        <v>1.7396999999999999E-4</v>
      </c>
      <c r="F2758">
        <v>3.1125823989100701E-2</v>
      </c>
      <c r="G2758" s="1">
        <v>4.4988099711887802E-2</v>
      </c>
      <c r="H2758">
        <v>0</v>
      </c>
      <c r="I2758" s="2">
        <v>8.0631273133214998E-2</v>
      </c>
    </row>
    <row r="2759" spans="1:9" x14ac:dyDescent="0.2">
      <c r="A2759" t="s">
        <v>5479</v>
      </c>
      <c r="B2759" t="s">
        <v>5480</v>
      </c>
      <c r="C2759" s="3">
        <v>-3.7865583664720599E-2</v>
      </c>
      <c r="D2759">
        <v>-2.9404628431795301E-3</v>
      </c>
      <c r="E2759">
        <v>0</v>
      </c>
      <c r="F2759">
        <v>3.4925120821541103E-2</v>
      </c>
      <c r="G2759" s="1">
        <v>-2.41713641488162E-2</v>
      </c>
      <c r="H2759">
        <v>0</v>
      </c>
      <c r="I2759" s="2">
        <v>1.36942195159044E-2</v>
      </c>
    </row>
    <row r="2760" spans="1:9" x14ac:dyDescent="0.2">
      <c r="A2760" t="s">
        <v>5481</v>
      </c>
      <c r="B2760" t="s">
        <v>5482</v>
      </c>
      <c r="C2760" s="3">
        <v>-2.29393349691175E-2</v>
      </c>
      <c r="D2760">
        <v>-1.41607014517752E-2</v>
      </c>
      <c r="E2760">
        <v>0</v>
      </c>
      <c r="F2760">
        <v>8.7786335173423297E-3</v>
      </c>
      <c r="G2760" s="1">
        <v>8.2907428285105805E-2</v>
      </c>
      <c r="H2760">
        <v>0</v>
      </c>
      <c r="I2760" s="2">
        <v>0.105846763254223</v>
      </c>
    </row>
    <row r="2761" spans="1:9" x14ac:dyDescent="0.2">
      <c r="A2761" t="s">
        <v>5483</v>
      </c>
      <c r="B2761" t="s">
        <v>5484</v>
      </c>
      <c r="C2761" s="3">
        <v>-8.8569252897876302E-2</v>
      </c>
      <c r="D2761">
        <v>-9.0332039672272504E-2</v>
      </c>
      <c r="E2761">
        <v>0</v>
      </c>
      <c r="F2761">
        <v>-1.76278677439623E-3</v>
      </c>
      <c r="G2761" s="1">
        <v>-0.16044093699110601</v>
      </c>
      <c r="H2761">
        <v>0</v>
      </c>
      <c r="I2761" s="2">
        <v>-7.1871684093229804E-2</v>
      </c>
    </row>
    <row r="2762" spans="1:9" x14ac:dyDescent="0.2">
      <c r="A2762" t="s">
        <v>5485</v>
      </c>
      <c r="B2762" t="s">
        <v>5486</v>
      </c>
      <c r="C2762" s="3">
        <v>3.0910680542629101E-2</v>
      </c>
      <c r="D2762">
        <v>2.5264913037228699E-2</v>
      </c>
      <c r="E2762">
        <v>0</v>
      </c>
      <c r="F2762">
        <v>-5.6457675054004102E-3</v>
      </c>
      <c r="G2762" s="1">
        <v>0.10446573969685601</v>
      </c>
      <c r="H2762">
        <v>0</v>
      </c>
      <c r="I2762" s="2">
        <v>7.3555059154226707E-2</v>
      </c>
    </row>
    <row r="2763" spans="1:9" x14ac:dyDescent="0.2">
      <c r="A2763" t="s">
        <v>5487</v>
      </c>
      <c r="B2763" t="s">
        <v>5488</v>
      </c>
      <c r="C2763" s="3">
        <v>3.9976873395944398E-2</v>
      </c>
      <c r="D2763">
        <v>6.3205404628431799E-2</v>
      </c>
      <c r="E2763">
        <v>0.97941</v>
      </c>
      <c r="F2763">
        <v>2.3228531232487401E-2</v>
      </c>
      <c r="G2763" s="1">
        <v>8.4686208192408893E-2</v>
      </c>
      <c r="H2763">
        <v>0.67383000000000004</v>
      </c>
      <c r="I2763" s="2">
        <v>4.4709334796464502E-2</v>
      </c>
    </row>
    <row r="2764" spans="1:9" x14ac:dyDescent="0.2">
      <c r="A2764" t="s">
        <v>5489</v>
      </c>
      <c r="B2764" t="s">
        <v>5490</v>
      </c>
      <c r="C2764" s="3">
        <v>-1.27596807400513E-2</v>
      </c>
      <c r="D2764">
        <v>-5.8553974414258997E-2</v>
      </c>
      <c r="E2764">
        <v>0</v>
      </c>
      <c r="F2764">
        <v>-4.5794293674207703E-2</v>
      </c>
      <c r="G2764" s="1">
        <v>-3.30113992233496E-3</v>
      </c>
      <c r="H2764">
        <v>0</v>
      </c>
      <c r="I2764" s="2">
        <v>9.45854081771637E-3</v>
      </c>
    </row>
    <row r="2765" spans="1:9" x14ac:dyDescent="0.2">
      <c r="A2765" t="s">
        <v>5491</v>
      </c>
      <c r="B2765" t="s">
        <v>5492</v>
      </c>
      <c r="C2765" s="3">
        <v>4.1406774402797802E-2</v>
      </c>
      <c r="D2765">
        <v>4.3222653442575802E-2</v>
      </c>
      <c r="E2765">
        <v>1.0124999999999999E-3</v>
      </c>
      <c r="F2765">
        <v>1.81587903977807E-3</v>
      </c>
      <c r="G2765" s="1">
        <v>-7.0493548791181304E-2</v>
      </c>
      <c r="H2765">
        <v>2.3229000000000001E-3</v>
      </c>
      <c r="I2765" s="2">
        <v>-0.111900323193979</v>
      </c>
    </row>
    <row r="2766" spans="1:9" x14ac:dyDescent="0.2">
      <c r="A2766" t="s">
        <v>5493</v>
      </c>
      <c r="B2766" t="s">
        <v>5494</v>
      </c>
      <c r="C2766" s="3">
        <v>3.6270412048396601E-2</v>
      </c>
      <c r="D2766">
        <v>-2.1351732068420299E-2</v>
      </c>
      <c r="E2766">
        <v>0.88200000000000001</v>
      </c>
      <c r="F2766">
        <v>-5.7622144116816897E-2</v>
      </c>
      <c r="G2766" s="1">
        <v>1.5050732807215301E-2</v>
      </c>
      <c r="H2766">
        <v>0.88285999999999998</v>
      </c>
      <c r="I2766" s="2">
        <v>-2.1219679241181299E-2</v>
      </c>
    </row>
    <row r="2767" spans="1:9" x14ac:dyDescent="0.2">
      <c r="A2767" t="s">
        <v>5495</v>
      </c>
      <c r="B2767" t="s">
        <v>5496</v>
      </c>
      <c r="C2767" s="3">
        <v>4.1169303663592498E-2</v>
      </c>
      <c r="D2767">
        <v>8.3829236739974097E-2</v>
      </c>
      <c r="E2767">
        <v>0.38440000000000002</v>
      </c>
      <c r="F2767">
        <v>4.26599330763816E-2</v>
      </c>
      <c r="G2767" s="1">
        <v>0.11618439183264399</v>
      </c>
      <c r="H2767">
        <v>0.82930000000000004</v>
      </c>
      <c r="I2767" s="2">
        <v>7.5015088169051794E-2</v>
      </c>
    </row>
    <row r="2768" spans="1:9" x14ac:dyDescent="0.2">
      <c r="A2768" t="s">
        <v>5497</v>
      </c>
      <c r="B2768" t="s">
        <v>5498</v>
      </c>
      <c r="C2768" s="3">
        <v>4.42050934935274E-2</v>
      </c>
      <c r="D2768">
        <v>2.57616788845767E-2</v>
      </c>
      <c r="E2768">
        <v>0.20710999999999999</v>
      </c>
      <c r="F2768">
        <v>-1.8443414608950701E-2</v>
      </c>
      <c r="G2768" s="1">
        <v>2.3048352749592899E-2</v>
      </c>
      <c r="H2768">
        <v>0.55376000000000003</v>
      </c>
      <c r="I2768" s="2">
        <v>-2.1156740743934501E-2</v>
      </c>
    </row>
    <row r="2769" spans="1:9" x14ac:dyDescent="0.2">
      <c r="A2769" t="s">
        <v>5499</v>
      </c>
      <c r="B2769" t="s">
        <v>5500</v>
      </c>
      <c r="C2769" s="3">
        <v>5.6334715288941503E-2</v>
      </c>
      <c r="D2769">
        <v>5.4315940779071398E-2</v>
      </c>
      <c r="E2769">
        <v>0.29459999999999997</v>
      </c>
      <c r="F2769">
        <v>-2.0187745098701102E-3</v>
      </c>
      <c r="G2769" s="1">
        <v>-5.7990103970938199E-3</v>
      </c>
      <c r="H2769">
        <v>0.26656000000000002</v>
      </c>
      <c r="I2769" s="2">
        <v>-6.2133725686035403E-2</v>
      </c>
    </row>
    <row r="2770" spans="1:9" x14ac:dyDescent="0.2">
      <c r="A2770" t="s">
        <v>5501</v>
      </c>
      <c r="B2770" t="s">
        <v>5502</v>
      </c>
      <c r="C2770" s="3">
        <v>5.67729926389711E-2</v>
      </c>
      <c r="D2770">
        <v>-2.01483398016386E-2</v>
      </c>
      <c r="E2770">
        <v>0.96043000000000001</v>
      </c>
      <c r="F2770">
        <v>-7.6921332440609794E-2</v>
      </c>
      <c r="G2770" s="1">
        <v>-1.24796442440185E-2</v>
      </c>
      <c r="H2770">
        <v>0.56896999999999998</v>
      </c>
      <c r="I2770" s="2">
        <v>-6.9252636882989702E-2</v>
      </c>
    </row>
    <row r="2771" spans="1:9" x14ac:dyDescent="0.2">
      <c r="A2771" t="s">
        <v>5503</v>
      </c>
      <c r="B2771" t="s">
        <v>5504</v>
      </c>
      <c r="C2771" s="3">
        <v>4.6118960995008E-2</v>
      </c>
      <c r="D2771">
        <v>3.0708638781083802E-2</v>
      </c>
      <c r="E2771">
        <v>0.97831999999999997</v>
      </c>
      <c r="F2771">
        <v>-1.54103222139242E-2</v>
      </c>
      <c r="G2771" s="1">
        <v>2.23681573343355E-2</v>
      </c>
      <c r="H2771">
        <v>0.81054000000000004</v>
      </c>
      <c r="I2771" s="2">
        <v>-2.3750803660672601E-2</v>
      </c>
    </row>
    <row r="2772" spans="1:9" x14ac:dyDescent="0.2">
      <c r="A2772" t="s">
        <v>5505</v>
      </c>
      <c r="B2772" t="s">
        <v>5506</v>
      </c>
      <c r="C2772" s="3">
        <v>-1.08813492399244E-3</v>
      </c>
      <c r="D2772">
        <v>-8.5812850366537297E-3</v>
      </c>
      <c r="E2772">
        <v>0.88676999999999995</v>
      </c>
      <c r="F2772">
        <v>-7.4931501126612897E-3</v>
      </c>
      <c r="G2772" s="1">
        <v>-5.5597519729424998E-2</v>
      </c>
      <c r="H2772">
        <v>0.37019000000000002</v>
      </c>
      <c r="I2772" s="2">
        <v>-5.4509384805432597E-2</v>
      </c>
    </row>
    <row r="2773" spans="1:9" x14ac:dyDescent="0.2">
      <c r="A2773" t="s">
        <v>5507</v>
      </c>
      <c r="B2773" t="s">
        <v>5508</v>
      </c>
      <c r="C2773" s="3">
        <v>0.10379896776377</v>
      </c>
      <c r="D2773">
        <v>9.1809688083944199E-2</v>
      </c>
      <c r="E2773">
        <v>0.43936999999999998</v>
      </c>
      <c r="F2773">
        <v>-1.1989279679826E-2</v>
      </c>
      <c r="G2773" s="1">
        <v>0.13798697231617199</v>
      </c>
      <c r="H2773">
        <v>0.20491999999999999</v>
      </c>
      <c r="I2773" s="2">
        <v>3.4188004552401702E-2</v>
      </c>
    </row>
    <row r="2774" spans="1:9" x14ac:dyDescent="0.2">
      <c r="A2774" t="s">
        <v>5509</v>
      </c>
      <c r="B2774" t="s">
        <v>5510</v>
      </c>
      <c r="C2774" s="3">
        <v>-0.119790168372959</v>
      </c>
      <c r="D2774">
        <v>-7.0944372574385503E-2</v>
      </c>
      <c r="E2774">
        <v>0.73595999999999995</v>
      </c>
      <c r="F2774">
        <v>4.8845795798573302E-2</v>
      </c>
      <c r="G2774" s="1">
        <v>-8.5757234122510295E-2</v>
      </c>
      <c r="H2774">
        <v>0.16145999999999999</v>
      </c>
      <c r="I2774" s="2">
        <v>3.4032934250448503E-2</v>
      </c>
    </row>
    <row r="2775" spans="1:9" x14ac:dyDescent="0.2">
      <c r="A2775" t="s">
        <v>5511</v>
      </c>
      <c r="B2775" t="s">
        <v>5512</v>
      </c>
      <c r="C2775" s="3">
        <v>-3.8015624559325403E-2</v>
      </c>
      <c r="D2775">
        <v>4.68794020411097E-2</v>
      </c>
      <c r="E2775">
        <v>0.46399000000000001</v>
      </c>
      <c r="F2775">
        <v>8.4895026600435006E-2</v>
      </c>
      <c r="G2775" s="1">
        <v>3.3322059376174398E-3</v>
      </c>
      <c r="H2775">
        <v>0.37258999999999998</v>
      </c>
      <c r="I2775" s="2">
        <v>4.1347830496942801E-2</v>
      </c>
    </row>
    <row r="2776" spans="1:9" x14ac:dyDescent="0.2">
      <c r="A2776" t="s">
        <v>5513</v>
      </c>
      <c r="B2776" t="s">
        <v>5514</v>
      </c>
      <c r="C2776" s="3">
        <v>-7.8241249964746004E-2</v>
      </c>
      <c r="D2776">
        <v>-8.6002587322121599E-2</v>
      </c>
      <c r="E2776">
        <v>0.41686000000000001</v>
      </c>
      <c r="F2776">
        <v>-7.7613373573755503E-3</v>
      </c>
      <c r="G2776" s="1">
        <v>-0.117881748716022</v>
      </c>
      <c r="H2776">
        <v>0.97258</v>
      </c>
      <c r="I2776" s="2">
        <v>-3.9640498751275503E-2</v>
      </c>
    </row>
    <row r="2777" spans="1:9" x14ac:dyDescent="0.2">
      <c r="A2777" t="s">
        <v>5515</v>
      </c>
      <c r="B2777" t="s">
        <v>5516</v>
      </c>
      <c r="C2777" s="3">
        <v>-0.177206193417379</v>
      </c>
      <c r="D2777">
        <v>-0.157119448037947</v>
      </c>
      <c r="E2777">
        <v>0.67698000000000003</v>
      </c>
      <c r="F2777">
        <v>2.0086745379431399E-2</v>
      </c>
      <c r="G2777" s="1">
        <v>-0.13709131905298799</v>
      </c>
      <c r="H2777">
        <v>0.51748000000000005</v>
      </c>
      <c r="I2777" s="2">
        <v>4.01148743643912E-2</v>
      </c>
    </row>
    <row r="2778" spans="1:9" x14ac:dyDescent="0.2">
      <c r="A2778" t="s">
        <v>5517</v>
      </c>
      <c r="B2778" t="s">
        <v>5518</v>
      </c>
      <c r="C2778" s="3">
        <v>-2.2677609498829601E-2</v>
      </c>
      <c r="D2778">
        <v>-1.9113985913468399E-3</v>
      </c>
      <c r="E2778">
        <v>0.81560999999999995</v>
      </c>
      <c r="F2778">
        <v>2.07662109074827E-2</v>
      </c>
      <c r="G2778" s="1">
        <v>-5.7185268695978996E-3</v>
      </c>
      <c r="H2778">
        <v>0.88361000000000001</v>
      </c>
      <c r="I2778" s="2">
        <v>1.6959082629231698E-2</v>
      </c>
    </row>
    <row r="2779" spans="1:9" x14ac:dyDescent="0.2">
      <c r="A2779" t="s">
        <v>5519</v>
      </c>
      <c r="B2779" t="s">
        <v>5520</v>
      </c>
      <c r="C2779" s="3">
        <v>6.9058295964125596E-3</v>
      </c>
      <c r="D2779">
        <v>-2.3127210004312199E-2</v>
      </c>
      <c r="E2779">
        <v>0.40294999999999997</v>
      </c>
      <c r="F2779">
        <v>-3.0033039600724801E-2</v>
      </c>
      <c r="G2779" s="1">
        <v>1.12013027683828E-2</v>
      </c>
      <c r="H2779">
        <v>0.29088999999999998</v>
      </c>
      <c r="I2779" s="2">
        <v>4.2954731719702603E-3</v>
      </c>
    </row>
    <row r="2780" spans="1:9" x14ac:dyDescent="0.2">
      <c r="A2780" t="s">
        <v>5521</v>
      </c>
      <c r="B2780" t="s">
        <v>5522</v>
      </c>
      <c r="C2780" s="3">
        <v>2.4828383676001899E-2</v>
      </c>
      <c r="D2780">
        <v>-1.2381773753054499E-2</v>
      </c>
      <c r="E2780">
        <v>0.76776</v>
      </c>
      <c r="F2780">
        <v>-3.7210157429056402E-2</v>
      </c>
      <c r="G2780" s="1">
        <v>6.46248277589879E-3</v>
      </c>
      <c r="H2780">
        <v>0.80698999999999999</v>
      </c>
      <c r="I2780" s="2">
        <v>-1.8365900900103101E-2</v>
      </c>
    </row>
    <row r="2781" spans="1:9" x14ac:dyDescent="0.2">
      <c r="A2781" t="s">
        <v>5523</v>
      </c>
      <c r="B2781" t="s">
        <v>5524</v>
      </c>
      <c r="C2781" s="3">
        <v>9.7323518628197506E-2</v>
      </c>
      <c r="D2781">
        <v>8.4731924680178206E-2</v>
      </c>
      <c r="E2781">
        <v>0.46486</v>
      </c>
      <c r="F2781">
        <v>-1.25915939480193E-2</v>
      </c>
      <c r="G2781" s="1">
        <v>7.8942753350870601E-2</v>
      </c>
      <c r="H2781">
        <v>0.95269999999999999</v>
      </c>
      <c r="I2781" s="2">
        <v>-1.8380765277326901E-2</v>
      </c>
    </row>
    <row r="2782" spans="1:9" x14ac:dyDescent="0.2">
      <c r="A2782" t="s">
        <v>5525</v>
      </c>
      <c r="B2782" t="s">
        <v>5526</v>
      </c>
      <c r="C2782" s="3">
        <v>-6.4652959923287401E-2</v>
      </c>
      <c r="D2782">
        <v>-7.4382636193761703E-2</v>
      </c>
      <c r="E2782">
        <v>0.83819999999999995</v>
      </c>
      <c r="F2782">
        <v>-9.7296762704743196E-3</v>
      </c>
      <c r="G2782" s="1">
        <v>-7.0336966052862299E-2</v>
      </c>
      <c r="H2782">
        <v>0.91110999999999998</v>
      </c>
      <c r="I2782" s="2">
        <v>-5.6840061295749698E-3</v>
      </c>
    </row>
    <row r="2783" spans="1:9" x14ac:dyDescent="0.2">
      <c r="A2783" t="s">
        <v>5527</v>
      </c>
      <c r="B2783" t="s">
        <v>5528</v>
      </c>
      <c r="C2783" s="3">
        <v>7.6052683532165696E-2</v>
      </c>
      <c r="D2783">
        <v>0.12625556992956699</v>
      </c>
      <c r="E2783">
        <v>0.73707999999999996</v>
      </c>
      <c r="F2783">
        <v>5.02028863974016E-2</v>
      </c>
      <c r="G2783" s="1">
        <v>0.115295001878993</v>
      </c>
      <c r="H2783">
        <v>0.82787999999999995</v>
      </c>
      <c r="I2783" s="2">
        <v>3.92423183468271E-2</v>
      </c>
    </row>
    <row r="2784" spans="1:9" x14ac:dyDescent="0.2">
      <c r="A2784" t="s">
        <v>5529</v>
      </c>
      <c r="B2784" t="s">
        <v>5530</v>
      </c>
      <c r="C2784" s="3">
        <v>-5.8673886679640103E-2</v>
      </c>
      <c r="D2784">
        <v>-6.9357481673135005E-2</v>
      </c>
      <c r="E2784">
        <v>0.94372</v>
      </c>
      <c r="F2784">
        <v>-1.06835949934948E-2</v>
      </c>
      <c r="G2784" s="1">
        <v>-0.10093323312038099</v>
      </c>
      <c r="H2784">
        <v>0.62219000000000002</v>
      </c>
      <c r="I2784" s="2">
        <v>-4.2259346440740697E-2</v>
      </c>
    </row>
    <row r="2785" spans="1:9" x14ac:dyDescent="0.2">
      <c r="A2785" t="s">
        <v>5531</v>
      </c>
      <c r="B2785" t="s">
        <v>5532</v>
      </c>
      <c r="C2785" s="3">
        <v>3.00668415263559E-2</v>
      </c>
      <c r="D2785">
        <v>3.7777777777777799E-2</v>
      </c>
      <c r="E2785">
        <v>0.40899000000000002</v>
      </c>
      <c r="F2785">
        <v>7.71093625142191E-3</v>
      </c>
      <c r="G2785" s="1">
        <v>-3.48027057497182E-2</v>
      </c>
      <c r="H2785">
        <v>0.25911000000000001</v>
      </c>
      <c r="I2785" s="2">
        <v>-6.4869547276073997E-2</v>
      </c>
    </row>
    <row r="2786" spans="1:9" x14ac:dyDescent="0.2">
      <c r="A2786" t="s">
        <v>5533</v>
      </c>
      <c r="B2786" t="s">
        <v>5534</v>
      </c>
      <c r="C2786" s="3">
        <v>9.5118030290210695E-2</v>
      </c>
      <c r="D2786">
        <v>7.9126060083369296E-2</v>
      </c>
      <c r="E2786">
        <v>0.50268000000000002</v>
      </c>
      <c r="F2786">
        <v>-1.5991970206841399E-2</v>
      </c>
      <c r="G2786" s="1">
        <v>6.6585243642740793E-2</v>
      </c>
      <c r="H2786">
        <v>0.45563999999999999</v>
      </c>
      <c r="I2786" s="2">
        <v>-2.8532786647469902E-2</v>
      </c>
    </row>
    <row r="2787" spans="1:9" x14ac:dyDescent="0.2">
      <c r="A2787" t="s">
        <v>5535</v>
      </c>
      <c r="B2787" t="s">
        <v>5536</v>
      </c>
      <c r="C2787" s="3">
        <v>0.121544405900104</v>
      </c>
      <c r="D2787">
        <v>6.2084231709070001E-2</v>
      </c>
      <c r="E2787">
        <v>0.50431999999999999</v>
      </c>
      <c r="F2787">
        <v>-5.9460174191034297E-2</v>
      </c>
      <c r="G2787" s="1">
        <v>0.106388575723412</v>
      </c>
      <c r="H2787">
        <v>0.97155000000000002</v>
      </c>
      <c r="I2787" s="2">
        <v>-1.5155830176692101E-2</v>
      </c>
    </row>
    <row r="2788" spans="1:9" x14ac:dyDescent="0.2">
      <c r="A2788" t="s">
        <v>5537</v>
      </c>
      <c r="B2788" t="s">
        <v>5538</v>
      </c>
      <c r="C2788" s="3">
        <v>-4.8785289223566598E-2</v>
      </c>
      <c r="D2788">
        <v>-3.5830386660917098E-2</v>
      </c>
      <c r="E2788">
        <v>0.38002000000000002</v>
      </c>
      <c r="F2788">
        <v>1.2954902562649501E-2</v>
      </c>
      <c r="G2788" s="1">
        <v>-6.0875610672679402E-2</v>
      </c>
      <c r="H2788">
        <v>0.27387</v>
      </c>
      <c r="I2788" s="2">
        <v>-1.2090321449112901E-2</v>
      </c>
    </row>
    <row r="2789" spans="1:9" x14ac:dyDescent="0.2">
      <c r="A2789" t="s">
        <v>5539</v>
      </c>
      <c r="B2789" t="s">
        <v>5540</v>
      </c>
      <c r="C2789" s="3">
        <v>-1.7789435090391199E-3</v>
      </c>
      <c r="D2789">
        <v>-0.105436251257726</v>
      </c>
      <c r="E2789">
        <v>0.23594999999999999</v>
      </c>
      <c r="F2789">
        <v>-0.10365730774868701</v>
      </c>
      <c r="G2789" s="1">
        <v>-2.1107353125391502E-2</v>
      </c>
      <c r="H2789">
        <v>0.34510999999999997</v>
      </c>
      <c r="I2789" s="2">
        <v>-1.93284096163523E-2</v>
      </c>
    </row>
    <row r="2790" spans="1:9" x14ac:dyDescent="0.2">
      <c r="A2790" t="s">
        <v>5541</v>
      </c>
      <c r="B2790" t="s">
        <v>5542</v>
      </c>
      <c r="C2790" s="3">
        <v>8.09431141946583E-2</v>
      </c>
      <c r="D2790">
        <v>0.106787408365675</v>
      </c>
      <c r="E2790">
        <v>0.97989000000000004</v>
      </c>
      <c r="F2790">
        <v>2.58442941710165E-2</v>
      </c>
      <c r="G2790" s="1">
        <v>0.105060754102468</v>
      </c>
      <c r="H2790">
        <v>0.94242000000000004</v>
      </c>
      <c r="I2790" s="2">
        <v>2.41176399078094E-2</v>
      </c>
    </row>
    <row r="2791" spans="1:9" x14ac:dyDescent="0.2">
      <c r="A2791" t="s">
        <v>5543</v>
      </c>
      <c r="B2791" t="s">
        <v>5544</v>
      </c>
      <c r="C2791" s="3">
        <v>-4.0861324985193299E-2</v>
      </c>
      <c r="D2791">
        <v>-0.296668104067845</v>
      </c>
      <c r="E2791">
        <v>0.72907</v>
      </c>
      <c r="F2791">
        <v>-0.25580677908265198</v>
      </c>
      <c r="G2791" s="1">
        <v>-0.214593511211324</v>
      </c>
      <c r="H2791">
        <v>0.88697000000000004</v>
      </c>
      <c r="I2791" s="2">
        <v>-0.17373218622613101</v>
      </c>
    </row>
    <row r="2792" spans="1:9" x14ac:dyDescent="0.2">
      <c r="A2792" t="s">
        <v>5545</v>
      </c>
      <c r="B2792" t="s">
        <v>5546</v>
      </c>
      <c r="C2792" s="3">
        <v>-2.40934089178442E-2</v>
      </c>
      <c r="D2792">
        <v>-2.9125772603133499E-2</v>
      </c>
      <c r="E2792">
        <v>0.89434000000000002</v>
      </c>
      <c r="F2792">
        <v>-5.0323636852893797E-3</v>
      </c>
      <c r="G2792" s="1">
        <v>-7.7658774896655403E-2</v>
      </c>
      <c r="H2792">
        <v>0.95038999999999996</v>
      </c>
      <c r="I2792" s="2">
        <v>-5.3565365978811202E-2</v>
      </c>
    </row>
    <row r="2793" spans="1:9" x14ac:dyDescent="0.2">
      <c r="A2793" t="s">
        <v>5547</v>
      </c>
      <c r="B2793" t="s">
        <v>5548</v>
      </c>
      <c r="C2793" s="3">
        <v>-6.8877795639789005E-2</v>
      </c>
      <c r="D2793">
        <v>-6.3671122610320499E-2</v>
      </c>
      <c r="E2793">
        <v>0.42193000000000003</v>
      </c>
      <c r="F2793">
        <v>5.2066730294684904E-3</v>
      </c>
      <c r="G2793" s="1">
        <v>-8.2982587999498897E-2</v>
      </c>
      <c r="H2793">
        <v>0.48773</v>
      </c>
      <c r="I2793" s="2">
        <v>-1.41047923597099E-2</v>
      </c>
    </row>
    <row r="2794" spans="1:9" x14ac:dyDescent="0.2">
      <c r="A2794" t="s">
        <v>5549</v>
      </c>
      <c r="B2794" t="s">
        <v>5550</v>
      </c>
      <c r="C2794" s="3">
        <v>4.2249485292043899E-2</v>
      </c>
      <c r="D2794">
        <v>2.80735949403478E-2</v>
      </c>
      <c r="E2794">
        <v>0.34094000000000002</v>
      </c>
      <c r="F2794">
        <v>-1.4175890351696E-2</v>
      </c>
      <c r="G2794" s="1">
        <v>1.44832769635475E-2</v>
      </c>
      <c r="H2794">
        <v>0.39950000000000002</v>
      </c>
      <c r="I2794" s="2">
        <v>-2.77662083284963E-2</v>
      </c>
    </row>
    <row r="2795" spans="1:9" x14ac:dyDescent="0.2">
      <c r="A2795" t="s">
        <v>5551</v>
      </c>
      <c r="B2795" t="s">
        <v>5552</v>
      </c>
      <c r="C2795" s="3">
        <v>5.3552189976591398E-2</v>
      </c>
      <c r="D2795">
        <v>1.95377317809401E-2</v>
      </c>
      <c r="E2795">
        <v>0.27211000000000002</v>
      </c>
      <c r="F2795">
        <v>-3.4014458195651298E-2</v>
      </c>
      <c r="G2795" s="1">
        <v>-3.79387448327696E-2</v>
      </c>
      <c r="H2795">
        <v>0.43041000000000001</v>
      </c>
      <c r="I2795" s="2">
        <v>-9.1490934809361005E-2</v>
      </c>
    </row>
    <row r="2796" spans="1:9" x14ac:dyDescent="0.2">
      <c r="A2796" t="s">
        <v>5553</v>
      </c>
      <c r="B2796" t="s">
        <v>5554</v>
      </c>
      <c r="C2796" s="3">
        <v>3.04989141777364E-2</v>
      </c>
      <c r="D2796">
        <v>1.9187005893344801E-2</v>
      </c>
      <c r="E2796">
        <v>0.46135999999999999</v>
      </c>
      <c r="F2796">
        <v>-1.13119082843916E-2</v>
      </c>
      <c r="G2796" s="1">
        <v>-4.4813353375923799E-2</v>
      </c>
      <c r="H2796">
        <v>0.33229999999999998</v>
      </c>
      <c r="I2796" s="2">
        <v>-7.5312267553660203E-2</v>
      </c>
    </row>
    <row r="2797" spans="1:9" x14ac:dyDescent="0.2">
      <c r="A2797" t="s">
        <v>5555</v>
      </c>
      <c r="B2797" t="s">
        <v>5556</v>
      </c>
      <c r="C2797" s="3">
        <v>0.10670953549369699</v>
      </c>
      <c r="D2797">
        <v>0.116843467011643</v>
      </c>
      <c r="E2797">
        <v>0.61385999999999996</v>
      </c>
      <c r="F2797">
        <v>1.01339315179464E-2</v>
      </c>
      <c r="G2797" s="1">
        <v>0.10626330953275701</v>
      </c>
      <c r="H2797">
        <v>0.66930000000000001</v>
      </c>
      <c r="I2797" s="2">
        <v>-4.46225960939461E-4</v>
      </c>
    </row>
    <row r="2798" spans="1:9" x14ac:dyDescent="0.2">
      <c r="A2798" t="s">
        <v>5557</v>
      </c>
      <c r="B2798" t="s">
        <v>5558</v>
      </c>
      <c r="C2798" s="3">
        <v>-0.15447443382124801</v>
      </c>
      <c r="D2798">
        <v>-0.19396866465430501</v>
      </c>
      <c r="E2798">
        <v>0.45688000000000001</v>
      </c>
      <c r="F2798">
        <v>-3.9494230833056698E-2</v>
      </c>
      <c r="G2798" s="1">
        <v>-0.16483151697356899</v>
      </c>
      <c r="H2798">
        <v>0.56896999999999998</v>
      </c>
      <c r="I2798" s="2">
        <v>-1.03570831523206E-2</v>
      </c>
    </row>
    <row r="2799" spans="1:9" x14ac:dyDescent="0.2">
      <c r="A2799" t="s">
        <v>5559</v>
      </c>
      <c r="B2799" t="s">
        <v>5560</v>
      </c>
      <c r="C2799" s="3">
        <v>8.3487040640776194E-2</v>
      </c>
      <c r="D2799">
        <v>7.3813425327008797E-2</v>
      </c>
      <c r="E2799">
        <v>0.53900999999999999</v>
      </c>
      <c r="F2799">
        <v>-9.6736153137673992E-3</v>
      </c>
      <c r="G2799" s="1">
        <v>7.2422648127270506E-2</v>
      </c>
      <c r="H2799">
        <v>0.33499000000000001</v>
      </c>
      <c r="I2799" s="2">
        <v>-1.1064392513505701E-2</v>
      </c>
    </row>
    <row r="2800" spans="1:9" x14ac:dyDescent="0.2">
      <c r="A2800" t="s">
        <v>5561</v>
      </c>
      <c r="B2800" t="s">
        <v>5562</v>
      </c>
      <c r="C2800" s="3">
        <v>4.0097018924330902E-2</v>
      </c>
      <c r="D2800">
        <v>1.34138277993388E-2</v>
      </c>
      <c r="E2800">
        <v>0.71187999999999996</v>
      </c>
      <c r="F2800">
        <v>-2.6683191124992098E-2</v>
      </c>
      <c r="G2800" s="1">
        <v>-2.7254791431792599E-2</v>
      </c>
      <c r="H2800">
        <v>0.54712000000000005</v>
      </c>
      <c r="I2800" s="2">
        <v>-6.7351810356123407E-2</v>
      </c>
    </row>
    <row r="2801" spans="1:9" x14ac:dyDescent="0.2">
      <c r="A2801" t="s">
        <v>5563</v>
      </c>
      <c r="B2801" t="s">
        <v>5564</v>
      </c>
      <c r="C2801" s="3">
        <v>6.3214597963730704E-2</v>
      </c>
      <c r="D2801">
        <v>7.5429064251832698E-2</v>
      </c>
      <c r="E2801">
        <v>0.29776999999999998</v>
      </c>
      <c r="F2801">
        <v>1.2214466288102001E-2</v>
      </c>
      <c r="G2801" s="1">
        <v>6.8808718526869594E-2</v>
      </c>
      <c r="H2801">
        <v>0.86065999999999998</v>
      </c>
      <c r="I2801" s="2">
        <v>5.5941205631388803E-3</v>
      </c>
    </row>
    <row r="2802" spans="1:9" x14ac:dyDescent="0.2">
      <c r="A2802" t="s">
        <v>5565</v>
      </c>
      <c r="B2802" t="s">
        <v>5566</v>
      </c>
      <c r="C2802" s="3">
        <v>0.103629748709705</v>
      </c>
      <c r="D2802">
        <v>1.6438119879258299E-2</v>
      </c>
      <c r="E2802">
        <v>0.39945000000000003</v>
      </c>
      <c r="F2802">
        <v>-8.7191628830446399E-2</v>
      </c>
      <c r="G2802" s="1">
        <v>9.8158586997369401E-2</v>
      </c>
      <c r="H2802">
        <v>0.44158999999999998</v>
      </c>
      <c r="I2802" s="2">
        <v>-5.4711617123352997E-3</v>
      </c>
    </row>
    <row r="2803" spans="1:9" x14ac:dyDescent="0.2">
      <c r="A2803" t="s">
        <v>5567</v>
      </c>
      <c r="B2803" t="s">
        <v>5568</v>
      </c>
      <c r="C2803" s="3">
        <v>6.1753673463632003E-2</v>
      </c>
      <c r="D2803">
        <v>8.2265344257582307E-2</v>
      </c>
      <c r="E2803">
        <v>7.6791000000000003E-3</v>
      </c>
      <c r="F2803">
        <v>2.0511670793950301E-2</v>
      </c>
      <c r="G2803" s="1">
        <v>0.13275084554678701</v>
      </c>
      <c r="H2803">
        <v>0.16506999999999999</v>
      </c>
      <c r="I2803" s="2">
        <v>7.0997172083154897E-2</v>
      </c>
    </row>
    <row r="2804" spans="1:9" x14ac:dyDescent="0.2">
      <c r="A2804" t="s">
        <v>5569</v>
      </c>
      <c r="B2804" t="s">
        <v>5570</v>
      </c>
      <c r="C2804" s="3">
        <v>-5.1385057957525999E-3</v>
      </c>
      <c r="D2804">
        <v>1.6467442863303101E-2</v>
      </c>
      <c r="E2804">
        <v>0.79361000000000004</v>
      </c>
      <c r="F2804">
        <v>2.1605948659055699E-2</v>
      </c>
      <c r="G2804" s="1">
        <v>1.80853062758362E-2</v>
      </c>
      <c r="H2804">
        <v>0.48042000000000001</v>
      </c>
      <c r="I2804" s="2">
        <v>2.3223812071588801E-2</v>
      </c>
    </row>
    <row r="2805" spans="1:9" x14ac:dyDescent="0.2">
      <c r="A2805" t="s">
        <v>5571</v>
      </c>
      <c r="B2805" t="s">
        <v>5572</v>
      </c>
      <c r="C2805" s="3">
        <v>0.105248610993598</v>
      </c>
      <c r="D2805">
        <v>4.8863590628144299E-2</v>
      </c>
      <c r="E2805">
        <v>0.41065000000000002</v>
      </c>
      <c r="F2805">
        <v>-5.6385020365453599E-2</v>
      </c>
      <c r="G2805" s="1">
        <v>0.107985719654265</v>
      </c>
      <c r="H2805">
        <v>0.32706000000000002</v>
      </c>
      <c r="I2805" s="2">
        <v>2.7371086606674398E-3</v>
      </c>
    </row>
    <row r="2806" spans="1:9" x14ac:dyDescent="0.2">
      <c r="A2806" t="s">
        <v>5573</v>
      </c>
      <c r="B2806" t="s">
        <v>5574</v>
      </c>
      <c r="C2806" s="3">
        <v>0.103364638858335</v>
      </c>
      <c r="D2806">
        <v>0.12011499209429401</v>
      </c>
      <c r="E2806">
        <v>0.71494000000000002</v>
      </c>
      <c r="F2806">
        <v>1.6750353235958099E-2</v>
      </c>
      <c r="G2806" s="1">
        <v>0.13303269447576099</v>
      </c>
      <c r="H2806">
        <v>0.87190000000000001</v>
      </c>
      <c r="I2806" s="2">
        <v>2.9668055617425599E-2</v>
      </c>
    </row>
    <row r="2807" spans="1:9" x14ac:dyDescent="0.2">
      <c r="A2807" t="s">
        <v>5575</v>
      </c>
      <c r="B2807" t="s">
        <v>5576</v>
      </c>
      <c r="C2807" s="3">
        <v>8.5184871816566504E-2</v>
      </c>
      <c r="D2807">
        <v>4.8395572804369701E-2</v>
      </c>
      <c r="E2807">
        <v>0.84282999999999997</v>
      </c>
      <c r="F2807">
        <v>-3.6789299012196797E-2</v>
      </c>
      <c r="G2807" s="1">
        <v>0.103638982838532</v>
      </c>
      <c r="H2807">
        <v>0.69645000000000001</v>
      </c>
      <c r="I2807" s="2">
        <v>1.84541110219654E-2</v>
      </c>
    </row>
    <row r="2808" spans="1:9" x14ac:dyDescent="0.2">
      <c r="A2808" t="s">
        <v>5577</v>
      </c>
      <c r="B2808" t="s">
        <v>5578</v>
      </c>
      <c r="C2808" s="3">
        <v>-0.45349578362523602</v>
      </c>
      <c r="D2808">
        <v>-0.37772028173063099</v>
      </c>
      <c r="E2808">
        <v>0.77115</v>
      </c>
      <c r="F2808">
        <v>7.5775501894605204E-2</v>
      </c>
      <c r="G2808" s="1">
        <v>-0.250018789928598</v>
      </c>
      <c r="H2808">
        <v>0.49670999999999998</v>
      </c>
      <c r="I2808" s="2">
        <v>0.20347699369663799</v>
      </c>
    </row>
    <row r="2809" spans="1:9" x14ac:dyDescent="0.2">
      <c r="A2809" t="s">
        <v>5579</v>
      </c>
      <c r="B2809" t="s">
        <v>5580</v>
      </c>
      <c r="C2809" s="3">
        <v>0.11514792565642901</v>
      </c>
      <c r="D2809">
        <v>0.108575535431939</v>
      </c>
      <c r="E2809">
        <v>0.33456999999999998</v>
      </c>
      <c r="F2809">
        <v>-6.5723902244898703E-3</v>
      </c>
      <c r="G2809" s="1">
        <v>0.11757484654891601</v>
      </c>
      <c r="H2809">
        <v>0.44729000000000002</v>
      </c>
      <c r="I2809" s="2">
        <v>2.42692089248754E-3</v>
      </c>
    </row>
    <row r="2810" spans="1:9" x14ac:dyDescent="0.2">
      <c r="A2810" t="s">
        <v>5581</v>
      </c>
      <c r="B2810" t="s">
        <v>5582</v>
      </c>
      <c r="C2810" s="3">
        <v>2.0041740700002801E-2</v>
      </c>
      <c r="D2810">
        <v>2.9316084519189298E-2</v>
      </c>
      <c r="E2810">
        <v>0.16891</v>
      </c>
      <c r="F2810">
        <v>9.2743438191864799E-3</v>
      </c>
      <c r="G2810" s="1">
        <v>-3.7291744958035801E-3</v>
      </c>
      <c r="H2810">
        <v>0.31085000000000002</v>
      </c>
      <c r="I2810" s="2">
        <v>-2.3770915195806399E-2</v>
      </c>
    </row>
    <row r="2811" spans="1:9" x14ac:dyDescent="0.2">
      <c r="A2811" t="s">
        <v>5583</v>
      </c>
      <c r="B2811" t="s">
        <v>5584</v>
      </c>
      <c r="C2811" s="3">
        <v>3.9798065262148498E-2</v>
      </c>
      <c r="D2811">
        <v>1.6578985194767901E-2</v>
      </c>
      <c r="E2811">
        <v>0.46172999999999997</v>
      </c>
      <c r="F2811">
        <v>-2.3219080067380701E-2</v>
      </c>
      <c r="G2811" s="1">
        <v>9.3930853062758404E-3</v>
      </c>
      <c r="H2811">
        <v>0.50656999999999996</v>
      </c>
      <c r="I2811" s="2">
        <v>-3.0404979955872699E-2</v>
      </c>
    </row>
    <row r="2812" spans="1:9" x14ac:dyDescent="0.2">
      <c r="A2812" t="s">
        <v>5585</v>
      </c>
      <c r="B2812" t="s">
        <v>5586</v>
      </c>
      <c r="C2812" s="3">
        <v>-3.9283639337789403E-2</v>
      </c>
      <c r="D2812">
        <v>-3.7059077188443298E-2</v>
      </c>
      <c r="E2812">
        <v>0.88534000000000002</v>
      </c>
      <c r="F2812">
        <v>2.2245621493461399E-3</v>
      </c>
      <c r="G2812" s="1">
        <v>-1.7195289991231402E-2</v>
      </c>
      <c r="H2812">
        <v>0.76173999999999997</v>
      </c>
      <c r="I2812" s="2">
        <v>2.2088349346558098E-2</v>
      </c>
    </row>
    <row r="2813" spans="1:9" x14ac:dyDescent="0.2">
      <c r="A2813" t="s">
        <v>5587</v>
      </c>
      <c r="B2813" t="s">
        <v>5588</v>
      </c>
      <c r="C2813" s="3">
        <v>-1.0361846743943399E-2</v>
      </c>
      <c r="D2813">
        <v>5.2271381342532702E-2</v>
      </c>
      <c r="E2813">
        <v>0.47611999999999999</v>
      </c>
      <c r="F2813">
        <v>6.2633228086476103E-2</v>
      </c>
      <c r="G2813" s="1">
        <v>7.8911436803206794E-2</v>
      </c>
      <c r="H2813">
        <v>0.55376000000000003</v>
      </c>
      <c r="I2813" s="2">
        <v>8.9273283547150195E-2</v>
      </c>
    </row>
    <row r="2814" spans="1:9" x14ac:dyDescent="0.2">
      <c r="A2814" t="s">
        <v>5589</v>
      </c>
      <c r="B2814" t="s">
        <v>5590</v>
      </c>
      <c r="C2814" s="3">
        <v>5.0209549595284397E-2</v>
      </c>
      <c r="D2814">
        <v>8.47549230990369E-2</v>
      </c>
      <c r="E2814">
        <v>0.89339000000000002</v>
      </c>
      <c r="F2814">
        <v>3.4545373503752502E-2</v>
      </c>
      <c r="G2814" s="1">
        <v>1.19528999123137E-2</v>
      </c>
      <c r="H2814">
        <v>0.39057999999999998</v>
      </c>
      <c r="I2814" s="2">
        <v>-3.8256649682970802E-2</v>
      </c>
    </row>
    <row r="2815" spans="1:9" x14ac:dyDescent="0.2">
      <c r="A2815" t="s">
        <v>5591</v>
      </c>
      <c r="B2815" t="s">
        <v>5592</v>
      </c>
      <c r="C2815" s="3">
        <v>-5.1504639422399003E-2</v>
      </c>
      <c r="D2815">
        <v>-4.3451487710219901E-2</v>
      </c>
      <c r="E2815">
        <v>0.50026999999999999</v>
      </c>
      <c r="F2815">
        <v>8.0531517121790394E-3</v>
      </c>
      <c r="G2815" s="1">
        <v>-0.169710635099587</v>
      </c>
      <c r="H2815">
        <v>0.32338</v>
      </c>
      <c r="I2815" s="2">
        <v>-0.11820599567718799</v>
      </c>
    </row>
    <row r="2816" spans="1:9" x14ac:dyDescent="0.2">
      <c r="A2816" t="s">
        <v>5593</v>
      </c>
      <c r="B2816" t="s">
        <v>5594</v>
      </c>
      <c r="C2816" s="3">
        <v>-0.12739938517077001</v>
      </c>
      <c r="D2816">
        <v>-0.13352307028891799</v>
      </c>
      <c r="E2816">
        <v>0.88102999999999998</v>
      </c>
      <c r="F2816">
        <v>-6.1236851181473697E-3</v>
      </c>
      <c r="G2816" s="1">
        <v>-0.169316046599023</v>
      </c>
      <c r="H2816">
        <v>0.87451999999999996</v>
      </c>
      <c r="I2816" s="2">
        <v>-4.1916661428252698E-2</v>
      </c>
    </row>
    <row r="2817" spans="1:9" x14ac:dyDescent="0.2">
      <c r="A2817" t="s">
        <v>5595</v>
      </c>
      <c r="B2817" t="s">
        <v>5596</v>
      </c>
      <c r="C2817" s="3">
        <v>2.6104859407169198E-3</v>
      </c>
      <c r="D2817">
        <v>1.07920080494466E-2</v>
      </c>
      <c r="E2817">
        <v>0.72777999999999998</v>
      </c>
      <c r="F2817">
        <v>8.1815221087296695E-3</v>
      </c>
      <c r="G2817" s="1">
        <v>3.5757860453463602E-2</v>
      </c>
      <c r="H2817">
        <v>0.45556000000000002</v>
      </c>
      <c r="I2817" s="2">
        <v>3.31473745127467E-2</v>
      </c>
    </row>
    <row r="2818" spans="1:9" x14ac:dyDescent="0.2">
      <c r="A2818" t="s">
        <v>5597</v>
      </c>
      <c r="B2818" t="s">
        <v>5598</v>
      </c>
      <c r="C2818" s="3">
        <v>8.5777138505795693E-3</v>
      </c>
      <c r="D2818">
        <v>5.5649274112404799E-3</v>
      </c>
      <c r="E2818">
        <v>0.31131999999999999</v>
      </c>
      <c r="F2818">
        <v>-3.0127864393391002E-3</v>
      </c>
      <c r="G2818" s="1">
        <v>-2.45803582613053E-2</v>
      </c>
      <c r="H2818">
        <v>0.29853000000000002</v>
      </c>
      <c r="I2818" s="2">
        <v>-3.3158072111884901E-2</v>
      </c>
    </row>
    <row r="2819" spans="1:9" x14ac:dyDescent="0.2">
      <c r="A2819" t="s">
        <v>5599</v>
      </c>
      <c r="B2819" t="s">
        <v>5600</v>
      </c>
      <c r="C2819" s="3">
        <v>-9.8011676114730495E-2</v>
      </c>
      <c r="D2819">
        <v>-1.39818887451488E-2</v>
      </c>
      <c r="E2819">
        <v>0.58489999999999998</v>
      </c>
      <c r="F2819">
        <v>8.4029787369581693E-2</v>
      </c>
      <c r="G2819" s="1">
        <v>-6.7361894024802693E-2</v>
      </c>
      <c r="H2819">
        <v>0.28626000000000001</v>
      </c>
      <c r="I2819" s="2">
        <v>3.0649782089927802E-2</v>
      </c>
    </row>
    <row r="2820" spans="1:9" x14ac:dyDescent="0.2">
      <c r="A2820" t="s">
        <v>5601</v>
      </c>
      <c r="B2820" t="s">
        <v>5602</v>
      </c>
      <c r="C2820" s="3">
        <v>5.5534309163211802E-2</v>
      </c>
      <c r="D2820">
        <v>5.84447319246802E-2</v>
      </c>
      <c r="E2820">
        <v>4.3917999999999999E-2</v>
      </c>
      <c r="F2820">
        <v>2.9104227614683998E-3</v>
      </c>
      <c r="G2820" s="1">
        <v>7.1796317173994706E-2</v>
      </c>
      <c r="H2820">
        <v>0.31601000000000001</v>
      </c>
      <c r="I2820" s="2">
        <v>1.6262008010783001E-2</v>
      </c>
    </row>
    <row r="2821" spans="1:9" x14ac:dyDescent="0.2">
      <c r="A2821" t="s">
        <v>5603</v>
      </c>
      <c r="B2821" t="s">
        <v>5604</v>
      </c>
      <c r="C2821" s="3">
        <v>-0.28248864822178998</v>
      </c>
      <c r="D2821">
        <v>-0.272347276124766</v>
      </c>
      <c r="E2821">
        <v>0.37068000000000001</v>
      </c>
      <c r="F2821">
        <v>1.0141372097023401E-2</v>
      </c>
      <c r="G2821" s="1">
        <v>-0.184091193786797</v>
      </c>
      <c r="H2821">
        <v>0.36989</v>
      </c>
      <c r="I2821" s="2">
        <v>9.8397454434992801E-2</v>
      </c>
    </row>
    <row r="2822" spans="1:9" x14ac:dyDescent="0.2">
      <c r="A2822" t="s">
        <v>5605</v>
      </c>
      <c r="B2822" t="s">
        <v>5606</v>
      </c>
      <c r="C2822" s="3">
        <v>6.5267789153058602E-3</v>
      </c>
      <c r="D2822">
        <v>-2.5319534282018101E-2</v>
      </c>
      <c r="E2822">
        <v>0.78515999999999997</v>
      </c>
      <c r="F2822">
        <v>-3.1846313197323999E-2</v>
      </c>
      <c r="G2822" s="1">
        <v>-9.4839032945008093E-3</v>
      </c>
      <c r="H2822">
        <v>0.97755000000000003</v>
      </c>
      <c r="I2822" s="2">
        <v>-1.6010682209806702E-2</v>
      </c>
    </row>
    <row r="2823" spans="1:9" x14ac:dyDescent="0.2">
      <c r="A2823" t="s">
        <v>5607</v>
      </c>
      <c r="B2823" t="s">
        <v>5608</v>
      </c>
      <c r="C2823" s="3">
        <v>4.2235383704205098E-2</v>
      </c>
      <c r="D2823">
        <v>6.7925830099180698E-2</v>
      </c>
      <c r="E2823">
        <v>0.86487000000000003</v>
      </c>
      <c r="F2823">
        <v>2.56904463949756E-2</v>
      </c>
      <c r="G2823" s="1">
        <v>2.1881498183640199E-2</v>
      </c>
      <c r="H2823">
        <v>0.93166000000000004</v>
      </c>
      <c r="I2823" s="2">
        <v>-2.0353885520564899E-2</v>
      </c>
    </row>
    <row r="2824" spans="1:9" x14ac:dyDescent="0.2">
      <c r="A2824" t="s">
        <v>5609</v>
      </c>
      <c r="B2824" t="s">
        <v>5610</v>
      </c>
      <c r="C2824" s="3">
        <v>3.23050455481287E-2</v>
      </c>
      <c r="D2824">
        <v>-7.8004887164007499E-3</v>
      </c>
      <c r="E2824">
        <v>0.64451999999999998</v>
      </c>
      <c r="F2824">
        <v>-4.0105534264529501E-2</v>
      </c>
      <c r="G2824" s="1">
        <v>0.104302893649004</v>
      </c>
      <c r="H2824">
        <v>0.85734999999999995</v>
      </c>
      <c r="I2824" s="2">
        <v>7.1997848100875395E-2</v>
      </c>
    </row>
    <row r="2825" spans="1:9" x14ac:dyDescent="0.2">
      <c r="A2825" t="s">
        <v>5611</v>
      </c>
      <c r="B2825" t="s">
        <v>5612</v>
      </c>
      <c r="C2825" s="3">
        <v>-3.10968215021011E-2</v>
      </c>
      <c r="D2825">
        <v>-2.2334914474629899E-2</v>
      </c>
      <c r="E2825">
        <v>0.53808999999999996</v>
      </c>
      <c r="F2825">
        <v>8.7619070274712694E-3</v>
      </c>
      <c r="G2825" s="1">
        <v>-3.72691970437179E-3</v>
      </c>
      <c r="H2825">
        <v>0.39212000000000002</v>
      </c>
      <c r="I2825" s="2">
        <v>2.7369901797729301E-2</v>
      </c>
    </row>
    <row r="2826" spans="1:9" x14ac:dyDescent="0.2">
      <c r="A2826" t="s">
        <v>5613</v>
      </c>
      <c r="B2826" t="s">
        <v>5614</v>
      </c>
      <c r="C2826" s="3">
        <v>5.9497419409425503E-2</v>
      </c>
      <c r="D2826">
        <v>4.0864165588615803E-2</v>
      </c>
      <c r="E2826">
        <v>0.36829000000000001</v>
      </c>
      <c r="F2826">
        <v>-1.86332538208097E-2</v>
      </c>
      <c r="G2826" s="1">
        <v>2.2560440936991101E-3</v>
      </c>
      <c r="H2826">
        <v>0.92008000000000001</v>
      </c>
      <c r="I2826" s="2">
        <v>-5.72413753157264E-2</v>
      </c>
    </row>
    <row r="2827" spans="1:9" x14ac:dyDescent="0.2">
      <c r="A2827" t="s">
        <v>5615</v>
      </c>
      <c r="B2827" t="s">
        <v>5616</v>
      </c>
      <c r="C2827" s="3">
        <v>3.0713822376399601E-2</v>
      </c>
      <c r="D2827">
        <v>8.9613339082937997E-3</v>
      </c>
      <c r="E2827">
        <v>0.66791</v>
      </c>
      <c r="F2827">
        <v>-2.1752488468105801E-2</v>
      </c>
      <c r="G2827" s="1">
        <v>4.7197168984091202E-3</v>
      </c>
      <c r="H2827">
        <v>7.4908000000000002E-2</v>
      </c>
      <c r="I2827" s="2">
        <v>-2.5994105477990501E-2</v>
      </c>
    </row>
    <row r="2828" spans="1:9" x14ac:dyDescent="0.2">
      <c r="A2828" t="s">
        <v>5617</v>
      </c>
      <c r="B2828" t="s">
        <v>5618</v>
      </c>
      <c r="C2828" s="3">
        <v>8.4485433059762499E-2</v>
      </c>
      <c r="D2828">
        <v>0.112468017823775</v>
      </c>
      <c r="E2828">
        <v>0.28836000000000001</v>
      </c>
      <c r="F2828">
        <v>2.7982584764012101E-2</v>
      </c>
      <c r="G2828" s="1">
        <v>0.129994989352374</v>
      </c>
      <c r="H2828">
        <v>0.20064000000000001</v>
      </c>
      <c r="I2828" s="2">
        <v>4.5509556292611303E-2</v>
      </c>
    </row>
    <row r="2829" spans="1:9" x14ac:dyDescent="0.2">
      <c r="A2829" t="s">
        <v>5619</v>
      </c>
      <c r="B2829" t="s">
        <v>5620</v>
      </c>
      <c r="C2829" s="3">
        <v>-1.79349634768875E-2</v>
      </c>
      <c r="D2829">
        <v>-3.01584016098893E-2</v>
      </c>
      <c r="E2829">
        <v>0.90790999999999999</v>
      </c>
      <c r="F2829">
        <v>-1.22234381330018E-2</v>
      </c>
      <c r="G2829" s="1">
        <v>1.34009770762871E-2</v>
      </c>
      <c r="H2829">
        <v>0.68508000000000002</v>
      </c>
      <c r="I2829" s="2">
        <v>3.1335940553174603E-2</v>
      </c>
    </row>
    <row r="2830" spans="1:9" x14ac:dyDescent="0.2">
      <c r="A2830" t="s">
        <v>5621</v>
      </c>
      <c r="B2830" t="s">
        <v>5622</v>
      </c>
      <c r="C2830" s="3">
        <v>-3.6261951095693398E-2</v>
      </c>
      <c r="D2830">
        <v>3.5004168463418098E-2</v>
      </c>
      <c r="E2830">
        <v>0.95857000000000003</v>
      </c>
      <c r="F2830">
        <v>7.1266119559111496E-2</v>
      </c>
      <c r="G2830" s="1">
        <v>4.4643617687586103E-2</v>
      </c>
      <c r="H2830">
        <v>0.80274000000000001</v>
      </c>
      <c r="I2830" s="2">
        <v>8.0905568783279494E-2</v>
      </c>
    </row>
    <row r="2831" spans="1:9" x14ac:dyDescent="0.2">
      <c r="A2831" t="s">
        <v>5623</v>
      </c>
      <c r="B2831" t="s">
        <v>5624</v>
      </c>
      <c r="C2831" s="3">
        <v>2.4351185943537201E-2</v>
      </c>
      <c r="D2831">
        <v>5.71993675434814E-2</v>
      </c>
      <c r="E2831">
        <v>0.86636000000000002</v>
      </c>
      <c r="F2831">
        <v>3.2848181599944098E-2</v>
      </c>
      <c r="G2831" s="1">
        <v>7.0412125767255404E-2</v>
      </c>
      <c r="H2831">
        <v>0.38778000000000001</v>
      </c>
      <c r="I2831" s="2">
        <v>4.60609398237182E-2</v>
      </c>
    </row>
    <row r="2832" spans="1:9" x14ac:dyDescent="0.2">
      <c r="A2832" t="s">
        <v>5625</v>
      </c>
      <c r="B2832" t="s">
        <v>5626</v>
      </c>
      <c r="C2832" s="3">
        <v>7.9262204924274507E-2</v>
      </c>
      <c r="D2832">
        <v>8.4191461836998702E-2</v>
      </c>
      <c r="E2832">
        <v>0.52524999999999999</v>
      </c>
      <c r="F2832">
        <v>4.9292569127242199E-3</v>
      </c>
      <c r="G2832" s="1">
        <v>8.7529750720280602E-2</v>
      </c>
      <c r="H2832">
        <v>0.47045999999999999</v>
      </c>
      <c r="I2832" s="2">
        <v>8.2675457960061198E-3</v>
      </c>
    </row>
    <row r="2833" spans="1:9" x14ac:dyDescent="0.2">
      <c r="A2833" t="s">
        <v>5627</v>
      </c>
      <c r="B2833" t="s">
        <v>5628</v>
      </c>
      <c r="C2833" s="3">
        <v>5.5838339397016101E-2</v>
      </c>
      <c r="D2833">
        <v>1.4505102774184301E-2</v>
      </c>
      <c r="E2833">
        <v>0.10521999999999999</v>
      </c>
      <c r="F2833">
        <v>-4.1333236622831802E-2</v>
      </c>
      <c r="G2833" s="1">
        <v>-1.19522735813604E-2</v>
      </c>
      <c r="H2833">
        <v>0.36840000000000001</v>
      </c>
      <c r="I2833" s="2">
        <v>-6.7790612978376505E-2</v>
      </c>
    </row>
    <row r="2834" spans="1:9" x14ac:dyDescent="0.2">
      <c r="A2834" t="s">
        <v>5629</v>
      </c>
      <c r="B2834" t="s">
        <v>5630</v>
      </c>
      <c r="C2834" s="3">
        <v>-0.104661984939504</v>
      </c>
      <c r="D2834">
        <v>-0.12378323990225699</v>
      </c>
      <c r="E2834">
        <v>0.80108999999999997</v>
      </c>
      <c r="F2834">
        <v>-1.91212549627525E-2</v>
      </c>
      <c r="G2834" s="1">
        <v>-7.7978203682826E-2</v>
      </c>
      <c r="H2834">
        <v>0.93737999999999999</v>
      </c>
      <c r="I2834" s="2">
        <v>2.66837812566782E-2</v>
      </c>
    </row>
    <row r="2835" spans="1:9" x14ac:dyDescent="0.2">
      <c r="A2835" t="s">
        <v>5631</v>
      </c>
      <c r="B2835" t="s">
        <v>5632</v>
      </c>
      <c r="C2835" s="3">
        <v>4.6074964040951003E-2</v>
      </c>
      <c r="D2835">
        <v>6.8339801638637301E-2</v>
      </c>
      <c r="E2835">
        <v>0.43367</v>
      </c>
      <c r="F2835">
        <v>2.2264837597686299E-2</v>
      </c>
      <c r="G2835" s="1">
        <v>7.4527120130276805E-2</v>
      </c>
      <c r="H2835">
        <v>0.83196999999999999</v>
      </c>
      <c r="I2835" s="2">
        <v>2.84521560893258E-2</v>
      </c>
    </row>
    <row r="2836" spans="1:9" x14ac:dyDescent="0.2">
      <c r="A2836" t="s">
        <v>5633</v>
      </c>
      <c r="B2836" t="s">
        <v>5634</v>
      </c>
      <c r="C2836" s="3">
        <v>-2.0411766364892701E-2</v>
      </c>
      <c r="D2836">
        <v>-3.1226678165876098E-2</v>
      </c>
      <c r="E2836">
        <v>0.95857000000000003</v>
      </c>
      <c r="F2836">
        <v>-1.0814911800983399E-2</v>
      </c>
      <c r="G2836" s="1">
        <v>4.7713892020543699E-2</v>
      </c>
      <c r="H2836">
        <v>0.41929</v>
      </c>
      <c r="I2836" s="2">
        <v>6.81256583854363E-2</v>
      </c>
    </row>
    <row r="2837" spans="1:9" x14ac:dyDescent="0.2">
      <c r="A2837" t="s">
        <v>5635</v>
      </c>
      <c r="B2837" t="s">
        <v>5636</v>
      </c>
      <c r="C2837" s="3">
        <v>7.4851228248300804E-3</v>
      </c>
      <c r="D2837">
        <v>7.4917349432226499E-2</v>
      </c>
      <c r="E2837">
        <v>0.66990000000000005</v>
      </c>
      <c r="F2837">
        <v>6.7432226607396506E-2</v>
      </c>
      <c r="G2837" s="1">
        <v>5.4123136665413997E-2</v>
      </c>
      <c r="H2837">
        <v>0.95540999999999998</v>
      </c>
      <c r="I2837" s="2">
        <v>4.66380138405839E-2</v>
      </c>
    </row>
    <row r="2838" spans="1:9" x14ac:dyDescent="0.2">
      <c r="A2838" t="s">
        <v>5637</v>
      </c>
      <c r="B2838" t="s">
        <v>5638</v>
      </c>
      <c r="C2838" s="3">
        <v>4.4942888569252902E-2</v>
      </c>
      <c r="D2838">
        <v>-3.6463993100474303E-2</v>
      </c>
      <c r="E2838">
        <v>0.66935999999999996</v>
      </c>
      <c r="F2838">
        <v>-8.1406881669727205E-2</v>
      </c>
      <c r="G2838" s="1">
        <v>-2.2770888137291698E-2</v>
      </c>
      <c r="H2838">
        <v>0.98526000000000002</v>
      </c>
      <c r="I2838" s="2">
        <v>-6.7713776706544604E-2</v>
      </c>
    </row>
    <row r="2839" spans="1:9" x14ac:dyDescent="0.2">
      <c r="A2839" t="s">
        <v>5639</v>
      </c>
      <c r="B2839" t="s">
        <v>5640</v>
      </c>
      <c r="C2839" s="3">
        <v>-5.7923682206616499E-2</v>
      </c>
      <c r="D2839">
        <v>-0.13153370705764</v>
      </c>
      <c r="E2839">
        <v>0.93037000000000003</v>
      </c>
      <c r="F2839">
        <v>-7.3610024851023304E-2</v>
      </c>
      <c r="G2839" s="1">
        <v>-3.4111236377301797E-2</v>
      </c>
      <c r="H2839">
        <v>0.96741999999999995</v>
      </c>
      <c r="I2839" s="2">
        <v>2.3812445829314698E-2</v>
      </c>
    </row>
    <row r="2840" spans="1:9" x14ac:dyDescent="0.2">
      <c r="A2840" t="s">
        <v>5641</v>
      </c>
      <c r="B2840" t="s">
        <v>5642</v>
      </c>
      <c r="C2840" s="3">
        <v>-6.4094537044871204E-3</v>
      </c>
      <c r="D2840">
        <v>1.30705763978726E-2</v>
      </c>
      <c r="E2840">
        <v>0.30641000000000002</v>
      </c>
      <c r="F2840">
        <v>1.94800301023598E-2</v>
      </c>
      <c r="G2840" s="1">
        <v>-2.5601904046097999E-2</v>
      </c>
      <c r="H2840">
        <v>0.27434999999999998</v>
      </c>
      <c r="I2840" s="2">
        <v>-1.9192450341610798E-2</v>
      </c>
    </row>
    <row r="2841" spans="1:9" x14ac:dyDescent="0.2">
      <c r="A2841" t="s">
        <v>5643</v>
      </c>
      <c r="B2841" t="s">
        <v>5644</v>
      </c>
      <c r="C2841" s="3">
        <v>-0.32847110584651801</v>
      </c>
      <c r="D2841">
        <v>-0.30794882851803901</v>
      </c>
      <c r="E2841">
        <v>0.70955000000000001</v>
      </c>
      <c r="F2841">
        <v>2.0522277328478999E-2</v>
      </c>
      <c r="G2841" s="1">
        <v>-0.34198922710760399</v>
      </c>
      <c r="H2841">
        <v>0.88917000000000002</v>
      </c>
      <c r="I2841" s="2">
        <v>-1.35181212610853E-2</v>
      </c>
    </row>
    <row r="2842" spans="1:9" x14ac:dyDescent="0.2">
      <c r="A2842" t="s">
        <v>5645</v>
      </c>
      <c r="B2842" t="s">
        <v>5646</v>
      </c>
      <c r="C2842" s="3">
        <v>1.7689031784978999E-2</v>
      </c>
      <c r="D2842">
        <v>1.9117435676297301E-2</v>
      </c>
      <c r="E2842">
        <v>0.62153000000000003</v>
      </c>
      <c r="F2842">
        <v>1.42840389131826E-3</v>
      </c>
      <c r="G2842" s="1">
        <v>3.04703745459101E-2</v>
      </c>
      <c r="H2842">
        <v>0.55774000000000001</v>
      </c>
      <c r="I2842" s="2">
        <v>1.27813427609311E-2</v>
      </c>
    </row>
    <row r="2843" spans="1:9" x14ac:dyDescent="0.2">
      <c r="A2843" t="s">
        <v>5647</v>
      </c>
      <c r="B2843" t="s">
        <v>5648</v>
      </c>
      <c r="C2843" s="3">
        <v>0.16235440110556401</v>
      </c>
      <c r="D2843">
        <v>0.17478223372143201</v>
      </c>
      <c r="E2843">
        <v>0.57762000000000002</v>
      </c>
      <c r="F2843">
        <v>1.2427832615867201E-2</v>
      </c>
      <c r="G2843" s="1">
        <v>0.26761242640611299</v>
      </c>
      <c r="H2843">
        <v>0.52537</v>
      </c>
      <c r="I2843" s="2">
        <v>0.10525802530054899</v>
      </c>
    </row>
    <row r="2844" spans="1:9" x14ac:dyDescent="0.2">
      <c r="A2844" t="s">
        <v>5649</v>
      </c>
      <c r="B2844" t="s">
        <v>5650</v>
      </c>
      <c r="C2844" s="3">
        <v>-0.144197196604338</v>
      </c>
      <c r="D2844">
        <v>-8.6617795026591907E-2</v>
      </c>
      <c r="E2844">
        <v>0.33590999999999999</v>
      </c>
      <c r="F2844">
        <v>5.7579401577745701E-2</v>
      </c>
      <c r="G2844" s="1">
        <v>-7.7846674182638104E-2</v>
      </c>
      <c r="H2844">
        <v>0.35128999999999999</v>
      </c>
      <c r="I2844" s="2">
        <v>6.6350522421699504E-2</v>
      </c>
    </row>
    <row r="2845" spans="1:9" x14ac:dyDescent="0.2">
      <c r="A2845" t="s">
        <v>5651</v>
      </c>
      <c r="B2845" t="s">
        <v>5652</v>
      </c>
      <c r="C2845" s="3">
        <v>4.3537242293482201E-2</v>
      </c>
      <c r="D2845">
        <v>-7.7550668391548096E-3</v>
      </c>
      <c r="E2845">
        <v>0.85748999999999997</v>
      </c>
      <c r="F2845">
        <v>-5.1292309132637097E-2</v>
      </c>
      <c r="G2845" s="1">
        <v>2.3075284980583699E-2</v>
      </c>
      <c r="H2845">
        <v>0.89222000000000001</v>
      </c>
      <c r="I2845" s="2">
        <v>-2.0461957312898502E-2</v>
      </c>
    </row>
    <row r="2846" spans="1:9" x14ac:dyDescent="0.2">
      <c r="A2846" t="s">
        <v>5653</v>
      </c>
      <c r="B2846" t="s">
        <v>5654</v>
      </c>
      <c r="C2846" s="3">
        <v>0.103911780466481</v>
      </c>
      <c r="D2846">
        <v>0.16213310334914499</v>
      </c>
      <c r="E2846">
        <v>0.30973000000000001</v>
      </c>
      <c r="F2846">
        <v>5.8221322882664198E-2</v>
      </c>
      <c r="G2846" s="1">
        <v>0.108248778654641</v>
      </c>
      <c r="H2846">
        <v>0.54796999999999996</v>
      </c>
      <c r="I2846" s="2">
        <v>4.3369981881606103E-3</v>
      </c>
    </row>
    <row r="2847" spans="1:9" x14ac:dyDescent="0.2">
      <c r="A2847" t="s">
        <v>5655</v>
      </c>
      <c r="B2847" t="s">
        <v>5656</v>
      </c>
      <c r="C2847" s="3">
        <v>6.02645457878557E-2</v>
      </c>
      <c r="D2847">
        <v>8.2725312634756396E-2</v>
      </c>
      <c r="E2847">
        <v>0.40955999999999998</v>
      </c>
      <c r="F2847">
        <v>2.2460766846900598E-2</v>
      </c>
      <c r="G2847" s="1">
        <v>0.11072904922961301</v>
      </c>
      <c r="H2847">
        <v>0.40710000000000002</v>
      </c>
      <c r="I2847" s="2">
        <v>5.0464503441757201E-2</v>
      </c>
    </row>
    <row r="2848" spans="1:9" x14ac:dyDescent="0.2">
      <c r="A2848" t="s">
        <v>5657</v>
      </c>
      <c r="B2848" t="s">
        <v>5658</v>
      </c>
      <c r="C2848" s="3">
        <v>-6.1561891869024499E-2</v>
      </c>
      <c r="D2848">
        <v>-0.122972545637487</v>
      </c>
      <c r="E2848">
        <v>0.61865999999999999</v>
      </c>
      <c r="F2848">
        <v>-6.14106537684629E-2</v>
      </c>
      <c r="G2848" s="1">
        <v>-5.2575472879869703E-2</v>
      </c>
      <c r="H2848">
        <v>0.47277000000000002</v>
      </c>
      <c r="I2848" s="2">
        <v>8.9864189891547298E-3</v>
      </c>
    </row>
    <row r="2849" spans="1:9" x14ac:dyDescent="0.2">
      <c r="A2849" t="s">
        <v>5659</v>
      </c>
      <c r="B2849" t="s">
        <v>5660</v>
      </c>
      <c r="C2849" s="3">
        <v>-0.200580985418958</v>
      </c>
      <c r="D2849">
        <v>-0.123472761247664</v>
      </c>
      <c r="E2849">
        <v>0.32485999999999998</v>
      </c>
      <c r="F2849">
        <v>7.7108224171293996E-2</v>
      </c>
      <c r="G2849" s="1">
        <v>-8.6277088813729197E-2</v>
      </c>
      <c r="H2849">
        <v>0.49980000000000002</v>
      </c>
      <c r="I2849" s="2">
        <v>0.11430389660522899</v>
      </c>
    </row>
    <row r="2850" spans="1:9" x14ac:dyDescent="0.2">
      <c r="A2850" t="s">
        <v>5661</v>
      </c>
      <c r="B2850" t="s">
        <v>5662</v>
      </c>
      <c r="C2850" s="3">
        <v>-1.0400203062864899</v>
      </c>
      <c r="D2850">
        <v>-0.98456231134109495</v>
      </c>
      <c r="E2850">
        <v>0.66576000000000002</v>
      </c>
      <c r="F2850">
        <v>5.5457994945392698E-2</v>
      </c>
      <c r="G2850" s="1">
        <v>-1.1347864211449299</v>
      </c>
      <c r="H2850">
        <v>0.81340999999999997</v>
      </c>
      <c r="I2850" s="2">
        <v>-9.4766114858445105E-2</v>
      </c>
    </row>
    <row r="2851" spans="1:9" x14ac:dyDescent="0.2">
      <c r="A2851" t="s">
        <v>5663</v>
      </c>
      <c r="B2851" t="s">
        <v>5664</v>
      </c>
      <c r="C2851" s="3">
        <v>-0.272397551964351</v>
      </c>
      <c r="D2851">
        <v>-0.32397872646255599</v>
      </c>
      <c r="E2851">
        <v>0.25490000000000002</v>
      </c>
      <c r="F2851">
        <v>-5.1581174498204499E-2</v>
      </c>
      <c r="G2851" s="1">
        <v>-0.32167105098333998</v>
      </c>
      <c r="H2851">
        <v>0.79447999999999996</v>
      </c>
      <c r="I2851" s="2">
        <v>-4.92734990189884E-2</v>
      </c>
    </row>
    <row r="2852" spans="1:9" x14ac:dyDescent="0.2">
      <c r="A2852" t="s">
        <v>5665</v>
      </c>
      <c r="B2852" t="s">
        <v>5666</v>
      </c>
      <c r="C2852" s="3">
        <v>-3.61903150294723E-2</v>
      </c>
      <c r="D2852">
        <v>-3.1107661348282301E-2</v>
      </c>
      <c r="E2852">
        <v>0.90034999999999998</v>
      </c>
      <c r="F2852">
        <v>5.0826536811900101E-3</v>
      </c>
      <c r="G2852" s="1">
        <v>-1.0159088062131999E-2</v>
      </c>
      <c r="H2852">
        <v>0.80539000000000005</v>
      </c>
      <c r="I2852" s="2">
        <v>2.6031226967340299E-2</v>
      </c>
    </row>
    <row r="2853" spans="1:9" x14ac:dyDescent="0.2">
      <c r="A2853" t="s">
        <v>5667</v>
      </c>
      <c r="B2853" t="s">
        <v>5668</v>
      </c>
      <c r="C2853" s="3">
        <v>-0.88078517641086396</v>
      </c>
      <c r="D2853">
        <v>-1.09213741555268</v>
      </c>
      <c r="E2853">
        <v>8.7452000000000002E-2</v>
      </c>
      <c r="F2853">
        <v>-0.211352239141817</v>
      </c>
      <c r="G2853" s="1">
        <v>-1.2162094450707801</v>
      </c>
      <c r="H2853">
        <v>8.9622999999999994E-2</v>
      </c>
      <c r="I2853" s="2">
        <v>-0.33542426865991098</v>
      </c>
    </row>
    <row r="2854" spans="1:9" x14ac:dyDescent="0.2">
      <c r="A2854" t="s">
        <v>5669</v>
      </c>
      <c r="C2854" s="3">
        <v>-1.34190709873932</v>
      </c>
      <c r="D2854">
        <v>-1.4766134828230599</v>
      </c>
      <c r="E2854">
        <v>0.81910000000000005</v>
      </c>
      <c r="F2854">
        <v>-0.134706384083738</v>
      </c>
      <c r="G2854" s="1">
        <v>-2.1661656019040501</v>
      </c>
      <c r="H2854">
        <v>0.71702999999999995</v>
      </c>
      <c r="I2854" s="2">
        <v>-0.82425850316472804</v>
      </c>
    </row>
    <row r="2855" spans="1:9" x14ac:dyDescent="0.2">
      <c r="A2855" t="s">
        <v>5670</v>
      </c>
      <c r="B2855" t="s">
        <v>5671</v>
      </c>
      <c r="C2855" s="3">
        <v>-1.18047212116084</v>
      </c>
      <c r="D2855">
        <v>-0.93339082938048001</v>
      </c>
      <c r="E2855">
        <v>5.4815000000000003E-2</v>
      </c>
      <c r="F2855">
        <v>0.247081291780363</v>
      </c>
      <c r="G2855" s="1">
        <v>-0.94776399849680604</v>
      </c>
      <c r="H2855">
        <v>4.5044999999999998E-3</v>
      </c>
      <c r="I2855" s="2">
        <v>0.23270812266403701</v>
      </c>
    </row>
    <row r="2856" spans="1:9" x14ac:dyDescent="0.2">
      <c r="A2856" t="s">
        <v>5672</v>
      </c>
      <c r="B2856" t="s">
        <v>5673</v>
      </c>
      <c r="C2856" s="3">
        <v>4.4371492230025102E-2</v>
      </c>
      <c r="D2856">
        <v>0.118194624119592</v>
      </c>
      <c r="E2856">
        <v>0.39054</v>
      </c>
      <c r="F2856">
        <v>7.3823131889566698E-2</v>
      </c>
      <c r="G2856" s="1">
        <v>0.105467869222097</v>
      </c>
      <c r="H2856">
        <v>0.47153</v>
      </c>
      <c r="I2856" s="2">
        <v>6.1096376992071898E-2</v>
      </c>
    </row>
    <row r="2857" spans="1:9" x14ac:dyDescent="0.2">
      <c r="A2857" t="s">
        <v>5674</v>
      </c>
      <c r="B2857" t="s">
        <v>5675</v>
      </c>
      <c r="C2857" s="3">
        <v>-0.93115604817102404</v>
      </c>
      <c r="D2857">
        <v>-1.2845766853528799</v>
      </c>
      <c r="E2857">
        <v>0.92525999999999997</v>
      </c>
      <c r="F2857">
        <v>-0.35342063718185801</v>
      </c>
      <c r="G2857" s="1">
        <v>-1.3570712764624799</v>
      </c>
      <c r="H2857">
        <v>0.77514000000000005</v>
      </c>
      <c r="I2857" s="2">
        <v>-0.425915228291459</v>
      </c>
    </row>
    <row r="2858" spans="1:9" x14ac:dyDescent="0.2">
      <c r="A2858" t="s">
        <v>5676</v>
      </c>
      <c r="B2858" t="s">
        <v>5677</v>
      </c>
      <c r="C2858" s="3">
        <v>-1.91330343796711E-2</v>
      </c>
      <c r="D2858">
        <v>-7.1553830674141103E-2</v>
      </c>
      <c r="E2858">
        <v>9.3891000000000002E-2</v>
      </c>
      <c r="F2858">
        <v>-5.2420796294470003E-2</v>
      </c>
      <c r="G2858" s="1">
        <v>-3.8756733057747697E-2</v>
      </c>
      <c r="H2858">
        <v>0.43917</v>
      </c>
      <c r="I2858" s="2">
        <v>-1.96236986780766E-2</v>
      </c>
    </row>
    <row r="2859" spans="1:9" x14ac:dyDescent="0.2">
      <c r="A2859" t="s">
        <v>5678</v>
      </c>
      <c r="B2859" t="s">
        <v>5679</v>
      </c>
      <c r="C2859" s="3">
        <v>-0.23550779817807499</v>
      </c>
      <c r="D2859">
        <v>-0.30491303722869101</v>
      </c>
      <c r="E2859">
        <v>0.36298000000000002</v>
      </c>
      <c r="F2859">
        <v>-6.94052390506157E-2</v>
      </c>
      <c r="G2859" s="1">
        <v>-0.315846173117875</v>
      </c>
      <c r="H2859">
        <v>0.26438</v>
      </c>
      <c r="I2859" s="2">
        <v>-8.0338374939800603E-2</v>
      </c>
    </row>
    <row r="2860" spans="1:9" x14ac:dyDescent="0.2">
      <c r="A2860" t="s">
        <v>5680</v>
      </c>
      <c r="B2860" t="s">
        <v>5681</v>
      </c>
      <c r="C2860" s="3">
        <v>-3.4465408805031399E-2</v>
      </c>
      <c r="D2860">
        <v>-7.0823630875377297E-2</v>
      </c>
      <c r="E2860">
        <v>0.18961</v>
      </c>
      <c r="F2860">
        <v>-3.6358222070345898E-2</v>
      </c>
      <c r="G2860" s="1">
        <v>-0.129719403732932</v>
      </c>
      <c r="H2860">
        <v>0.62031999999999998</v>
      </c>
      <c r="I2860" s="2">
        <v>-9.5253994927901001E-2</v>
      </c>
    </row>
    <row r="2861" spans="1:9" x14ac:dyDescent="0.2">
      <c r="A2861" t="s">
        <v>5682</v>
      </c>
      <c r="B2861" t="s">
        <v>5683</v>
      </c>
      <c r="C2861" s="3">
        <v>-0.48618326423555303</v>
      </c>
      <c r="D2861">
        <v>-0.68937760528963599</v>
      </c>
      <c r="E2861">
        <v>0.33683999999999997</v>
      </c>
      <c r="F2861">
        <v>-0.20319434105408299</v>
      </c>
      <c r="G2861" s="1">
        <v>-0.58304522109482604</v>
      </c>
      <c r="H2861">
        <v>0.52790999999999999</v>
      </c>
      <c r="I2861" s="2">
        <v>-9.6861956859273596E-2</v>
      </c>
    </row>
    <row r="2862" spans="1:9" x14ac:dyDescent="0.2">
      <c r="A2862" t="s">
        <v>5684</v>
      </c>
      <c r="B2862" t="s">
        <v>5685</v>
      </c>
      <c r="C2862" s="3">
        <v>-0.58121104436359505</v>
      </c>
      <c r="D2862">
        <v>-0.77884145464999299</v>
      </c>
      <c r="E2862">
        <v>5.9977000000000001E-4</v>
      </c>
      <c r="F2862">
        <v>-0.197630410286397</v>
      </c>
      <c r="G2862" s="1">
        <v>-0.88964048603281998</v>
      </c>
      <c r="H2862">
        <v>3.3774E-4</v>
      </c>
      <c r="I2862" s="2">
        <v>-0.30842944166922398</v>
      </c>
    </row>
    <row r="2863" spans="1:9" x14ac:dyDescent="0.2">
      <c r="A2863" t="s">
        <v>5686</v>
      </c>
      <c r="B2863" t="s">
        <v>5687</v>
      </c>
      <c r="C2863" s="3">
        <v>2.4303240544885401E-2</v>
      </c>
      <c r="D2863">
        <v>3.1406640793445399E-2</v>
      </c>
      <c r="E2863">
        <v>4.9629E-2</v>
      </c>
      <c r="F2863">
        <v>7.1034002485600998E-3</v>
      </c>
      <c r="G2863" s="1">
        <v>1.8239383690342E-2</v>
      </c>
      <c r="H2863">
        <v>0.10235</v>
      </c>
      <c r="I2863" s="2">
        <v>-6.0638568545433799E-3</v>
      </c>
    </row>
    <row r="2864" spans="1:9" x14ac:dyDescent="0.2">
      <c r="A2864" t="s">
        <v>5688</v>
      </c>
      <c r="B2864" t="s">
        <v>5689</v>
      </c>
      <c r="C2864" s="3">
        <v>-0.698367036128268</v>
      </c>
      <c r="D2864">
        <v>-0.718355613051603</v>
      </c>
      <c r="E2864">
        <v>0.72528000000000004</v>
      </c>
      <c r="F2864">
        <v>-1.9988576923334701E-2</v>
      </c>
      <c r="G2864" s="1">
        <v>-0.67737692596768095</v>
      </c>
      <c r="H2864">
        <v>0.92535999999999996</v>
      </c>
      <c r="I2864" s="2">
        <v>2.09901101605867E-2</v>
      </c>
    </row>
    <row r="2865" spans="1:9" x14ac:dyDescent="0.2">
      <c r="A2865" t="s">
        <v>5690</v>
      </c>
      <c r="B2865" t="s">
        <v>5691</v>
      </c>
      <c r="C2865" s="3">
        <v>7.7716670897143E-2</v>
      </c>
      <c r="D2865">
        <v>9.5483685496622103E-2</v>
      </c>
      <c r="E2865">
        <v>7.1705E-4</v>
      </c>
      <c r="F2865">
        <v>1.7767014599479099E-2</v>
      </c>
      <c r="G2865" s="1">
        <v>0.107440811724915</v>
      </c>
      <c r="H2865">
        <v>7.0520000000000001E-4</v>
      </c>
      <c r="I2865" s="2">
        <v>2.9724140827772399E-2</v>
      </c>
    </row>
    <row r="2866" spans="1:9" x14ac:dyDescent="0.2">
      <c r="A2866" t="s">
        <v>5692</v>
      </c>
      <c r="B2866" t="s">
        <v>5693</v>
      </c>
      <c r="C2866" s="3">
        <v>-0.67253292720760305</v>
      </c>
      <c r="D2866">
        <v>-0.54972545637487402</v>
      </c>
      <c r="E2866">
        <v>4.117E-3</v>
      </c>
      <c r="F2866">
        <v>0.122807470832729</v>
      </c>
      <c r="G2866" s="1">
        <v>-0.57761493172992595</v>
      </c>
      <c r="H2866">
        <v>1.1358E-2</v>
      </c>
      <c r="I2866" s="2">
        <v>9.4917995477677403E-2</v>
      </c>
    </row>
    <row r="2867" spans="1:9" x14ac:dyDescent="0.2">
      <c r="A2867" t="s">
        <v>5694</v>
      </c>
      <c r="B2867" t="s">
        <v>5695</v>
      </c>
      <c r="C2867" s="3">
        <v>-0.80249316072989796</v>
      </c>
      <c r="D2867">
        <v>-0.784418571223228</v>
      </c>
      <c r="E2867">
        <v>0.21551000000000001</v>
      </c>
      <c r="F2867">
        <v>1.8074589506669798E-2</v>
      </c>
      <c r="G2867" s="1">
        <v>-0.75529249655518005</v>
      </c>
      <c r="H2867">
        <v>0.32047999999999999</v>
      </c>
      <c r="I2867" s="2">
        <v>4.72006641747185E-2</v>
      </c>
    </row>
    <row r="2868" spans="1:9" x14ac:dyDescent="0.2">
      <c r="A2868" t="s">
        <v>5696</v>
      </c>
      <c r="B2868" t="s">
        <v>5697</v>
      </c>
      <c r="C2868" s="3">
        <v>2.2223538370420501E-2</v>
      </c>
      <c r="D2868">
        <v>6.3602127353744403E-2</v>
      </c>
      <c r="E2868">
        <v>0</v>
      </c>
      <c r="F2868">
        <v>4.1378588983323902E-2</v>
      </c>
      <c r="G2868" s="1">
        <v>8.7805336339721901E-2</v>
      </c>
      <c r="H2868">
        <v>0</v>
      </c>
      <c r="I2868" s="2">
        <v>6.55817979693014E-2</v>
      </c>
    </row>
    <row r="2869" spans="1:9" x14ac:dyDescent="0.2">
      <c r="A2869" t="s">
        <v>5698</v>
      </c>
      <c r="B2869" t="s">
        <v>5699</v>
      </c>
      <c r="C2869" s="3">
        <v>0.14379671150971601</v>
      </c>
      <c r="D2869">
        <v>0.12930286042834599</v>
      </c>
      <c r="E2869">
        <v>0.35454000000000002</v>
      </c>
      <c r="F2869">
        <v>-1.44938510813704E-2</v>
      </c>
      <c r="G2869" s="1">
        <v>0.13059000375798599</v>
      </c>
      <c r="H2869">
        <v>0.64432</v>
      </c>
      <c r="I2869" s="2">
        <v>-1.3206707751730299E-2</v>
      </c>
    </row>
    <row r="2870" spans="1:9" x14ac:dyDescent="0.2">
      <c r="A2870" t="s">
        <v>5700</v>
      </c>
      <c r="B2870" t="s">
        <v>5701</v>
      </c>
      <c r="C2870" s="3">
        <v>1.45945793496348E-2</v>
      </c>
      <c r="D2870">
        <v>3.6374299266925397E-2</v>
      </c>
      <c r="E2870">
        <v>5.8557999999999999E-2</v>
      </c>
      <c r="F2870">
        <v>2.1779719917290601E-2</v>
      </c>
      <c r="G2870" s="1">
        <v>1.49574094951773E-2</v>
      </c>
      <c r="H2870">
        <v>9.2891000000000001E-2</v>
      </c>
      <c r="I2870" s="2">
        <v>3.62830145542482E-4</v>
      </c>
    </row>
    <row r="2871" spans="1:9" x14ac:dyDescent="0.2">
      <c r="A2871" t="s">
        <v>5702</v>
      </c>
      <c r="B2871" t="s">
        <v>5703</v>
      </c>
      <c r="C2871" s="3">
        <v>8.0745691964915295E-2</v>
      </c>
      <c r="D2871">
        <v>9.2792870490153806E-2</v>
      </c>
      <c r="E2871">
        <v>0.44601000000000002</v>
      </c>
      <c r="F2871">
        <v>1.2047178525238501E-2</v>
      </c>
      <c r="G2871" s="1">
        <v>9.7864211449329802E-2</v>
      </c>
      <c r="H2871">
        <v>0.19636000000000001</v>
      </c>
      <c r="I2871" s="2">
        <v>1.7118519484414601E-2</v>
      </c>
    </row>
    <row r="2872" spans="1:9" x14ac:dyDescent="0.2">
      <c r="A2872" t="s">
        <v>5704</v>
      </c>
      <c r="B2872" t="s">
        <v>5705</v>
      </c>
      <c r="C2872" s="3">
        <v>-4.1020390896014898E-2</v>
      </c>
      <c r="D2872">
        <v>-3.4388960758947797E-2</v>
      </c>
      <c r="E2872">
        <v>7.5284999999999996E-3</v>
      </c>
      <c r="F2872">
        <v>6.6314301370670702E-3</v>
      </c>
      <c r="G2872" s="1">
        <v>-9.7557309282224697E-2</v>
      </c>
      <c r="H2872">
        <v>7.6018000000000002E-2</v>
      </c>
      <c r="I2872" s="2">
        <v>-5.6536918386209799E-2</v>
      </c>
    </row>
    <row r="2873" spans="1:9" x14ac:dyDescent="0.2">
      <c r="A2873" t="s">
        <v>5706</v>
      </c>
      <c r="B2873" t="s">
        <v>5707</v>
      </c>
      <c r="C2873" s="3">
        <v>3.07318724088332E-2</v>
      </c>
      <c r="D2873">
        <v>6.5907718844329402E-2</v>
      </c>
      <c r="E2873">
        <v>5.6858000000000004E-3</v>
      </c>
      <c r="F2873">
        <v>3.5175846435496198E-2</v>
      </c>
      <c r="G2873" s="1">
        <v>2.4953025178504301E-3</v>
      </c>
      <c r="H2873">
        <v>4.4035999999999997E-3</v>
      </c>
      <c r="I2873" s="2">
        <v>-2.8236569890982801E-2</v>
      </c>
    </row>
    <row r="2874" spans="1:9" x14ac:dyDescent="0.2">
      <c r="A2874" t="s">
        <v>5708</v>
      </c>
      <c r="B2874" t="s">
        <v>5709</v>
      </c>
      <c r="C2874" s="3">
        <v>-1.3025354654934099E-2</v>
      </c>
      <c r="D2874">
        <v>4.1854247520483001E-2</v>
      </c>
      <c r="E2874">
        <v>0.71050999999999997</v>
      </c>
      <c r="F2874">
        <v>5.4879602175417097E-2</v>
      </c>
      <c r="G2874" s="1">
        <v>2.7946887135162201E-2</v>
      </c>
      <c r="H2874">
        <v>0.85204999999999997</v>
      </c>
      <c r="I2874" s="2">
        <v>4.0972241790096398E-2</v>
      </c>
    </row>
    <row r="2875" spans="1:9" x14ac:dyDescent="0.2">
      <c r="A2875" t="s">
        <v>5710</v>
      </c>
      <c r="B2875" t="s">
        <v>5711</v>
      </c>
      <c r="C2875" s="3">
        <v>1.5862030064585302E-2</v>
      </c>
      <c r="D2875">
        <v>3.4050884001724901E-2</v>
      </c>
      <c r="E2875">
        <v>2.3567000000000002E-3</v>
      </c>
      <c r="F2875">
        <v>1.81888539371396E-2</v>
      </c>
      <c r="G2875" s="1">
        <v>5.6021545784792704E-3</v>
      </c>
      <c r="H2875">
        <v>1.5734000000000001E-2</v>
      </c>
      <c r="I2875" s="2">
        <v>-1.0259875486106001E-2</v>
      </c>
    </row>
    <row r="2876" spans="1:9" x14ac:dyDescent="0.2">
      <c r="A2876" t="s">
        <v>5712</v>
      </c>
      <c r="B2876" t="s">
        <v>5713</v>
      </c>
      <c r="C2876" s="3">
        <v>-2.5756832219307899E-2</v>
      </c>
      <c r="D2876">
        <v>-8.3001293661060793E-2</v>
      </c>
      <c r="E2876">
        <v>0.40265000000000001</v>
      </c>
      <c r="F2876">
        <v>-5.7244461441752902E-2</v>
      </c>
      <c r="G2876" s="1">
        <v>-7.7057497181510698E-2</v>
      </c>
      <c r="H2876">
        <v>0.38455</v>
      </c>
      <c r="I2876" s="2">
        <v>-5.1300664962202799E-2</v>
      </c>
    </row>
    <row r="2877" spans="1:9" x14ac:dyDescent="0.2">
      <c r="A2877" t="s">
        <v>5714</v>
      </c>
      <c r="B2877" t="s">
        <v>5715</v>
      </c>
      <c r="C2877" s="3">
        <v>1.7133429224130602E-2</v>
      </c>
      <c r="D2877">
        <v>-1.06223947103637E-2</v>
      </c>
      <c r="E2877">
        <v>3.0034000000000002E-2</v>
      </c>
      <c r="F2877">
        <v>-2.77558239344943E-2</v>
      </c>
      <c r="G2877" s="1">
        <v>-2.8325191030940701E-2</v>
      </c>
      <c r="H2877">
        <v>4.8453000000000003E-2</v>
      </c>
      <c r="I2877" s="2">
        <v>-4.54586202550714E-2</v>
      </c>
    </row>
    <row r="2878" spans="1:9" x14ac:dyDescent="0.2">
      <c r="A2878" t="s">
        <v>5716</v>
      </c>
      <c r="B2878" t="s">
        <v>5717</v>
      </c>
      <c r="C2878" s="3">
        <v>-1.24584708238148</v>
      </c>
      <c r="D2878">
        <v>-1.07598102630444</v>
      </c>
      <c r="E2878">
        <v>9.4382999999999999E-4</v>
      </c>
      <c r="F2878">
        <v>0.169866056077035</v>
      </c>
      <c r="G2878" s="1">
        <v>-1.1087310534886601</v>
      </c>
      <c r="H2878">
        <v>6.0699999999999999E-3</v>
      </c>
      <c r="I2878" s="2">
        <v>0.13711602889281299</v>
      </c>
    </row>
    <row r="2879" spans="1:9" x14ac:dyDescent="0.2">
      <c r="A2879" t="s">
        <v>5718</v>
      </c>
      <c r="B2879" t="s">
        <v>5719</v>
      </c>
      <c r="C2879" s="3">
        <v>-0.78788391572891103</v>
      </c>
      <c r="D2879">
        <v>-0.76688227684346699</v>
      </c>
      <c r="E2879">
        <v>0.40268999999999999</v>
      </c>
      <c r="F2879">
        <v>2.1001638885443999E-2</v>
      </c>
      <c r="G2879" s="1">
        <v>-0.87122635600651399</v>
      </c>
      <c r="H2879">
        <v>0.29237999999999997</v>
      </c>
      <c r="I2879" s="2">
        <v>-8.3342440277602806E-2</v>
      </c>
    </row>
    <row r="2880" spans="1:9" x14ac:dyDescent="0.2">
      <c r="A2880" t="s">
        <v>5720</v>
      </c>
      <c r="B2880" t="s">
        <v>5721</v>
      </c>
      <c r="C2880" s="3">
        <v>-0.80491863383816997</v>
      </c>
      <c r="D2880">
        <v>-0.84858415983901103</v>
      </c>
      <c r="E2880">
        <v>0.24343999999999999</v>
      </c>
      <c r="F2880">
        <v>-4.3665526000840699E-2</v>
      </c>
      <c r="G2880" s="1">
        <v>-0.98922710760365795</v>
      </c>
      <c r="H2880">
        <v>0.36131000000000002</v>
      </c>
      <c r="I2880" s="2">
        <v>-0.18430847376548801</v>
      </c>
    </row>
    <row r="2881" spans="1:9" x14ac:dyDescent="0.2">
      <c r="A2881" t="s">
        <v>5722</v>
      </c>
      <c r="B2881" t="s">
        <v>5723</v>
      </c>
      <c r="C2881" s="3">
        <v>-1.1691908508898099</v>
      </c>
      <c r="D2881">
        <v>-1.1890757510421199</v>
      </c>
      <c r="E2881">
        <v>0.66739999999999999</v>
      </c>
      <c r="F2881">
        <v>-1.9884900152305599E-2</v>
      </c>
      <c r="G2881" s="1">
        <v>-1.35826130527371</v>
      </c>
      <c r="H2881">
        <v>0.88326000000000005</v>
      </c>
      <c r="I2881" s="2">
        <v>-0.189070454383897</v>
      </c>
    </row>
    <row r="2882" spans="1:9" x14ac:dyDescent="0.2">
      <c r="A2882" t="s">
        <v>5724</v>
      </c>
      <c r="B2882" t="s">
        <v>5725</v>
      </c>
      <c r="C2882" s="3">
        <v>-0.985080520066559</v>
      </c>
      <c r="D2882">
        <v>-0.95362943797613897</v>
      </c>
      <c r="E2882">
        <v>0.42059000000000002</v>
      </c>
      <c r="F2882">
        <v>3.1451082090420399E-2</v>
      </c>
      <c r="G2882" s="1">
        <v>-0.99880997118877601</v>
      </c>
      <c r="H2882">
        <v>0.43262</v>
      </c>
      <c r="I2882" s="2">
        <v>-1.37294511222167E-2</v>
      </c>
    </row>
    <row r="2883" spans="1:9" x14ac:dyDescent="0.2">
      <c r="A2883" t="s">
        <v>5726</v>
      </c>
      <c r="B2883" t="s">
        <v>5727</v>
      </c>
      <c r="C2883" s="3">
        <v>6.1951095693375098E-2</v>
      </c>
      <c r="D2883">
        <v>-7.0541900244358205E-2</v>
      </c>
      <c r="E2883">
        <v>0.65773000000000004</v>
      </c>
      <c r="F2883">
        <v>-0.132492995937733</v>
      </c>
      <c r="G2883" s="1">
        <v>-7.1884003507453297E-3</v>
      </c>
      <c r="H2883">
        <v>0.23993999999999999</v>
      </c>
      <c r="I2883" s="2">
        <v>-6.9139496044120397E-2</v>
      </c>
    </row>
    <row r="2884" spans="1:9" x14ac:dyDescent="0.2">
      <c r="A2884" t="s">
        <v>5728</v>
      </c>
      <c r="B2884" t="s">
        <v>5729</v>
      </c>
      <c r="C2884" s="3">
        <v>-7.56070733564599E-2</v>
      </c>
      <c r="D2884">
        <v>-6.2572948109817395E-2</v>
      </c>
      <c r="E2884">
        <v>0.4264</v>
      </c>
      <c r="F2884">
        <v>1.30341252466425E-2</v>
      </c>
      <c r="G2884" s="1">
        <v>-5.2759614180132801E-2</v>
      </c>
      <c r="H2884">
        <v>0.98206000000000004</v>
      </c>
      <c r="I2884" s="2">
        <v>2.2847459176327099E-2</v>
      </c>
    </row>
    <row r="2885" spans="1:9" x14ac:dyDescent="0.2">
      <c r="A2885" t="s">
        <v>5730</v>
      </c>
      <c r="B2885" t="s">
        <v>5731</v>
      </c>
      <c r="C2885" s="3">
        <v>0.10075866542572701</v>
      </c>
      <c r="D2885">
        <v>9.0694264769297095E-2</v>
      </c>
      <c r="E2885">
        <v>0.47720000000000001</v>
      </c>
      <c r="F2885">
        <v>-1.0064400656429801E-2</v>
      </c>
      <c r="G2885" s="1">
        <v>0.113854440686459</v>
      </c>
      <c r="H2885">
        <v>0.67003000000000001</v>
      </c>
      <c r="I2885" s="2">
        <v>1.3095775260731799E-2</v>
      </c>
    </row>
    <row r="2886" spans="1:9" x14ac:dyDescent="0.2">
      <c r="A2886" t="s">
        <v>5732</v>
      </c>
      <c r="B2886" t="s">
        <v>5733</v>
      </c>
      <c r="C2886" s="3">
        <v>-0.40619341737879699</v>
      </c>
      <c r="D2886">
        <v>-0.33024004599683798</v>
      </c>
      <c r="E2886">
        <v>0.68030000000000002</v>
      </c>
      <c r="F2886">
        <v>7.5953371381959095E-2</v>
      </c>
      <c r="G2886" s="1">
        <v>-0.49137542277339302</v>
      </c>
      <c r="H2886">
        <v>0.95731999999999995</v>
      </c>
      <c r="I2886" s="2">
        <v>-8.5182005394596597E-2</v>
      </c>
    </row>
    <row r="2887" spans="1:9" x14ac:dyDescent="0.2">
      <c r="A2887" t="s">
        <v>5734</v>
      </c>
      <c r="B2887" t="s">
        <v>5735</v>
      </c>
      <c r="C2887" s="3">
        <v>8.0948754829793801E-2</v>
      </c>
      <c r="D2887">
        <v>9.2907862584447304E-2</v>
      </c>
      <c r="E2887">
        <v>0.15189</v>
      </c>
      <c r="F2887">
        <v>1.1959107754653499E-2</v>
      </c>
      <c r="G2887" s="1">
        <v>6.6910935738444199E-2</v>
      </c>
      <c r="H2887">
        <v>0.25752999999999998</v>
      </c>
      <c r="I2887" s="2">
        <v>-1.40378190913496E-2</v>
      </c>
    </row>
    <row r="2888" spans="1:9" x14ac:dyDescent="0.2">
      <c r="A2888" t="s">
        <v>5736</v>
      </c>
      <c r="B2888" t="s">
        <v>5737</v>
      </c>
      <c r="C2888" s="3">
        <v>0.11005443212905799</v>
      </c>
      <c r="D2888">
        <v>6.2176225384504798E-2</v>
      </c>
      <c r="E2888">
        <v>0.91161999999999999</v>
      </c>
      <c r="F2888">
        <v>-4.7878206744552898E-2</v>
      </c>
      <c r="G2888" s="1">
        <v>9.0448452962545403E-2</v>
      </c>
      <c r="H2888">
        <v>0.75988999999999995</v>
      </c>
      <c r="I2888" s="2">
        <v>-1.96059791665123E-2</v>
      </c>
    </row>
    <row r="2889" spans="1:9" x14ac:dyDescent="0.2">
      <c r="A2889" t="s">
        <v>5738</v>
      </c>
      <c r="B2889" t="s">
        <v>5739</v>
      </c>
      <c r="C2889" s="3">
        <v>-0.93939137546887796</v>
      </c>
      <c r="D2889">
        <v>-0.958344113842173</v>
      </c>
      <c r="E2889">
        <v>5.1206000000000005E-4</v>
      </c>
      <c r="F2889">
        <v>-1.89527383732956E-2</v>
      </c>
      <c r="G2889" s="1">
        <v>-0.98183640235500402</v>
      </c>
      <c r="H2889">
        <v>1.4718999999999999E-3</v>
      </c>
      <c r="I2889" s="2">
        <v>-4.2445026886126697E-2</v>
      </c>
    </row>
    <row r="2890" spans="1:9" x14ac:dyDescent="0.2">
      <c r="A2890" t="s">
        <v>5740</v>
      </c>
      <c r="B2890" t="s">
        <v>5741</v>
      </c>
      <c r="C2890" s="3">
        <v>4.0757537298699797E-2</v>
      </c>
      <c r="D2890">
        <v>-1.36622107230128E-2</v>
      </c>
      <c r="E2890">
        <v>2.7360000000000002E-3</v>
      </c>
      <c r="F2890">
        <v>-5.4419748021712601E-2</v>
      </c>
      <c r="G2890" s="1">
        <v>-4.0437179005386403E-2</v>
      </c>
      <c r="H2890">
        <v>2.2196999999999998E-3</v>
      </c>
      <c r="I2890" s="2">
        <v>-8.1194716304086298E-2</v>
      </c>
    </row>
    <row r="2891" spans="1:9" x14ac:dyDescent="0.2">
      <c r="A2891" t="s">
        <v>5742</v>
      </c>
      <c r="B2891" t="s">
        <v>5743</v>
      </c>
      <c r="C2891" s="3">
        <v>2.35445751191584E-2</v>
      </c>
      <c r="D2891">
        <v>1.5770590771884401E-2</v>
      </c>
      <c r="E2891">
        <v>2.6072999999999999E-3</v>
      </c>
      <c r="F2891">
        <v>-7.7739843472739902E-3</v>
      </c>
      <c r="G2891" s="1">
        <v>9.2484028560691503E-2</v>
      </c>
      <c r="H2891">
        <v>1.4555E-3</v>
      </c>
      <c r="I2891" s="2">
        <v>6.89394534415331E-2</v>
      </c>
    </row>
    <row r="2892" spans="1:9" x14ac:dyDescent="0.2">
      <c r="A2892" t="s">
        <v>5744</v>
      </c>
      <c r="B2892" t="s">
        <v>5745</v>
      </c>
      <c r="C2892" s="3">
        <v>-6.2441830950164999E-2</v>
      </c>
      <c r="D2892">
        <v>1.9565329883570501E-2</v>
      </c>
      <c r="E2892">
        <v>0</v>
      </c>
      <c r="F2892">
        <v>8.2007160833735507E-2</v>
      </c>
      <c r="G2892" s="1">
        <v>-0.10371414255292501</v>
      </c>
      <c r="H2892">
        <v>0</v>
      </c>
      <c r="I2892" s="2">
        <v>-4.1272311602760001E-2</v>
      </c>
    </row>
    <row r="2893" spans="1:9" x14ac:dyDescent="0.2">
      <c r="A2893" t="s">
        <v>5746</v>
      </c>
      <c r="B2893" t="s">
        <v>5747</v>
      </c>
      <c r="C2893" s="3">
        <v>-4.3368587302930299E-2</v>
      </c>
      <c r="D2893">
        <v>-6.3579128934885695E-2</v>
      </c>
      <c r="E2893">
        <v>5.0405999999999997E-4</v>
      </c>
      <c r="F2893">
        <v>-2.02105416319554E-2</v>
      </c>
      <c r="G2893" s="1">
        <v>-0.134911687335588</v>
      </c>
      <c r="H2893">
        <v>1.1915999999999999E-3</v>
      </c>
      <c r="I2893" s="2">
        <v>-9.1543100032657795E-2</v>
      </c>
    </row>
    <row r="2894" spans="1:9" x14ac:dyDescent="0.2">
      <c r="A2894" t="s">
        <v>5748</v>
      </c>
      <c r="B2894" t="s">
        <v>5749</v>
      </c>
      <c r="C2894" s="3">
        <v>-5.35279352455086E-4</v>
      </c>
      <c r="D2894">
        <v>8.8112692252407601E-3</v>
      </c>
      <c r="E2894">
        <v>0.36025000000000001</v>
      </c>
      <c r="F2894">
        <v>9.3465485776958492E-3</v>
      </c>
      <c r="G2894" s="1">
        <v>-3.7623700363271999E-2</v>
      </c>
      <c r="H2894">
        <v>0.94199999999999995</v>
      </c>
      <c r="I2894" s="2">
        <v>-3.7088421010816899E-2</v>
      </c>
    </row>
    <row r="2895" spans="1:9" x14ac:dyDescent="0.2">
      <c r="A2895" t="s">
        <v>5750</v>
      </c>
      <c r="B2895" t="s">
        <v>5751</v>
      </c>
      <c r="C2895" s="3">
        <v>-4.2465521617734203E-2</v>
      </c>
      <c r="D2895">
        <v>-0.14286042834555099</v>
      </c>
      <c r="E2895">
        <v>0.55955999999999995</v>
      </c>
      <c r="F2895">
        <v>-0.10039490672781699</v>
      </c>
      <c r="G2895" s="1">
        <v>-4.9171364148816198E-2</v>
      </c>
      <c r="H2895">
        <v>0.65388000000000002</v>
      </c>
      <c r="I2895" s="2">
        <v>-6.7058425310820699E-3</v>
      </c>
    </row>
    <row r="2896" spans="1:9" x14ac:dyDescent="0.2">
      <c r="A2896" t="s">
        <v>5752</v>
      </c>
      <c r="B2896" t="s">
        <v>5753</v>
      </c>
      <c r="C2896" s="3">
        <v>7.6357277829483594E-2</v>
      </c>
      <c r="D2896">
        <v>0.127221503521633</v>
      </c>
      <c r="E2896">
        <v>0.43163000000000001</v>
      </c>
      <c r="F2896">
        <v>5.0864225692149302E-2</v>
      </c>
      <c r="G2896" s="1">
        <v>6.7806589001628503E-2</v>
      </c>
      <c r="H2896">
        <v>0.36471999999999999</v>
      </c>
      <c r="I2896" s="2">
        <v>-8.5506888278551307E-3</v>
      </c>
    </row>
    <row r="2897" spans="1:9" x14ac:dyDescent="0.2">
      <c r="A2897" t="s">
        <v>5754</v>
      </c>
      <c r="B2897" t="s">
        <v>5755</v>
      </c>
      <c r="C2897" s="3">
        <v>3.4786360944242298E-2</v>
      </c>
      <c r="D2897">
        <v>4.9353456949834701E-2</v>
      </c>
      <c r="E2897">
        <v>0.14452999999999999</v>
      </c>
      <c r="F2897">
        <v>1.45670960055924E-2</v>
      </c>
      <c r="G2897" s="1">
        <v>9.427533508706E-2</v>
      </c>
      <c r="H2897">
        <v>2.2474000000000001E-2</v>
      </c>
      <c r="I2897" s="2">
        <v>5.9488974142817702E-2</v>
      </c>
    </row>
    <row r="2898" spans="1:9" x14ac:dyDescent="0.2">
      <c r="A2898" t="s">
        <v>5756</v>
      </c>
      <c r="B2898" t="s">
        <v>5757</v>
      </c>
      <c r="C2898" s="3">
        <v>-2.5621456976055501E-2</v>
      </c>
      <c r="D2898">
        <v>-3.8421158545350002E-3</v>
      </c>
      <c r="E2898">
        <v>0.35861999999999999</v>
      </c>
      <c r="F2898">
        <v>2.1779341121520499E-2</v>
      </c>
      <c r="G2898" s="1">
        <v>-6.5132155831141196E-3</v>
      </c>
      <c r="H2898">
        <v>0.53693999999999997</v>
      </c>
      <c r="I2898" s="2">
        <v>1.91082413929414E-2</v>
      </c>
    </row>
    <row r="2899" spans="1:9" x14ac:dyDescent="0.2">
      <c r="A2899" t="s">
        <v>5758</v>
      </c>
      <c r="B2899" t="s">
        <v>5759</v>
      </c>
      <c r="C2899" s="3">
        <v>3.99932312378374E-2</v>
      </c>
      <c r="D2899">
        <v>7.3560442719562996E-2</v>
      </c>
      <c r="E2899">
        <v>0.53690000000000004</v>
      </c>
      <c r="F2899">
        <v>3.3567211481725603E-2</v>
      </c>
      <c r="G2899" s="1">
        <v>5.7745208568207397E-2</v>
      </c>
      <c r="H2899">
        <v>0.40756999999999999</v>
      </c>
      <c r="I2899" s="2">
        <v>1.7751977330370101E-2</v>
      </c>
    </row>
    <row r="2900" spans="1:9" x14ac:dyDescent="0.2">
      <c r="A2900" t="s">
        <v>5760</v>
      </c>
      <c r="B2900" t="s">
        <v>5761</v>
      </c>
      <c r="C2900" s="3">
        <v>-1.24923146346279E-2</v>
      </c>
      <c r="D2900">
        <v>-3.5956877964639901E-2</v>
      </c>
      <c r="E2900">
        <v>8.1220000000000001E-4</v>
      </c>
      <c r="F2900">
        <v>-2.3464563330012098E-2</v>
      </c>
      <c r="G2900" s="1">
        <v>-8.3828134786421103E-4</v>
      </c>
      <c r="H2900">
        <v>2.5588E-3</v>
      </c>
      <c r="I2900" s="2">
        <v>1.16540332867636E-2</v>
      </c>
    </row>
    <row r="2901" spans="1:9" x14ac:dyDescent="0.2">
      <c r="A2901" t="s">
        <v>5762</v>
      </c>
      <c r="B2901" t="s">
        <v>5763</v>
      </c>
      <c r="C2901" s="3">
        <v>7.6960825788983805E-2</v>
      </c>
      <c r="D2901">
        <v>4.9342532700876802E-2</v>
      </c>
      <c r="E2901">
        <v>0.90100999999999998</v>
      </c>
      <c r="F2901">
        <v>-2.7618293088106999E-2</v>
      </c>
      <c r="G2901" s="1">
        <v>0.145603156708005</v>
      </c>
      <c r="H2901">
        <v>0.69743999999999995</v>
      </c>
      <c r="I2901" s="2">
        <v>6.8642330919020694E-2</v>
      </c>
    </row>
    <row r="2902" spans="1:9" x14ac:dyDescent="0.2">
      <c r="A2902" t="s">
        <v>5764</v>
      </c>
      <c r="B2902" t="s">
        <v>5765</v>
      </c>
      <c r="C2902" s="3">
        <v>-0.16535521899765901</v>
      </c>
      <c r="D2902">
        <v>-0.12319103061664501</v>
      </c>
      <c r="E2902">
        <v>0.87726999999999999</v>
      </c>
      <c r="F2902">
        <v>4.21641883810141E-2</v>
      </c>
      <c r="G2902" s="1">
        <v>-0.23460478516848299</v>
      </c>
      <c r="H2902">
        <v>0.33139000000000002</v>
      </c>
      <c r="I2902" s="2">
        <v>-6.9249566170823895E-2</v>
      </c>
    </row>
    <row r="2903" spans="1:9" x14ac:dyDescent="0.2">
      <c r="A2903" t="s">
        <v>5766</v>
      </c>
      <c r="B2903" t="s">
        <v>5767</v>
      </c>
      <c r="C2903" s="3">
        <v>1.66032095213921E-2</v>
      </c>
      <c r="D2903">
        <v>1.7759954003162302E-2</v>
      </c>
      <c r="E2903">
        <v>0.82721</v>
      </c>
      <c r="F2903">
        <v>1.1567444817701699E-3</v>
      </c>
      <c r="G2903" s="1">
        <v>-4.3464236502567999E-4</v>
      </c>
      <c r="H2903">
        <v>0.24004</v>
      </c>
      <c r="I2903" s="2">
        <v>-1.70378518864178E-2</v>
      </c>
    </row>
    <row r="2904" spans="1:9" x14ac:dyDescent="0.2">
      <c r="A2904" t="s">
        <v>5768</v>
      </c>
      <c r="B2904" t="s">
        <v>5769</v>
      </c>
      <c r="C2904" s="3">
        <v>0.11774825845390199</v>
      </c>
      <c r="D2904">
        <v>0.12546212447894201</v>
      </c>
      <c r="E2904">
        <v>0.51500999999999997</v>
      </c>
      <c r="F2904">
        <v>7.7138660250401598E-3</v>
      </c>
      <c r="G2904" s="1">
        <v>0.12169610422147099</v>
      </c>
      <c r="H2904">
        <v>0.20108000000000001</v>
      </c>
      <c r="I2904" s="2">
        <v>3.9478457675687197E-3</v>
      </c>
    </row>
    <row r="2905" spans="1:9" x14ac:dyDescent="0.2">
      <c r="A2905" t="s">
        <v>5770</v>
      </c>
      <c r="B2905" t="s">
        <v>5771</v>
      </c>
      <c r="C2905" s="3">
        <v>5.4606424683419398E-2</v>
      </c>
      <c r="D2905">
        <v>3.30130803507259E-2</v>
      </c>
      <c r="E2905">
        <v>0.93383000000000005</v>
      </c>
      <c r="F2905">
        <v>-2.1593344332693502E-2</v>
      </c>
      <c r="G2905" s="1">
        <v>-1.07484654891645E-3</v>
      </c>
      <c r="H2905">
        <v>0.71055000000000001</v>
      </c>
      <c r="I2905" s="2">
        <v>-5.5681271232335801E-2</v>
      </c>
    </row>
    <row r="2906" spans="1:9" x14ac:dyDescent="0.2">
      <c r="A2906" t="s">
        <v>5772</v>
      </c>
      <c r="B2906" t="s">
        <v>5773</v>
      </c>
      <c r="C2906" s="3">
        <v>-9.3860168654990497E-3</v>
      </c>
      <c r="D2906">
        <v>-1.08098318240621E-2</v>
      </c>
      <c r="E2906">
        <v>7.8966999999999996E-2</v>
      </c>
      <c r="F2906">
        <v>-1.42381495856304E-3</v>
      </c>
      <c r="G2906" s="1">
        <v>6.6967305524239004E-2</v>
      </c>
      <c r="H2906">
        <v>0.63368999999999998</v>
      </c>
      <c r="I2906" s="2">
        <v>7.6353322389738104E-2</v>
      </c>
    </row>
    <row r="2907" spans="1:9" x14ac:dyDescent="0.2">
      <c r="A2907" t="s">
        <v>5774</v>
      </c>
      <c r="B2907" t="s">
        <v>5775</v>
      </c>
      <c r="C2907" s="3">
        <v>3.7711594325521097E-2</v>
      </c>
      <c r="D2907">
        <v>7.8165876096018397E-2</v>
      </c>
      <c r="E2907">
        <v>0.26294000000000001</v>
      </c>
      <c r="F2907">
        <v>4.04542817704973E-2</v>
      </c>
      <c r="G2907" s="1">
        <v>6.00281848928974E-2</v>
      </c>
      <c r="H2907">
        <v>0.61187000000000002</v>
      </c>
      <c r="I2907" s="2">
        <v>2.2316590567376299E-2</v>
      </c>
    </row>
    <row r="2908" spans="1:9" x14ac:dyDescent="0.2">
      <c r="A2908" t="s">
        <v>5776</v>
      </c>
      <c r="B2908" t="s">
        <v>5777</v>
      </c>
      <c r="C2908" s="3">
        <v>1.85892771526074E-2</v>
      </c>
      <c r="D2908">
        <v>4.0867615351444599E-2</v>
      </c>
      <c r="E2908">
        <v>0.50410999999999995</v>
      </c>
      <c r="F2908">
        <v>2.2278338198837198E-2</v>
      </c>
      <c r="G2908" s="1">
        <v>5.5251158712263597E-2</v>
      </c>
      <c r="H2908">
        <v>0.24657999999999999</v>
      </c>
      <c r="I2908" s="2">
        <v>3.6661881559656197E-2</v>
      </c>
    </row>
    <row r="2909" spans="1:9" x14ac:dyDescent="0.2">
      <c r="A2909" t="s">
        <v>5778</v>
      </c>
      <c r="B2909" t="s">
        <v>5779</v>
      </c>
      <c r="C2909" s="3">
        <v>9.7363003074146207E-2</v>
      </c>
      <c r="D2909">
        <v>0.123421014805232</v>
      </c>
      <c r="E2909">
        <v>0.97470000000000001</v>
      </c>
      <c r="F2909">
        <v>2.6058011731086E-2</v>
      </c>
      <c r="G2909" s="1">
        <v>0.21709257171489399</v>
      </c>
      <c r="H2909">
        <v>0.95806000000000002</v>
      </c>
      <c r="I2909" s="2">
        <v>0.119729568640748</v>
      </c>
    </row>
    <row r="2910" spans="1:9" x14ac:dyDescent="0.2">
      <c r="A2910" t="s">
        <v>5780</v>
      </c>
      <c r="B2910" t="s">
        <v>5781</v>
      </c>
      <c r="C2910" s="3">
        <v>2.20966240798714E-2</v>
      </c>
      <c r="D2910">
        <v>5.5416990081931898E-2</v>
      </c>
      <c r="E2910">
        <v>0.38474000000000003</v>
      </c>
      <c r="F2910">
        <v>3.3320366002060502E-2</v>
      </c>
      <c r="G2910" s="1">
        <v>5.6832018038331503E-2</v>
      </c>
      <c r="H2910">
        <v>0.52507999999999999</v>
      </c>
      <c r="I2910" s="2">
        <v>3.4735393958460099E-2</v>
      </c>
    </row>
    <row r="2911" spans="1:9" x14ac:dyDescent="0.2">
      <c r="A2911" t="s">
        <v>5782</v>
      </c>
      <c r="B2911" t="s">
        <v>5783</v>
      </c>
      <c r="C2911" s="3">
        <v>9.8474208195842905E-2</v>
      </c>
      <c r="D2911">
        <v>4.3090987494609698E-2</v>
      </c>
      <c r="E2911">
        <v>0.59009</v>
      </c>
      <c r="F2911">
        <v>-5.5383220701233103E-2</v>
      </c>
      <c r="G2911" s="1">
        <v>2.82105724664913E-3</v>
      </c>
      <c r="H2911">
        <v>0.98885999999999996</v>
      </c>
      <c r="I2911" s="2">
        <v>-9.5653150949193702E-2</v>
      </c>
    </row>
    <row r="2912" spans="1:9" x14ac:dyDescent="0.2">
      <c r="A2912" t="s">
        <v>5784</v>
      </c>
      <c r="B2912" t="s">
        <v>5785</v>
      </c>
      <c r="C2912" s="3">
        <v>5.0120991623656803E-2</v>
      </c>
      <c r="D2912">
        <v>3.9169757079200798E-2</v>
      </c>
      <c r="E2912">
        <v>0.76097000000000004</v>
      </c>
      <c r="F2912">
        <v>-1.0951234544456E-2</v>
      </c>
      <c r="G2912" s="1">
        <v>-4.9106225729675596E-3</v>
      </c>
      <c r="H2912">
        <v>0.26116</v>
      </c>
      <c r="I2912" s="2">
        <v>-5.5031614196624397E-2</v>
      </c>
    </row>
    <row r="2913" spans="1:9" x14ac:dyDescent="0.2">
      <c r="A2913" t="s">
        <v>5786</v>
      </c>
      <c r="B2913" t="s">
        <v>5787</v>
      </c>
      <c r="C2913" s="3">
        <v>-1.34371210198268E-2</v>
      </c>
      <c r="D2913">
        <v>-8.9923817737530502E-3</v>
      </c>
      <c r="E2913">
        <v>0.47134999999999999</v>
      </c>
      <c r="F2913">
        <v>4.4447392460737799E-3</v>
      </c>
      <c r="G2913" s="1">
        <v>-8.6126769384942993E-3</v>
      </c>
      <c r="H2913">
        <v>0.20855000000000001</v>
      </c>
      <c r="I2913" s="2">
        <v>4.8244440813325299E-3</v>
      </c>
    </row>
    <row r="2914" spans="1:9" x14ac:dyDescent="0.2">
      <c r="A2914" t="s">
        <v>5788</v>
      </c>
      <c r="B2914" t="s">
        <v>5789</v>
      </c>
      <c r="C2914" s="3">
        <v>-2.4106946442169399E-3</v>
      </c>
      <c r="D2914">
        <v>-2.3351444588184601E-2</v>
      </c>
      <c r="E2914">
        <v>0.86155999999999999</v>
      </c>
      <c r="F2914">
        <v>-2.09407499439676E-2</v>
      </c>
      <c r="G2914" s="1">
        <v>-3.8499311035951403E-2</v>
      </c>
      <c r="H2914">
        <v>0.98807999999999996</v>
      </c>
      <c r="I2914" s="2">
        <v>-3.6088616391734503E-2</v>
      </c>
    </row>
    <row r="2915" spans="1:9" x14ac:dyDescent="0.2">
      <c r="A2915" t="s">
        <v>5790</v>
      </c>
      <c r="B2915" t="s">
        <v>5791</v>
      </c>
      <c r="C2915" s="3">
        <v>4.4127816792170801E-2</v>
      </c>
      <c r="D2915">
        <v>7.0852378898950699E-2</v>
      </c>
      <c r="E2915">
        <v>0.27632000000000001</v>
      </c>
      <c r="F2915">
        <v>2.6724562106779901E-2</v>
      </c>
      <c r="G2915" s="1">
        <v>-4.49830890642616E-2</v>
      </c>
      <c r="H2915">
        <v>0.40710000000000002</v>
      </c>
      <c r="I2915" s="2">
        <v>-8.9110905856432304E-2</v>
      </c>
    </row>
    <row r="2916" spans="1:9" x14ac:dyDescent="0.2">
      <c r="A2916" t="s">
        <v>5792</v>
      </c>
      <c r="B2916" t="s">
        <v>5793</v>
      </c>
      <c r="C2916" s="3">
        <v>5.7133993287644203E-4</v>
      </c>
      <c r="D2916">
        <v>4.4840592209285601E-2</v>
      </c>
      <c r="E2916">
        <v>0.55318000000000001</v>
      </c>
      <c r="F2916">
        <v>4.4269252276409203E-2</v>
      </c>
      <c r="G2916" s="1">
        <v>7.5403983464862795E-2</v>
      </c>
      <c r="H2916">
        <v>0.98834</v>
      </c>
      <c r="I2916" s="2">
        <v>7.4832643531986404E-2</v>
      </c>
    </row>
    <row r="2917" spans="1:9" x14ac:dyDescent="0.2">
      <c r="A2917" t="s">
        <v>5794</v>
      </c>
      <c r="B2917" t="s">
        <v>5795</v>
      </c>
      <c r="C2917" s="3">
        <v>3.4217784922582303E-2</v>
      </c>
      <c r="D2917">
        <v>7.6912462268219003E-2</v>
      </c>
      <c r="E2917">
        <v>0.91003000000000001</v>
      </c>
      <c r="F2917">
        <v>4.2694677345636797E-2</v>
      </c>
      <c r="G2917" s="1">
        <v>6.1920330702743297E-2</v>
      </c>
      <c r="H2917">
        <v>0.44964999999999999</v>
      </c>
      <c r="I2917" s="2">
        <v>2.7702545780161E-2</v>
      </c>
    </row>
    <row r="2918" spans="1:9" x14ac:dyDescent="0.2">
      <c r="A2918" t="s">
        <v>5796</v>
      </c>
      <c r="B2918" t="s">
        <v>5797</v>
      </c>
      <c r="C2918" s="3">
        <v>1.29616154779028E-2</v>
      </c>
      <c r="D2918">
        <v>5.4758660342101501E-2</v>
      </c>
      <c r="E2918">
        <v>0.37501000000000001</v>
      </c>
      <c r="F2918">
        <v>4.1797044864198697E-2</v>
      </c>
      <c r="G2918" s="1">
        <v>6.0842415132155801E-3</v>
      </c>
      <c r="H2918">
        <v>0.52607999999999999</v>
      </c>
      <c r="I2918" s="2">
        <v>-6.8773739646872303E-3</v>
      </c>
    </row>
    <row r="2919" spans="1:9" x14ac:dyDescent="0.2">
      <c r="A2919" t="s">
        <v>5798</v>
      </c>
      <c r="B2919" t="s">
        <v>5799</v>
      </c>
      <c r="C2919" s="3">
        <v>4.3315001269142901E-2</v>
      </c>
      <c r="D2919">
        <v>1.9550380911312299E-2</v>
      </c>
      <c r="E2919">
        <v>0.55664999999999998</v>
      </c>
      <c r="F2919">
        <v>-2.3764620357830599E-2</v>
      </c>
      <c r="G2919" s="1">
        <v>0.105492922460228</v>
      </c>
      <c r="H2919">
        <v>0.46007999999999999</v>
      </c>
      <c r="I2919" s="2">
        <v>6.2177921191085103E-2</v>
      </c>
    </row>
    <row r="2920" spans="1:9" x14ac:dyDescent="0.2">
      <c r="A2920" t="s">
        <v>5800</v>
      </c>
      <c r="B2920" t="s">
        <v>5801</v>
      </c>
      <c r="C2920" s="3">
        <v>6.4709366274642494E-2</v>
      </c>
      <c r="D2920">
        <v>4.7106511427339397E-2</v>
      </c>
      <c r="E2920">
        <v>0.29448999999999997</v>
      </c>
      <c r="F2920">
        <v>-1.7602854847303201E-2</v>
      </c>
      <c r="G2920" s="1">
        <v>2.2323061505699598E-2</v>
      </c>
      <c r="H2920">
        <v>3.5242000000000002E-2</v>
      </c>
      <c r="I2920" s="2">
        <v>-4.2386304768942902E-2</v>
      </c>
    </row>
    <row r="2921" spans="1:9" x14ac:dyDescent="0.2">
      <c r="A2921" t="s">
        <v>5802</v>
      </c>
      <c r="B2921" t="s">
        <v>5803</v>
      </c>
      <c r="C2921" s="3">
        <v>-0.66745635558563898</v>
      </c>
      <c r="D2921">
        <v>-0.75112835992525495</v>
      </c>
      <c r="E2921">
        <v>0.63912000000000002</v>
      </c>
      <c r="F2921">
        <v>-8.3672004339616093E-2</v>
      </c>
      <c r="G2921" s="1">
        <v>-0.57783414756357299</v>
      </c>
      <c r="H2921">
        <v>0.65708</v>
      </c>
      <c r="I2921" s="2">
        <v>8.9622208022066399E-2</v>
      </c>
    </row>
    <row r="2922" spans="1:9" x14ac:dyDescent="0.2">
      <c r="A2922" t="s">
        <v>5804</v>
      </c>
      <c r="B2922" t="s">
        <v>5805</v>
      </c>
      <c r="C2922" s="3">
        <v>-1.3489014863073601</v>
      </c>
      <c r="D2922">
        <v>-1.85689233865172</v>
      </c>
      <c r="E2922">
        <v>0.6895</v>
      </c>
      <c r="F2922">
        <v>-0.50799085234435903</v>
      </c>
      <c r="G2922" s="1">
        <v>-1.9032945008142299</v>
      </c>
      <c r="H2922">
        <v>0.98372000000000004</v>
      </c>
      <c r="I2922" s="2">
        <v>-0.55439301450687195</v>
      </c>
    </row>
    <row r="2923" spans="1:9" x14ac:dyDescent="0.2">
      <c r="A2923" t="s">
        <v>5806</v>
      </c>
      <c r="B2923" t="s">
        <v>5807</v>
      </c>
      <c r="C2923" s="3">
        <v>1.12237357926503E-2</v>
      </c>
      <c r="D2923">
        <v>-2.0937760528963598E-2</v>
      </c>
      <c r="E2923">
        <v>0.64500999999999997</v>
      </c>
      <c r="F2923">
        <v>-3.21614963216139E-2</v>
      </c>
      <c r="G2923" s="1">
        <v>4.5460979581610897E-2</v>
      </c>
      <c r="H2923">
        <v>0.96401000000000003</v>
      </c>
      <c r="I2923" s="2">
        <v>3.4237243788960703E-2</v>
      </c>
    </row>
    <row r="2924" spans="1:9" x14ac:dyDescent="0.2">
      <c r="A2924" t="s">
        <v>5808</v>
      </c>
      <c r="B2924" t="s">
        <v>5809</v>
      </c>
      <c r="C2924" s="3">
        <v>-0.19071551456694</v>
      </c>
      <c r="D2924">
        <v>-0.23092137415552699</v>
      </c>
      <c r="E2924">
        <v>0.91835</v>
      </c>
      <c r="F2924">
        <v>-4.0205859588586502E-2</v>
      </c>
      <c r="G2924" s="1">
        <v>-0.21811349116873399</v>
      </c>
      <c r="H2924">
        <v>0.92908999999999997</v>
      </c>
      <c r="I2924" s="2">
        <v>-2.73979766017933E-2</v>
      </c>
    </row>
    <row r="2925" spans="1:9" x14ac:dyDescent="0.2">
      <c r="A2925" t="s">
        <v>5810</v>
      </c>
      <c r="B2925" t="s">
        <v>5811</v>
      </c>
      <c r="C2925" s="3">
        <v>-0.78940688721550001</v>
      </c>
      <c r="D2925">
        <v>-0.89458099755641796</v>
      </c>
      <c r="E2925">
        <v>0.49220999999999998</v>
      </c>
      <c r="F2925">
        <v>-0.105174110340918</v>
      </c>
      <c r="G2925" s="1">
        <v>-0.99467618689715698</v>
      </c>
      <c r="H2925">
        <v>0.30599999999999999</v>
      </c>
      <c r="I2925" s="2">
        <v>-0.205269299681656</v>
      </c>
    </row>
    <row r="2926" spans="1:9" x14ac:dyDescent="0.2">
      <c r="A2926" t="s">
        <v>5812</v>
      </c>
      <c r="B2926" t="s">
        <v>5813</v>
      </c>
      <c r="C2926" s="3">
        <v>-0.80057534478382297</v>
      </c>
      <c r="D2926">
        <v>-0.88497915768290902</v>
      </c>
      <c r="E2926">
        <v>0.4829</v>
      </c>
      <c r="F2926">
        <v>-8.4403812899086494E-2</v>
      </c>
      <c r="G2926" s="1">
        <v>-0.94851559564073695</v>
      </c>
      <c r="H2926">
        <v>0.68908000000000003</v>
      </c>
      <c r="I2926" s="2">
        <v>-0.14794025085691401</v>
      </c>
    </row>
    <row r="2927" spans="1:9" x14ac:dyDescent="0.2">
      <c r="A2927" t="s">
        <v>5814</v>
      </c>
      <c r="B2927" t="s">
        <v>5815</v>
      </c>
      <c r="C2927" s="3">
        <v>-6.7117917477508005E-2</v>
      </c>
      <c r="D2927">
        <v>-6.6195199080063202E-2</v>
      </c>
      <c r="E2927">
        <v>0.62339999999999995</v>
      </c>
      <c r="F2927">
        <v>9.2271839744473305E-4</v>
      </c>
      <c r="G2927" s="1">
        <v>-8.2343730427157702E-2</v>
      </c>
      <c r="H2927">
        <v>0.43908000000000003</v>
      </c>
      <c r="I2927" s="2">
        <v>-1.52258129496498E-2</v>
      </c>
    </row>
    <row r="2928" spans="1:9" x14ac:dyDescent="0.2">
      <c r="A2928" t="s">
        <v>5816</v>
      </c>
      <c r="B2928" t="s">
        <v>5817</v>
      </c>
      <c r="C2928" s="3">
        <v>5.4661702907747398E-2</v>
      </c>
      <c r="D2928">
        <v>6.1336783096162098E-2</v>
      </c>
      <c r="E2928">
        <v>0.37085000000000001</v>
      </c>
      <c r="F2928">
        <v>6.6750801884147299E-3</v>
      </c>
      <c r="G2928" s="1">
        <v>0.110165351371665</v>
      </c>
      <c r="H2928">
        <v>0.49980000000000002</v>
      </c>
      <c r="I2928" s="2">
        <v>5.55036484639174E-2</v>
      </c>
    </row>
    <row r="2929" spans="1:9" x14ac:dyDescent="0.2">
      <c r="A2929" t="s">
        <v>5818</v>
      </c>
      <c r="B2929" t="s">
        <v>5819</v>
      </c>
      <c r="C2929" s="3">
        <v>7.7406435964689603E-3</v>
      </c>
      <c r="D2929">
        <v>1.88851516458243E-2</v>
      </c>
      <c r="E2929">
        <v>0.49791999999999997</v>
      </c>
      <c r="F2929">
        <v>1.1144508049355401E-2</v>
      </c>
      <c r="G2929" s="1">
        <v>2.1612175873731699E-2</v>
      </c>
      <c r="H2929">
        <v>0.95428999999999997</v>
      </c>
      <c r="I2929" s="2">
        <v>1.38715322772627E-2</v>
      </c>
    </row>
    <row r="2930" spans="1:9" x14ac:dyDescent="0.2">
      <c r="A2930" t="s">
        <v>5820</v>
      </c>
      <c r="B2930" t="s">
        <v>5821</v>
      </c>
      <c r="C2930" s="3">
        <v>5.5966381814592299E-2</v>
      </c>
      <c r="D2930">
        <v>7.1720569210866794E-2</v>
      </c>
      <c r="E2930">
        <v>0.83687</v>
      </c>
      <c r="F2930">
        <v>1.5754187396274402E-2</v>
      </c>
      <c r="G2930" s="1">
        <v>8.3189277214079899E-2</v>
      </c>
      <c r="H2930">
        <v>0.25850000000000001</v>
      </c>
      <c r="I2930" s="2">
        <v>2.72228953994876E-2</v>
      </c>
    </row>
    <row r="2931" spans="1:9" x14ac:dyDescent="0.2">
      <c r="A2931" t="s">
        <v>5822</v>
      </c>
      <c r="B2931" t="s">
        <v>5823</v>
      </c>
      <c r="C2931" s="3">
        <v>2.7807767154581602E-2</v>
      </c>
      <c r="D2931">
        <v>-1.44683053040103E-2</v>
      </c>
      <c r="E2931">
        <v>0.58642000000000005</v>
      </c>
      <c r="F2931">
        <v>-4.2276072458592003E-2</v>
      </c>
      <c r="G2931" s="1">
        <v>0.12739571589627999</v>
      </c>
      <c r="H2931">
        <v>0.82606000000000002</v>
      </c>
      <c r="I2931" s="2">
        <v>9.9587948741698004E-2</v>
      </c>
    </row>
    <row r="2932" spans="1:9" x14ac:dyDescent="0.2">
      <c r="A2932" t="s">
        <v>5824</v>
      </c>
      <c r="B2932" t="s">
        <v>5825</v>
      </c>
      <c r="C2932" s="3">
        <v>-2.2037397410948501E-2</v>
      </c>
      <c r="D2932">
        <v>-6.24062095730918E-2</v>
      </c>
      <c r="E2932">
        <v>7.2599000000000003E-4</v>
      </c>
      <c r="F2932">
        <v>-4.03688121621434E-2</v>
      </c>
      <c r="G2932" s="1">
        <v>-1.1576475009395E-2</v>
      </c>
      <c r="H2932">
        <v>4.1300000000000003E-2</v>
      </c>
      <c r="I2932" s="2">
        <v>1.04609224015535E-2</v>
      </c>
    </row>
    <row r="2933" spans="1:9" x14ac:dyDescent="0.2">
      <c r="A2933" t="s">
        <v>5826</v>
      </c>
      <c r="B2933" t="s">
        <v>5827</v>
      </c>
      <c r="C2933" s="3">
        <v>5.68124770849198E-2</v>
      </c>
      <c r="D2933">
        <v>-3.7202242345838701E-2</v>
      </c>
      <c r="E2933">
        <v>0</v>
      </c>
      <c r="F2933">
        <v>-9.4014719430758495E-2</v>
      </c>
      <c r="G2933" s="1">
        <v>4.3174871602154601E-2</v>
      </c>
      <c r="H2933">
        <v>0</v>
      </c>
      <c r="I2933" s="2">
        <v>-1.36376054827652E-2</v>
      </c>
    </row>
    <row r="2934" spans="1:9" x14ac:dyDescent="0.2">
      <c r="A2934" t="s">
        <v>5828</v>
      </c>
      <c r="B2934" t="s">
        <v>5829</v>
      </c>
      <c r="C2934" s="3">
        <v>-0.94914967425332097</v>
      </c>
      <c r="D2934">
        <v>-1.05292511139859</v>
      </c>
      <c r="E2934">
        <v>0.79998000000000002</v>
      </c>
      <c r="F2934">
        <v>-0.10377543714527</v>
      </c>
      <c r="G2934" s="1">
        <v>-0.82769635475385195</v>
      </c>
      <c r="H2934">
        <v>0.58111000000000002</v>
      </c>
      <c r="I2934" s="2">
        <v>0.121453319499469</v>
      </c>
    </row>
    <row r="2935" spans="1:9" x14ac:dyDescent="0.2">
      <c r="A2935" t="s">
        <v>5830</v>
      </c>
      <c r="B2935" t="s">
        <v>5831</v>
      </c>
      <c r="C2935" s="3">
        <v>-4.1070592548721002E-2</v>
      </c>
      <c r="D2935">
        <v>-1.5897082075607302E-2</v>
      </c>
      <c r="E2935">
        <v>0.14604</v>
      </c>
      <c r="F2935">
        <v>2.5173510473113701E-2</v>
      </c>
      <c r="G2935" s="1">
        <v>-7.4796442440185407E-2</v>
      </c>
      <c r="H2935">
        <v>0.24196999999999999</v>
      </c>
      <c r="I2935" s="2">
        <v>-3.3725849891464398E-2</v>
      </c>
    </row>
    <row r="2936" spans="1:9" x14ac:dyDescent="0.2">
      <c r="A2936" t="s">
        <v>5832</v>
      </c>
      <c r="B2936" t="s">
        <v>5833</v>
      </c>
      <c r="C2936" s="3">
        <v>-2.01539893391996E-2</v>
      </c>
      <c r="D2936">
        <v>2.42558574098031E-2</v>
      </c>
      <c r="E2936">
        <v>2.9394999999999998E-3</v>
      </c>
      <c r="F2936">
        <v>4.4409846749002703E-2</v>
      </c>
      <c r="G2936" s="1">
        <v>-4.43768007014907E-2</v>
      </c>
      <c r="H2936">
        <v>3.0975999999999998E-3</v>
      </c>
      <c r="I2936" s="2">
        <v>-2.42228113622911E-2</v>
      </c>
    </row>
    <row r="2937" spans="1:9" x14ac:dyDescent="0.2">
      <c r="A2937" t="s">
        <v>5834</v>
      </c>
      <c r="B2937" t="s">
        <v>5835</v>
      </c>
      <c r="C2937" s="3">
        <v>-6.9955156950672601E-2</v>
      </c>
      <c r="D2937">
        <v>-4.5947966077332203E-2</v>
      </c>
      <c r="E2937">
        <v>1.0717000000000001E-3</v>
      </c>
      <c r="F2937">
        <v>2.4007190873340498E-2</v>
      </c>
      <c r="G2937" s="1">
        <v>-4.4842790930727801E-2</v>
      </c>
      <c r="H2937">
        <v>1.7926000000000001E-3</v>
      </c>
      <c r="I2937" s="2">
        <v>2.51123660199448E-2</v>
      </c>
    </row>
    <row r="2938" spans="1:9" x14ac:dyDescent="0.2">
      <c r="A2938" t="s">
        <v>5836</v>
      </c>
      <c r="B2938" t="s">
        <v>5837</v>
      </c>
      <c r="C2938" s="3">
        <v>3.51422850212934E-2</v>
      </c>
      <c r="D2938">
        <v>3.50536150639644E-2</v>
      </c>
      <c r="E2938">
        <v>0.43936999999999998</v>
      </c>
      <c r="F2938">
        <v>-8.8669957329048894E-5</v>
      </c>
      <c r="G2938" s="1">
        <v>7.0499812100713998E-3</v>
      </c>
      <c r="H2938">
        <v>0.37798999999999999</v>
      </c>
      <c r="I2938" s="2">
        <v>-2.8092303811221998E-2</v>
      </c>
    </row>
    <row r="2939" spans="1:9" x14ac:dyDescent="0.2">
      <c r="A2939" t="s">
        <v>5838</v>
      </c>
      <c r="B2939" t="s">
        <v>5839</v>
      </c>
      <c r="C2939" s="3">
        <v>2.9038553741151302E-2</v>
      </c>
      <c r="D2939">
        <v>-5.2727324996406498E-2</v>
      </c>
      <c r="E2939">
        <v>0.61746000000000001</v>
      </c>
      <c r="F2939">
        <v>-8.1765878737557807E-2</v>
      </c>
      <c r="G2939" s="1">
        <v>-9.8772391331579598E-2</v>
      </c>
      <c r="H2939">
        <v>0.40073999999999999</v>
      </c>
      <c r="I2939" s="2">
        <v>-0.127810945072731</v>
      </c>
    </row>
    <row r="2940" spans="1:9" x14ac:dyDescent="0.2">
      <c r="A2940" t="s">
        <v>5840</v>
      </c>
      <c r="B2940" t="s">
        <v>5841</v>
      </c>
      <c r="C2940" s="3">
        <v>2.9210029049270898E-2</v>
      </c>
      <c r="D2940">
        <v>2.9276987207129498E-2</v>
      </c>
      <c r="E2940">
        <v>0.80991999999999997</v>
      </c>
      <c r="F2940">
        <v>6.6958157858558505E-5</v>
      </c>
      <c r="G2940" s="1">
        <v>-3.5471000876863301E-3</v>
      </c>
      <c r="H2940">
        <v>0.79096999999999995</v>
      </c>
      <c r="I2940" s="2">
        <v>-3.2757129136957303E-2</v>
      </c>
    </row>
    <row r="2941" spans="1:9" x14ac:dyDescent="0.2">
      <c r="A2941" t="s">
        <v>5842</v>
      </c>
      <c r="B2941" t="s">
        <v>5843</v>
      </c>
      <c r="C2941" s="3">
        <v>-2.26956595312632E-2</v>
      </c>
      <c r="D2941">
        <v>7.6964208710651096E-3</v>
      </c>
      <c r="E2941">
        <v>0.44697999999999999</v>
      </c>
      <c r="F2941">
        <v>3.0392080402328301E-2</v>
      </c>
      <c r="G2941" s="1">
        <v>-5.51640987097582E-3</v>
      </c>
      <c r="H2941">
        <v>0.41839999999999999</v>
      </c>
      <c r="I2941" s="2">
        <v>1.7179249660287398E-2</v>
      </c>
    </row>
    <row r="2942" spans="1:9" x14ac:dyDescent="0.2">
      <c r="A2942" t="s">
        <v>5844</v>
      </c>
      <c r="B2942" t="s">
        <v>5845</v>
      </c>
      <c r="C2942" s="3">
        <v>4.9058860027639097E-3</v>
      </c>
      <c r="D2942">
        <v>3.6670403909731201E-3</v>
      </c>
      <c r="E2942">
        <v>0.90593000000000001</v>
      </c>
      <c r="F2942">
        <v>-1.23884561179079E-3</v>
      </c>
      <c r="G2942" s="1">
        <v>-4.1385444068645902E-2</v>
      </c>
      <c r="H2942">
        <v>0.26962999999999998</v>
      </c>
      <c r="I2942" s="2">
        <v>-4.62913300714098E-2</v>
      </c>
    </row>
    <row r="2943" spans="1:9" x14ac:dyDescent="0.2">
      <c r="A2943" t="s">
        <v>5846</v>
      </c>
      <c r="B2943" t="s">
        <v>5847</v>
      </c>
      <c r="C2943" s="3">
        <v>-3.8752855571537403E-2</v>
      </c>
      <c r="D2943">
        <v>-5.3692683628000601E-2</v>
      </c>
      <c r="E2943">
        <v>0.56930999999999998</v>
      </c>
      <c r="F2943">
        <v>-1.4939828056463199E-2</v>
      </c>
      <c r="G2943" s="1">
        <v>3.0104597269196998E-3</v>
      </c>
      <c r="H2943">
        <v>0.93520999999999999</v>
      </c>
      <c r="I2943" s="2">
        <v>4.1763315298457102E-2</v>
      </c>
    </row>
    <row r="2944" spans="1:9" x14ac:dyDescent="0.2">
      <c r="A2944" t="s">
        <v>5848</v>
      </c>
      <c r="B2944" t="s">
        <v>5849</v>
      </c>
      <c r="C2944" s="3">
        <v>-4.2797755027216097E-2</v>
      </c>
      <c r="D2944">
        <v>-6.9144746298691995E-2</v>
      </c>
      <c r="E2944">
        <v>0.66288000000000002</v>
      </c>
      <c r="F2944">
        <v>-2.6346991271475901E-2</v>
      </c>
      <c r="G2944" s="1">
        <v>-1.0089565326318399E-2</v>
      </c>
      <c r="H2944">
        <v>0.63771</v>
      </c>
      <c r="I2944" s="2">
        <v>3.2708189700897602E-2</v>
      </c>
    </row>
    <row r="2945" spans="1:9" x14ac:dyDescent="0.2">
      <c r="A2945" t="s">
        <v>5850</v>
      </c>
      <c r="B2945" t="s">
        <v>5851</v>
      </c>
      <c r="C2945" s="3">
        <v>-9.1068054262909995E-2</v>
      </c>
      <c r="D2945">
        <v>-4.2137128072444997E-2</v>
      </c>
      <c r="E2945">
        <v>8.5218999999999998E-5</v>
      </c>
      <c r="F2945">
        <v>4.8930926190464998E-2</v>
      </c>
      <c r="G2945" s="1">
        <v>-0.14372416384817699</v>
      </c>
      <c r="H2945">
        <v>1.0394E-2</v>
      </c>
      <c r="I2945" s="2">
        <v>-5.2656109585267397E-2</v>
      </c>
    </row>
    <row r="2946" spans="1:9" x14ac:dyDescent="0.2">
      <c r="A2946" t="s">
        <v>5852</v>
      </c>
      <c r="B2946" t="s">
        <v>5853</v>
      </c>
      <c r="C2946" s="3">
        <v>-1.1174098203457701E-2</v>
      </c>
      <c r="D2946">
        <v>4.30944372574385E-3</v>
      </c>
      <c r="E2946">
        <v>0.86667000000000005</v>
      </c>
      <c r="F2946">
        <v>1.5483541929201599E-2</v>
      </c>
      <c r="G2946" s="1">
        <v>1.9192659401227601E-3</v>
      </c>
      <c r="H2946">
        <v>0.40039000000000002</v>
      </c>
      <c r="I2946" s="2">
        <v>1.30933641435805E-2</v>
      </c>
    </row>
    <row r="2947" spans="1:9" x14ac:dyDescent="0.2">
      <c r="A2947" t="s">
        <v>5854</v>
      </c>
      <c r="B2947" t="s">
        <v>5855</v>
      </c>
      <c r="C2947" s="3">
        <v>-1.08960148912768</v>
      </c>
      <c r="D2947">
        <v>-0.98668966508552503</v>
      </c>
      <c r="E2947">
        <v>0.79061999999999999</v>
      </c>
      <c r="F2947">
        <v>0.10291182404215</v>
      </c>
      <c r="G2947" s="1">
        <v>-1.19234623575097</v>
      </c>
      <c r="H2947">
        <v>0.63066</v>
      </c>
      <c r="I2947" s="2">
        <v>-0.102744746623295</v>
      </c>
    </row>
    <row r="2948" spans="1:9" x14ac:dyDescent="0.2">
      <c r="A2948" t="s">
        <v>5856</v>
      </c>
      <c r="B2948" t="s">
        <v>5857</v>
      </c>
      <c r="C2948" s="3">
        <v>-7.4022054883379901E-2</v>
      </c>
      <c r="D2948">
        <v>4.0331177231565297E-2</v>
      </c>
      <c r="E2948">
        <v>0.62121000000000004</v>
      </c>
      <c r="F2948">
        <v>0.114353232114945</v>
      </c>
      <c r="G2948" s="1">
        <v>-2.5622572967556102E-3</v>
      </c>
      <c r="H2948">
        <v>0.65688999999999997</v>
      </c>
      <c r="I2948" s="2">
        <v>7.1459797586624296E-2</v>
      </c>
    </row>
    <row r="2949" spans="1:9" x14ac:dyDescent="0.2">
      <c r="A2949" t="s">
        <v>5858</v>
      </c>
      <c r="B2949" t="s">
        <v>5859</v>
      </c>
      <c r="C2949" s="3">
        <v>-1.18013368305271</v>
      </c>
      <c r="D2949">
        <v>-1.2739399166307299</v>
      </c>
      <c r="E2949">
        <v>0.68367999999999995</v>
      </c>
      <c r="F2949">
        <v>-9.3806233578019593E-2</v>
      </c>
      <c r="G2949" s="1">
        <v>-1.23769259676813</v>
      </c>
      <c r="H2949">
        <v>0.94840000000000002</v>
      </c>
      <c r="I2949" s="2">
        <v>-5.75589137154204E-2</v>
      </c>
    </row>
    <row r="2950" spans="1:9" x14ac:dyDescent="0.2">
      <c r="A2950" t="s">
        <v>5860</v>
      </c>
      <c r="B2950" t="s">
        <v>5861</v>
      </c>
      <c r="C2950" s="3">
        <v>-6.9887469329046506E-2</v>
      </c>
      <c r="D2950">
        <v>1.1772315653298801E-2</v>
      </c>
      <c r="E2950">
        <v>0.55508000000000002</v>
      </c>
      <c r="F2950">
        <v>8.1659784982345301E-2</v>
      </c>
      <c r="G2950" s="1">
        <v>3.4600400851810098E-2</v>
      </c>
      <c r="H2950">
        <v>0.31311</v>
      </c>
      <c r="I2950" s="2">
        <v>0.10448787018085701</v>
      </c>
    </row>
    <row r="2951" spans="1:9" x14ac:dyDescent="0.2">
      <c r="A2951" t="s">
        <v>5862</v>
      </c>
      <c r="B2951" t="s">
        <v>5863</v>
      </c>
      <c r="C2951" s="3">
        <v>-1.2984742081958401E-2</v>
      </c>
      <c r="D2951">
        <v>3.6090843754491898E-3</v>
      </c>
      <c r="E2951">
        <v>0.56283000000000005</v>
      </c>
      <c r="F2951">
        <v>1.65938264574076E-2</v>
      </c>
      <c r="G2951" s="1">
        <v>-2.1296505073280701E-2</v>
      </c>
      <c r="H2951">
        <v>0.95706000000000002</v>
      </c>
      <c r="I2951" s="2">
        <v>-8.3117629913222902E-3</v>
      </c>
    </row>
    <row r="2952" spans="1:9" x14ac:dyDescent="0.2">
      <c r="A2952" t="s">
        <v>5864</v>
      </c>
      <c r="B2952" t="s">
        <v>5865</v>
      </c>
      <c r="C2952" s="3">
        <v>-2.3138449389401201E-2</v>
      </c>
      <c r="D2952">
        <v>-3.3117148196061499E-2</v>
      </c>
      <c r="E2952">
        <v>0.93294999999999995</v>
      </c>
      <c r="F2952">
        <v>-9.9786988066602692E-3</v>
      </c>
      <c r="G2952" s="1">
        <v>3.07396968558186E-2</v>
      </c>
      <c r="H2952">
        <v>0.95706000000000002</v>
      </c>
      <c r="I2952" s="2">
        <v>5.3878146245219902E-2</v>
      </c>
    </row>
    <row r="2953" spans="1:9" x14ac:dyDescent="0.2">
      <c r="A2953" t="s">
        <v>5866</v>
      </c>
      <c r="B2953" t="s">
        <v>5867</v>
      </c>
      <c r="C2953" s="3">
        <v>0.12845418394111199</v>
      </c>
      <c r="D2953">
        <v>0.10443007043265801</v>
      </c>
      <c r="E2953">
        <v>0.97189999999999999</v>
      </c>
      <c r="F2953">
        <v>-2.4024113508454001E-2</v>
      </c>
      <c r="G2953" s="1">
        <v>0.120493548791181</v>
      </c>
      <c r="H2953">
        <v>0.64617000000000002</v>
      </c>
      <c r="I2953" s="2">
        <v>-7.96063514993052E-3</v>
      </c>
    </row>
    <row r="2954" spans="1:9" x14ac:dyDescent="0.2">
      <c r="A2954" t="s">
        <v>5868</v>
      </c>
      <c r="B2954" t="s">
        <v>5869</v>
      </c>
      <c r="C2954" s="3">
        <v>-5.0249034041233001E-2</v>
      </c>
      <c r="D2954">
        <v>-3.06580422595947E-2</v>
      </c>
      <c r="E2954">
        <v>0.34498000000000001</v>
      </c>
      <c r="F2954">
        <v>1.9590991781638398E-2</v>
      </c>
      <c r="G2954" s="1">
        <v>-3.1905925090818001E-2</v>
      </c>
      <c r="H2954">
        <v>0.96714999999999995</v>
      </c>
      <c r="I2954" s="2">
        <v>1.8343108950415101E-2</v>
      </c>
    </row>
    <row r="2955" spans="1:9" x14ac:dyDescent="0.2">
      <c r="A2955" t="s">
        <v>5870</v>
      </c>
      <c r="B2955" t="s">
        <v>5871</v>
      </c>
      <c r="C2955" s="3">
        <v>4.5122260766562297E-2</v>
      </c>
      <c r="D2955">
        <v>8.2639068564036203E-2</v>
      </c>
      <c r="E2955">
        <v>0.44592999999999999</v>
      </c>
      <c r="F2955">
        <v>3.7516807797473899E-2</v>
      </c>
      <c r="G2955" s="1">
        <v>0.112595515470375</v>
      </c>
      <c r="H2955">
        <v>0.93191000000000002</v>
      </c>
      <c r="I2955" s="2">
        <v>6.7473254703812199E-2</v>
      </c>
    </row>
    <row r="2956" spans="1:9" x14ac:dyDescent="0.2">
      <c r="A2956" t="s">
        <v>5872</v>
      </c>
      <c r="B2956" t="s">
        <v>5873</v>
      </c>
      <c r="C2956" s="3">
        <v>0.100707899709507</v>
      </c>
      <c r="D2956">
        <v>7.5291073738680506E-2</v>
      </c>
      <c r="E2956">
        <v>0.70945999999999998</v>
      </c>
      <c r="F2956">
        <v>-2.5416825970826801E-2</v>
      </c>
      <c r="G2956" s="1">
        <v>7.8072153325817406E-2</v>
      </c>
      <c r="H2956">
        <v>0.2228</v>
      </c>
      <c r="I2956" s="2">
        <v>-2.2635746383689901E-2</v>
      </c>
    </row>
    <row r="2957" spans="1:9" x14ac:dyDescent="0.2">
      <c r="A2957" t="s">
        <v>5874</v>
      </c>
      <c r="B2957" t="s">
        <v>5875</v>
      </c>
      <c r="C2957" s="3">
        <v>1.0725667710184199E-2</v>
      </c>
      <c r="D2957">
        <v>-1.20298979445163E-2</v>
      </c>
      <c r="E2957">
        <v>0.96133999999999997</v>
      </c>
      <c r="F2957">
        <v>-2.2755565654700501E-2</v>
      </c>
      <c r="G2957" s="1">
        <v>3.9698108480521098E-2</v>
      </c>
      <c r="H2957">
        <v>0.98372000000000004</v>
      </c>
      <c r="I2957" s="2">
        <v>2.8972440770336901E-2</v>
      </c>
    </row>
    <row r="2958" spans="1:9" x14ac:dyDescent="0.2">
      <c r="A2958" t="s">
        <v>5876</v>
      </c>
      <c r="B2958" t="s">
        <v>5877</v>
      </c>
      <c r="C2958" s="3">
        <v>4.2766167470457202E-2</v>
      </c>
      <c r="D2958">
        <v>4.0470317665660498E-2</v>
      </c>
      <c r="E2958">
        <v>6.5857999999999997E-4</v>
      </c>
      <c r="F2958">
        <v>-2.2958498047966902E-3</v>
      </c>
      <c r="G2958" s="1">
        <v>4.6191281473130397E-2</v>
      </c>
      <c r="H2958">
        <v>1.7095000000000001E-4</v>
      </c>
      <c r="I2958" s="2">
        <v>3.4251140026732201E-3</v>
      </c>
    </row>
    <row r="2959" spans="1:9" x14ac:dyDescent="0.2">
      <c r="A2959" t="s">
        <v>5878</v>
      </c>
      <c r="B2959" t="s">
        <v>5879</v>
      </c>
      <c r="C2959" s="3">
        <v>0.26450066277462803</v>
      </c>
      <c r="D2959">
        <v>0.18651717694408501</v>
      </c>
      <c r="E2959">
        <v>0.63537999999999994</v>
      </c>
      <c r="F2959">
        <v>-7.7983485830543306E-2</v>
      </c>
      <c r="G2959" s="1">
        <v>0.130120255543029</v>
      </c>
      <c r="H2959">
        <v>0.98179000000000005</v>
      </c>
      <c r="I2959" s="2">
        <v>-0.134380407231599</v>
      </c>
    </row>
    <row r="2960" spans="1:9" x14ac:dyDescent="0.2">
      <c r="A2960" t="s">
        <v>5880</v>
      </c>
      <c r="B2960" t="s">
        <v>5881</v>
      </c>
      <c r="C2960" s="3">
        <v>-1.6881292833573099E-2</v>
      </c>
      <c r="D2960">
        <v>1.08282305591491E-2</v>
      </c>
      <c r="E2960">
        <v>0</v>
      </c>
      <c r="F2960">
        <v>2.7709523392722101E-2</v>
      </c>
      <c r="G2960" s="1">
        <v>1.59883502442691E-3</v>
      </c>
      <c r="H2960">
        <v>6.4734999999999996E-5</v>
      </c>
      <c r="I2960" s="2">
        <v>1.8480127858E-2</v>
      </c>
    </row>
    <row r="2961" spans="1:9" x14ac:dyDescent="0.2">
      <c r="A2961" t="s">
        <v>5882</v>
      </c>
      <c r="B2961" t="s">
        <v>5883</v>
      </c>
      <c r="C2961" s="3">
        <v>-0.175502721606453</v>
      </c>
      <c r="D2961">
        <v>-0.16048871640074699</v>
      </c>
      <c r="E2961">
        <v>0.92339000000000004</v>
      </c>
      <c r="F2961">
        <v>1.5014005205705399E-2</v>
      </c>
      <c r="G2961" s="1">
        <v>-0.17217211574596</v>
      </c>
      <c r="H2961">
        <v>0.76939000000000002</v>
      </c>
      <c r="I2961" s="2">
        <v>3.33060586049272E-3</v>
      </c>
    </row>
    <row r="2962" spans="1:9" x14ac:dyDescent="0.2">
      <c r="A2962" t="s">
        <v>5884</v>
      </c>
      <c r="B2962" t="s">
        <v>5885</v>
      </c>
      <c r="C2962" s="3">
        <v>3.0672645739910302E-2</v>
      </c>
      <c r="D2962">
        <v>9.1159982751185895E-3</v>
      </c>
      <c r="E2962">
        <v>0.96203000000000005</v>
      </c>
      <c r="F2962">
        <v>-2.15566474647917E-2</v>
      </c>
      <c r="G2962" s="1">
        <v>-3.8410372040586199E-2</v>
      </c>
      <c r="H2962">
        <v>0.75502999999999998</v>
      </c>
      <c r="I2962" s="2">
        <v>-6.9083017780496594E-2</v>
      </c>
    </row>
    <row r="2963" spans="1:9" x14ac:dyDescent="0.2">
      <c r="A2963" t="s">
        <v>5886</v>
      </c>
      <c r="B2963" t="s">
        <v>5887</v>
      </c>
      <c r="C2963" s="3">
        <v>1.29903827170939E-2</v>
      </c>
      <c r="D2963">
        <v>3.5417565042403301E-2</v>
      </c>
      <c r="E2963">
        <v>0.58414999999999995</v>
      </c>
      <c r="F2963">
        <v>2.2427182325309401E-2</v>
      </c>
      <c r="G2963" s="1">
        <v>2.61023424777652E-2</v>
      </c>
      <c r="H2963">
        <v>0.64198999999999995</v>
      </c>
      <c r="I2963" s="2">
        <v>1.31119597606713E-2</v>
      </c>
    </row>
    <row r="2964" spans="1:9" x14ac:dyDescent="0.2">
      <c r="A2964" t="s">
        <v>5888</v>
      </c>
      <c r="B2964" t="s">
        <v>5889</v>
      </c>
      <c r="C2964" s="3">
        <v>-8.0649801167611501E-2</v>
      </c>
      <c r="D2964">
        <v>-7.9632025298260703E-2</v>
      </c>
      <c r="E2964">
        <v>0.43968000000000002</v>
      </c>
      <c r="F2964">
        <v>1.0177758693507299E-3</v>
      </c>
      <c r="G2964" s="1">
        <v>-3.9482650632594297E-2</v>
      </c>
      <c r="H2964">
        <v>0.41302</v>
      </c>
      <c r="I2964" s="2">
        <v>4.1167150535017197E-2</v>
      </c>
    </row>
    <row r="2965" spans="1:9" x14ac:dyDescent="0.2">
      <c r="A2965" t="s">
        <v>5890</v>
      </c>
      <c r="B2965" t="s">
        <v>5891</v>
      </c>
      <c r="C2965" s="3">
        <v>8.1168739600078997E-3</v>
      </c>
      <c r="D2965">
        <v>3.21638637343683E-3</v>
      </c>
      <c r="E2965">
        <v>0.77320999999999995</v>
      </c>
      <c r="F2965">
        <v>-4.9004875865710697E-3</v>
      </c>
      <c r="G2965" s="1">
        <v>-3.2400100212952497E-2</v>
      </c>
      <c r="H2965">
        <v>0.77634999999999998</v>
      </c>
      <c r="I2965" s="2">
        <v>-4.05169741729604E-2</v>
      </c>
    </row>
    <row r="2966" spans="1:9" x14ac:dyDescent="0.2">
      <c r="A2966" t="s">
        <v>5892</v>
      </c>
      <c r="B2966" t="s">
        <v>5893</v>
      </c>
      <c r="C2966" s="3">
        <v>0.14448486899624899</v>
      </c>
      <c r="D2966">
        <v>5.58206123329021E-2</v>
      </c>
      <c r="E2966">
        <v>0.43367</v>
      </c>
      <c r="F2966">
        <v>-8.8664256663346805E-2</v>
      </c>
      <c r="G2966" s="1">
        <v>7.1025930101465601E-2</v>
      </c>
      <c r="H2966">
        <v>0.33117000000000002</v>
      </c>
      <c r="I2966" s="2">
        <v>-7.3458938894783304E-2</v>
      </c>
    </row>
    <row r="2967" spans="1:9" x14ac:dyDescent="0.2">
      <c r="A2967" t="s">
        <v>5894</v>
      </c>
      <c r="B2967" t="s">
        <v>5895</v>
      </c>
      <c r="C2967" s="3">
        <v>-2.86860140451815E-2</v>
      </c>
      <c r="D2967">
        <v>8.1517895644674394E-3</v>
      </c>
      <c r="E2967">
        <v>0.48433999999999999</v>
      </c>
      <c r="F2967">
        <v>3.6837803609648903E-2</v>
      </c>
      <c r="G2967" s="1">
        <v>-0.111549542778404</v>
      </c>
      <c r="H2967">
        <v>0.50341000000000002</v>
      </c>
      <c r="I2967" s="2">
        <v>-8.2863528733222599E-2</v>
      </c>
    </row>
    <row r="2968" spans="1:9" x14ac:dyDescent="0.2">
      <c r="A2968" t="s">
        <v>5896</v>
      </c>
      <c r="B2968" t="s">
        <v>5897</v>
      </c>
      <c r="C2968" s="3">
        <v>8.7209859830216906E-3</v>
      </c>
      <c r="D2968">
        <v>9.1539456662354402E-4</v>
      </c>
      <c r="E2968">
        <v>0.92296</v>
      </c>
      <c r="F2968">
        <v>-7.8055914163981397E-3</v>
      </c>
      <c r="G2968" s="1">
        <v>4.0118376550169102E-2</v>
      </c>
      <c r="H2968">
        <v>0.73634999999999995</v>
      </c>
      <c r="I2968" s="2">
        <v>3.1397390567147403E-2</v>
      </c>
    </row>
    <row r="2969" spans="1:9" x14ac:dyDescent="0.2">
      <c r="A2969" t="s">
        <v>5898</v>
      </c>
      <c r="B2969" t="s">
        <v>5899</v>
      </c>
      <c r="C2969" s="3">
        <v>8.3616775248892994E-2</v>
      </c>
      <c r="D2969">
        <v>8.3898231996550193E-2</v>
      </c>
      <c r="E2969">
        <v>0.51492000000000004</v>
      </c>
      <c r="F2969">
        <v>2.8145674765718602E-4</v>
      </c>
      <c r="G2969" s="1">
        <v>8.7417011148691007E-2</v>
      </c>
      <c r="H2969">
        <v>0.49180000000000001</v>
      </c>
      <c r="I2969" s="2">
        <v>3.8002358997979301E-3</v>
      </c>
    </row>
    <row r="2970" spans="1:9" x14ac:dyDescent="0.2">
      <c r="A2970" t="s">
        <v>5900</v>
      </c>
      <c r="B2970" t="s">
        <v>5901</v>
      </c>
      <c r="C2970" s="3">
        <v>9.8192176439066997E-2</v>
      </c>
      <c r="D2970">
        <v>4.23452637631163E-2</v>
      </c>
      <c r="E2970">
        <v>3.2646000000000001E-2</v>
      </c>
      <c r="F2970">
        <v>-5.5846912675950801E-2</v>
      </c>
      <c r="G2970" s="1">
        <v>0.129274708756107</v>
      </c>
      <c r="H2970">
        <v>0.37929000000000002</v>
      </c>
      <c r="I2970" s="2">
        <v>3.10825323170397E-2</v>
      </c>
    </row>
    <row r="2971" spans="1:9" x14ac:dyDescent="0.2">
      <c r="A2971" t="s">
        <v>5902</v>
      </c>
      <c r="B2971" t="s">
        <v>5903</v>
      </c>
      <c r="C2971" s="3">
        <v>0.116101192994331</v>
      </c>
      <c r="D2971">
        <v>0.15384217335058201</v>
      </c>
      <c r="E2971">
        <v>0.92322000000000004</v>
      </c>
      <c r="F2971">
        <v>3.7740980356251001E-2</v>
      </c>
      <c r="G2971" s="1">
        <v>0.13208067142678201</v>
      </c>
      <c r="H2971">
        <v>0.98673</v>
      </c>
      <c r="I2971" s="2">
        <v>1.5979478432450799E-2</v>
      </c>
    </row>
    <row r="2972" spans="1:9" x14ac:dyDescent="0.2">
      <c r="A2972" t="s">
        <v>5904</v>
      </c>
      <c r="B2972" t="s">
        <v>5905</v>
      </c>
      <c r="C2972" s="3">
        <v>-6.6531291423414296E-2</v>
      </c>
      <c r="D2972">
        <v>1.7460399597527701E-3</v>
      </c>
      <c r="E2972">
        <v>0.26003999999999999</v>
      </c>
      <c r="F2972">
        <v>6.8277331383166995E-2</v>
      </c>
      <c r="G2972" s="1">
        <v>-1.36527621195039E-2</v>
      </c>
      <c r="H2972">
        <v>0.26756999999999997</v>
      </c>
      <c r="I2972" s="2">
        <v>5.28785293039103E-2</v>
      </c>
    </row>
    <row r="2973" spans="1:9" x14ac:dyDescent="0.2">
      <c r="A2973" t="s">
        <v>5906</v>
      </c>
      <c r="B2973" t="s">
        <v>5907</v>
      </c>
      <c r="C2973" s="3">
        <v>-0.12435908283272699</v>
      </c>
      <c r="D2973">
        <v>-0.20738824205835801</v>
      </c>
      <c r="E2973">
        <v>0.91513</v>
      </c>
      <c r="F2973">
        <v>-8.3029159225631505E-2</v>
      </c>
      <c r="G2973" s="1">
        <v>-6.4900413378429195E-2</v>
      </c>
      <c r="H2973">
        <v>0.63368999999999998</v>
      </c>
      <c r="I2973" s="2">
        <v>5.9458669454297799E-2</v>
      </c>
    </row>
    <row r="2974" spans="1:9" x14ac:dyDescent="0.2">
      <c r="A2974" t="s">
        <v>5908</v>
      </c>
      <c r="B2974" t="s">
        <v>5909</v>
      </c>
      <c r="C2974" s="3">
        <v>-7.9702174464844705E-2</v>
      </c>
      <c r="D2974">
        <v>-9.2988357050452802E-2</v>
      </c>
      <c r="E2974">
        <v>0.67115000000000002</v>
      </c>
      <c r="F2974">
        <v>-1.3286182585608E-2</v>
      </c>
      <c r="G2974" s="1">
        <v>-0.152630590003758</v>
      </c>
      <c r="H2974">
        <v>0.77764</v>
      </c>
      <c r="I2974" s="2">
        <v>-7.2928415538913202E-2</v>
      </c>
    </row>
    <row r="2975" spans="1:9" x14ac:dyDescent="0.2">
      <c r="A2975" t="s">
        <v>5910</v>
      </c>
      <c r="B2975" t="s">
        <v>5911</v>
      </c>
      <c r="C2975" s="3">
        <v>-0.21101616041966301</v>
      </c>
      <c r="D2975">
        <v>-0.317447175506684</v>
      </c>
      <c r="E2975">
        <v>0.34406999999999999</v>
      </c>
      <c r="F2975">
        <v>-0.10643101508702101</v>
      </c>
      <c r="G2975" s="1">
        <v>-0.226017787799073</v>
      </c>
      <c r="H2975">
        <v>0.66581999999999997</v>
      </c>
      <c r="I2975" s="2">
        <v>-1.50016273794098E-2</v>
      </c>
    </row>
    <row r="2976" spans="1:9" x14ac:dyDescent="0.2">
      <c r="A2976" t="s">
        <v>5912</v>
      </c>
      <c r="B2976" t="s">
        <v>5913</v>
      </c>
      <c r="C2976" s="3">
        <v>-6.5183179626025897E-3</v>
      </c>
      <c r="D2976">
        <v>-8.3093287336495597E-2</v>
      </c>
      <c r="E2976">
        <v>0.97641999999999995</v>
      </c>
      <c r="F2976">
        <v>-7.6574969373893007E-2</v>
      </c>
      <c r="G2976" s="1">
        <v>-0.109726919704372</v>
      </c>
      <c r="H2976">
        <v>0.76341999999999999</v>
      </c>
      <c r="I2976" s="2">
        <v>-0.103208601741769</v>
      </c>
    </row>
    <row r="2977" spans="1:9" x14ac:dyDescent="0.2">
      <c r="A2977" t="s">
        <v>5914</v>
      </c>
      <c r="B2977" t="s">
        <v>5915</v>
      </c>
      <c r="C2977" s="3">
        <v>4.1476154214964603E-2</v>
      </c>
      <c r="D2977">
        <v>-6.7822337214316505E-2</v>
      </c>
      <c r="E2977">
        <v>0.62705</v>
      </c>
      <c r="F2977">
        <v>-0.109298491429281</v>
      </c>
      <c r="G2977" s="1">
        <v>-4.03789302267318E-2</v>
      </c>
      <c r="H2977">
        <v>0.56481000000000003</v>
      </c>
      <c r="I2977" s="2">
        <v>-8.1855084441696396E-2</v>
      </c>
    </row>
    <row r="2978" spans="1:9" x14ac:dyDescent="0.2">
      <c r="A2978" t="s">
        <v>5916</v>
      </c>
      <c r="B2978" t="s">
        <v>5917</v>
      </c>
      <c r="C2978" s="3">
        <v>-0.49568209380376199</v>
      </c>
      <c r="D2978">
        <v>-0.53208566911024902</v>
      </c>
      <c r="E2978">
        <v>0.92715999999999998</v>
      </c>
      <c r="F2978">
        <v>-3.6403575306486198E-2</v>
      </c>
      <c r="G2978" s="1">
        <v>-0.60401478141049703</v>
      </c>
      <c r="H2978">
        <v>0.16941999999999999</v>
      </c>
      <c r="I2978" s="2">
        <v>-0.10833268760673501</v>
      </c>
    </row>
    <row r="2979" spans="1:9" x14ac:dyDescent="0.2">
      <c r="A2979" t="s">
        <v>5918</v>
      </c>
      <c r="B2979" t="s">
        <v>5919</v>
      </c>
      <c r="C2979" s="3">
        <v>8.41921200327157E-2</v>
      </c>
      <c r="D2979">
        <v>0.18461405778352699</v>
      </c>
      <c r="E2979">
        <v>0.97809999999999997</v>
      </c>
      <c r="F2979">
        <v>0.100421937750812</v>
      </c>
      <c r="G2979" s="1">
        <v>6.2623074032318704E-2</v>
      </c>
      <c r="H2979">
        <v>0.58540999999999999</v>
      </c>
      <c r="I2979" s="2">
        <v>-2.1569046000397E-2</v>
      </c>
    </row>
    <row r="2980" spans="1:9" x14ac:dyDescent="0.2">
      <c r="A2980" t="s">
        <v>5920</v>
      </c>
      <c r="B2980" t="s">
        <v>5921</v>
      </c>
      <c r="C2980" s="3">
        <v>-0.76069605437572296</v>
      </c>
      <c r="D2980">
        <v>-0.79540031622825902</v>
      </c>
      <c r="E2980">
        <v>0.37988</v>
      </c>
      <c r="F2980">
        <v>-3.47042618525365E-2</v>
      </c>
      <c r="G2980" s="1">
        <v>-0.863522485281223</v>
      </c>
      <c r="H2980">
        <v>0.39695000000000003</v>
      </c>
      <c r="I2980" s="2">
        <v>-0.1028264309055</v>
      </c>
    </row>
    <row r="2981" spans="1:9" x14ac:dyDescent="0.2">
      <c r="A2981" t="s">
        <v>5922</v>
      </c>
      <c r="B2981" t="s">
        <v>5923</v>
      </c>
      <c r="C2981" s="3">
        <v>-5.2169106241362798E-2</v>
      </c>
      <c r="D2981">
        <v>-4.0219059939629098E-2</v>
      </c>
      <c r="E2981">
        <v>0.72197</v>
      </c>
      <c r="F2981">
        <v>1.1950046301733601E-2</v>
      </c>
      <c r="G2981" s="1">
        <v>2.4180759113115399E-2</v>
      </c>
      <c r="H2981">
        <v>0.30112</v>
      </c>
      <c r="I2981" s="2">
        <v>7.6349865354478103E-2</v>
      </c>
    </row>
    <row r="2982" spans="1:9" x14ac:dyDescent="0.2">
      <c r="A2982" t="s">
        <v>5924</v>
      </c>
      <c r="B2982" t="s">
        <v>5925</v>
      </c>
      <c r="C2982" s="3">
        <v>-6.80260597343261E-2</v>
      </c>
      <c r="D2982">
        <v>-4.7233577691533697E-2</v>
      </c>
      <c r="E2982">
        <v>0.13048000000000001</v>
      </c>
      <c r="F2982">
        <v>2.0792482042792399E-2</v>
      </c>
      <c r="G2982" s="1">
        <v>-6.2475259927345601E-2</v>
      </c>
      <c r="H2982">
        <v>0.36387000000000003</v>
      </c>
      <c r="I2982" s="2">
        <v>5.5507998069804802E-3</v>
      </c>
    </row>
    <row r="2983" spans="1:9" x14ac:dyDescent="0.2">
      <c r="A2983" t="s">
        <v>5926</v>
      </c>
      <c r="B2983" t="s">
        <v>5927</v>
      </c>
      <c r="C2983" s="3">
        <v>-7.3638491694164795E-2</v>
      </c>
      <c r="D2983">
        <v>-0.1092654879977</v>
      </c>
      <c r="E2983">
        <v>0.97667000000000004</v>
      </c>
      <c r="F2983">
        <v>-3.5626996303535399E-2</v>
      </c>
      <c r="G2983" s="1">
        <v>-0.111612175873732</v>
      </c>
      <c r="H2983">
        <v>0.93172999999999995</v>
      </c>
      <c r="I2983" s="2">
        <v>-3.7973684179566897E-2</v>
      </c>
    </row>
    <row r="2984" spans="1:9" x14ac:dyDescent="0.2">
      <c r="A2984" t="s">
        <v>5928</v>
      </c>
      <c r="B2984" t="s">
        <v>5929</v>
      </c>
      <c r="C2984" s="3">
        <v>-7.1664269396734103E-4</v>
      </c>
      <c r="D2984">
        <v>-1.42250970245796E-2</v>
      </c>
      <c r="E2984">
        <v>3.4966999999999998E-2</v>
      </c>
      <c r="F2984">
        <v>-1.35084543306122E-2</v>
      </c>
      <c r="G2984" s="1">
        <v>-1.07478391582112E-2</v>
      </c>
      <c r="H2984">
        <v>0.62544</v>
      </c>
      <c r="I2984" s="2">
        <v>-1.0031196464243899E-2</v>
      </c>
    </row>
    <row r="2985" spans="1:9" x14ac:dyDescent="0.2">
      <c r="A2985" t="s">
        <v>5930</v>
      </c>
      <c r="B2985" t="s">
        <v>5931</v>
      </c>
      <c r="C2985" s="3">
        <v>0.12210282877852</v>
      </c>
      <c r="D2985">
        <v>0.110116429495472</v>
      </c>
      <c r="E2985">
        <v>0.38645000000000002</v>
      </c>
      <c r="F2985">
        <v>-1.19863992830483E-2</v>
      </c>
      <c r="G2985" s="1">
        <v>0.119716898409119</v>
      </c>
      <c r="H2985">
        <v>0.17721999999999999</v>
      </c>
      <c r="I2985" s="2">
        <v>-2.3859303694010701E-3</v>
      </c>
    </row>
    <row r="2986" spans="1:9" x14ac:dyDescent="0.2">
      <c r="A2986" t="s">
        <v>5932</v>
      </c>
      <c r="B2986" t="s">
        <v>5933</v>
      </c>
      <c r="C2986" s="3">
        <v>0.12500775587331101</v>
      </c>
      <c r="D2986">
        <v>0.15168607158257899</v>
      </c>
      <c r="E2986">
        <v>2.5942E-2</v>
      </c>
      <c r="F2986">
        <v>2.6678315709267299E-2</v>
      </c>
      <c r="G2986" s="1">
        <v>0.139916071652261</v>
      </c>
      <c r="H2986">
        <v>0.24712999999999999</v>
      </c>
      <c r="I2986" s="2">
        <v>1.49083157789497E-2</v>
      </c>
    </row>
    <row r="2987" spans="1:9" x14ac:dyDescent="0.2">
      <c r="A2987" t="s">
        <v>5934</v>
      </c>
      <c r="B2987" t="s">
        <v>5935</v>
      </c>
      <c r="C2987" s="3">
        <v>0.20908142256818099</v>
      </c>
      <c r="D2987">
        <v>0.21645536869340201</v>
      </c>
      <c r="E2987">
        <v>0.43907000000000002</v>
      </c>
      <c r="F2987">
        <v>7.3739461252211296E-3</v>
      </c>
      <c r="G2987" s="1">
        <v>0.182306150569961</v>
      </c>
      <c r="H2987">
        <v>0.35228999999999999</v>
      </c>
      <c r="I2987" s="2">
        <v>-2.677527199822E-2</v>
      </c>
    </row>
    <row r="2988" spans="1:9" x14ac:dyDescent="0.2">
      <c r="A2988" t="s">
        <v>5936</v>
      </c>
      <c r="B2988" t="s">
        <v>5937</v>
      </c>
      <c r="C2988" s="3">
        <v>0.16842936514651499</v>
      </c>
      <c r="D2988">
        <v>0.163104786545925</v>
      </c>
      <c r="E2988">
        <v>0.37269999999999998</v>
      </c>
      <c r="F2988">
        <v>-5.3245786005905503E-3</v>
      </c>
      <c r="G2988" s="1">
        <v>0.182306150569961</v>
      </c>
      <c r="H2988">
        <v>0.62692000000000003</v>
      </c>
      <c r="I2988" s="2">
        <v>1.3876785423445699E-2</v>
      </c>
    </row>
    <row r="2989" spans="1:9" x14ac:dyDescent="0.2">
      <c r="A2989" t="s">
        <v>5938</v>
      </c>
      <c r="B2989" t="s">
        <v>5939</v>
      </c>
      <c r="C2989" s="3">
        <v>-0.101463744817666</v>
      </c>
      <c r="D2989">
        <v>-9.5075463561880097E-2</v>
      </c>
      <c r="E2989">
        <v>1.8731000000000001E-2</v>
      </c>
      <c r="F2989">
        <v>6.38828125578636E-3</v>
      </c>
      <c r="G2989" s="1">
        <v>-8.1510710259300997E-2</v>
      </c>
      <c r="H2989">
        <v>1.6445000000000001E-2</v>
      </c>
      <c r="I2989" s="2">
        <v>1.9953034558365501E-2</v>
      </c>
    </row>
    <row r="2990" spans="1:9" x14ac:dyDescent="0.2">
      <c r="A2990" t="s">
        <v>5940</v>
      </c>
      <c r="B2990" t="s">
        <v>5941</v>
      </c>
      <c r="C2990" s="3">
        <v>5.12135826494063E-2</v>
      </c>
      <c r="D2990">
        <v>9.6219634900100603E-2</v>
      </c>
      <c r="E2990">
        <v>3.2646000000000001E-2</v>
      </c>
      <c r="F2990">
        <v>4.5006052250694303E-2</v>
      </c>
      <c r="G2990" s="1">
        <v>1.4339847175247401E-4</v>
      </c>
      <c r="H2990">
        <v>0.68093000000000004</v>
      </c>
      <c r="I2990" s="2">
        <v>-5.1070184177653799E-2</v>
      </c>
    </row>
    <row r="2991" spans="1:9" x14ac:dyDescent="0.2">
      <c r="A2991" t="s">
        <v>5942</v>
      </c>
      <c r="B2991" t="s">
        <v>5943</v>
      </c>
      <c r="C2991" s="3">
        <v>2.4535634712468599E-2</v>
      </c>
      <c r="D2991">
        <v>4.4877389679459499E-2</v>
      </c>
      <c r="E2991">
        <v>2.9077999999999999E-3</v>
      </c>
      <c r="F2991">
        <v>2.0341754966990901E-2</v>
      </c>
      <c r="G2991" s="1">
        <v>-2.55186020293123E-2</v>
      </c>
      <c r="H2991">
        <v>4.1045999999999999E-3</v>
      </c>
      <c r="I2991" s="2">
        <v>-5.0054236741780903E-2</v>
      </c>
    </row>
    <row r="2992" spans="1:9" x14ac:dyDescent="0.2">
      <c r="A2992" t="s">
        <v>5944</v>
      </c>
      <c r="B2992" t="s">
        <v>5945</v>
      </c>
      <c r="C2992" s="3">
        <v>-5.4833178215867098E-2</v>
      </c>
      <c r="D2992">
        <v>-3.5803938479229601E-2</v>
      </c>
      <c r="E2992">
        <v>0.59111999999999998</v>
      </c>
      <c r="F2992">
        <v>1.9029239736637601E-2</v>
      </c>
      <c r="G2992" s="1">
        <v>-3.6415507954403098E-2</v>
      </c>
      <c r="H2992">
        <v>0.77317000000000002</v>
      </c>
      <c r="I2992" s="2">
        <v>1.8417670261464E-2</v>
      </c>
    </row>
    <row r="2993" spans="1:9" x14ac:dyDescent="0.2">
      <c r="A2993" t="s">
        <v>5946</v>
      </c>
      <c r="B2993" t="s">
        <v>5947</v>
      </c>
      <c r="C2993" s="3">
        <v>3.9589925825647999E-3</v>
      </c>
      <c r="D2993">
        <v>7.5820037372430593E-2</v>
      </c>
      <c r="E2993">
        <v>0.59209000000000001</v>
      </c>
      <c r="F2993">
        <v>7.1861044789865797E-2</v>
      </c>
      <c r="G2993" s="1">
        <v>6.5702116998622107E-2</v>
      </c>
      <c r="H2993">
        <v>0.50483</v>
      </c>
      <c r="I2993" s="2">
        <v>6.1743124416057303E-2</v>
      </c>
    </row>
    <row r="2994" spans="1:9" x14ac:dyDescent="0.2">
      <c r="A2994" t="s">
        <v>5948</v>
      </c>
      <c r="B2994" t="s">
        <v>5949</v>
      </c>
      <c r="C2994" s="3">
        <v>-4.5121132639535197E-2</v>
      </c>
      <c r="D2994">
        <v>-3.3776052896363402E-3</v>
      </c>
      <c r="E2994">
        <v>0.28836000000000001</v>
      </c>
      <c r="F2994">
        <v>4.1743527349898897E-2</v>
      </c>
      <c r="G2994" s="1">
        <v>-5.1213203056495099E-2</v>
      </c>
      <c r="H2994">
        <v>0.31272</v>
      </c>
      <c r="I2994" s="2">
        <v>-6.0920704169598501E-3</v>
      </c>
    </row>
    <row r="2995" spans="1:9" x14ac:dyDescent="0.2">
      <c r="A2995" t="s">
        <v>5950</v>
      </c>
      <c r="B2995" t="s">
        <v>5951</v>
      </c>
      <c r="C2995" s="3">
        <v>-7.36666948698423E-2</v>
      </c>
      <c r="D2995">
        <v>-6.8477792151789604E-2</v>
      </c>
      <c r="E2995">
        <v>0.87021999999999999</v>
      </c>
      <c r="F2995">
        <v>5.18890271805278E-3</v>
      </c>
      <c r="G2995" s="1">
        <v>-8.3853188024552203E-2</v>
      </c>
      <c r="H2995">
        <v>0.90969999999999995</v>
      </c>
      <c r="I2995" s="2">
        <v>-1.01864931547098E-2</v>
      </c>
    </row>
    <row r="2996" spans="1:9" x14ac:dyDescent="0.2">
      <c r="A2996" t="s">
        <v>5952</v>
      </c>
      <c r="B2996" t="s">
        <v>5953</v>
      </c>
      <c r="C2996" s="3">
        <v>-4.0554474433821201E-2</v>
      </c>
      <c r="D2996">
        <v>5.4748311053615099E-2</v>
      </c>
      <c r="E2996">
        <v>0.39054</v>
      </c>
      <c r="F2996">
        <v>9.5302785487436301E-2</v>
      </c>
      <c r="G2996" s="1">
        <v>3.2950645120881902E-2</v>
      </c>
      <c r="H2996">
        <v>0.38732</v>
      </c>
      <c r="I2996" s="2">
        <v>7.3505119554703097E-2</v>
      </c>
    </row>
    <row r="2997" spans="1:9" x14ac:dyDescent="0.2">
      <c r="A2997" t="s">
        <v>5954</v>
      </c>
      <c r="B2997" t="s">
        <v>5955</v>
      </c>
      <c r="C2997" s="3">
        <v>-5.6897086611952504E-3</v>
      </c>
      <c r="D2997">
        <v>1.2971683196780199E-2</v>
      </c>
      <c r="E2997">
        <v>0.1414</v>
      </c>
      <c r="F2997">
        <v>1.8661391857975499E-2</v>
      </c>
      <c r="G2997" s="1">
        <v>-1.5300012526619101E-2</v>
      </c>
      <c r="H2997">
        <v>0.30510999999999999</v>
      </c>
      <c r="I2997" s="2">
        <v>-9.6103038654238096E-3</v>
      </c>
    </row>
    <row r="2998" spans="1:9" x14ac:dyDescent="0.2">
      <c r="A2998" t="s">
        <v>5956</v>
      </c>
      <c r="B2998" t="s">
        <v>5957</v>
      </c>
      <c r="C2998" s="3">
        <v>1.22356657359619E-3</v>
      </c>
      <c r="D2998">
        <v>-1.02515452062671E-2</v>
      </c>
      <c r="E2998">
        <v>6.4516E-3</v>
      </c>
      <c r="F2998">
        <v>-1.14751117798633E-2</v>
      </c>
      <c r="G2998" s="1">
        <v>-9.77201553300764E-2</v>
      </c>
      <c r="H2998">
        <v>9.8874000000000004E-2</v>
      </c>
      <c r="I2998" s="2">
        <v>-9.8943721903672593E-2</v>
      </c>
    </row>
    <row r="2999" spans="1:9" x14ac:dyDescent="0.2">
      <c r="A2999" t="s">
        <v>5958</v>
      </c>
      <c r="B2999" t="s">
        <v>5959</v>
      </c>
      <c r="C2999" s="3">
        <v>4.6615336886933499E-2</v>
      </c>
      <c r="D2999">
        <v>0.130372286905275</v>
      </c>
      <c r="E2999">
        <v>9.3891000000000002E-2</v>
      </c>
      <c r="F2999">
        <v>8.3756950018341797E-2</v>
      </c>
      <c r="G2999" s="1">
        <v>1.38588250031317E-2</v>
      </c>
      <c r="H2999">
        <v>9.8874000000000004E-2</v>
      </c>
      <c r="I2999" s="2">
        <v>-3.2756511883801798E-2</v>
      </c>
    </row>
    <row r="3000" spans="1:9" x14ac:dyDescent="0.2">
      <c r="A3000" t="s">
        <v>5960</v>
      </c>
      <c r="B3000" t="s">
        <v>5961</v>
      </c>
      <c r="C3000" s="3">
        <v>-9.0831147587218303E-2</v>
      </c>
      <c r="D3000">
        <v>-0.170700014374012</v>
      </c>
      <c r="E3000">
        <v>0.33154</v>
      </c>
      <c r="F3000">
        <v>-7.9868866786793405E-2</v>
      </c>
      <c r="G3000" s="1">
        <v>-0.157440811724915</v>
      </c>
      <c r="H3000">
        <v>0.43246000000000001</v>
      </c>
      <c r="I3000" s="2">
        <v>-6.6609664137697103E-2</v>
      </c>
    </row>
    <row r="3001" spans="1:9" x14ac:dyDescent="0.2">
      <c r="A3001" t="s">
        <v>5962</v>
      </c>
      <c r="B3001" t="s">
        <v>5963</v>
      </c>
      <c r="C3001" s="3">
        <v>-2.5774882251741502E-2</v>
      </c>
      <c r="D3001">
        <v>-6.3964352450768994E-2</v>
      </c>
      <c r="E3001">
        <v>0.37168000000000001</v>
      </c>
      <c r="F3001">
        <v>-3.8189470199027499E-2</v>
      </c>
      <c r="G3001" s="1">
        <v>-9.0298133533759206E-2</v>
      </c>
      <c r="H3001">
        <v>0.98707999999999996</v>
      </c>
      <c r="I3001" s="2">
        <v>-6.4523251282017705E-2</v>
      </c>
    </row>
    <row r="3002" spans="1:9" x14ac:dyDescent="0.2">
      <c r="A3002" t="s">
        <v>5964</v>
      </c>
      <c r="B3002" t="s">
        <v>5965</v>
      </c>
      <c r="C3002" s="3">
        <v>-3.2305609611642302E-3</v>
      </c>
      <c r="D3002">
        <v>-3.8664941785252302E-2</v>
      </c>
      <c r="E3002">
        <v>0.51995000000000002</v>
      </c>
      <c r="F3002">
        <v>-3.5434380824088001E-2</v>
      </c>
      <c r="G3002" s="1">
        <v>-2.9486408618313899E-2</v>
      </c>
      <c r="H3002">
        <v>0.74470999999999998</v>
      </c>
      <c r="I3002" s="2">
        <v>-2.6255847657149702E-2</v>
      </c>
    </row>
    <row r="3003" spans="1:9" x14ac:dyDescent="0.2">
      <c r="A3003" t="s">
        <v>5966</v>
      </c>
      <c r="B3003" t="s">
        <v>5967</v>
      </c>
      <c r="C3003" s="3">
        <v>-6.3271004315085897E-3</v>
      </c>
      <c r="D3003">
        <v>1.28704901538019E-2</v>
      </c>
      <c r="E3003">
        <v>0.58777999999999997</v>
      </c>
      <c r="F3003">
        <v>1.9197590585310498E-2</v>
      </c>
      <c r="G3003" s="1">
        <v>-1.22472754603532E-2</v>
      </c>
      <c r="H3003">
        <v>0.61263000000000001</v>
      </c>
      <c r="I3003" s="2">
        <v>-5.9201750288446599E-3</v>
      </c>
    </row>
    <row r="3004" spans="1:9" x14ac:dyDescent="0.2">
      <c r="A3004" t="s">
        <v>5968</v>
      </c>
      <c r="B3004" t="s">
        <v>5969</v>
      </c>
      <c r="C3004" s="3">
        <v>-7.5550667005104793E-2</v>
      </c>
      <c r="D3004">
        <v>-0.115043840735949</v>
      </c>
      <c r="E3004">
        <v>0.39237</v>
      </c>
      <c r="F3004">
        <v>-3.94931737308446E-2</v>
      </c>
      <c r="G3004" s="1">
        <v>-0.118896404860328</v>
      </c>
      <c r="H3004">
        <v>0.48973</v>
      </c>
      <c r="I3004" s="2">
        <v>-4.3345737855223401E-2</v>
      </c>
    </row>
    <row r="3005" spans="1:9" x14ac:dyDescent="0.2">
      <c r="A3005" t="s">
        <v>5970</v>
      </c>
      <c r="B3005" t="s">
        <v>5971</v>
      </c>
      <c r="C3005" s="3">
        <v>-5.00933525114928E-2</v>
      </c>
      <c r="D3005">
        <v>-6.0129366106080197E-2</v>
      </c>
      <c r="E3005">
        <v>0.97189999999999999</v>
      </c>
      <c r="F3005">
        <v>-1.00360135945874E-2</v>
      </c>
      <c r="G3005" s="1">
        <v>-3.4786421144933001E-2</v>
      </c>
      <c r="H3005">
        <v>0.52739999999999998</v>
      </c>
      <c r="I3005" s="2">
        <v>1.5306931366559799E-2</v>
      </c>
    </row>
    <row r="3006" spans="1:9" x14ac:dyDescent="0.2">
      <c r="A3006" t="s">
        <v>5972</v>
      </c>
      <c r="B3006" t="s">
        <v>5973</v>
      </c>
      <c r="C3006" s="3">
        <v>-1.8049468370138499E-2</v>
      </c>
      <c r="D3006">
        <v>-1.8020411096737101E-2</v>
      </c>
      <c r="E3006">
        <v>0.51765000000000005</v>
      </c>
      <c r="F3006">
        <v>2.9057273401380399E-5</v>
      </c>
      <c r="G3006" s="1">
        <v>-5.1593385945133401E-2</v>
      </c>
      <c r="H3006">
        <v>0.46483000000000002</v>
      </c>
      <c r="I3006" s="2">
        <v>-3.3543917574994898E-2</v>
      </c>
    </row>
    <row r="3007" spans="1:9" x14ac:dyDescent="0.2">
      <c r="A3007" t="s">
        <v>5974</v>
      </c>
      <c r="B3007" t="s">
        <v>5975</v>
      </c>
      <c r="C3007" s="3">
        <v>7.3604647883351706E-2</v>
      </c>
      <c r="D3007">
        <v>0.146557424177088</v>
      </c>
      <c r="E3007">
        <v>0.44013000000000002</v>
      </c>
      <c r="F3007">
        <v>7.2952776293736102E-2</v>
      </c>
      <c r="G3007" s="1">
        <v>0.13069021671051001</v>
      </c>
      <c r="H3007">
        <v>0.67662999999999995</v>
      </c>
      <c r="I3007" s="2">
        <v>5.7085568827158199E-2</v>
      </c>
    </row>
    <row r="3008" spans="1:9" x14ac:dyDescent="0.2">
      <c r="A3008" t="s">
        <v>5976</v>
      </c>
      <c r="B3008" t="s">
        <v>5977</v>
      </c>
      <c r="C3008" s="3">
        <v>-0.92263868911639402</v>
      </c>
      <c r="D3008">
        <v>-0.99140434095155905</v>
      </c>
      <c r="E3008">
        <v>0.84604999999999997</v>
      </c>
      <c r="F3008">
        <v>-6.8765651835165004E-2</v>
      </c>
      <c r="G3008" s="1">
        <v>-0.93793060253037697</v>
      </c>
      <c r="H3008">
        <v>0.82799</v>
      </c>
      <c r="I3008" s="2">
        <v>-1.5291913413982601E-2</v>
      </c>
    </row>
    <row r="3009" spans="1:9" x14ac:dyDescent="0.2">
      <c r="A3009" t="s">
        <v>5978</v>
      </c>
      <c r="B3009" t="s">
        <v>5979</v>
      </c>
      <c r="C3009" s="3">
        <v>-3.85244098485489E-2</v>
      </c>
      <c r="D3009">
        <v>-7.7493172344401298E-2</v>
      </c>
      <c r="E3009">
        <v>0.92618999999999996</v>
      </c>
      <c r="F3009">
        <v>-3.8968762495852398E-2</v>
      </c>
      <c r="G3009" s="1">
        <v>-4.80984592258549E-2</v>
      </c>
      <c r="H3009">
        <v>0.34728999999999999</v>
      </c>
      <c r="I3009" s="2">
        <v>-9.5740493773060001E-3</v>
      </c>
    </row>
    <row r="3010" spans="1:9" x14ac:dyDescent="0.2">
      <c r="A3010" t="s">
        <v>5980</v>
      </c>
      <c r="B3010" t="s">
        <v>5981</v>
      </c>
      <c r="C3010" s="3">
        <v>-5.5578870180782301E-2</v>
      </c>
      <c r="D3010">
        <v>2.5312059795888998E-2</v>
      </c>
      <c r="E3010">
        <v>9.1837000000000002E-2</v>
      </c>
      <c r="F3010">
        <v>8.0890929976671397E-2</v>
      </c>
      <c r="G3010" s="1">
        <v>-3.3001377928097202E-2</v>
      </c>
      <c r="H3010">
        <v>0.89964</v>
      </c>
      <c r="I3010" s="2">
        <v>2.25774922526851E-2</v>
      </c>
    </row>
    <row r="3011" spans="1:9" x14ac:dyDescent="0.2">
      <c r="A3011" t="s">
        <v>5982</v>
      </c>
      <c r="B3011" t="s">
        <v>5983</v>
      </c>
      <c r="C3011" s="3">
        <v>-5.7449868855233101E-2</v>
      </c>
      <c r="D3011">
        <v>-6.62929423602127E-2</v>
      </c>
      <c r="E3011">
        <v>0.12672</v>
      </c>
      <c r="F3011">
        <v>-8.8430735049796292E-3</v>
      </c>
      <c r="G3011" s="1">
        <v>-7.1257672554177601E-2</v>
      </c>
      <c r="H3011">
        <v>0.23932999999999999</v>
      </c>
      <c r="I3011" s="2">
        <v>-1.38078036989445E-2</v>
      </c>
    </row>
    <row r="3012" spans="1:9" x14ac:dyDescent="0.2">
      <c r="A3012" t="s">
        <v>5984</v>
      </c>
      <c r="B3012" t="s">
        <v>5985</v>
      </c>
      <c r="C3012" s="3">
        <v>-1.40891784414925E-3</v>
      </c>
      <c r="D3012">
        <v>2.2095155958027898E-2</v>
      </c>
      <c r="E3012">
        <v>0.45417999999999997</v>
      </c>
      <c r="F3012">
        <v>2.3504073802177099E-2</v>
      </c>
      <c r="G3012" s="1">
        <v>6.0568708505574297E-2</v>
      </c>
      <c r="H3012">
        <v>0.33838000000000001</v>
      </c>
      <c r="I3012" s="2">
        <v>6.1977626349723598E-2</v>
      </c>
    </row>
    <row r="3013" spans="1:9" x14ac:dyDescent="0.2">
      <c r="A3013" t="s">
        <v>5986</v>
      </c>
      <c r="B3013" t="s">
        <v>5987</v>
      </c>
      <c r="C3013" s="3">
        <v>-5.59167442253998E-2</v>
      </c>
      <c r="D3013">
        <v>-6.6747161132672095E-2</v>
      </c>
      <c r="E3013">
        <v>0.56745000000000001</v>
      </c>
      <c r="F3013">
        <v>-1.08304169072723E-2</v>
      </c>
      <c r="G3013" s="1">
        <v>-0.168019541525742</v>
      </c>
      <c r="H3013">
        <v>0.69255</v>
      </c>
      <c r="I3013" s="2">
        <v>-0.11210279730034201</v>
      </c>
    </row>
    <row r="3014" spans="1:9" x14ac:dyDescent="0.2">
      <c r="A3014" t="s">
        <v>5988</v>
      </c>
      <c r="B3014" t="s">
        <v>5989</v>
      </c>
      <c r="C3014" s="3">
        <v>-5.9999435936486399E-2</v>
      </c>
      <c r="D3014">
        <v>-4.3573954290642501E-2</v>
      </c>
      <c r="E3014">
        <v>0.85901000000000005</v>
      </c>
      <c r="F3014">
        <v>1.6425481645843901E-2</v>
      </c>
      <c r="G3014" s="1">
        <v>-7.39884755104597E-2</v>
      </c>
      <c r="H3014">
        <v>0.87409999999999999</v>
      </c>
      <c r="I3014" s="2">
        <v>-1.3989039573973299E-2</v>
      </c>
    </row>
    <row r="3015" spans="1:9" x14ac:dyDescent="0.2">
      <c r="A3015" t="s">
        <v>5990</v>
      </c>
      <c r="B3015" t="s">
        <v>5991</v>
      </c>
      <c r="C3015" s="3">
        <v>-3.1668217841328901E-2</v>
      </c>
      <c r="D3015">
        <v>-2.5811700445594402E-2</v>
      </c>
      <c r="E3015">
        <v>0.14457</v>
      </c>
      <c r="F3015">
        <v>5.8565173957345704E-3</v>
      </c>
      <c r="G3015" s="1">
        <v>-4.0408994112489001E-2</v>
      </c>
      <c r="H3015">
        <v>0.18840000000000001</v>
      </c>
      <c r="I3015" s="2">
        <v>-8.7407762711601104E-3</v>
      </c>
    </row>
    <row r="3016" spans="1:9" x14ac:dyDescent="0.2">
      <c r="A3016" t="s">
        <v>5992</v>
      </c>
      <c r="B3016" t="s">
        <v>5993</v>
      </c>
      <c r="C3016" s="3">
        <v>9.4232450573934604E-2</v>
      </c>
      <c r="D3016">
        <v>7.27727468736524E-2</v>
      </c>
      <c r="E3016">
        <v>0.41054000000000002</v>
      </c>
      <c r="F3016">
        <v>-2.14597037002822E-2</v>
      </c>
      <c r="G3016" s="1">
        <v>6.7324314167606203E-2</v>
      </c>
      <c r="H3016">
        <v>0.66576000000000002</v>
      </c>
      <c r="I3016" s="2">
        <v>-2.6908136406328501E-2</v>
      </c>
    </row>
    <row r="3017" spans="1:9" x14ac:dyDescent="0.2">
      <c r="A3017" t="s">
        <v>5994</v>
      </c>
      <c r="B3017" t="s">
        <v>5995</v>
      </c>
      <c r="C3017" s="3">
        <v>2.2770115915052E-2</v>
      </c>
      <c r="D3017">
        <v>-3.6881989363231303E-2</v>
      </c>
      <c r="E3017">
        <v>0.76732999999999996</v>
      </c>
      <c r="F3017">
        <v>-5.9652105278283303E-2</v>
      </c>
      <c r="G3017" s="1">
        <v>4.87523487410748E-2</v>
      </c>
      <c r="H3017">
        <v>0.40104000000000001</v>
      </c>
      <c r="I3017" s="2">
        <v>2.59822328260228E-2</v>
      </c>
    </row>
    <row r="3018" spans="1:9" x14ac:dyDescent="0.2">
      <c r="A3018" t="s">
        <v>5996</v>
      </c>
      <c r="B3018" t="s">
        <v>5997</v>
      </c>
      <c r="C3018" s="3">
        <v>0.118470259751248</v>
      </c>
      <c r="D3018">
        <v>0.137749029754204</v>
      </c>
      <c r="E3018">
        <v>0.16556000000000001</v>
      </c>
      <c r="F3018">
        <v>1.92787700029564E-2</v>
      </c>
      <c r="G3018" s="1">
        <v>0.11315295001879</v>
      </c>
      <c r="H3018">
        <v>0.31164999999999998</v>
      </c>
      <c r="I3018" s="2">
        <v>-5.31730973245807E-3</v>
      </c>
    </row>
    <row r="3019" spans="1:9" x14ac:dyDescent="0.2">
      <c r="A3019" t="s">
        <v>5998</v>
      </c>
      <c r="B3019" t="s">
        <v>5999</v>
      </c>
      <c r="C3019" s="3">
        <v>-0.111351778210226</v>
      </c>
      <c r="D3019">
        <v>-0.136219634900101</v>
      </c>
      <c r="E3019">
        <v>5.0405999999999997E-4</v>
      </c>
      <c r="F3019">
        <v>-2.48678566898741E-2</v>
      </c>
      <c r="G3019" s="1">
        <v>-4.2149567831642198E-2</v>
      </c>
      <c r="H3019">
        <v>4.3835999999999996E-3</v>
      </c>
      <c r="I3019" s="2">
        <v>6.9202210378584206E-2</v>
      </c>
    </row>
    <row r="3020" spans="1:9" x14ac:dyDescent="0.2">
      <c r="A3020" t="s">
        <v>6000</v>
      </c>
      <c r="B3020" t="s">
        <v>6001</v>
      </c>
      <c r="C3020" s="3">
        <v>2.13605211946865E-2</v>
      </c>
      <c r="D3020">
        <v>-2.5277562167600999E-2</v>
      </c>
      <c r="E3020">
        <v>0.46528000000000003</v>
      </c>
      <c r="F3020">
        <v>-4.6638083362287502E-2</v>
      </c>
      <c r="G3020" s="1">
        <v>2.8830013779280999E-2</v>
      </c>
      <c r="H3020">
        <v>0.68561000000000005</v>
      </c>
      <c r="I3020" s="2">
        <v>7.4694925845944504E-3</v>
      </c>
    </row>
    <row r="3021" spans="1:9" x14ac:dyDescent="0.2">
      <c r="A3021" t="s">
        <v>6002</v>
      </c>
      <c r="B3021" t="s">
        <v>6003</v>
      </c>
      <c r="C3021" s="3">
        <v>-2.5358603378740401E-2</v>
      </c>
      <c r="D3021">
        <v>4.6622969670835103E-2</v>
      </c>
      <c r="E3021">
        <v>0.79642999999999997</v>
      </c>
      <c r="F3021">
        <v>7.1981573049575601E-2</v>
      </c>
      <c r="G3021" s="1">
        <v>-2.4554678692220999E-2</v>
      </c>
      <c r="H3021">
        <v>0.74212999999999996</v>
      </c>
      <c r="I3021" s="2">
        <v>8.03924686519474E-4</v>
      </c>
    </row>
    <row r="3022" spans="1:9" x14ac:dyDescent="0.2">
      <c r="A3022" t="s">
        <v>6004</v>
      </c>
      <c r="B3022" t="s">
        <v>6005</v>
      </c>
      <c r="C3022" s="3">
        <v>9.6872267817356195E-2</v>
      </c>
      <c r="D3022">
        <v>0.112134540750323</v>
      </c>
      <c r="E3022">
        <v>0.36492000000000002</v>
      </c>
      <c r="F3022">
        <v>1.52622729329672E-2</v>
      </c>
      <c r="G3022" s="1">
        <v>8.5606914693724195E-2</v>
      </c>
      <c r="H3022">
        <v>0.36654999999999999</v>
      </c>
      <c r="I3022" s="2">
        <v>-1.12653531236321E-2</v>
      </c>
    </row>
    <row r="3023" spans="1:9" x14ac:dyDescent="0.2">
      <c r="A3023" t="s">
        <v>6006</v>
      </c>
      <c r="B3023" t="s">
        <v>6007</v>
      </c>
      <c r="C3023" s="3">
        <v>-4.3894294497560403E-2</v>
      </c>
      <c r="D3023">
        <v>-2.9399453787552099E-2</v>
      </c>
      <c r="E3023">
        <v>0.73982999999999999</v>
      </c>
      <c r="F3023">
        <v>1.4494840710008301E-2</v>
      </c>
      <c r="G3023" s="1">
        <v>-0.121483151697357</v>
      </c>
      <c r="H3023">
        <v>0.37751000000000001</v>
      </c>
      <c r="I3023" s="2">
        <v>-7.7588857199796496E-2</v>
      </c>
    </row>
    <row r="3024" spans="1:9" x14ac:dyDescent="0.2">
      <c r="A3024" t="s">
        <v>6008</v>
      </c>
      <c r="B3024" t="s">
        <v>6009</v>
      </c>
      <c r="C3024" s="3">
        <v>-5.5648249992949199E-2</v>
      </c>
      <c r="D3024">
        <v>-2.27546356188012E-2</v>
      </c>
      <c r="E3024">
        <v>0.47042</v>
      </c>
      <c r="F3024">
        <v>3.2893614374147999E-2</v>
      </c>
      <c r="G3024" s="1">
        <v>-2.4847801578353999E-2</v>
      </c>
      <c r="H3024">
        <v>5.6259000000000003E-2</v>
      </c>
      <c r="I3024" s="2">
        <v>3.08004484145952E-2</v>
      </c>
    </row>
    <row r="3025" spans="1:9" x14ac:dyDescent="0.2">
      <c r="A3025" t="s">
        <v>6010</v>
      </c>
      <c r="B3025" t="s">
        <v>6011</v>
      </c>
      <c r="C3025" s="3">
        <v>9.2416166060298399E-2</v>
      </c>
      <c r="D3025">
        <v>0.12918211872933699</v>
      </c>
      <c r="E3025">
        <v>0.64890000000000003</v>
      </c>
      <c r="F3025">
        <v>3.6765952669038898E-2</v>
      </c>
      <c r="G3025" s="1">
        <v>0.15799198296379799</v>
      </c>
      <c r="H3025">
        <v>0.46499000000000001</v>
      </c>
      <c r="I3025" s="2">
        <v>6.5575816903499604E-2</v>
      </c>
    </row>
    <row r="3026" spans="1:9" x14ac:dyDescent="0.2">
      <c r="A3026" t="s">
        <v>6012</v>
      </c>
      <c r="B3026" t="s">
        <v>6013</v>
      </c>
      <c r="C3026" s="3">
        <v>-0.155783061172688</v>
      </c>
      <c r="D3026">
        <v>-0.105275262325715</v>
      </c>
      <c r="E3026">
        <v>0.79230999999999996</v>
      </c>
      <c r="F3026">
        <v>5.0507798846972901E-2</v>
      </c>
      <c r="G3026" s="1">
        <v>-0.18493674057371901</v>
      </c>
      <c r="H3026">
        <v>0.68542999999999998</v>
      </c>
      <c r="I3026" s="2">
        <v>-2.9153679401031099E-2</v>
      </c>
    </row>
    <row r="3027" spans="1:9" x14ac:dyDescent="0.2">
      <c r="A3027" t="s">
        <v>6014</v>
      </c>
      <c r="B3027" t="s">
        <v>6015</v>
      </c>
      <c r="C3027" s="3">
        <v>3.9482189694559598E-2</v>
      </c>
      <c r="D3027">
        <v>4.90136553111973E-2</v>
      </c>
      <c r="E3027">
        <v>0.40156999999999998</v>
      </c>
      <c r="F3027">
        <v>9.5314656166377403E-3</v>
      </c>
      <c r="G3027" s="1">
        <v>4.3462357509708102E-2</v>
      </c>
      <c r="H3027">
        <v>0.47016000000000002</v>
      </c>
      <c r="I3027" s="2">
        <v>3.9801678151485196E-3</v>
      </c>
    </row>
    <row r="3028" spans="1:9" x14ac:dyDescent="0.2">
      <c r="A3028" t="s">
        <v>6016</v>
      </c>
      <c r="B3028" t="s">
        <v>6017</v>
      </c>
      <c r="C3028" s="3">
        <v>3.6172829060552199E-2</v>
      </c>
      <c r="D3028">
        <v>6.3728618657467304E-2</v>
      </c>
      <c r="E3028">
        <v>0.50387999999999999</v>
      </c>
      <c r="F3028">
        <v>2.7555789596915101E-2</v>
      </c>
      <c r="G3028" s="1">
        <v>4.3040210447200297E-3</v>
      </c>
      <c r="H3028">
        <v>0.41672999999999999</v>
      </c>
      <c r="I3028" s="2">
        <v>-3.1868808015832202E-2</v>
      </c>
    </row>
    <row r="3029" spans="1:9" x14ac:dyDescent="0.2">
      <c r="A3029" t="s">
        <v>6018</v>
      </c>
      <c r="B3029" t="s">
        <v>6019</v>
      </c>
      <c r="C3029" s="3">
        <v>6.5109851369264199E-2</v>
      </c>
      <c r="D3029">
        <v>-2.0209860572085701E-2</v>
      </c>
      <c r="E3029">
        <v>0.19874</v>
      </c>
      <c r="F3029">
        <v>-8.5319711941349893E-2</v>
      </c>
      <c r="G3029" s="1">
        <v>5.1044720030063898E-2</v>
      </c>
      <c r="H3029">
        <v>0.39073999999999998</v>
      </c>
      <c r="I3029" s="2">
        <v>-1.40651313392003E-2</v>
      </c>
    </row>
    <row r="3030" spans="1:9" x14ac:dyDescent="0.2">
      <c r="A3030" t="s">
        <v>6020</v>
      </c>
      <c r="B3030" t="s">
        <v>6021</v>
      </c>
      <c r="C3030" s="3">
        <v>-5.80082917336492E-2</v>
      </c>
      <c r="D3030">
        <v>-5.7159695270950099E-2</v>
      </c>
      <c r="E3030">
        <v>0.20793</v>
      </c>
      <c r="F3030">
        <v>8.4859646269908702E-4</v>
      </c>
      <c r="G3030" s="1">
        <v>-2.44688713516222E-2</v>
      </c>
      <c r="H3030">
        <v>0.73134999999999994</v>
      </c>
      <c r="I3030" s="2">
        <v>3.3539420382027001E-2</v>
      </c>
    </row>
    <row r="3031" spans="1:9" x14ac:dyDescent="0.2">
      <c r="A3031" t="s">
        <v>6022</v>
      </c>
      <c r="B3031" t="s">
        <v>6023</v>
      </c>
      <c r="C3031" s="3">
        <v>-0.61550610598753397</v>
      </c>
      <c r="D3031">
        <v>-0.69794451631450305</v>
      </c>
      <c r="E3031">
        <v>0.79222000000000004</v>
      </c>
      <c r="F3031">
        <v>-8.2438410326969094E-2</v>
      </c>
      <c r="G3031" s="1">
        <v>-0.59111236377301801</v>
      </c>
      <c r="H3031">
        <v>0.77293999999999996</v>
      </c>
      <c r="I3031" s="2">
        <v>2.4393742214516501E-2</v>
      </c>
    </row>
    <row r="3032" spans="1:9" x14ac:dyDescent="0.2">
      <c r="A3032" t="s">
        <v>6024</v>
      </c>
      <c r="B3032" t="s">
        <v>6025</v>
      </c>
      <c r="C3032" s="3">
        <v>8.3904447640804306E-2</v>
      </c>
      <c r="D3032">
        <v>0.16827368118441899</v>
      </c>
      <c r="E3032">
        <v>0.47011999999999998</v>
      </c>
      <c r="F3032">
        <v>8.4369233543614197E-2</v>
      </c>
      <c r="G3032" s="1">
        <v>0.23082174621069801</v>
      </c>
      <c r="H3032">
        <v>0.73558000000000001</v>
      </c>
      <c r="I3032" s="2">
        <v>0.146917298569893</v>
      </c>
    </row>
    <row r="3033" spans="1:9" x14ac:dyDescent="0.2">
      <c r="A3033" t="s">
        <v>6026</v>
      </c>
      <c r="B3033" t="s">
        <v>6027</v>
      </c>
      <c r="C3033" s="3">
        <v>4.2027808331218101E-2</v>
      </c>
      <c r="D3033">
        <v>-1.34569498346989E-2</v>
      </c>
      <c r="E3033">
        <v>0.34221000000000001</v>
      </c>
      <c r="F3033">
        <v>-5.5484758165916997E-2</v>
      </c>
      <c r="G3033" s="1">
        <v>-4.5321934109983697E-2</v>
      </c>
      <c r="H3033">
        <v>0.49425999999999998</v>
      </c>
      <c r="I3033" s="2">
        <v>-8.7349742441201805E-2</v>
      </c>
    </row>
    <row r="3034" spans="1:9" x14ac:dyDescent="0.2">
      <c r="A3034" t="s">
        <v>6028</v>
      </c>
      <c r="B3034" t="s">
        <v>6029</v>
      </c>
      <c r="C3034" s="3">
        <v>-0.61499844882533805</v>
      </c>
      <c r="D3034">
        <v>-0.66344688802644802</v>
      </c>
      <c r="E3034">
        <v>0.71540000000000004</v>
      </c>
      <c r="F3034">
        <v>-4.8448439201110298E-2</v>
      </c>
      <c r="G3034" s="1">
        <v>-0.885694601027183</v>
      </c>
      <c r="H3034">
        <v>0.11889</v>
      </c>
      <c r="I3034" s="2">
        <v>-0.27069615220184501</v>
      </c>
    </row>
    <row r="3035" spans="1:9" x14ac:dyDescent="0.2">
      <c r="A3035" t="s">
        <v>6030</v>
      </c>
      <c r="B3035" t="s">
        <v>6031</v>
      </c>
      <c r="C3035" s="3">
        <v>-0.23268748061031699</v>
      </c>
      <c r="D3035">
        <v>-0.42088831392841702</v>
      </c>
      <c r="E3035">
        <v>0.79371000000000003</v>
      </c>
      <c r="F3035">
        <v>-0.188200833318101</v>
      </c>
      <c r="G3035" s="1">
        <v>-0.39690592509081801</v>
      </c>
      <c r="H3035">
        <v>0.78459999999999996</v>
      </c>
      <c r="I3035" s="2">
        <v>-0.16421844448050099</v>
      </c>
    </row>
    <row r="3036" spans="1:9" x14ac:dyDescent="0.2">
      <c r="A3036" t="s">
        <v>6032</v>
      </c>
      <c r="B3036" t="s">
        <v>6033</v>
      </c>
      <c r="C3036" s="3">
        <v>-9.3262261330625804E-2</v>
      </c>
      <c r="D3036">
        <v>-0.32757797901394298</v>
      </c>
      <c r="E3036">
        <v>0.24498</v>
      </c>
      <c r="F3036">
        <v>-0.23431571768331699</v>
      </c>
      <c r="G3036" s="1">
        <v>-0.316591506952274</v>
      </c>
      <c r="H3036">
        <v>0.20602999999999999</v>
      </c>
      <c r="I3036" s="2">
        <v>-0.22332924562164799</v>
      </c>
    </row>
    <row r="3037" spans="1:9" x14ac:dyDescent="0.2">
      <c r="A3037" t="s">
        <v>6034</v>
      </c>
      <c r="B3037" t="s">
        <v>6035</v>
      </c>
      <c r="C3037" s="3">
        <v>-0.35675889105113201</v>
      </c>
      <c r="D3037">
        <v>-0.44087393991663099</v>
      </c>
      <c r="E3037">
        <v>0.36177999999999999</v>
      </c>
      <c r="F3037">
        <v>-8.4115048865498296E-2</v>
      </c>
      <c r="G3037" s="1">
        <v>-0.46022798446699198</v>
      </c>
      <c r="H3037">
        <v>0.10340000000000001</v>
      </c>
      <c r="I3037" s="2">
        <v>-0.10346909341586</v>
      </c>
    </row>
    <row r="3038" spans="1:9" x14ac:dyDescent="0.2">
      <c r="A3038" t="s">
        <v>6036</v>
      </c>
      <c r="B3038" t="s">
        <v>6037</v>
      </c>
      <c r="C3038" s="3">
        <v>-0.98022957385001597</v>
      </c>
      <c r="D3038">
        <v>-1.05131522207848</v>
      </c>
      <c r="E3038">
        <v>0.57371000000000005</v>
      </c>
      <c r="F3038">
        <v>-7.1085648228466497E-2</v>
      </c>
      <c r="G3038" s="1">
        <v>-0.98841287736439898</v>
      </c>
      <c r="H3038">
        <v>0.64963000000000004</v>
      </c>
      <c r="I3038" s="2">
        <v>-8.1833035143838995E-3</v>
      </c>
    </row>
    <row r="3039" spans="1:9" x14ac:dyDescent="0.2">
      <c r="A3039" t="s">
        <v>6038</v>
      </c>
      <c r="B3039" t="s">
        <v>6039</v>
      </c>
      <c r="C3039" s="3">
        <v>-0.20368897537862801</v>
      </c>
      <c r="D3039">
        <v>-0.17108523788989499</v>
      </c>
      <c r="E3039">
        <v>0.50838000000000005</v>
      </c>
      <c r="F3039">
        <v>3.2603737488732597E-2</v>
      </c>
      <c r="G3039" s="1">
        <v>9.4037329324815205E-3</v>
      </c>
      <c r="H3039">
        <v>0.97336999999999996</v>
      </c>
      <c r="I3039" s="2">
        <v>0.21309270831110899</v>
      </c>
    </row>
    <row r="3040" spans="1:9" x14ac:dyDescent="0.2">
      <c r="A3040" t="s">
        <v>6040</v>
      </c>
      <c r="B3040" t="s">
        <v>6041</v>
      </c>
      <c r="C3040" s="3">
        <v>-1.0730744281806099</v>
      </c>
      <c r="D3040">
        <v>-1.0624694552249501</v>
      </c>
      <c r="E3040">
        <v>0.86524999999999996</v>
      </c>
      <c r="F3040">
        <v>1.06049729556601E-2</v>
      </c>
      <c r="G3040" s="1">
        <v>-1.17819115620694</v>
      </c>
      <c r="H3040">
        <v>0.65285000000000004</v>
      </c>
      <c r="I3040" s="2">
        <v>-0.105116728026327</v>
      </c>
    </row>
    <row r="3041" spans="1:9" x14ac:dyDescent="0.2">
      <c r="A3041" t="s">
        <v>6042</v>
      </c>
      <c r="B3041" t="s">
        <v>6043</v>
      </c>
      <c r="C3041" s="3">
        <v>-0.71856050991341602</v>
      </c>
      <c r="D3041">
        <v>-0.90073307460112095</v>
      </c>
      <c r="E3041">
        <v>0.57782999999999995</v>
      </c>
      <c r="F3041">
        <v>-0.18217256468770501</v>
      </c>
      <c r="G3041" s="1">
        <v>-1.0014405611925301</v>
      </c>
      <c r="H3041">
        <v>0.84235000000000004</v>
      </c>
      <c r="I3041" s="2">
        <v>-0.28288005127911803</v>
      </c>
    </row>
    <row r="3042" spans="1:9" x14ac:dyDescent="0.2">
      <c r="A3042" t="s">
        <v>6044</v>
      </c>
      <c r="B3042" t="s">
        <v>6045</v>
      </c>
      <c r="C3042" s="3">
        <v>-1.09986744507432</v>
      </c>
      <c r="D3042">
        <v>-1.00710076182262</v>
      </c>
      <c r="E3042">
        <v>1.5975E-3</v>
      </c>
      <c r="F3042">
        <v>9.2766683251690699E-2</v>
      </c>
      <c r="G3042" s="1">
        <v>-1.01565827383189</v>
      </c>
      <c r="H3042">
        <v>3.0786000000000001E-2</v>
      </c>
      <c r="I3042" s="2">
        <v>8.4209171242422706E-2</v>
      </c>
    </row>
    <row r="3043" spans="1:9" x14ac:dyDescent="0.2">
      <c r="A3043" t="s">
        <v>6046</v>
      </c>
      <c r="B3043" t="s">
        <v>6047</v>
      </c>
      <c r="C3043" s="3">
        <v>-1.40756409171673</v>
      </c>
      <c r="D3043">
        <v>-1.3707632600258699</v>
      </c>
      <c r="E3043">
        <v>7.7693999999999999E-2</v>
      </c>
      <c r="F3043">
        <v>3.6800831690854102E-2</v>
      </c>
      <c r="G3043" s="1">
        <v>-1.4011649755730899</v>
      </c>
      <c r="H3043">
        <v>1.9498999999999999E-2</v>
      </c>
      <c r="I3043" s="2">
        <v>6.3991161436345303E-3</v>
      </c>
    </row>
    <row r="3044" spans="1:9" x14ac:dyDescent="0.2">
      <c r="A3044" t="s">
        <v>6048</v>
      </c>
      <c r="B3044" t="s">
        <v>6049</v>
      </c>
      <c r="C3044" s="3">
        <v>-0.16693459683560399</v>
      </c>
      <c r="D3044">
        <v>-9.2718125628862991E-3</v>
      </c>
      <c r="E3044">
        <v>0.90927999999999998</v>
      </c>
      <c r="F3044">
        <v>0.15766278427271699</v>
      </c>
      <c r="G3044" s="1">
        <v>-5.5851183765501702E-2</v>
      </c>
      <c r="H3044">
        <v>0.68508000000000002</v>
      </c>
      <c r="I3044" s="2">
        <v>0.111083413070102</v>
      </c>
    </row>
    <row r="3045" spans="1:9" x14ac:dyDescent="0.2">
      <c r="A3045" t="s">
        <v>6050</v>
      </c>
      <c r="B3045" t="s">
        <v>6051</v>
      </c>
      <c r="C3045" s="3">
        <v>-2.7239755196435098E-2</v>
      </c>
      <c r="D3045">
        <v>4.8497915768290899E-2</v>
      </c>
      <c r="E3045">
        <v>6.7355000000000002E-3</v>
      </c>
      <c r="F3045">
        <v>7.5737670964726E-2</v>
      </c>
      <c r="G3045" s="1">
        <v>1.11161217587373E-2</v>
      </c>
      <c r="H3045">
        <v>6.4727000000000003E-4</v>
      </c>
      <c r="I3045" s="2">
        <v>3.8355876955172397E-2</v>
      </c>
    </row>
    <row r="3046" spans="1:9" x14ac:dyDescent="0.2">
      <c r="A3046" t="s">
        <v>6052</v>
      </c>
      <c r="B3046" t="s">
        <v>6053</v>
      </c>
      <c r="C3046" s="3">
        <v>-3.0774741235863202E-3</v>
      </c>
      <c r="D3046">
        <v>7.6435245076900998E-2</v>
      </c>
      <c r="E3046">
        <v>1.5473000000000001E-2</v>
      </c>
      <c r="F3046">
        <v>7.9512719200487303E-2</v>
      </c>
      <c r="G3046" s="1">
        <v>5.9043592634347997E-2</v>
      </c>
      <c r="H3046">
        <v>6.055E-2</v>
      </c>
      <c r="I3046" s="2">
        <v>6.2121066757934301E-2</v>
      </c>
    </row>
    <row r="3047" spans="1:9" x14ac:dyDescent="0.2">
      <c r="A3047" t="s">
        <v>6054</v>
      </c>
      <c r="B3047" t="s">
        <v>6055</v>
      </c>
      <c r="C3047" s="3">
        <v>-0.40368897537862802</v>
      </c>
      <c r="D3047">
        <v>-0.42965071151358297</v>
      </c>
      <c r="E3047">
        <v>9.3001000000000004E-3</v>
      </c>
      <c r="F3047">
        <v>-2.5961736134955799E-2</v>
      </c>
      <c r="G3047" s="1">
        <v>-0.42588625829888499</v>
      </c>
      <c r="H3047">
        <v>3.4880000000000001E-2</v>
      </c>
      <c r="I3047" s="2">
        <v>-2.2197282920257501E-2</v>
      </c>
    </row>
    <row r="3048" spans="1:9" x14ac:dyDescent="0.2">
      <c r="A3048" t="s">
        <v>6056</v>
      </c>
      <c r="B3048" t="s">
        <v>6057</v>
      </c>
      <c r="C3048" s="3">
        <v>6.1037312801421398E-2</v>
      </c>
      <c r="D3048">
        <v>0.14318815581428801</v>
      </c>
      <c r="E3048">
        <v>2.9204999999999998E-2</v>
      </c>
      <c r="F3048">
        <v>8.2150843012866306E-2</v>
      </c>
      <c r="G3048" s="1">
        <v>0.10213578855067</v>
      </c>
      <c r="H3048">
        <v>4.9954999999999999E-2</v>
      </c>
      <c r="I3048" s="2">
        <v>4.10984757492487E-2</v>
      </c>
    </row>
    <row r="3049" spans="1:9" x14ac:dyDescent="0.2">
      <c r="A3049" t="s">
        <v>6058</v>
      </c>
      <c r="B3049" t="s">
        <v>6059</v>
      </c>
      <c r="C3049" s="3">
        <v>-6.9605437572270598E-2</v>
      </c>
      <c r="D3049">
        <v>-0.17414402759810299</v>
      </c>
      <c r="E3049">
        <v>1.0039000000000001E-3</v>
      </c>
      <c r="F3049">
        <v>-0.104538590025832</v>
      </c>
      <c r="G3049" s="1">
        <v>-0.211317800325692</v>
      </c>
      <c r="H3049">
        <v>7.8732999999999997E-3</v>
      </c>
      <c r="I3049" s="2">
        <v>-0.141712362753421</v>
      </c>
    </row>
    <row r="3050" spans="1:9" x14ac:dyDescent="0.2">
      <c r="A3050" t="s">
        <v>6060</v>
      </c>
      <c r="B3050" t="s">
        <v>6061</v>
      </c>
      <c r="C3050" s="3">
        <v>-1.11419465831853</v>
      </c>
      <c r="D3050">
        <v>-1.17113698433233</v>
      </c>
      <c r="E3050">
        <v>0.13481000000000001</v>
      </c>
      <c r="F3050">
        <v>-5.69423260138004E-2</v>
      </c>
      <c r="G3050" s="1">
        <v>-1.22886133032694</v>
      </c>
      <c r="H3050">
        <v>0.95365</v>
      </c>
      <c r="I3050" s="2">
        <v>-0.114666672008418</v>
      </c>
    </row>
    <row r="3051" spans="1:9" x14ac:dyDescent="0.2">
      <c r="A3051" t="s">
        <v>6062</v>
      </c>
      <c r="B3051" t="s">
        <v>6063</v>
      </c>
      <c r="C3051" s="3">
        <v>7.6616747045717304E-2</v>
      </c>
      <c r="D3051">
        <v>5.5583728618657499E-2</v>
      </c>
      <c r="E3051">
        <v>2.062E-4</v>
      </c>
      <c r="F3051">
        <v>-2.1033018427059898E-2</v>
      </c>
      <c r="G3051" s="1">
        <v>5.9050482274833997E-2</v>
      </c>
      <c r="H3051">
        <v>1.9985000000000001E-4</v>
      </c>
      <c r="I3051" s="2">
        <v>-1.75662647708833E-2</v>
      </c>
    </row>
    <row r="3052" spans="1:9" x14ac:dyDescent="0.2">
      <c r="A3052" t="s">
        <v>6064</v>
      </c>
      <c r="B3052" t="s">
        <v>6065</v>
      </c>
      <c r="C3052" s="3">
        <v>7.7524889302535496E-2</v>
      </c>
      <c r="D3052">
        <v>2.04875664798045E-2</v>
      </c>
      <c r="E3052">
        <v>3.6880000000000002E-4</v>
      </c>
      <c r="F3052">
        <v>-5.7037322822731003E-2</v>
      </c>
      <c r="G3052" s="1">
        <v>2.7371288989101801E-2</v>
      </c>
      <c r="H3052">
        <v>3.5572000000000002E-4</v>
      </c>
      <c r="I3052" s="2">
        <v>-5.0153600313433598E-2</v>
      </c>
    </row>
    <row r="3053" spans="1:9" x14ac:dyDescent="0.2">
      <c r="A3053" t="s">
        <v>6066</v>
      </c>
      <c r="B3053" t="s">
        <v>6067</v>
      </c>
      <c r="C3053" s="3">
        <v>9.2122853033251503E-2</v>
      </c>
      <c r="D3053">
        <v>2.3440563461261998E-2</v>
      </c>
      <c r="E3053">
        <v>1.6912000000000001E-4</v>
      </c>
      <c r="F3053">
        <v>-6.8682289571989505E-2</v>
      </c>
      <c r="G3053" s="1">
        <v>0.111612175873732</v>
      </c>
      <c r="H3053">
        <v>7.6026000000000002E-4</v>
      </c>
      <c r="I3053" s="2">
        <v>1.9489322840480099E-2</v>
      </c>
    </row>
    <row r="3054" spans="1:9" x14ac:dyDescent="0.2">
      <c r="A3054" t="s">
        <v>6068</v>
      </c>
      <c r="B3054" t="s">
        <v>6069</v>
      </c>
      <c r="C3054" s="3">
        <v>-1.5263558676706999E-2</v>
      </c>
      <c r="D3054">
        <v>-0.125508121316659</v>
      </c>
      <c r="E3054">
        <v>0</v>
      </c>
      <c r="F3054">
        <v>-0.110244562639952</v>
      </c>
      <c r="G3054" s="1">
        <v>-8.9057998246273307E-2</v>
      </c>
      <c r="H3054">
        <v>0</v>
      </c>
      <c r="I3054" s="2">
        <v>-7.37944395695663E-2</v>
      </c>
    </row>
    <row r="3055" spans="1:9" x14ac:dyDescent="0.2">
      <c r="A3055" t="s">
        <v>6070</v>
      </c>
      <c r="B3055" t="s">
        <v>6071</v>
      </c>
      <c r="C3055" s="3">
        <v>4.9291254195222402E-3</v>
      </c>
      <c r="D3055">
        <v>1.06620669828949E-2</v>
      </c>
      <c r="E3055">
        <v>0.93769999999999998</v>
      </c>
      <c r="F3055">
        <v>5.7329415633726897E-3</v>
      </c>
      <c r="G3055" s="1">
        <v>-1.53833145434047E-3</v>
      </c>
      <c r="H3055">
        <v>0.61380999999999997</v>
      </c>
      <c r="I3055" s="2">
        <v>-6.4674568738627104E-3</v>
      </c>
    </row>
    <row r="3056" spans="1:9" x14ac:dyDescent="0.2">
      <c r="A3056" t="s">
        <v>6072</v>
      </c>
      <c r="B3056" t="s">
        <v>6073</v>
      </c>
      <c r="C3056" s="3">
        <v>-3.64954733903037E-2</v>
      </c>
      <c r="D3056">
        <v>-9.0682765559867706E-2</v>
      </c>
      <c r="E3056">
        <v>0.62182999999999999</v>
      </c>
      <c r="F3056">
        <v>-5.4187292169564E-2</v>
      </c>
      <c r="G3056" s="1">
        <v>-4.3347112614305398E-2</v>
      </c>
      <c r="H3056">
        <v>0.92925000000000002</v>
      </c>
      <c r="I3056" s="2">
        <v>-6.8516392240016597E-3</v>
      </c>
    </row>
    <row r="3057" spans="1:9" x14ac:dyDescent="0.2">
      <c r="A3057" t="s">
        <v>6074</v>
      </c>
      <c r="B3057" t="s">
        <v>6075</v>
      </c>
      <c r="C3057" s="3">
        <v>-6.3964802436754398E-2</v>
      </c>
      <c r="D3057">
        <v>-4.4431220353600698E-2</v>
      </c>
      <c r="E3057">
        <v>0.38841999999999999</v>
      </c>
      <c r="F3057">
        <v>1.95335820831537E-2</v>
      </c>
      <c r="G3057" s="1">
        <v>-4.8801202555430301E-2</v>
      </c>
      <c r="H3057">
        <v>0.53688999999999998</v>
      </c>
      <c r="I3057" s="2">
        <v>1.51635998813241E-2</v>
      </c>
    </row>
    <row r="3058" spans="1:9" x14ac:dyDescent="0.2">
      <c r="A3058" t="s">
        <v>6076</v>
      </c>
      <c r="B3058" t="s">
        <v>6077</v>
      </c>
      <c r="C3058" s="3">
        <v>-0.12861212172490599</v>
      </c>
      <c r="D3058">
        <v>-0.121310909874946</v>
      </c>
      <c r="E3058">
        <v>2.4528999999999999E-2</v>
      </c>
      <c r="F3058">
        <v>7.3012118499601198E-3</v>
      </c>
      <c r="G3058" s="1">
        <v>-8.0427157710134006E-2</v>
      </c>
      <c r="H3058">
        <v>6.1217000000000001E-2</v>
      </c>
      <c r="I3058" s="2">
        <v>4.8184964014772201E-2</v>
      </c>
    </row>
    <row r="3059" spans="1:9" x14ac:dyDescent="0.2">
      <c r="A3059" t="s">
        <v>6078</v>
      </c>
      <c r="B3059" t="s">
        <v>6079</v>
      </c>
      <c r="C3059" s="3">
        <v>4.11253067095355E-2</v>
      </c>
      <c r="D3059">
        <v>6.9196492741123994E-2</v>
      </c>
      <c r="E3059">
        <v>0.17515</v>
      </c>
      <c r="F3059">
        <v>2.8071186031588501E-2</v>
      </c>
      <c r="G3059" s="1">
        <v>6.9566578980333194E-2</v>
      </c>
      <c r="H3059">
        <v>0.40572000000000003</v>
      </c>
      <c r="I3059" s="2">
        <v>2.84412722707977E-2</v>
      </c>
    </row>
    <row r="3060" spans="1:9" x14ac:dyDescent="0.2">
      <c r="A3060" t="s">
        <v>6080</v>
      </c>
      <c r="B3060" t="s">
        <v>6081</v>
      </c>
      <c r="C3060" s="3">
        <v>8.8890769100600699E-3</v>
      </c>
      <c r="D3060">
        <v>3.9130659767141002E-2</v>
      </c>
      <c r="E3060">
        <v>0.15189</v>
      </c>
      <c r="F3060">
        <v>3.0241582857080899E-2</v>
      </c>
      <c r="G3060" s="1">
        <v>8.8481773769259697E-2</v>
      </c>
      <c r="H3060">
        <v>0.10008</v>
      </c>
      <c r="I3060" s="2">
        <v>7.9592696859199605E-2</v>
      </c>
    </row>
    <row r="3061" spans="1:9" x14ac:dyDescent="0.2">
      <c r="A3061" t="s">
        <v>6082</v>
      </c>
      <c r="B3061" t="s">
        <v>6083</v>
      </c>
      <c r="C3061" s="3">
        <v>6.6982542234255593E-2</v>
      </c>
      <c r="D3061">
        <v>6.5137271812562902E-2</v>
      </c>
      <c r="E3061">
        <v>0</v>
      </c>
      <c r="F3061">
        <v>-1.8452704216927001E-3</v>
      </c>
      <c r="G3061" s="1">
        <v>-1.67399473881999E-3</v>
      </c>
      <c r="H3061">
        <v>1.4860000000000001E-4</v>
      </c>
      <c r="I3061" s="2">
        <v>-6.8656536973075596E-2</v>
      </c>
    </row>
    <row r="3062" spans="1:9" x14ac:dyDescent="0.2">
      <c r="A3062" t="s">
        <v>6084</v>
      </c>
      <c r="B3062" t="s">
        <v>6085</v>
      </c>
      <c r="C3062" s="3">
        <v>8.1315396113602403E-2</v>
      </c>
      <c r="D3062">
        <v>6.5016530113554696E-2</v>
      </c>
      <c r="E3062">
        <v>0.64258999999999999</v>
      </c>
      <c r="F3062">
        <v>-1.62988660000477E-2</v>
      </c>
      <c r="G3062" s="1">
        <v>7.5454089941124902E-2</v>
      </c>
      <c r="H3062">
        <v>0.64908999999999994</v>
      </c>
      <c r="I3062" s="2">
        <v>-5.8613061724775003E-3</v>
      </c>
    </row>
    <row r="3063" spans="1:9" x14ac:dyDescent="0.2">
      <c r="A3063" t="s">
        <v>6086</v>
      </c>
      <c r="B3063" t="s">
        <v>6087</v>
      </c>
      <c r="C3063" s="3">
        <v>6.4844741517894905E-2</v>
      </c>
      <c r="D3063">
        <v>-2.5552968233434E-2</v>
      </c>
      <c r="E3063">
        <v>0.83467000000000002</v>
      </c>
      <c r="F3063">
        <v>-9.0397709751328895E-2</v>
      </c>
      <c r="G3063" s="1">
        <v>6.4599774520856801E-3</v>
      </c>
      <c r="H3063">
        <v>0.78378999999999999</v>
      </c>
      <c r="I3063" s="2">
        <v>-5.8384764065809197E-2</v>
      </c>
    </row>
    <row r="3064" spans="1:9" x14ac:dyDescent="0.2">
      <c r="A3064" t="s">
        <v>6088</v>
      </c>
      <c r="B3064" t="s">
        <v>6089</v>
      </c>
      <c r="C3064" s="3">
        <v>-0.51329215669684403</v>
      </c>
      <c r="D3064">
        <v>-0.50836854966221101</v>
      </c>
      <c r="E3064">
        <v>0.88143000000000005</v>
      </c>
      <c r="F3064">
        <v>4.92360703463335E-3</v>
      </c>
      <c r="G3064" s="1">
        <v>-0.54104346736815701</v>
      </c>
      <c r="H3064">
        <v>0.44012000000000001</v>
      </c>
      <c r="I3064" s="2">
        <v>-2.7751310671313301E-2</v>
      </c>
    </row>
    <row r="3065" spans="1:9" x14ac:dyDescent="0.2">
      <c r="A3065" t="s">
        <v>6090</v>
      </c>
      <c r="B3065" t="s">
        <v>6091</v>
      </c>
      <c r="C3065" s="3">
        <v>-9.0571678370984607E-2</v>
      </c>
      <c r="D3065">
        <v>-6.4585309759953996E-2</v>
      </c>
      <c r="E3065">
        <v>0.39234999999999998</v>
      </c>
      <c r="F3065">
        <v>2.59863686110306E-2</v>
      </c>
      <c r="G3065" s="1">
        <v>-8.2807215332581698E-3</v>
      </c>
      <c r="H3065">
        <v>0.57557000000000003</v>
      </c>
      <c r="I3065" s="2">
        <v>8.2290956837726401E-2</v>
      </c>
    </row>
    <row r="3066" spans="1:9" x14ac:dyDescent="0.2">
      <c r="A3066" t="s">
        <v>6092</v>
      </c>
      <c r="B3066" t="s">
        <v>6093</v>
      </c>
      <c r="C3066" s="3">
        <v>-2.8241531996502801E-2</v>
      </c>
      <c r="D3066">
        <v>-5.8507977576541602E-2</v>
      </c>
      <c r="E3066">
        <v>0.89405999999999997</v>
      </c>
      <c r="F3066">
        <v>-3.0266445580038801E-2</v>
      </c>
      <c r="G3066" s="1">
        <v>-5.8599523988475503E-2</v>
      </c>
      <c r="H3066">
        <v>0.98645000000000005</v>
      </c>
      <c r="I3066" s="2">
        <v>-3.0357991991972699E-2</v>
      </c>
    </row>
    <row r="3067" spans="1:9" x14ac:dyDescent="0.2">
      <c r="A3067" t="s">
        <v>6094</v>
      </c>
      <c r="B3067" t="s">
        <v>6095</v>
      </c>
      <c r="C3067" s="3">
        <v>-0.12227204783258599</v>
      </c>
      <c r="D3067">
        <v>-4.13137846773034E-2</v>
      </c>
      <c r="E3067">
        <v>0.35126000000000002</v>
      </c>
      <c r="F3067">
        <v>8.0958263155282498E-2</v>
      </c>
      <c r="G3067" s="1">
        <v>-9.9630464737567301E-2</v>
      </c>
      <c r="H3067">
        <v>0.68262999999999996</v>
      </c>
      <c r="I3067" s="2">
        <v>2.26415830950186E-2</v>
      </c>
    </row>
    <row r="3068" spans="1:9" x14ac:dyDescent="0.2">
      <c r="A3068" t="s">
        <v>6096</v>
      </c>
      <c r="B3068" t="s">
        <v>6097</v>
      </c>
      <c r="C3068" s="3">
        <v>5.4986603491553099E-2</v>
      </c>
      <c r="D3068">
        <v>-4.08612907862584E-2</v>
      </c>
      <c r="E3068">
        <v>0.67752999999999997</v>
      </c>
      <c r="F3068">
        <v>-9.5847894277811596E-2</v>
      </c>
      <c r="G3068" s="1">
        <v>5.45596893398472E-2</v>
      </c>
      <c r="H3068">
        <v>0.67081999999999997</v>
      </c>
      <c r="I3068" s="2">
        <v>-4.2691415170596802E-4</v>
      </c>
    </row>
    <row r="3069" spans="1:9" x14ac:dyDescent="0.2">
      <c r="A3069" t="s">
        <v>6098</v>
      </c>
      <c r="B3069" t="s">
        <v>6099</v>
      </c>
      <c r="C3069" s="3">
        <v>-4.6303973827453E-2</v>
      </c>
      <c r="D3069">
        <v>2.1159695270950098E-2</v>
      </c>
      <c r="E3069">
        <v>0.28287000000000001</v>
      </c>
      <c r="F3069">
        <v>6.7463669098403095E-2</v>
      </c>
      <c r="G3069" s="1">
        <v>6.1030314418138498E-2</v>
      </c>
      <c r="H3069">
        <v>0.49962000000000001</v>
      </c>
      <c r="I3069" s="2">
        <v>0.107334288245592</v>
      </c>
    </row>
    <row r="3070" spans="1:9" x14ac:dyDescent="0.2">
      <c r="A3070" t="s">
        <v>6100</v>
      </c>
      <c r="B3070" t="s">
        <v>6101</v>
      </c>
      <c r="C3070" s="3">
        <v>4.9347096483063997E-3</v>
      </c>
      <c r="D3070">
        <v>2.0788845766853501E-2</v>
      </c>
      <c r="E3070">
        <v>0.43883</v>
      </c>
      <c r="F3070">
        <v>1.5854136118547101E-2</v>
      </c>
      <c r="G3070" s="1">
        <v>-3.5484153826882102E-2</v>
      </c>
      <c r="H3070">
        <v>0.47153</v>
      </c>
      <c r="I3070" s="2">
        <v>-4.0418863475188499E-2</v>
      </c>
    </row>
    <row r="3071" spans="1:9" x14ac:dyDescent="0.2">
      <c r="A3071" t="s">
        <v>6102</v>
      </c>
      <c r="B3071" t="s">
        <v>6103</v>
      </c>
      <c r="C3071" s="3">
        <v>-5.3772738810389997E-3</v>
      </c>
      <c r="D3071">
        <v>3.6915337070576398E-2</v>
      </c>
      <c r="E3071">
        <v>0.67918999999999996</v>
      </c>
      <c r="F3071">
        <v>4.2292610951615399E-2</v>
      </c>
      <c r="G3071" s="1">
        <v>2.18194914192659E-2</v>
      </c>
      <c r="H3071">
        <v>0.37573000000000001</v>
      </c>
      <c r="I3071" s="2">
        <v>2.71967653003049E-2</v>
      </c>
    </row>
    <row r="3072" spans="1:9" x14ac:dyDescent="0.2">
      <c r="A3072" t="s">
        <v>6104</v>
      </c>
      <c r="B3072" t="s">
        <v>6105</v>
      </c>
      <c r="C3072" s="3">
        <v>-0.10216318357447</v>
      </c>
      <c r="D3072">
        <v>-0.115026591921805</v>
      </c>
      <c r="E3072">
        <v>0.40823999999999999</v>
      </c>
      <c r="F3072">
        <v>-1.28634083473349E-2</v>
      </c>
      <c r="G3072" s="1">
        <v>-0.15321934109983701</v>
      </c>
      <c r="H3072">
        <v>0.98716000000000004</v>
      </c>
      <c r="I3072" s="2">
        <v>-5.1056157525366699E-2</v>
      </c>
    </row>
    <row r="3073" spans="1:9" x14ac:dyDescent="0.2">
      <c r="A3073" t="s">
        <v>6106</v>
      </c>
      <c r="B3073" t="s">
        <v>6107</v>
      </c>
      <c r="C3073" s="3">
        <v>-0.38878077671545802</v>
      </c>
      <c r="D3073">
        <v>-0.30267069138996699</v>
      </c>
      <c r="E3073">
        <v>0.56211</v>
      </c>
      <c r="F3073">
        <v>8.6110085325491303E-2</v>
      </c>
      <c r="G3073" s="1">
        <v>-0.36950394588500601</v>
      </c>
      <c r="H3073">
        <v>0.53391999999999995</v>
      </c>
      <c r="I3073" s="2">
        <v>1.9276830830452601E-2</v>
      </c>
    </row>
    <row r="3074" spans="1:9" x14ac:dyDescent="0.2">
      <c r="A3074" t="s">
        <v>6108</v>
      </c>
      <c r="B3074" t="s">
        <v>6109</v>
      </c>
      <c r="C3074" s="3">
        <v>2.32614152353555E-2</v>
      </c>
      <c r="D3074">
        <v>4.6631019117435703E-2</v>
      </c>
      <c r="E3074">
        <v>0.79815000000000003</v>
      </c>
      <c r="F3074">
        <v>2.33696038820802E-2</v>
      </c>
      <c r="G3074" s="1">
        <v>-5.53162971314042E-2</v>
      </c>
      <c r="H3074">
        <v>0.95687999999999995</v>
      </c>
      <c r="I3074" s="2">
        <v>-7.85777123667597E-2</v>
      </c>
    </row>
    <row r="3075" spans="1:9" x14ac:dyDescent="0.2">
      <c r="A3075" t="s">
        <v>6110</v>
      </c>
      <c r="B3075" t="s">
        <v>6111</v>
      </c>
      <c r="C3075" s="3">
        <v>-0.23665848774571999</v>
      </c>
      <c r="D3075">
        <v>-0.169101624263332</v>
      </c>
      <c r="E3075">
        <v>3.2673000000000001E-2</v>
      </c>
      <c r="F3075">
        <v>6.7556863482388305E-2</v>
      </c>
      <c r="G3075" s="1">
        <v>-0.17891770011274</v>
      </c>
      <c r="H3075">
        <v>4.7447999999999997E-2</v>
      </c>
      <c r="I3075" s="2">
        <v>5.77407876329806E-2</v>
      </c>
    </row>
    <row r="3076" spans="1:9" x14ac:dyDescent="0.2">
      <c r="A3076" t="s">
        <v>6112</v>
      </c>
      <c r="B3076" t="s">
        <v>6113</v>
      </c>
      <c r="C3076" s="3">
        <v>2.3071889894802199E-2</v>
      </c>
      <c r="D3076">
        <v>1.5357194192899199E-2</v>
      </c>
      <c r="E3076">
        <v>0.42904999999999999</v>
      </c>
      <c r="F3076">
        <v>-7.71469570190292E-3</v>
      </c>
      <c r="G3076" s="1">
        <v>1.8310785419015398E-2</v>
      </c>
      <c r="H3076">
        <v>0.93847000000000003</v>
      </c>
      <c r="I3076" s="2">
        <v>-4.7611044757867498E-3</v>
      </c>
    </row>
    <row r="3077" spans="1:9" x14ac:dyDescent="0.2">
      <c r="A3077" t="s">
        <v>6114</v>
      </c>
      <c r="B3077" t="s">
        <v>6115</v>
      </c>
      <c r="C3077" s="3">
        <v>-9.8034238655272596E-2</v>
      </c>
      <c r="D3077">
        <v>-5.9623400891188699E-2</v>
      </c>
      <c r="E3077">
        <v>0.59914000000000001</v>
      </c>
      <c r="F3077">
        <v>3.8410837764083897E-2</v>
      </c>
      <c r="G3077" s="1">
        <v>-6.1161843918326401E-2</v>
      </c>
      <c r="H3077">
        <v>0.62846000000000002</v>
      </c>
      <c r="I3077" s="2">
        <v>3.6872394736946097E-2</v>
      </c>
    </row>
    <row r="3078" spans="1:9" x14ac:dyDescent="0.2">
      <c r="A3078" t="s">
        <v>6116</v>
      </c>
      <c r="B3078" t="s">
        <v>6117</v>
      </c>
      <c r="C3078" s="3">
        <v>9.2777166708971404E-2</v>
      </c>
      <c r="D3078">
        <v>0.10980595084088</v>
      </c>
      <c r="E3078">
        <v>0.67076999999999998</v>
      </c>
      <c r="F3078">
        <v>1.7028784131908298E-2</v>
      </c>
      <c r="G3078" s="1">
        <v>0.106833270700238</v>
      </c>
      <c r="H3078">
        <v>0.33685999999999999</v>
      </c>
      <c r="I3078" s="2">
        <v>1.40561039912666E-2</v>
      </c>
    </row>
    <row r="3079" spans="1:9" x14ac:dyDescent="0.2">
      <c r="A3079" t="s">
        <v>6118</v>
      </c>
      <c r="B3079" t="s">
        <v>6119</v>
      </c>
      <c r="C3079" s="3">
        <v>-1.2516569365710601E-2</v>
      </c>
      <c r="D3079">
        <v>-2.2281443150783401E-2</v>
      </c>
      <c r="E3079">
        <v>0.61921999999999999</v>
      </c>
      <c r="F3079">
        <v>-9.7648737850728005E-3</v>
      </c>
      <c r="G3079" s="1">
        <v>1.53638982838532E-2</v>
      </c>
      <c r="H3079">
        <v>0.53393999999999997</v>
      </c>
      <c r="I3079" s="2">
        <v>2.7880467649563801E-2</v>
      </c>
    </row>
    <row r="3080" spans="1:9" x14ac:dyDescent="0.2">
      <c r="A3080" t="s">
        <v>6120</v>
      </c>
      <c r="B3080" t="s">
        <v>6121</v>
      </c>
      <c r="C3080" s="3">
        <v>-4.15658403136193E-3</v>
      </c>
      <c r="D3080">
        <v>-1.2079344545062499E-2</v>
      </c>
      <c r="E3080">
        <v>0.82669999999999999</v>
      </c>
      <c r="F3080">
        <v>-7.9227605137005899E-3</v>
      </c>
      <c r="G3080" s="1">
        <v>2.6342227232869799E-2</v>
      </c>
      <c r="H3080">
        <v>0.51522999999999997</v>
      </c>
      <c r="I3080" s="2">
        <v>3.04988112642318E-2</v>
      </c>
    </row>
    <row r="3081" spans="1:9" x14ac:dyDescent="0.2">
      <c r="A3081" t="s">
        <v>6122</v>
      </c>
      <c r="B3081" t="s">
        <v>6123</v>
      </c>
      <c r="C3081" s="3">
        <v>0.16637053332205201</v>
      </c>
      <c r="D3081">
        <v>0.122857553543194</v>
      </c>
      <c r="E3081">
        <v>0.78425999999999996</v>
      </c>
      <c r="F3081">
        <v>-4.35129797788582E-2</v>
      </c>
      <c r="G3081" s="1">
        <v>0.17537266691719899</v>
      </c>
      <c r="H3081">
        <v>0.64612000000000003</v>
      </c>
      <c r="I3081" s="2">
        <v>9.0021335951469793E-3</v>
      </c>
    </row>
    <row r="3082" spans="1:9" x14ac:dyDescent="0.2">
      <c r="A3082" t="s">
        <v>6124</v>
      </c>
      <c r="B3082" t="s">
        <v>6125</v>
      </c>
      <c r="C3082" s="3">
        <v>-0.43257466790760601</v>
      </c>
      <c r="D3082">
        <v>-0.45873221216041399</v>
      </c>
      <c r="E3082">
        <v>0.69301000000000001</v>
      </c>
      <c r="F3082">
        <v>-2.6157544252807498E-2</v>
      </c>
      <c r="G3082" s="1">
        <v>-0.50899411248903903</v>
      </c>
      <c r="H3082">
        <v>0.83953</v>
      </c>
      <c r="I3082" s="2">
        <v>-7.6419444581432905E-2</v>
      </c>
    </row>
    <row r="3083" spans="1:9" x14ac:dyDescent="0.2">
      <c r="A3083" t="s">
        <v>6126</v>
      </c>
      <c r="B3083" t="s">
        <v>6127</v>
      </c>
      <c r="C3083" s="3">
        <v>-5.5944947401077402E-2</v>
      </c>
      <c r="D3083">
        <v>-6.1555268075319802E-2</v>
      </c>
      <c r="E3083">
        <v>0.36775000000000002</v>
      </c>
      <c r="F3083">
        <v>-5.6103206742424598E-3</v>
      </c>
      <c r="G3083" s="1">
        <v>-9.7012401352874894E-2</v>
      </c>
      <c r="H3083">
        <v>0.27227000000000001</v>
      </c>
      <c r="I3083" s="2">
        <v>-4.1067453951797499E-2</v>
      </c>
    </row>
    <row r="3084" spans="1:9" x14ac:dyDescent="0.2">
      <c r="A3084" t="s">
        <v>6128</v>
      </c>
      <c r="B3084" t="s">
        <v>6129</v>
      </c>
      <c r="C3084" s="3">
        <v>-9.0707053614237001E-3</v>
      </c>
      <c r="D3084">
        <v>4.1997412677878404E-3</v>
      </c>
      <c r="E3084">
        <v>0.12895000000000001</v>
      </c>
      <c r="F3084">
        <v>1.3270446629211501E-2</v>
      </c>
      <c r="G3084" s="1">
        <v>-9.43943379681824E-4</v>
      </c>
      <c r="H3084">
        <v>7.9611000000000001E-2</v>
      </c>
      <c r="I3084" s="2">
        <v>8.1267619817418698E-3</v>
      </c>
    </row>
    <row r="3085" spans="1:9" x14ac:dyDescent="0.2">
      <c r="A3085" t="s">
        <v>6130</v>
      </c>
      <c r="B3085" t="s">
        <v>6131</v>
      </c>
      <c r="C3085" s="3">
        <v>-1.8923202752629899E-2</v>
      </c>
      <c r="D3085">
        <v>2.8520339226678199E-2</v>
      </c>
      <c r="E3085">
        <v>0.62341000000000002</v>
      </c>
      <c r="F3085">
        <v>4.7443541979308099E-2</v>
      </c>
      <c r="G3085" s="1">
        <v>4.4371790053864497E-2</v>
      </c>
      <c r="H3085">
        <v>0.58865999999999996</v>
      </c>
      <c r="I3085" s="2">
        <v>6.3294992806494393E-2</v>
      </c>
    </row>
    <row r="3086" spans="1:9" x14ac:dyDescent="0.2">
      <c r="A3086" t="s">
        <v>6132</v>
      </c>
      <c r="B3086" t="s">
        <v>6133</v>
      </c>
      <c r="C3086" s="3">
        <v>-0.126147164170686</v>
      </c>
      <c r="D3086">
        <v>-7.2341526520051699E-2</v>
      </c>
      <c r="E3086">
        <v>0.27864</v>
      </c>
      <c r="F3086">
        <v>5.3805637650633897E-2</v>
      </c>
      <c r="G3086" s="1">
        <v>-2.4640486032819701E-2</v>
      </c>
      <c r="H3086">
        <v>0.28843000000000002</v>
      </c>
      <c r="I3086" s="2">
        <v>0.101506678137866</v>
      </c>
    </row>
    <row r="3087" spans="1:9" x14ac:dyDescent="0.2">
      <c r="A3087" t="s">
        <v>6134</v>
      </c>
      <c r="B3087" t="s">
        <v>6135</v>
      </c>
      <c r="C3087" s="3">
        <v>-0.21738443748766101</v>
      </c>
      <c r="D3087">
        <v>-0.19836136265631699</v>
      </c>
      <c r="E3087">
        <v>0.87417</v>
      </c>
      <c r="F3087">
        <v>1.90230748313438E-2</v>
      </c>
      <c r="G3087" s="1">
        <v>-0.247557309282225</v>
      </c>
      <c r="H3087">
        <v>0.85484000000000004</v>
      </c>
      <c r="I3087" s="2">
        <v>-3.0172871794563599E-2</v>
      </c>
    </row>
    <row r="3088" spans="1:9" x14ac:dyDescent="0.2">
      <c r="A3088" t="s">
        <v>6136</v>
      </c>
      <c r="B3088" t="s">
        <v>6137</v>
      </c>
      <c r="C3088" s="3">
        <v>6.0811687396000798E-2</v>
      </c>
      <c r="D3088">
        <v>8.8181687508983708E-3</v>
      </c>
      <c r="E3088">
        <v>0.46889999999999998</v>
      </c>
      <c r="F3088">
        <v>-5.1993518645102398E-2</v>
      </c>
      <c r="G3088" s="1">
        <v>4.5838657146436201E-2</v>
      </c>
      <c r="H3088">
        <v>0.49489</v>
      </c>
      <c r="I3088" s="2">
        <v>-1.49730302495646E-2</v>
      </c>
    </row>
    <row r="3089" spans="1:9" x14ac:dyDescent="0.2">
      <c r="A3089" t="s">
        <v>6138</v>
      </c>
      <c r="B3089" t="s">
        <v>6139</v>
      </c>
      <c r="C3089" s="3">
        <v>6.7202527004540699E-2</v>
      </c>
      <c r="D3089">
        <v>9.5725168894638495E-3</v>
      </c>
      <c r="E3089">
        <v>0.34798000000000001</v>
      </c>
      <c r="F3089">
        <v>-5.7630010115076902E-2</v>
      </c>
      <c r="G3089" s="1">
        <v>8.8888888888888906E-2</v>
      </c>
      <c r="H3089">
        <v>0.39254</v>
      </c>
      <c r="I3089" s="2">
        <v>2.16863618843482E-2</v>
      </c>
    </row>
    <row r="3090" spans="1:9" x14ac:dyDescent="0.2">
      <c r="A3090" t="s">
        <v>6140</v>
      </c>
      <c r="B3090" t="s">
        <v>6141</v>
      </c>
      <c r="C3090" s="3">
        <v>3.7369771836308803E-2</v>
      </c>
      <c r="D3090">
        <v>4.6273393704182798E-2</v>
      </c>
      <c r="E3090">
        <v>0.72389000000000003</v>
      </c>
      <c r="F3090">
        <v>8.9036218678740595E-3</v>
      </c>
      <c r="G3090" s="1">
        <v>1.5766629086809501E-2</v>
      </c>
      <c r="H3090">
        <v>0.82937000000000005</v>
      </c>
      <c r="I3090" s="2">
        <v>-2.1603142749499302E-2</v>
      </c>
    </row>
    <row r="3091" spans="1:9" x14ac:dyDescent="0.2">
      <c r="A3091" t="s">
        <v>6142</v>
      </c>
      <c r="B3091" t="s">
        <v>6143</v>
      </c>
      <c r="C3091" s="3">
        <v>2.89956849141213E-2</v>
      </c>
      <c r="D3091">
        <v>1.96165013655311E-2</v>
      </c>
      <c r="E3091">
        <v>0.91088000000000002</v>
      </c>
      <c r="F3091">
        <v>-9.3791835485902107E-3</v>
      </c>
      <c r="G3091" s="1">
        <v>2.2381310284354299E-2</v>
      </c>
      <c r="H3091">
        <v>0.80632999999999999</v>
      </c>
      <c r="I3091" s="2">
        <v>-6.6143746297670702E-3</v>
      </c>
    </row>
    <row r="3092" spans="1:9" x14ac:dyDescent="0.2">
      <c r="A3092" t="s">
        <v>6144</v>
      </c>
      <c r="B3092" t="s">
        <v>6145</v>
      </c>
      <c r="C3092" s="3">
        <v>-1.14527455791522E-2</v>
      </c>
      <c r="D3092">
        <v>-5.1621676009774298E-3</v>
      </c>
      <c r="E3092">
        <v>0.29572999999999999</v>
      </c>
      <c r="F3092">
        <v>6.2905779781747802E-3</v>
      </c>
      <c r="G3092" s="1">
        <v>-4.3610797945634501E-2</v>
      </c>
      <c r="H3092">
        <v>0.12444</v>
      </c>
      <c r="I3092" s="2">
        <v>-3.2158052366482302E-2</v>
      </c>
    </row>
    <row r="3093" spans="1:9" x14ac:dyDescent="0.2">
      <c r="A3093" t="s">
        <v>6146</v>
      </c>
      <c r="B3093" t="s">
        <v>6147</v>
      </c>
      <c r="C3093" s="3">
        <v>-9.1107538708858599E-2</v>
      </c>
      <c r="D3093">
        <v>-8.4455943653873794E-2</v>
      </c>
      <c r="E3093">
        <v>2.2305999999999999E-2</v>
      </c>
      <c r="F3093">
        <v>6.6515950549848298E-3</v>
      </c>
      <c r="G3093" s="1">
        <v>-3.3498684704998102E-2</v>
      </c>
      <c r="H3093">
        <v>2.3833E-2</v>
      </c>
      <c r="I3093" s="2">
        <v>5.7608854003860503E-2</v>
      </c>
    </row>
    <row r="3094" spans="1:9" x14ac:dyDescent="0.2">
      <c r="A3094" t="s">
        <v>6148</v>
      </c>
      <c r="B3094" t="s">
        <v>6149</v>
      </c>
      <c r="C3094" s="3">
        <v>7.4383055532052905E-2</v>
      </c>
      <c r="D3094">
        <v>4.5017105074026197E-2</v>
      </c>
      <c r="E3094">
        <v>0.48509999999999998</v>
      </c>
      <c r="F3094">
        <v>-2.9365950458026702E-2</v>
      </c>
      <c r="G3094" s="1">
        <v>7.2879869723161697E-2</v>
      </c>
      <c r="H3094">
        <v>0.31997999999999999</v>
      </c>
      <c r="I3094" s="2">
        <v>-1.5031858088911799E-3</v>
      </c>
    </row>
    <row r="3095" spans="1:9" x14ac:dyDescent="0.2">
      <c r="A3095" t="s">
        <v>6150</v>
      </c>
      <c r="B3095" t="s">
        <v>6151</v>
      </c>
      <c r="C3095" s="3">
        <v>3.45082776320614E-2</v>
      </c>
      <c r="D3095">
        <v>-5.86632169038378E-2</v>
      </c>
      <c r="E3095">
        <v>0.96026999999999996</v>
      </c>
      <c r="F3095">
        <v>-9.3171494535899194E-2</v>
      </c>
      <c r="G3095" s="1">
        <v>3.6136164349242099E-2</v>
      </c>
      <c r="H3095">
        <v>0.98885999999999996</v>
      </c>
      <c r="I3095" s="2">
        <v>1.6278867171807699E-3</v>
      </c>
    </row>
    <row r="3096" spans="1:9" x14ac:dyDescent="0.2">
      <c r="A3096" t="s">
        <v>6152</v>
      </c>
      <c r="B3096" t="s">
        <v>6153</v>
      </c>
      <c r="C3096" s="3">
        <v>9.9585413317539607E-3</v>
      </c>
      <c r="D3096">
        <v>8.3231277849647803E-3</v>
      </c>
      <c r="E3096">
        <v>0.78395000000000004</v>
      </c>
      <c r="F3096">
        <v>-1.63541354678917E-3</v>
      </c>
      <c r="G3096" s="1">
        <v>6.19579105599399E-4</v>
      </c>
      <c r="H3096">
        <v>0.67744000000000004</v>
      </c>
      <c r="I3096" s="2">
        <v>-9.3389622261545596E-3</v>
      </c>
    </row>
    <row r="3097" spans="1:9" x14ac:dyDescent="0.2">
      <c r="A3097" t="s">
        <v>6154</v>
      </c>
      <c r="B3097" t="s">
        <v>6155</v>
      </c>
      <c r="C3097" s="3">
        <v>-3.2317454945426899E-2</v>
      </c>
      <c r="D3097">
        <v>-9.8944947534856997E-2</v>
      </c>
      <c r="E3097">
        <v>0.39700999999999997</v>
      </c>
      <c r="F3097">
        <v>-6.6627492589430098E-2</v>
      </c>
      <c r="G3097" s="1">
        <v>-3.6992358762370003E-2</v>
      </c>
      <c r="H3097">
        <v>0.80181999999999998</v>
      </c>
      <c r="I3097" s="2">
        <v>-4.6749038169431904E-3</v>
      </c>
    </row>
    <row r="3098" spans="1:9" x14ac:dyDescent="0.2">
      <c r="A3098" t="s">
        <v>6156</v>
      </c>
      <c r="B3098" t="s">
        <v>6157</v>
      </c>
      <c r="C3098" s="3">
        <v>-0.106015737372028</v>
      </c>
      <c r="D3098">
        <v>-3.63777490297542E-2</v>
      </c>
      <c r="E3098">
        <v>0.16982</v>
      </c>
      <c r="F3098">
        <v>6.9637988342273902E-2</v>
      </c>
      <c r="G3098" s="1">
        <v>2.41901540774145E-2</v>
      </c>
      <c r="H3098">
        <v>9.9057000000000006E-2</v>
      </c>
      <c r="I3098" s="2">
        <v>0.130205891449443</v>
      </c>
    </row>
    <row r="3099" spans="1:9" x14ac:dyDescent="0.2">
      <c r="A3099" t="s">
        <v>6158</v>
      </c>
      <c r="B3099" t="s">
        <v>6159</v>
      </c>
      <c r="C3099" s="3">
        <v>5.11487153453479E-2</v>
      </c>
      <c r="D3099">
        <v>1.18085381630013E-2</v>
      </c>
      <c r="E3099">
        <v>0.93067999999999995</v>
      </c>
      <c r="F3099">
        <v>-3.93401771823466E-2</v>
      </c>
      <c r="G3099" s="1">
        <v>2.6564574721282702E-3</v>
      </c>
      <c r="H3099">
        <v>0.63551999999999997</v>
      </c>
      <c r="I3099" s="2">
        <v>-4.8492257873219598E-2</v>
      </c>
    </row>
    <row r="3100" spans="1:9" x14ac:dyDescent="0.2">
      <c r="A3100" t="s">
        <v>6160</v>
      </c>
      <c r="B3100" t="s">
        <v>6161</v>
      </c>
      <c r="C3100" s="3">
        <v>-4.9877880249316097E-3</v>
      </c>
      <c r="D3100">
        <v>-6.5332758372861899E-2</v>
      </c>
      <c r="E3100">
        <v>0.94696000000000002</v>
      </c>
      <c r="F3100">
        <v>-6.03449703479303E-2</v>
      </c>
      <c r="G3100" s="1">
        <v>-3.0333208067142702E-2</v>
      </c>
      <c r="H3100">
        <v>0.49125000000000002</v>
      </c>
      <c r="I3100" s="2">
        <v>-2.53454200422111E-2</v>
      </c>
    </row>
    <row r="3101" spans="1:9" x14ac:dyDescent="0.2">
      <c r="A3101" t="s">
        <v>6162</v>
      </c>
      <c r="B3101" t="s">
        <v>6163</v>
      </c>
      <c r="C3101" s="3">
        <v>7.4642524748286697E-3</v>
      </c>
      <c r="D3101">
        <v>-1.7368980882564299E-2</v>
      </c>
      <c r="E3101">
        <v>0.52856999999999998</v>
      </c>
      <c r="F3101">
        <v>-2.4833233357393E-2</v>
      </c>
      <c r="G3101" s="1">
        <v>8.1460603783039005E-3</v>
      </c>
      <c r="H3101">
        <v>0.85999000000000003</v>
      </c>
      <c r="I3101" s="2">
        <v>6.8180790347523005E-4</v>
      </c>
    </row>
    <row r="3102" spans="1:9" x14ac:dyDescent="0.2">
      <c r="A3102" t="s">
        <v>6164</v>
      </c>
      <c r="B3102" t="s">
        <v>6165</v>
      </c>
      <c r="C3102" s="3">
        <v>-8.5472544208477899E-2</v>
      </c>
      <c r="D3102">
        <v>-7.6061520770447005E-2</v>
      </c>
      <c r="E3102">
        <v>0.82515000000000005</v>
      </c>
      <c r="F3102">
        <v>9.4110234380308504E-3</v>
      </c>
      <c r="G3102" s="1">
        <v>-4.1332205937617397E-2</v>
      </c>
      <c r="H3102">
        <v>0.81083000000000005</v>
      </c>
      <c r="I3102" s="2">
        <v>4.4140338270860398E-2</v>
      </c>
    </row>
    <row r="3103" spans="1:9" x14ac:dyDescent="0.2">
      <c r="A3103" t="s">
        <v>6166</v>
      </c>
      <c r="B3103" t="s">
        <v>6167</v>
      </c>
      <c r="C3103" s="3">
        <v>8.1868178356882995E-2</v>
      </c>
      <c r="D3103">
        <v>4.17087825212017E-2</v>
      </c>
      <c r="E3103">
        <v>0.96345999999999998</v>
      </c>
      <c r="F3103">
        <v>-4.0159395835681302E-2</v>
      </c>
      <c r="G3103" s="1">
        <v>0.11880871852687</v>
      </c>
      <c r="H3103">
        <v>0.66029000000000004</v>
      </c>
      <c r="I3103" s="2">
        <v>3.6940540169986602E-2</v>
      </c>
    </row>
    <row r="3104" spans="1:9" x14ac:dyDescent="0.2">
      <c r="A3104" t="s">
        <v>6168</v>
      </c>
      <c r="B3104" t="s">
        <v>6169</v>
      </c>
      <c r="C3104" s="3">
        <v>1.33045660941422E-2</v>
      </c>
      <c r="D3104">
        <v>6.8690527526232602E-3</v>
      </c>
      <c r="E3104">
        <v>0.34842000000000001</v>
      </c>
      <c r="F3104">
        <v>-6.4355133415189402E-3</v>
      </c>
      <c r="G3104" s="1">
        <v>-0.107215332581736</v>
      </c>
      <c r="H3104">
        <v>0.73462000000000005</v>
      </c>
      <c r="I3104" s="2">
        <v>-0.12051989867587801</v>
      </c>
    </row>
    <row r="3105" spans="1:9" x14ac:dyDescent="0.2">
      <c r="A3105" t="s">
        <v>6170</v>
      </c>
      <c r="B3105" t="s">
        <v>6171</v>
      </c>
      <c r="C3105" s="3">
        <v>-5.99486702202668E-3</v>
      </c>
      <c r="D3105">
        <v>3.7562742561448897E-2</v>
      </c>
      <c r="E3105">
        <v>0.65441000000000005</v>
      </c>
      <c r="F3105">
        <v>4.3557609583475598E-2</v>
      </c>
      <c r="G3105" s="1">
        <v>-3.6367906801954203E-2</v>
      </c>
      <c r="H3105">
        <v>0.49124000000000001</v>
      </c>
      <c r="I3105" s="2">
        <v>-3.0373039779927499E-2</v>
      </c>
    </row>
    <row r="3106" spans="1:9" x14ac:dyDescent="0.2">
      <c r="A3106" t="s">
        <v>6172</v>
      </c>
      <c r="B3106" t="s">
        <v>6173</v>
      </c>
      <c r="C3106" s="3">
        <v>-0.115683785994303</v>
      </c>
      <c r="D3106">
        <v>-0.125715107086388</v>
      </c>
      <c r="E3106">
        <v>0.55071999999999999</v>
      </c>
      <c r="F3106">
        <v>-1.0031321092084799E-2</v>
      </c>
      <c r="G3106" s="1">
        <v>-0.16885882500313201</v>
      </c>
      <c r="H3106">
        <v>0.74134999999999995</v>
      </c>
      <c r="I3106" s="2">
        <v>-5.3175039008828702E-2</v>
      </c>
    </row>
    <row r="3107" spans="1:9" x14ac:dyDescent="0.2">
      <c r="A3107" t="s">
        <v>6174</v>
      </c>
      <c r="B3107" t="s">
        <v>6175</v>
      </c>
      <c r="C3107" s="3">
        <v>-3.4715853005048399E-3</v>
      </c>
      <c r="D3107">
        <v>3.7371280724450201E-2</v>
      </c>
      <c r="E3107">
        <v>0.90983999999999998</v>
      </c>
      <c r="F3107">
        <v>4.0842866024955002E-2</v>
      </c>
      <c r="G3107" s="1">
        <v>7.8272579230865599E-2</v>
      </c>
      <c r="H3107">
        <v>0.98673</v>
      </c>
      <c r="I3107" s="2">
        <v>8.17441645313704E-2</v>
      </c>
    </row>
    <row r="3108" spans="1:9" x14ac:dyDescent="0.2">
      <c r="A3108" t="s">
        <v>6176</v>
      </c>
      <c r="B3108" t="s">
        <v>6177</v>
      </c>
      <c r="C3108" s="3">
        <v>-0.33245903488732798</v>
      </c>
      <c r="D3108">
        <v>-0.72410521776627901</v>
      </c>
      <c r="E3108">
        <v>0.31522</v>
      </c>
      <c r="F3108">
        <v>-0.39164618287894998</v>
      </c>
      <c r="G3108" s="1">
        <v>-0.54240886884629802</v>
      </c>
      <c r="H3108">
        <v>0.73057000000000005</v>
      </c>
      <c r="I3108" s="2">
        <v>-0.20994983395896999</v>
      </c>
    </row>
    <row r="3109" spans="1:9" x14ac:dyDescent="0.2">
      <c r="A3109" t="s">
        <v>6178</v>
      </c>
      <c r="B3109" t="s">
        <v>6179</v>
      </c>
      <c r="C3109" s="3">
        <v>-6.0354795950024E-2</v>
      </c>
      <c r="D3109">
        <v>-1.6025873221216E-2</v>
      </c>
      <c r="E3109">
        <v>0.67018999999999995</v>
      </c>
      <c r="F3109">
        <v>4.4328922728807903E-2</v>
      </c>
      <c r="G3109" s="1">
        <v>-6.5345108355254894E-2</v>
      </c>
      <c r="H3109">
        <v>0.80157999999999996</v>
      </c>
      <c r="I3109" s="2">
        <v>-4.9903124052309497E-3</v>
      </c>
    </row>
    <row r="3110" spans="1:9" x14ac:dyDescent="0.2">
      <c r="A3110" t="s">
        <v>6180</v>
      </c>
      <c r="B3110" t="s">
        <v>6181</v>
      </c>
      <c r="C3110" s="3">
        <v>-8.96748173844375E-2</v>
      </c>
      <c r="D3110">
        <v>-7.8441857122322795E-2</v>
      </c>
      <c r="E3110">
        <v>0.85265999999999997</v>
      </c>
      <c r="F3110">
        <v>1.1232960262114599E-2</v>
      </c>
      <c r="G3110" s="1">
        <v>-8.3064011023424797E-2</v>
      </c>
      <c r="H3110">
        <v>0.97135000000000005</v>
      </c>
      <c r="I3110" s="2">
        <v>6.61080636101272E-3</v>
      </c>
    </row>
    <row r="3111" spans="1:9" x14ac:dyDescent="0.2">
      <c r="A3111" t="s">
        <v>6182</v>
      </c>
      <c r="B3111" t="s">
        <v>6183</v>
      </c>
      <c r="C3111" s="3">
        <v>4.4329187466508699E-2</v>
      </c>
      <c r="D3111">
        <v>0.12801494897225801</v>
      </c>
      <c r="E3111">
        <v>0.52832999999999997</v>
      </c>
      <c r="F3111">
        <v>8.3685761505749398E-2</v>
      </c>
      <c r="G3111" s="1">
        <v>0.105593135412752</v>
      </c>
      <c r="H3111">
        <v>0.79996999999999996</v>
      </c>
      <c r="I3111" s="2">
        <v>6.1263947946243402E-2</v>
      </c>
    </row>
    <row r="3112" spans="1:9" x14ac:dyDescent="0.2">
      <c r="A3112" t="s">
        <v>6184</v>
      </c>
      <c r="B3112" t="s">
        <v>6185</v>
      </c>
      <c r="C3112" s="3">
        <v>-7.3266209775220706E-2</v>
      </c>
      <c r="D3112">
        <v>-5.6492166163576198E-2</v>
      </c>
      <c r="E3112">
        <v>0.73660999999999999</v>
      </c>
      <c r="F3112">
        <v>1.6774043611644401E-2</v>
      </c>
      <c r="G3112" s="1">
        <v>1.2046849555305E-2</v>
      </c>
      <c r="H3112">
        <v>0.89410999999999996</v>
      </c>
      <c r="I3112" s="2">
        <v>8.5313059330525701E-2</v>
      </c>
    </row>
    <row r="3113" spans="1:9" x14ac:dyDescent="0.2">
      <c r="A3113" t="s">
        <v>6186</v>
      </c>
      <c r="B3113" t="s">
        <v>6187</v>
      </c>
      <c r="C3113" s="3">
        <v>-3.7912400936345403E-2</v>
      </c>
      <c r="D3113">
        <v>-2.9057927267500398E-3</v>
      </c>
      <c r="E3113">
        <v>0.36224000000000001</v>
      </c>
      <c r="F3113">
        <v>3.5006608209595398E-2</v>
      </c>
      <c r="G3113" s="1">
        <v>-4.07384441939121E-2</v>
      </c>
      <c r="H3113">
        <v>0.64924999999999999</v>
      </c>
      <c r="I3113" s="2">
        <v>-2.8260432575666298E-3</v>
      </c>
    </row>
    <row r="3114" spans="1:9" x14ac:dyDescent="0.2">
      <c r="A3114" t="s">
        <v>6188</v>
      </c>
      <c r="B3114" t="s">
        <v>6189</v>
      </c>
      <c r="C3114" s="3">
        <v>0.14133739459063099</v>
      </c>
      <c r="D3114">
        <v>0.141963490010062</v>
      </c>
      <c r="E3114">
        <v>0.64202999999999999</v>
      </c>
      <c r="F3114">
        <v>6.2609541943087199E-4</v>
      </c>
      <c r="G3114" s="1">
        <v>0.17122635600651401</v>
      </c>
      <c r="H3114">
        <v>0.21410999999999999</v>
      </c>
      <c r="I3114" s="2">
        <v>2.98889614158829E-2</v>
      </c>
    </row>
    <row r="3115" spans="1:9" x14ac:dyDescent="0.2">
      <c r="A3115" t="s">
        <v>6190</v>
      </c>
      <c r="B3115" t="s">
        <v>6191</v>
      </c>
      <c r="C3115" s="3">
        <v>9.6923033533575897E-2</v>
      </c>
      <c r="D3115">
        <v>8.7664223084662901E-2</v>
      </c>
      <c r="E3115">
        <v>0.95487999999999995</v>
      </c>
      <c r="F3115">
        <v>-9.2588104489129703E-3</v>
      </c>
      <c r="G3115" s="1">
        <v>1.6188149818364E-3</v>
      </c>
      <c r="H3115">
        <v>0.31757999999999997</v>
      </c>
      <c r="I3115" s="2">
        <v>-9.5304218551739497E-2</v>
      </c>
    </row>
    <row r="3116" spans="1:9" x14ac:dyDescent="0.2">
      <c r="A3116" t="s">
        <v>6192</v>
      </c>
      <c r="B3116" t="s">
        <v>6193</v>
      </c>
      <c r="C3116" s="3">
        <v>6.9684406464167903E-2</v>
      </c>
      <c r="D3116">
        <v>9.7375305447750499E-2</v>
      </c>
      <c r="E3116">
        <v>0.57064000000000004</v>
      </c>
      <c r="F3116">
        <v>2.7690898983582599E-2</v>
      </c>
      <c r="G3116" s="1">
        <v>7.8354002254791402E-2</v>
      </c>
      <c r="H3116">
        <v>0.61670999999999998</v>
      </c>
      <c r="I3116" s="2">
        <v>8.6695957906235705E-3</v>
      </c>
    </row>
    <row r="3117" spans="1:9" x14ac:dyDescent="0.2">
      <c r="A3117" t="s">
        <v>6194</v>
      </c>
      <c r="B3117" t="s">
        <v>6195</v>
      </c>
      <c r="C3117" s="3">
        <v>7.5420932396987897E-2</v>
      </c>
      <c r="D3117">
        <v>0.17872646255569899</v>
      </c>
      <c r="E3117">
        <v>0.29302</v>
      </c>
      <c r="F3117">
        <v>0.103305530158711</v>
      </c>
      <c r="G3117" s="1">
        <v>6.5445321307778997E-2</v>
      </c>
      <c r="H3117">
        <v>0.17151</v>
      </c>
      <c r="I3117" s="2">
        <v>-9.97561108920887E-3</v>
      </c>
    </row>
    <row r="3118" spans="1:9" x14ac:dyDescent="0.2">
      <c r="A3118" t="s">
        <v>6196</v>
      </c>
      <c r="B3118" t="s">
        <v>6197</v>
      </c>
      <c r="C3118" s="3">
        <v>-6.0552218179766998E-2</v>
      </c>
      <c r="D3118">
        <v>-2.9703607876958499E-2</v>
      </c>
      <c r="E3118">
        <v>0.67620999999999998</v>
      </c>
      <c r="F3118">
        <v>3.08486103028086E-2</v>
      </c>
      <c r="G3118" s="1">
        <v>1.38174871602155E-2</v>
      </c>
      <c r="H3118">
        <v>0.40727999999999998</v>
      </c>
      <c r="I3118" s="2">
        <v>7.4369705339982495E-2</v>
      </c>
    </row>
    <row r="3119" spans="1:9" x14ac:dyDescent="0.2">
      <c r="A3119" t="s">
        <v>6198</v>
      </c>
      <c r="B3119" t="s">
        <v>6199</v>
      </c>
      <c r="C3119" s="3">
        <v>6.7980934653242E-3</v>
      </c>
      <c r="D3119">
        <v>-1.9945378755210599E-2</v>
      </c>
      <c r="E3119">
        <v>9.6608999999999996E-5</v>
      </c>
      <c r="F3119">
        <v>-2.67434722205348E-2</v>
      </c>
      <c r="G3119" s="1">
        <v>5.5770387072529098E-2</v>
      </c>
      <c r="H3119">
        <v>1.8443999999999999E-2</v>
      </c>
      <c r="I3119" s="2">
        <v>4.8972293607204898E-2</v>
      </c>
    </row>
    <row r="3120" spans="1:9" x14ac:dyDescent="0.2">
      <c r="A3120" t="s">
        <v>6200</v>
      </c>
      <c r="B3120" t="s">
        <v>6201</v>
      </c>
      <c r="C3120" s="3">
        <v>7.46368841131511E-2</v>
      </c>
      <c r="D3120">
        <v>8.2138852953859406E-2</v>
      </c>
      <c r="E3120">
        <v>0.87649999999999995</v>
      </c>
      <c r="F3120">
        <v>7.5019688407082603E-3</v>
      </c>
      <c r="G3120" s="1">
        <v>8.2851058499311001E-2</v>
      </c>
      <c r="H3120">
        <v>0.49085000000000001</v>
      </c>
      <c r="I3120" s="2">
        <v>8.2141743861599004E-3</v>
      </c>
    </row>
    <row r="3121" spans="1:9" x14ac:dyDescent="0.2">
      <c r="A3121" t="s">
        <v>6202</v>
      </c>
      <c r="B3121" t="s">
        <v>6203</v>
      </c>
      <c r="C3121" s="3">
        <v>7.0530501734495293E-2</v>
      </c>
      <c r="D3121">
        <v>2.2961046428058102E-2</v>
      </c>
      <c r="E3121">
        <v>0.38436999999999999</v>
      </c>
      <c r="F3121">
        <v>-4.7569455306437199E-2</v>
      </c>
      <c r="G3121" s="1">
        <v>5.7356883377176503E-2</v>
      </c>
      <c r="H3121">
        <v>0.39302999999999999</v>
      </c>
      <c r="I3121" s="2">
        <v>-1.3173618357318799E-2</v>
      </c>
    </row>
    <row r="3122" spans="1:9" x14ac:dyDescent="0.2">
      <c r="A3122" t="s">
        <v>6204</v>
      </c>
      <c r="B3122" t="s">
        <v>6205</v>
      </c>
      <c r="C3122" s="3">
        <v>-5.4991115999661597E-2</v>
      </c>
      <c r="D3122">
        <v>-5.6296104642805801E-2</v>
      </c>
      <c r="E3122">
        <v>0.25369000000000003</v>
      </c>
      <c r="F3122">
        <v>-1.3049886431442501E-3</v>
      </c>
      <c r="G3122" s="1">
        <v>-0.14343605160967099</v>
      </c>
      <c r="H3122">
        <v>0.45254</v>
      </c>
      <c r="I3122" s="2">
        <v>-8.8444935610009004E-2</v>
      </c>
    </row>
    <row r="3123" spans="1:9" x14ac:dyDescent="0.2">
      <c r="A3123" t="s">
        <v>3937</v>
      </c>
      <c r="B3123" t="s">
        <v>3938</v>
      </c>
      <c r="C3123" s="3">
        <v>1.44270524861099E-2</v>
      </c>
      <c r="D3123">
        <v>-2.2494178525226401E-2</v>
      </c>
      <c r="E3123">
        <v>0.42509000000000002</v>
      </c>
      <c r="F3123">
        <v>-3.6921231011336299E-2</v>
      </c>
      <c r="G3123" s="1">
        <v>1.2355004384316699E-2</v>
      </c>
      <c r="H3123">
        <v>0.89151000000000002</v>
      </c>
      <c r="I3123" s="2">
        <v>-2.07204810179326E-3</v>
      </c>
    </row>
    <row r="3124" spans="1:9" x14ac:dyDescent="0.2">
      <c r="A3124" t="s">
        <v>6206</v>
      </c>
      <c r="B3124" t="s">
        <v>6207</v>
      </c>
      <c r="C3124" s="3">
        <v>0.135990072482161</v>
      </c>
      <c r="D3124">
        <v>0.11713669685209099</v>
      </c>
      <c r="E3124">
        <v>0.97801000000000005</v>
      </c>
      <c r="F3124">
        <v>-1.8853375630070099E-2</v>
      </c>
      <c r="G3124" s="1">
        <v>0.119190780408368</v>
      </c>
      <c r="H3124">
        <v>0.65708</v>
      </c>
      <c r="I3124" s="2">
        <v>-1.6799292073793701E-2</v>
      </c>
    </row>
    <row r="3125" spans="1:9" x14ac:dyDescent="0.2">
      <c r="A3125" t="s">
        <v>6208</v>
      </c>
      <c r="B3125" t="s">
        <v>6209</v>
      </c>
      <c r="C3125" s="3">
        <v>7.6881856897086598E-2</v>
      </c>
      <c r="D3125">
        <v>0.121000431220354</v>
      </c>
      <c r="E3125">
        <v>0.18092</v>
      </c>
      <c r="F3125">
        <v>4.4118574323266997E-2</v>
      </c>
      <c r="G3125" s="1">
        <v>0.10511086057872999</v>
      </c>
      <c r="H3125">
        <v>0.14076</v>
      </c>
      <c r="I3125" s="2">
        <v>2.8229003681643199E-2</v>
      </c>
    </row>
    <row r="3126" spans="1:9" x14ac:dyDescent="0.2">
      <c r="A3126" t="s">
        <v>6210</v>
      </c>
      <c r="B3126" t="s">
        <v>6211</v>
      </c>
      <c r="C3126" s="3">
        <v>-0.13498603942803999</v>
      </c>
      <c r="D3126">
        <v>-8.9406353313209702E-2</v>
      </c>
      <c r="E3126">
        <v>0.43968000000000002</v>
      </c>
      <c r="F3126">
        <v>4.5579686114829897E-2</v>
      </c>
      <c r="G3126" s="1">
        <v>-5.0799198296379799E-2</v>
      </c>
      <c r="H3126">
        <v>0.98673</v>
      </c>
      <c r="I3126" s="2">
        <v>8.4186841131659806E-2</v>
      </c>
    </row>
    <row r="3127" spans="1:9" x14ac:dyDescent="0.2">
      <c r="A3127" t="s">
        <v>6212</v>
      </c>
      <c r="B3127" t="s">
        <v>6213</v>
      </c>
      <c r="C3127" s="3">
        <v>-0.215850184730801</v>
      </c>
      <c r="D3127">
        <v>-0.27494609745580001</v>
      </c>
      <c r="E3127">
        <v>0.33639000000000002</v>
      </c>
      <c r="F3127">
        <v>-5.90959127249992E-2</v>
      </c>
      <c r="G3127" s="1">
        <v>-0.25689590379556598</v>
      </c>
      <c r="H3127">
        <v>0.46516000000000002</v>
      </c>
      <c r="I3127" s="2">
        <v>-4.1045719064764903E-2</v>
      </c>
    </row>
    <row r="3128" spans="1:9" x14ac:dyDescent="0.2">
      <c r="A3128" t="s">
        <v>6214</v>
      </c>
      <c r="B3128" t="s">
        <v>6215</v>
      </c>
      <c r="C3128" s="3">
        <v>-0.110116479115548</v>
      </c>
      <c r="D3128">
        <v>-0.21344257582291201</v>
      </c>
      <c r="E3128">
        <v>4.7988000000000003E-2</v>
      </c>
      <c r="F3128">
        <v>-0.10332609670736401</v>
      </c>
      <c r="G3128" s="1">
        <v>-0.204653638982839</v>
      </c>
      <c r="H3128">
        <v>0.68925999999999998</v>
      </c>
      <c r="I3128" s="2">
        <v>-9.4537159867290096E-2</v>
      </c>
    </row>
    <row r="3129" spans="1:9" x14ac:dyDescent="0.2">
      <c r="A3129" t="s">
        <v>6216</v>
      </c>
      <c r="B3129" t="s">
        <v>6217</v>
      </c>
      <c r="C3129" s="3">
        <v>1.7135685478184799E-2</v>
      </c>
      <c r="D3129">
        <v>-1.6054621244789399E-2</v>
      </c>
      <c r="E3129">
        <v>0.77359999999999995</v>
      </c>
      <c r="F3129">
        <v>-3.3190306722974301E-2</v>
      </c>
      <c r="G3129" s="1">
        <v>6.2237254165100802E-3</v>
      </c>
      <c r="H3129">
        <v>0.90917000000000003</v>
      </c>
      <c r="I3129" s="2">
        <v>-1.0911960061674801E-2</v>
      </c>
    </row>
    <row r="3130" spans="1:9" x14ac:dyDescent="0.2">
      <c r="A3130" t="s">
        <v>6218</v>
      </c>
      <c r="B3130" t="s">
        <v>6219</v>
      </c>
      <c r="C3130" s="3">
        <v>-0.129351044927659</v>
      </c>
      <c r="D3130">
        <v>-0.29608739399166301</v>
      </c>
      <c r="E3130">
        <v>0.84452000000000005</v>
      </c>
      <c r="F3130">
        <v>-0.166736349064004</v>
      </c>
      <c r="G3130" s="1">
        <v>-0.16283352123261899</v>
      </c>
      <c r="H3130">
        <v>0.57250999999999996</v>
      </c>
      <c r="I3130" s="2">
        <v>-3.3482476304960498E-2</v>
      </c>
    </row>
    <row r="3131" spans="1:9" x14ac:dyDescent="0.2">
      <c r="A3131" t="s">
        <v>6220</v>
      </c>
      <c r="B3131" t="s">
        <v>6221</v>
      </c>
      <c r="C3131" s="3">
        <v>8.8377471303268798E-2</v>
      </c>
      <c r="D3131">
        <v>6.3556130516027001E-2</v>
      </c>
      <c r="E3131">
        <v>0.36979000000000001</v>
      </c>
      <c r="F3131">
        <v>-2.48213407872417E-2</v>
      </c>
      <c r="G3131" s="1">
        <v>0.14374295377677601</v>
      </c>
      <c r="H3131">
        <v>0.39988000000000001</v>
      </c>
      <c r="I3131" s="2">
        <v>5.5365482473506901E-2</v>
      </c>
    </row>
    <row r="3132" spans="1:9" x14ac:dyDescent="0.2">
      <c r="A3132" t="s">
        <v>6222</v>
      </c>
      <c r="B3132" t="s">
        <v>6223</v>
      </c>
      <c r="C3132" s="3">
        <v>0.113698282426601</v>
      </c>
      <c r="D3132">
        <v>0.15456662354463099</v>
      </c>
      <c r="E3132">
        <v>0.81211999999999995</v>
      </c>
      <c r="F3132">
        <v>4.0868341118030102E-2</v>
      </c>
      <c r="G3132" s="1">
        <v>0.13273831892772101</v>
      </c>
      <c r="H3132">
        <v>0.54851000000000005</v>
      </c>
      <c r="I3132" s="2">
        <v>1.9040036501120201E-2</v>
      </c>
    </row>
    <row r="3133" spans="1:9" x14ac:dyDescent="0.2">
      <c r="A3133" t="s">
        <v>6224</v>
      </c>
      <c r="B3133" t="s">
        <v>6225</v>
      </c>
      <c r="C3133" s="3">
        <v>6.7512761936994098E-2</v>
      </c>
      <c r="D3133">
        <v>0.100917061951991</v>
      </c>
      <c r="E3133">
        <v>0.65939999999999999</v>
      </c>
      <c r="F3133">
        <v>3.3404300014996703E-2</v>
      </c>
      <c r="G3133" s="1">
        <v>0.113904547162721</v>
      </c>
      <c r="H3133">
        <v>0.29536000000000001</v>
      </c>
      <c r="I3133" s="2">
        <v>4.6391785225726699E-2</v>
      </c>
    </row>
    <row r="3134" spans="1:9" x14ac:dyDescent="0.2">
      <c r="A3134" t="s">
        <v>6226</v>
      </c>
      <c r="B3134" t="s">
        <v>6227</v>
      </c>
      <c r="C3134" s="3">
        <v>0.110703105169642</v>
      </c>
      <c r="D3134">
        <v>0.109161995112836</v>
      </c>
      <c r="E3134">
        <v>0.83718000000000004</v>
      </c>
      <c r="F3134">
        <v>-1.5411100568061E-3</v>
      </c>
      <c r="G3134" s="1">
        <v>0.147901791306526</v>
      </c>
      <c r="H3134">
        <v>0.92137999999999998</v>
      </c>
      <c r="I3134" s="2">
        <v>3.7198686136884297E-2</v>
      </c>
    </row>
    <row r="3135" spans="1:9" x14ac:dyDescent="0.2">
      <c r="A3135" t="s">
        <v>6228</v>
      </c>
      <c r="B3135" t="s">
        <v>6229</v>
      </c>
      <c r="C3135" s="3">
        <v>-1.186056349945E-2</v>
      </c>
      <c r="D3135">
        <v>-3.1426189449475297E-2</v>
      </c>
      <c r="E3135">
        <v>0.33235999999999999</v>
      </c>
      <c r="F3135">
        <v>-1.9565625950025301E-2</v>
      </c>
      <c r="G3135" s="1">
        <v>-5.7998246273330799E-2</v>
      </c>
      <c r="H3135">
        <v>0.35683999999999999</v>
      </c>
      <c r="I3135" s="2">
        <v>-4.6137682773880799E-2</v>
      </c>
    </row>
    <row r="3136" spans="1:9" x14ac:dyDescent="0.2">
      <c r="A3136" t="s">
        <v>6230</v>
      </c>
      <c r="B3136" t="s">
        <v>6231</v>
      </c>
      <c r="C3136" s="3">
        <v>2.7155709732915902E-2</v>
      </c>
      <c r="D3136">
        <v>5.9537156820468602E-4</v>
      </c>
      <c r="E3136">
        <v>0.31352000000000002</v>
      </c>
      <c r="F3136">
        <v>-2.6560338164711199E-2</v>
      </c>
      <c r="G3136" s="1">
        <v>1.9637980709006599E-2</v>
      </c>
      <c r="H3136">
        <v>0.43246000000000001</v>
      </c>
      <c r="I3136" s="2">
        <v>-7.5177290239092903E-3</v>
      </c>
    </row>
    <row r="3137" spans="1:9" x14ac:dyDescent="0.2">
      <c r="A3137" t="s">
        <v>6232</v>
      </c>
      <c r="B3137" t="s">
        <v>6233</v>
      </c>
      <c r="C3137" s="3">
        <v>6.62379783963674E-2</v>
      </c>
      <c r="D3137">
        <v>8.8612907862584394E-3</v>
      </c>
      <c r="E3137">
        <v>0.35213</v>
      </c>
      <c r="F3137">
        <v>-5.7376687610109001E-2</v>
      </c>
      <c r="G3137" s="1">
        <v>3.6619691845170999E-2</v>
      </c>
      <c r="H3137">
        <v>0.62578999999999996</v>
      </c>
      <c r="I3137" s="2">
        <v>-2.9618286551196402E-2</v>
      </c>
    </row>
    <row r="3138" spans="1:9" x14ac:dyDescent="0.2">
      <c r="A3138" t="s">
        <v>6234</v>
      </c>
      <c r="B3138" t="s">
        <v>6235</v>
      </c>
      <c r="C3138" s="3">
        <v>-0.41407902529824903</v>
      </c>
      <c r="D3138">
        <v>-0.36549662210723</v>
      </c>
      <c r="E3138">
        <v>6.3863000000000003E-2</v>
      </c>
      <c r="F3138">
        <v>4.8582403191018503E-2</v>
      </c>
      <c r="G3138" s="1">
        <v>-0.52678191156206899</v>
      </c>
      <c r="H3138">
        <v>0.16020000000000001</v>
      </c>
      <c r="I3138" s="2">
        <v>-0.11270288626382099</v>
      </c>
    </row>
    <row r="3139" spans="1:9" x14ac:dyDescent="0.2">
      <c r="A3139" t="s">
        <v>6236</v>
      </c>
      <c r="B3139" t="s">
        <v>6237</v>
      </c>
      <c r="C3139" s="3">
        <v>-1.33446146036044E-2</v>
      </c>
      <c r="D3139">
        <v>-6.7511858559723997E-2</v>
      </c>
      <c r="E3139">
        <v>9.1537999999999994E-2</v>
      </c>
      <c r="F3139">
        <v>-5.4167243956119597E-2</v>
      </c>
      <c r="G3139" s="1">
        <v>-0.11260804208944</v>
      </c>
      <c r="H3139">
        <v>0.18032000000000001</v>
      </c>
      <c r="I3139" s="2">
        <v>-9.9263427485835706E-2</v>
      </c>
    </row>
    <row r="3140" spans="1:9" x14ac:dyDescent="0.2">
      <c r="A3140" t="s">
        <v>6238</v>
      </c>
      <c r="B3140" t="s">
        <v>6239</v>
      </c>
      <c r="C3140" s="3">
        <v>-0.60806046760865295</v>
      </c>
      <c r="D3140">
        <v>-0.69598965071151297</v>
      </c>
      <c r="E3140">
        <v>0.87287999999999999</v>
      </c>
      <c r="F3140">
        <v>-8.79291831028607E-2</v>
      </c>
      <c r="G3140" s="1">
        <v>-0.90035074533383397</v>
      </c>
      <c r="H3140">
        <v>0.95601000000000003</v>
      </c>
      <c r="I3140" s="2">
        <v>-0.29229027772518201</v>
      </c>
    </row>
    <row r="3141" spans="1:9" x14ac:dyDescent="0.2">
      <c r="A3141" t="s">
        <v>6240</v>
      </c>
      <c r="B3141" t="s">
        <v>6241</v>
      </c>
      <c r="C3141" s="3">
        <v>3.4694418591533403E-2</v>
      </c>
      <c r="D3141">
        <v>8.5669110248670396E-2</v>
      </c>
      <c r="E3141">
        <v>1.1601E-2</v>
      </c>
      <c r="F3141">
        <v>5.0974691657137E-2</v>
      </c>
      <c r="G3141" s="1">
        <v>2.9892897406989902E-2</v>
      </c>
      <c r="H3141">
        <v>0.32896999999999998</v>
      </c>
      <c r="I3141" s="2">
        <v>-4.8015211845435501E-3</v>
      </c>
    </row>
    <row r="3142" spans="1:9" x14ac:dyDescent="0.2">
      <c r="A3142" t="s">
        <v>6242</v>
      </c>
      <c r="B3142" t="s">
        <v>6243</v>
      </c>
      <c r="C3142" s="3">
        <v>8.5235637532786193E-2</v>
      </c>
      <c r="D3142">
        <v>3.0050884001724901E-2</v>
      </c>
      <c r="E3142">
        <v>0.53734999999999999</v>
      </c>
      <c r="F3142">
        <v>-5.5184753531061302E-2</v>
      </c>
      <c r="G3142" s="1">
        <v>4.5895653263184302E-2</v>
      </c>
      <c r="H3142">
        <v>0.19256000000000001</v>
      </c>
      <c r="I3142" s="2">
        <v>-3.9339984269601898E-2</v>
      </c>
    </row>
    <row r="3143" spans="1:9" x14ac:dyDescent="0.2">
      <c r="A3143" t="s">
        <v>6244</v>
      </c>
      <c r="B3143" t="s">
        <v>6245</v>
      </c>
      <c r="C3143" s="3">
        <v>-4.9816961389852497E-2</v>
      </c>
      <c r="D3143">
        <v>2.2238896075894798E-2</v>
      </c>
      <c r="E3143">
        <v>0.12942999999999999</v>
      </c>
      <c r="F3143">
        <v>7.2055857465747303E-2</v>
      </c>
      <c r="G3143" s="1">
        <v>7.0330702743329601E-2</v>
      </c>
      <c r="H3143">
        <v>0.36209000000000002</v>
      </c>
      <c r="I3143" s="2">
        <v>0.12014766413318199</v>
      </c>
    </row>
    <row r="3144" spans="1:9" x14ac:dyDescent="0.2">
      <c r="A3144" t="s">
        <v>6246</v>
      </c>
      <c r="B3144" t="s">
        <v>6247</v>
      </c>
      <c r="C3144" s="3">
        <v>-0.164971655808444</v>
      </c>
      <c r="D3144">
        <v>-9.9836136265631703E-2</v>
      </c>
      <c r="E3144">
        <v>0.40348000000000001</v>
      </c>
      <c r="F3144">
        <v>6.5135519542812298E-2</v>
      </c>
      <c r="G3144" s="1">
        <v>-0.17685080796693001</v>
      </c>
      <c r="H3144">
        <v>0.38467000000000001</v>
      </c>
      <c r="I3144" s="2">
        <v>-1.1879152158485701E-2</v>
      </c>
    </row>
    <row r="3145" spans="1:9" x14ac:dyDescent="0.2">
      <c r="A3145" t="s">
        <v>6248</v>
      </c>
      <c r="B3145" t="s">
        <v>6249</v>
      </c>
      <c r="C3145" s="3">
        <v>-0.21091462898722399</v>
      </c>
      <c r="D3145">
        <v>-0.14613195342820201</v>
      </c>
      <c r="E3145">
        <v>0.39727000000000001</v>
      </c>
      <c r="F3145">
        <v>6.4782675559022104E-2</v>
      </c>
      <c r="G3145" s="1">
        <v>-0.21659777026180599</v>
      </c>
      <c r="H3145">
        <v>0.24288999999999999</v>
      </c>
      <c r="I3145" s="2">
        <v>-5.6831412745824202E-3</v>
      </c>
    </row>
    <row r="3146" spans="1:9" x14ac:dyDescent="0.2">
      <c r="A3146" t="s">
        <v>6250</v>
      </c>
      <c r="B3146" t="s">
        <v>6251</v>
      </c>
      <c r="C3146" s="3">
        <v>-0.15750345488902001</v>
      </c>
      <c r="D3146">
        <v>-0.206416558861578</v>
      </c>
      <c r="E3146">
        <v>0.69781000000000004</v>
      </c>
      <c r="F3146">
        <v>-4.8913103972557798E-2</v>
      </c>
      <c r="G3146" s="1">
        <v>-0.14263434798947799</v>
      </c>
      <c r="H3146">
        <v>0.48941000000000001</v>
      </c>
      <c r="I3146" s="2">
        <v>1.48691068995428E-2</v>
      </c>
    </row>
    <row r="3147" spans="1:9" x14ac:dyDescent="0.2">
      <c r="A3147" t="s">
        <v>6252</v>
      </c>
      <c r="B3147" t="s">
        <v>6253</v>
      </c>
      <c r="C3147" s="3">
        <v>-0.228022675353245</v>
      </c>
      <c r="D3147">
        <v>-0.235210579272675</v>
      </c>
      <c r="E3147">
        <v>0.97818000000000005</v>
      </c>
      <c r="F3147">
        <v>-7.1879039194302202E-3</v>
      </c>
      <c r="G3147" s="1">
        <v>-9.8258799949893505E-2</v>
      </c>
      <c r="H3147">
        <v>0.88053999999999999</v>
      </c>
      <c r="I3147" s="2">
        <v>0.12976387540335099</v>
      </c>
    </row>
    <row r="3148" spans="1:9" x14ac:dyDescent="0.2">
      <c r="A3148" t="s">
        <v>6254</v>
      </c>
      <c r="B3148" t="s">
        <v>6255</v>
      </c>
      <c r="C3148" s="3">
        <v>-0.12770397946808801</v>
      </c>
      <c r="D3148">
        <v>-9.2212160413971497E-2</v>
      </c>
      <c r="E3148">
        <v>0.91798000000000002</v>
      </c>
      <c r="F3148">
        <v>3.5491819054116601E-2</v>
      </c>
      <c r="G3148" s="1">
        <v>-6.6973568833771799E-2</v>
      </c>
      <c r="H3148">
        <v>0.65024999999999999</v>
      </c>
      <c r="I3148" s="2">
        <v>6.0730410634316299E-2</v>
      </c>
    </row>
    <row r="3149" spans="1:9" x14ac:dyDescent="0.2">
      <c r="A3149" t="s">
        <v>6256</v>
      </c>
      <c r="B3149" t="s">
        <v>6257</v>
      </c>
      <c r="C3149" s="3">
        <v>-0.16901599120060901</v>
      </c>
      <c r="D3149">
        <v>-0.128762397585166</v>
      </c>
      <c r="E3149">
        <v>0.10918</v>
      </c>
      <c r="F3149">
        <v>4.0253593615443201E-2</v>
      </c>
      <c r="G3149" s="1">
        <v>-0.15164725040711499</v>
      </c>
      <c r="H3149">
        <v>1.8175E-2</v>
      </c>
      <c r="I3149" s="2">
        <v>1.7368740793494101E-2</v>
      </c>
    </row>
    <row r="3150" spans="1:9" x14ac:dyDescent="0.2">
      <c r="A3150" t="s">
        <v>6258</v>
      </c>
      <c r="B3150" t="s">
        <v>6259</v>
      </c>
      <c r="C3150" s="3">
        <v>5.6217390078122799E-2</v>
      </c>
      <c r="D3150">
        <v>1.93152220784821E-3</v>
      </c>
      <c r="E3150">
        <v>0.46955999999999998</v>
      </c>
      <c r="F3150">
        <v>-5.4285867870274597E-2</v>
      </c>
      <c r="G3150" s="1">
        <v>-5.8908931479393703E-2</v>
      </c>
      <c r="H3150">
        <v>0.28053</v>
      </c>
      <c r="I3150" s="2">
        <v>-0.11512632155751699</v>
      </c>
    </row>
    <row r="3151" spans="1:9" x14ac:dyDescent="0.2">
      <c r="A3151" t="s">
        <v>6260</v>
      </c>
      <c r="B3151" t="s">
        <v>6261</v>
      </c>
      <c r="C3151" s="3">
        <v>-5.1786107115661201E-2</v>
      </c>
      <c r="D3151">
        <v>-2.28857266062958E-2</v>
      </c>
      <c r="E3151">
        <v>3.8801999999999999E-3</v>
      </c>
      <c r="F3151">
        <v>2.89003805093654E-2</v>
      </c>
      <c r="G3151" s="1">
        <v>-6.3960916948515606E-2</v>
      </c>
      <c r="H3151">
        <v>4.9943999999999998E-4</v>
      </c>
      <c r="I3151" s="2">
        <v>-1.21748098328544E-2</v>
      </c>
    </row>
    <row r="3152" spans="1:9" x14ac:dyDescent="0.2">
      <c r="A3152" t="s">
        <v>6262</v>
      </c>
      <c r="B3152" t="s">
        <v>6263</v>
      </c>
      <c r="C3152" s="3">
        <v>6.7349183518064099E-2</v>
      </c>
      <c r="D3152">
        <v>3.5217478798332598E-2</v>
      </c>
      <c r="E3152">
        <v>0.37823000000000001</v>
      </c>
      <c r="F3152">
        <v>-3.2131704719731501E-2</v>
      </c>
      <c r="G3152" s="1">
        <v>4.1419265940122803E-2</v>
      </c>
      <c r="H3152">
        <v>0.78566999999999998</v>
      </c>
      <c r="I3152" s="2">
        <v>-2.59299175779414E-2</v>
      </c>
    </row>
    <row r="3153" spans="1:9" x14ac:dyDescent="0.2">
      <c r="A3153" t="s">
        <v>6264</v>
      </c>
      <c r="B3153" t="s">
        <v>6265</v>
      </c>
      <c r="C3153" s="3">
        <v>4.6806554418027502E-2</v>
      </c>
      <c r="D3153">
        <v>5.1591778065257998E-2</v>
      </c>
      <c r="E3153">
        <v>0.77747999999999995</v>
      </c>
      <c r="F3153">
        <v>4.7852236472305503E-3</v>
      </c>
      <c r="G3153" s="1">
        <v>7.5485406488788695E-2</v>
      </c>
      <c r="H3153">
        <v>0.67571000000000003</v>
      </c>
      <c r="I3153" s="2">
        <v>2.86788520707612E-2</v>
      </c>
    </row>
    <row r="3154" spans="1:9" x14ac:dyDescent="0.2">
      <c r="A3154" t="s">
        <v>6266</v>
      </c>
      <c r="B3154" t="s">
        <v>6267</v>
      </c>
      <c r="C3154" s="3">
        <v>-5.5433341794286002E-2</v>
      </c>
      <c r="D3154">
        <v>-7.8901825499496897E-2</v>
      </c>
      <c r="E3154">
        <v>0.77617999999999998</v>
      </c>
      <c r="F3154">
        <v>-2.3468483705210898E-2</v>
      </c>
      <c r="G3154" s="1">
        <v>-5.0016910935738401E-2</v>
      </c>
      <c r="H3154">
        <v>0.37513000000000002</v>
      </c>
      <c r="I3154" s="2">
        <v>5.4164308585475896E-3</v>
      </c>
    </row>
    <row r="3155" spans="1:9" x14ac:dyDescent="0.2">
      <c r="A3155" t="s">
        <v>6268</v>
      </c>
      <c r="B3155" t="s">
        <v>6269</v>
      </c>
      <c r="C3155" s="3">
        <v>-5.6468398341653304E-3</v>
      </c>
      <c r="D3155">
        <v>8.9906568923386497E-4</v>
      </c>
      <c r="E3155">
        <v>0.37934000000000001</v>
      </c>
      <c r="F3155">
        <v>6.5459055233991897E-3</v>
      </c>
      <c r="G3155" s="1">
        <v>-1.34366779406238E-2</v>
      </c>
      <c r="H3155">
        <v>0.12231</v>
      </c>
      <c r="I3155" s="2">
        <v>-7.7898381064585003E-3</v>
      </c>
    </row>
    <row r="3156" spans="1:9" x14ac:dyDescent="0.2">
      <c r="A3156" t="s">
        <v>6270</v>
      </c>
      <c r="B3156" t="s">
        <v>6271</v>
      </c>
      <c r="C3156" s="3">
        <v>2.9140085173590499E-2</v>
      </c>
      <c r="D3156">
        <v>5.15509558717838E-2</v>
      </c>
      <c r="E3156">
        <v>0.29325000000000001</v>
      </c>
      <c r="F3156">
        <v>2.2410870698193301E-2</v>
      </c>
      <c r="G3156" s="1">
        <v>7.9688087185268694E-2</v>
      </c>
      <c r="H3156">
        <v>0.11179</v>
      </c>
      <c r="I3156" s="2">
        <v>5.0548002011678202E-2</v>
      </c>
    </row>
    <row r="3157" spans="1:9" x14ac:dyDescent="0.2">
      <c r="A3157" t="s">
        <v>6272</v>
      </c>
      <c r="B3157" t="s">
        <v>6273</v>
      </c>
      <c r="C3157" s="3">
        <v>1.6411991990298101E-2</v>
      </c>
      <c r="D3157">
        <v>-5.5518183124910199E-2</v>
      </c>
      <c r="E3157">
        <v>3.4182999999999998E-2</v>
      </c>
      <c r="F3157">
        <v>-7.19301751152083E-2</v>
      </c>
      <c r="G3157" s="1">
        <v>-7.6475009394964294E-2</v>
      </c>
      <c r="H3157">
        <v>0.28266000000000002</v>
      </c>
      <c r="I3157" s="2">
        <v>-9.2887001385262402E-2</v>
      </c>
    </row>
    <row r="3158" spans="1:9" x14ac:dyDescent="0.2">
      <c r="A3158" t="s">
        <v>6274</v>
      </c>
      <c r="B3158" t="s">
        <v>6275</v>
      </c>
      <c r="C3158" s="3">
        <v>1.129198747779E-2</v>
      </c>
      <c r="D3158">
        <v>1.38231996550237E-2</v>
      </c>
      <c r="E3158">
        <v>7.3298000000000002E-2</v>
      </c>
      <c r="F3158">
        <v>2.53121217723372E-3</v>
      </c>
      <c r="G3158" s="1">
        <v>-9.1920330702743303E-3</v>
      </c>
      <c r="H3158">
        <v>0.55376000000000003</v>
      </c>
      <c r="I3158" s="2">
        <v>-2.0484020548064301E-2</v>
      </c>
    </row>
    <row r="3159" spans="1:9" x14ac:dyDescent="0.2">
      <c r="A3159" t="s">
        <v>6276</v>
      </c>
      <c r="B3159" t="s">
        <v>6277</v>
      </c>
      <c r="C3159" s="3">
        <v>2.7046281411286899E-2</v>
      </c>
      <c r="D3159">
        <v>-5.7864021848497904E-3</v>
      </c>
      <c r="E3159">
        <v>0.35926999999999998</v>
      </c>
      <c r="F3159">
        <v>-3.2832683596136697E-2</v>
      </c>
      <c r="G3159" s="1">
        <v>-2.2104472003006401E-2</v>
      </c>
      <c r="H3159">
        <v>0.53402000000000005</v>
      </c>
      <c r="I3159" s="2">
        <v>-4.9150753414293299E-2</v>
      </c>
    </row>
    <row r="3160" spans="1:9" x14ac:dyDescent="0.2">
      <c r="A3160" t="s">
        <v>6278</v>
      </c>
      <c r="B3160" t="s">
        <v>6279</v>
      </c>
      <c r="C3160" s="3">
        <v>3.0994161942634699E-2</v>
      </c>
      <c r="D3160">
        <v>2.9724306453931301E-2</v>
      </c>
      <c r="E3160">
        <v>0.30425000000000002</v>
      </c>
      <c r="F3160">
        <v>-1.26985548870345E-3</v>
      </c>
      <c r="G3160" s="1">
        <v>7.5798571965426498E-2</v>
      </c>
      <c r="H3160">
        <v>0.26074999999999998</v>
      </c>
      <c r="I3160" s="2">
        <v>4.4804410022791799E-2</v>
      </c>
    </row>
    <row r="3161" spans="1:9" x14ac:dyDescent="0.2">
      <c r="A3161" t="s">
        <v>6280</v>
      </c>
      <c r="B3161" t="s">
        <v>6281</v>
      </c>
      <c r="C3161" s="3">
        <v>-0.66734354288292896</v>
      </c>
      <c r="D3161">
        <v>-0.820353600689953</v>
      </c>
      <c r="E3161">
        <v>0.97667000000000004</v>
      </c>
      <c r="F3161">
        <v>-0.15301005780702401</v>
      </c>
      <c r="G3161" s="1">
        <v>-0.91262683201803796</v>
      </c>
      <c r="H3161">
        <v>0.47277000000000002</v>
      </c>
      <c r="I3161" s="2">
        <v>-0.24528328913510999</v>
      </c>
    </row>
    <row r="3162" spans="1:9" x14ac:dyDescent="0.2">
      <c r="A3162" t="s">
        <v>6282</v>
      </c>
      <c r="B3162" t="s">
        <v>6283</v>
      </c>
      <c r="C3162" s="3">
        <v>-1.0012691429054901</v>
      </c>
      <c r="D3162">
        <v>-1.10283168032198</v>
      </c>
      <c r="E3162">
        <v>0.72211999999999998</v>
      </c>
      <c r="F3162">
        <v>-0.10156253741648701</v>
      </c>
      <c r="G3162" s="1">
        <v>-1.2422648127270499</v>
      </c>
      <c r="H3162">
        <v>0.34262999999999999</v>
      </c>
      <c r="I3162" s="2">
        <v>-0.24099566982155399</v>
      </c>
    </row>
    <row r="3163" spans="1:9" x14ac:dyDescent="0.2">
      <c r="A3163" t="s">
        <v>6284</v>
      </c>
      <c r="B3163" t="s">
        <v>6285</v>
      </c>
      <c r="C3163" s="3">
        <v>-6.5188820261161398E-3</v>
      </c>
      <c r="D3163">
        <v>-0.100284605433376</v>
      </c>
      <c r="E3163">
        <v>0.67025999999999997</v>
      </c>
      <c r="F3163">
        <v>-9.3765723407260304E-2</v>
      </c>
      <c r="G3163" s="1">
        <v>-0.14703119128147299</v>
      </c>
      <c r="H3163">
        <v>0.64081999999999995</v>
      </c>
      <c r="I3163" s="2">
        <v>-0.14051230925535699</v>
      </c>
    </row>
    <row r="3164" spans="1:9" x14ac:dyDescent="0.2">
      <c r="A3164" t="s">
        <v>6286</v>
      </c>
      <c r="B3164" t="s">
        <v>6287</v>
      </c>
      <c r="C3164" s="3">
        <v>5.66996643822094E-2</v>
      </c>
      <c r="D3164">
        <v>5.0994394135403201E-2</v>
      </c>
      <c r="E3164">
        <v>0.56447999999999998</v>
      </c>
      <c r="F3164">
        <v>-5.70527024680625E-3</v>
      </c>
      <c r="G3164" s="1">
        <v>3.0154077414505799E-2</v>
      </c>
      <c r="H3164">
        <v>0.43512000000000001</v>
      </c>
      <c r="I3164" s="2">
        <v>-2.6545586967703601E-2</v>
      </c>
    </row>
    <row r="3165" spans="1:9" x14ac:dyDescent="0.2">
      <c r="A3165" t="s">
        <v>6288</v>
      </c>
      <c r="B3165" t="s">
        <v>6289</v>
      </c>
      <c r="C3165" s="3">
        <v>-0.23888089798911399</v>
      </c>
      <c r="D3165">
        <v>-0.32620957309185</v>
      </c>
      <c r="E3165">
        <v>0.41443999999999998</v>
      </c>
      <c r="F3165">
        <v>-8.73286751027363E-2</v>
      </c>
      <c r="G3165" s="1">
        <v>-0.30395214831516998</v>
      </c>
      <c r="H3165">
        <v>0.63729000000000002</v>
      </c>
      <c r="I3165" s="2">
        <v>-6.5071250326056193E-2</v>
      </c>
    </row>
    <row r="3166" spans="1:9" x14ac:dyDescent="0.2">
      <c r="A3166" t="s">
        <v>6290</v>
      </c>
      <c r="B3166" t="s">
        <v>6291</v>
      </c>
      <c r="C3166" s="3">
        <v>3.9429731787799301E-2</v>
      </c>
      <c r="D3166">
        <v>2.42443582003737E-3</v>
      </c>
      <c r="E3166">
        <v>0.97809999999999997</v>
      </c>
      <c r="F3166">
        <v>-3.7005295967761899E-2</v>
      </c>
      <c r="G3166" s="1">
        <v>1.9993736690467199E-2</v>
      </c>
      <c r="H3166">
        <v>0.89556000000000002</v>
      </c>
      <c r="I3166" s="2">
        <v>-1.9435995097332098E-2</v>
      </c>
    </row>
    <row r="3167" spans="1:9" x14ac:dyDescent="0.2">
      <c r="A3167" t="s">
        <v>6292</v>
      </c>
      <c r="B3167" t="s">
        <v>6293</v>
      </c>
      <c r="C3167" s="3">
        <v>-4.1050286262233102E-2</v>
      </c>
      <c r="D3167">
        <v>-6.0043122035360103E-5</v>
      </c>
      <c r="E3167">
        <v>0.50699000000000005</v>
      </c>
      <c r="F3167">
        <v>4.09902431401978E-2</v>
      </c>
      <c r="G3167" s="1">
        <v>-4.3861330326944802E-2</v>
      </c>
      <c r="H3167">
        <v>0.35099000000000002</v>
      </c>
      <c r="I3167" s="2">
        <v>-2.8110440647116301E-3</v>
      </c>
    </row>
    <row r="3168" spans="1:9" x14ac:dyDescent="0.2">
      <c r="A3168" t="s">
        <v>6294</v>
      </c>
      <c r="B3168" t="s">
        <v>6295</v>
      </c>
      <c r="C3168" s="3">
        <v>-3.9451166201314301E-2</v>
      </c>
      <c r="D3168">
        <v>-3.5868909012505397E-2</v>
      </c>
      <c r="E3168">
        <v>0.55247000000000002</v>
      </c>
      <c r="F3168">
        <v>3.5822571888088801E-3</v>
      </c>
      <c r="G3168" s="1">
        <v>1.2903670299386201E-2</v>
      </c>
      <c r="H3168">
        <v>0.44774999999999998</v>
      </c>
      <c r="I3168" s="2">
        <v>5.2354836500700497E-2</v>
      </c>
    </row>
    <row r="3169" spans="1:9" x14ac:dyDescent="0.2">
      <c r="A3169" t="s">
        <v>6296</v>
      </c>
      <c r="B3169" t="s">
        <v>6297</v>
      </c>
      <c r="C3169" s="3">
        <v>-0.663902755450264</v>
      </c>
      <c r="D3169">
        <v>-0.70001437401178701</v>
      </c>
      <c r="E3169">
        <v>0.89858000000000005</v>
      </c>
      <c r="F3169">
        <v>-3.6111618561523E-2</v>
      </c>
      <c r="G3169" s="1">
        <v>-0.523280721533258</v>
      </c>
      <c r="H3169">
        <v>0.94033</v>
      </c>
      <c r="I3169" s="2">
        <v>0.14062203391700501</v>
      </c>
    </row>
    <row r="3170" spans="1:9" x14ac:dyDescent="0.2">
      <c r="A3170" t="s">
        <v>6298</v>
      </c>
      <c r="B3170" t="s">
        <v>6299</v>
      </c>
      <c r="C3170" s="3">
        <v>-0.14578785571255301</v>
      </c>
      <c r="D3170">
        <v>-0.163340520339227</v>
      </c>
      <c r="E3170">
        <v>0.95757999999999999</v>
      </c>
      <c r="F3170">
        <v>-1.75526646266734E-2</v>
      </c>
      <c r="G3170" s="1">
        <v>-8.0063885757234096E-2</v>
      </c>
      <c r="H3170">
        <v>0.82974000000000003</v>
      </c>
      <c r="I3170" s="2">
        <v>6.5723969955319095E-2</v>
      </c>
    </row>
    <row r="3171" spans="1:9" x14ac:dyDescent="0.2">
      <c r="A3171" t="s">
        <v>6300</v>
      </c>
      <c r="B3171" t="s">
        <v>6301</v>
      </c>
      <c r="C3171" s="3">
        <v>2.6362072369348798E-2</v>
      </c>
      <c r="D3171">
        <v>-1.50185424752048E-2</v>
      </c>
      <c r="E3171">
        <v>0.77500999999999998</v>
      </c>
      <c r="F3171">
        <v>-4.1380614844553597E-2</v>
      </c>
      <c r="G3171" s="1">
        <v>8.7147688838782406E-2</v>
      </c>
      <c r="H3171">
        <v>0.46833999999999998</v>
      </c>
      <c r="I3171" s="2">
        <v>6.0785616469433597E-2</v>
      </c>
    </row>
    <row r="3172" spans="1:9" x14ac:dyDescent="0.2">
      <c r="A3172" t="s">
        <v>6302</v>
      </c>
      <c r="B3172" t="s">
        <v>6303</v>
      </c>
      <c r="C3172" s="3">
        <v>0.175497080971317</v>
      </c>
      <c r="D3172">
        <v>9.4523501509271204E-2</v>
      </c>
      <c r="E3172">
        <v>1.0954000000000001E-3</v>
      </c>
      <c r="F3172">
        <v>-8.0973579462046197E-2</v>
      </c>
      <c r="G3172" s="1">
        <v>4.19936114242766E-2</v>
      </c>
      <c r="H3172">
        <v>1.1115999999999999E-3</v>
      </c>
      <c r="I3172" s="2">
        <v>-0.13350346954704101</v>
      </c>
    </row>
    <row r="3173" spans="1:9" x14ac:dyDescent="0.2">
      <c r="A3173" t="s">
        <v>6304</v>
      </c>
      <c r="B3173" t="s">
        <v>6305</v>
      </c>
      <c r="C3173" s="3">
        <v>-0.15516259130778101</v>
      </c>
      <c r="D3173">
        <v>-0.178352738249245</v>
      </c>
      <c r="E3173">
        <v>6.8944999999999998E-5</v>
      </c>
      <c r="F3173">
        <v>-2.3190146941464099E-2</v>
      </c>
      <c r="G3173" s="1">
        <v>-0.23369034197669999</v>
      </c>
      <c r="H3173">
        <v>5.1471999999999998E-5</v>
      </c>
      <c r="I3173" s="2">
        <v>-7.8527750668919205E-2</v>
      </c>
    </row>
    <row r="3174" spans="1:9" x14ac:dyDescent="0.2">
      <c r="A3174" t="s">
        <v>6306</v>
      </c>
      <c r="B3174" t="s">
        <v>6307</v>
      </c>
      <c r="C3174" s="3">
        <v>-0.14397157119891699</v>
      </c>
      <c r="D3174">
        <v>-0.13858272243783201</v>
      </c>
      <c r="E3174">
        <v>0.43537999999999999</v>
      </c>
      <c r="F3174">
        <v>5.3888487610846397E-3</v>
      </c>
      <c r="G3174" s="1">
        <v>-0.124702492797194</v>
      </c>
      <c r="H3174">
        <v>0.30068</v>
      </c>
      <c r="I3174" s="2">
        <v>1.9269078401723001E-2</v>
      </c>
    </row>
    <row r="3175" spans="1:9" x14ac:dyDescent="0.2">
      <c r="A3175" t="s">
        <v>6308</v>
      </c>
      <c r="B3175" t="s">
        <v>6309</v>
      </c>
      <c r="C3175" s="3">
        <v>2.5059649716558101E-2</v>
      </c>
      <c r="D3175">
        <v>-4.9856547362368803E-2</v>
      </c>
      <c r="E3175">
        <v>0.57064000000000004</v>
      </c>
      <c r="F3175">
        <v>-7.4916197078926897E-2</v>
      </c>
      <c r="G3175" s="1">
        <v>2.20374545910059E-3</v>
      </c>
      <c r="H3175">
        <v>0.76690000000000003</v>
      </c>
      <c r="I3175" s="2">
        <v>-2.28559042574575E-2</v>
      </c>
    </row>
    <row r="3176" spans="1:9" x14ac:dyDescent="0.2">
      <c r="A3176" t="s">
        <v>6310</v>
      </c>
      <c r="B3176" t="s">
        <v>6311</v>
      </c>
      <c r="C3176" s="3">
        <v>3.6630284570042602E-2</v>
      </c>
      <c r="D3176">
        <v>1.0449331608451899E-2</v>
      </c>
      <c r="E3176">
        <v>2.3779000000000002E-2</v>
      </c>
      <c r="F3176">
        <v>-2.61809529615907E-2</v>
      </c>
      <c r="G3176" s="1">
        <v>8.2744582237254199E-2</v>
      </c>
      <c r="H3176">
        <v>8.6181999999999995E-2</v>
      </c>
      <c r="I3176" s="2">
        <v>4.6114297667211597E-2</v>
      </c>
    </row>
    <row r="3177" spans="1:9" x14ac:dyDescent="0.2">
      <c r="A3177" t="s">
        <v>6312</v>
      </c>
      <c r="B3177" t="s">
        <v>6313</v>
      </c>
      <c r="C3177" s="3">
        <v>-1.0978368164255301</v>
      </c>
      <c r="D3177">
        <v>-1.0323990225672</v>
      </c>
      <c r="E3177">
        <v>0.97667000000000004</v>
      </c>
      <c r="F3177">
        <v>6.5437793858330998E-2</v>
      </c>
      <c r="G3177" s="1">
        <v>-0.745960165351372</v>
      </c>
      <c r="H3177">
        <v>0.82203000000000004</v>
      </c>
      <c r="I3177" s="2">
        <v>0.351876651074158</v>
      </c>
    </row>
    <row r="3178" spans="1:9" x14ac:dyDescent="0.2">
      <c r="A3178" t="s">
        <v>6314</v>
      </c>
      <c r="B3178" t="s">
        <v>6315</v>
      </c>
      <c r="C3178" s="3">
        <v>6.3564317342132706E-2</v>
      </c>
      <c r="D3178">
        <v>7.3922667816587601E-2</v>
      </c>
      <c r="E3178">
        <v>0.97924</v>
      </c>
      <c r="F3178">
        <v>1.03583504744549E-2</v>
      </c>
      <c r="G3178" s="1">
        <v>0.111029688087185</v>
      </c>
      <c r="H3178">
        <v>0.66339999999999999</v>
      </c>
      <c r="I3178" s="2">
        <v>4.7465370745052603E-2</v>
      </c>
    </row>
    <row r="3179" spans="1:9" x14ac:dyDescent="0.2">
      <c r="A3179" t="s">
        <v>6316</v>
      </c>
      <c r="B3179" t="s">
        <v>6317</v>
      </c>
      <c r="C3179" s="3">
        <v>2.66903573342358E-2</v>
      </c>
      <c r="D3179">
        <v>8.6169325858847207E-2</v>
      </c>
      <c r="E3179">
        <v>0.52886</v>
      </c>
      <c r="F3179">
        <v>5.9478968524611403E-2</v>
      </c>
      <c r="G3179" s="1">
        <v>3.8196166854565901E-2</v>
      </c>
      <c r="H3179">
        <v>0.85158999999999996</v>
      </c>
      <c r="I3179" s="2">
        <v>1.1505809520330101E-2</v>
      </c>
    </row>
    <row r="3180" spans="1:9" x14ac:dyDescent="0.2">
      <c r="A3180" t="s">
        <v>6318</v>
      </c>
      <c r="B3180" t="s">
        <v>6319</v>
      </c>
      <c r="C3180" s="3">
        <v>5.37197168401162E-2</v>
      </c>
      <c r="D3180">
        <v>-4.6971970677016001E-2</v>
      </c>
      <c r="E3180">
        <v>1.9081E-3</v>
      </c>
      <c r="F3180">
        <v>-0.10069168751713201</v>
      </c>
      <c r="G3180" s="1">
        <v>-1.7060628836277101E-2</v>
      </c>
      <c r="H3180">
        <v>8.1794000000000006E-2</v>
      </c>
      <c r="I3180" s="2">
        <v>-7.0780345676393297E-2</v>
      </c>
    </row>
    <row r="3181" spans="1:9" x14ac:dyDescent="0.2">
      <c r="A3181" t="s">
        <v>6320</v>
      </c>
      <c r="B3181" t="s">
        <v>6321</v>
      </c>
      <c r="C3181" s="3">
        <v>-0.27539272922130997</v>
      </c>
      <c r="D3181">
        <v>-0.30057208566910998</v>
      </c>
      <c r="E3181">
        <v>0.16758000000000001</v>
      </c>
      <c r="F3181">
        <v>-2.5179356447799901E-2</v>
      </c>
      <c r="G3181" s="1">
        <v>-0.43111612175873698</v>
      </c>
      <c r="H3181">
        <v>0.55420000000000003</v>
      </c>
      <c r="I3181" s="2">
        <v>-0.15572339253742701</v>
      </c>
    </row>
    <row r="3182" spans="1:9" x14ac:dyDescent="0.2">
      <c r="A3182" t="s">
        <v>6322</v>
      </c>
      <c r="B3182" t="s">
        <v>6323</v>
      </c>
      <c r="C3182" s="3">
        <v>1.0315029472318601E-2</v>
      </c>
      <c r="D3182">
        <v>-6.6804657179818899E-2</v>
      </c>
      <c r="E3182">
        <v>0.88415999999999995</v>
      </c>
      <c r="F3182">
        <v>-7.7119686652137504E-2</v>
      </c>
      <c r="G3182" s="1">
        <v>-3.1919704371790099E-2</v>
      </c>
      <c r="H3182">
        <v>0.36357</v>
      </c>
      <c r="I3182" s="2">
        <v>-4.2234733844108599E-2</v>
      </c>
    </row>
    <row r="3183" spans="1:9" x14ac:dyDescent="0.2">
      <c r="A3183" t="s">
        <v>6324</v>
      </c>
      <c r="B3183" t="s">
        <v>6325</v>
      </c>
      <c r="C3183" s="3">
        <v>-4.5272301661166997E-2</v>
      </c>
      <c r="D3183">
        <v>-5.5268650280293201E-2</v>
      </c>
      <c r="E3183">
        <v>0.46972000000000003</v>
      </c>
      <c r="F3183">
        <v>-9.9963486191261795E-3</v>
      </c>
      <c r="G3183" s="1">
        <v>-7.8541901540774103E-2</v>
      </c>
      <c r="H3183">
        <v>0.77934000000000003</v>
      </c>
      <c r="I3183" s="2">
        <v>-3.3269599879607099E-2</v>
      </c>
    </row>
    <row r="3184" spans="1:9" x14ac:dyDescent="0.2">
      <c r="A3184" t="s">
        <v>6326</v>
      </c>
      <c r="B3184" t="s">
        <v>6327</v>
      </c>
      <c r="C3184" s="3">
        <v>-1.2473700538680701</v>
      </c>
      <c r="D3184">
        <v>-1.2044846916774501</v>
      </c>
      <c r="E3184">
        <v>0.18351000000000001</v>
      </c>
      <c r="F3184">
        <v>4.2885362190618399E-2</v>
      </c>
      <c r="G3184" s="1">
        <v>-1.21865213578855</v>
      </c>
      <c r="H3184">
        <v>8.4492999999999999E-2</v>
      </c>
      <c r="I3184" s="2">
        <v>2.8717918079514699E-2</v>
      </c>
    </row>
    <row r="3185" spans="1:9" x14ac:dyDescent="0.2">
      <c r="A3185" t="s">
        <v>6328</v>
      </c>
      <c r="B3185" t="s">
        <v>6329</v>
      </c>
      <c r="C3185" s="3">
        <v>5.9514341314832103E-2</v>
      </c>
      <c r="D3185">
        <v>4.1820324852666402E-2</v>
      </c>
      <c r="E3185">
        <v>0.23905000000000001</v>
      </c>
      <c r="F3185">
        <v>-1.7694016462165701E-2</v>
      </c>
      <c r="G3185" s="1">
        <v>1.4738193661530801E-2</v>
      </c>
      <c r="H3185">
        <v>0.33180999999999999</v>
      </c>
      <c r="I3185" s="2">
        <v>-4.4776147653301297E-2</v>
      </c>
    </row>
    <row r="3186" spans="1:9" x14ac:dyDescent="0.2">
      <c r="A3186" t="s">
        <v>6330</v>
      </c>
      <c r="B3186" t="s">
        <v>6331</v>
      </c>
      <c r="C3186" s="3">
        <v>-0.73412866288744105</v>
      </c>
      <c r="D3186">
        <v>-0.67943078913324695</v>
      </c>
      <c r="E3186">
        <v>0.47622999999999999</v>
      </c>
      <c r="F3186">
        <v>5.4697873754194201E-2</v>
      </c>
      <c r="G3186" s="1">
        <v>-0.73142928723537504</v>
      </c>
      <c r="H3186">
        <v>0.98133999999999999</v>
      </c>
      <c r="I3186" s="2">
        <v>2.6993756520660201E-3</v>
      </c>
    </row>
    <row r="3187" spans="1:9" x14ac:dyDescent="0.2">
      <c r="A3187" t="s">
        <v>6332</v>
      </c>
      <c r="B3187" t="s">
        <v>6333</v>
      </c>
      <c r="C3187" s="3">
        <v>4.9680458019573E-2</v>
      </c>
      <c r="D3187">
        <v>6.01638637343683E-2</v>
      </c>
      <c r="E3187">
        <v>0.92956000000000005</v>
      </c>
      <c r="F3187">
        <v>1.04834057147952E-2</v>
      </c>
      <c r="G3187" s="1">
        <v>9.1112363773017693E-2</v>
      </c>
      <c r="H3187">
        <v>0.45374999999999999</v>
      </c>
      <c r="I3187" s="2">
        <v>4.1431905753444603E-2</v>
      </c>
    </row>
    <row r="3188" spans="1:9" x14ac:dyDescent="0.2">
      <c r="A3188" t="s">
        <v>6334</v>
      </c>
      <c r="B3188" t="s">
        <v>6335</v>
      </c>
      <c r="C3188" s="3">
        <v>6.1815720450122701E-2</v>
      </c>
      <c r="D3188">
        <v>7.7999137559292803E-2</v>
      </c>
      <c r="E3188">
        <v>7.3484000000000003E-5</v>
      </c>
      <c r="F3188">
        <v>1.6183417109170099E-2</v>
      </c>
      <c r="G3188" s="1">
        <v>8.7842916196918502E-2</v>
      </c>
      <c r="H3188">
        <v>2.1578E-2</v>
      </c>
      <c r="I3188" s="2">
        <v>2.6027195746795798E-2</v>
      </c>
    </row>
    <row r="3189" spans="1:9" x14ac:dyDescent="0.2">
      <c r="A3189" t="s">
        <v>6336</v>
      </c>
      <c r="B3189" t="s">
        <v>6337</v>
      </c>
      <c r="C3189" s="3">
        <v>1.5010294159122301E-2</v>
      </c>
      <c r="D3189">
        <v>3.0545350007187E-2</v>
      </c>
      <c r="E3189">
        <v>0.44966</v>
      </c>
      <c r="F3189">
        <v>1.5535055848064701E-2</v>
      </c>
      <c r="G3189" s="1">
        <v>-1.66102968808719E-2</v>
      </c>
      <c r="H3189">
        <v>0.30543999999999999</v>
      </c>
      <c r="I3189" s="2">
        <v>-3.1620591039994199E-2</v>
      </c>
    </row>
    <row r="3190" spans="1:9" x14ac:dyDescent="0.2">
      <c r="A3190" t="s">
        <v>6338</v>
      </c>
      <c r="B3190" t="s">
        <v>6339</v>
      </c>
      <c r="C3190" s="3">
        <v>5.6874524071410401E-2</v>
      </c>
      <c r="D3190">
        <v>7.1381342532700898E-2</v>
      </c>
      <c r="E3190">
        <v>0.44840999999999998</v>
      </c>
      <c r="F3190">
        <v>1.4506818461290399E-2</v>
      </c>
      <c r="G3190" s="1">
        <v>5.9325441563322097E-2</v>
      </c>
      <c r="H3190">
        <v>0.76863999999999999</v>
      </c>
      <c r="I3190" s="2">
        <v>2.4509174919116099E-3</v>
      </c>
    </row>
    <row r="3191" spans="1:9" x14ac:dyDescent="0.2">
      <c r="A3191" t="s">
        <v>6340</v>
      </c>
      <c r="B3191" t="s">
        <v>6341</v>
      </c>
      <c r="C3191" s="3">
        <v>-0.17523197111994801</v>
      </c>
      <c r="D3191">
        <v>-0.20722725312634799</v>
      </c>
      <c r="E3191">
        <v>0.50214000000000003</v>
      </c>
      <c r="F3191">
        <v>-3.1995282006399499E-2</v>
      </c>
      <c r="G3191" s="1">
        <v>-0.19185143429788301</v>
      </c>
      <c r="H3191">
        <v>0.83953</v>
      </c>
      <c r="I3191" s="2">
        <v>-1.66194631779349E-2</v>
      </c>
    </row>
    <row r="3192" spans="1:9" x14ac:dyDescent="0.2">
      <c r="A3192" t="s">
        <v>6342</v>
      </c>
      <c r="B3192" t="s">
        <v>6343</v>
      </c>
      <c r="C3192" s="3">
        <v>-0.18202329582311</v>
      </c>
      <c r="D3192">
        <v>-0.11332470892626099</v>
      </c>
      <c r="E3192">
        <v>0.11098</v>
      </c>
      <c r="F3192">
        <v>6.8698586896848393E-2</v>
      </c>
      <c r="G3192" s="1">
        <v>-0.16739947388199899</v>
      </c>
      <c r="H3192">
        <v>1.9528E-2</v>
      </c>
      <c r="I3192" s="2">
        <v>1.46238219411104E-2</v>
      </c>
    </row>
    <row r="3193" spans="1:9" x14ac:dyDescent="0.2">
      <c r="A3193" t="s">
        <v>6344</v>
      </c>
      <c r="B3193" t="s">
        <v>6345</v>
      </c>
      <c r="C3193" s="3">
        <v>1.7986857320134199E-2</v>
      </c>
      <c r="D3193">
        <v>6.3245651861434493E-2</v>
      </c>
      <c r="E3193">
        <v>0.46710000000000002</v>
      </c>
      <c r="F3193">
        <v>4.5258794541300301E-2</v>
      </c>
      <c r="G3193" s="1">
        <v>3.6723036452461499E-2</v>
      </c>
      <c r="H3193">
        <v>0.76114999999999999</v>
      </c>
      <c r="I3193" s="2">
        <v>1.87361791323272E-2</v>
      </c>
    </row>
    <row r="3194" spans="1:9" x14ac:dyDescent="0.2">
      <c r="A3194" t="s">
        <v>6346</v>
      </c>
      <c r="B3194" t="s">
        <v>6347</v>
      </c>
      <c r="C3194" s="3">
        <v>4.1101051978452798E-2</v>
      </c>
      <c r="D3194">
        <v>7.9367543481385597E-2</v>
      </c>
      <c r="E3194">
        <v>0.56311999999999995</v>
      </c>
      <c r="F3194">
        <v>3.8266491502932903E-2</v>
      </c>
      <c r="G3194" s="1">
        <v>-1.47313040210447E-2</v>
      </c>
      <c r="H3194">
        <v>0.44640000000000002</v>
      </c>
      <c r="I3194" s="2">
        <v>-5.5832355999497499E-2</v>
      </c>
    </row>
    <row r="3195" spans="1:9" x14ac:dyDescent="0.2">
      <c r="A3195" t="s">
        <v>6348</v>
      </c>
      <c r="B3195" t="s">
        <v>6349</v>
      </c>
      <c r="C3195" s="3">
        <v>4.9791014468229103E-2</v>
      </c>
      <c r="D3195">
        <v>9.4063533132097196E-3</v>
      </c>
      <c r="E3195">
        <v>0</v>
      </c>
      <c r="F3195">
        <v>-4.0384661155019402E-2</v>
      </c>
      <c r="G3195" s="1">
        <v>0.122347488412877</v>
      </c>
      <c r="H3195">
        <v>7.1763000000000003E-4</v>
      </c>
      <c r="I3195" s="2">
        <v>7.25564739446483E-2</v>
      </c>
    </row>
    <row r="3196" spans="1:9" x14ac:dyDescent="0.2">
      <c r="A3196" t="s">
        <v>6350</v>
      </c>
      <c r="B3196" t="s">
        <v>6351</v>
      </c>
      <c r="C3196" s="3">
        <v>3.7062921284936698E-2</v>
      </c>
      <c r="D3196">
        <v>9.9531407215753903E-2</v>
      </c>
      <c r="E3196">
        <v>0.61341000000000001</v>
      </c>
      <c r="F3196">
        <v>6.2468485930817198E-2</v>
      </c>
      <c r="G3196" s="1">
        <v>5.0015031942878603E-2</v>
      </c>
      <c r="H3196">
        <v>0.88361000000000001</v>
      </c>
      <c r="I3196" s="2">
        <v>1.29521106579419E-2</v>
      </c>
    </row>
    <row r="3197" spans="1:9" x14ac:dyDescent="0.2">
      <c r="A3197" t="s">
        <v>6352</v>
      </c>
      <c r="B3197" t="s">
        <v>6353</v>
      </c>
      <c r="C3197" s="3">
        <v>5.0541783004766298E-2</v>
      </c>
      <c r="D3197">
        <v>4.7713669685209098E-2</v>
      </c>
      <c r="E3197">
        <v>3.6359999999999999E-3</v>
      </c>
      <c r="F3197">
        <v>-2.8281133195571999E-3</v>
      </c>
      <c r="G3197" s="1">
        <v>2.6555179756983599E-2</v>
      </c>
      <c r="H3197">
        <v>5.5665000000000003E-3</v>
      </c>
      <c r="I3197" s="2">
        <v>-2.39866032477828E-2</v>
      </c>
    </row>
    <row r="3198" spans="1:9" x14ac:dyDescent="0.2">
      <c r="A3198" t="s">
        <v>6354</v>
      </c>
      <c r="B3198" t="s">
        <v>6355</v>
      </c>
      <c r="C3198" s="3">
        <v>0.116005302197027</v>
      </c>
      <c r="D3198">
        <v>0.11557855397441399</v>
      </c>
      <c r="E3198">
        <v>0.62114999999999998</v>
      </c>
      <c r="F3198">
        <v>-4.2674822261314099E-4</v>
      </c>
      <c r="G3198" s="1">
        <v>0.11592133283226901</v>
      </c>
      <c r="H3198">
        <v>0.48098999999999997</v>
      </c>
      <c r="I3198" s="2">
        <v>-8.3969364758823605E-5</v>
      </c>
    </row>
    <row r="3199" spans="1:9" x14ac:dyDescent="0.2">
      <c r="A3199" t="s">
        <v>6356</v>
      </c>
      <c r="B3199" t="s">
        <v>6357</v>
      </c>
      <c r="C3199" s="3">
        <v>0.110945652480469</v>
      </c>
      <c r="D3199">
        <v>8.9854822480954402E-2</v>
      </c>
      <c r="E3199">
        <v>0.41164000000000001</v>
      </c>
      <c r="F3199">
        <v>-2.10908299995149E-2</v>
      </c>
      <c r="G3199" s="1">
        <v>8.2406363522485301E-2</v>
      </c>
      <c r="H3199">
        <v>0.39401999999999998</v>
      </c>
      <c r="I3199" s="2">
        <v>-2.8539288957984001E-2</v>
      </c>
    </row>
    <row r="3200" spans="1:9" x14ac:dyDescent="0.2">
      <c r="A3200" t="s">
        <v>6358</v>
      </c>
      <c r="B3200" t="s">
        <v>6359</v>
      </c>
      <c r="C3200" s="3">
        <v>3.5443494937529997E-2</v>
      </c>
      <c r="D3200">
        <v>7.24335201954866E-2</v>
      </c>
      <c r="E3200">
        <v>0.66359000000000001</v>
      </c>
      <c r="F3200">
        <v>3.6990025257956603E-2</v>
      </c>
      <c r="G3200" s="1">
        <v>1.28848803707879E-2</v>
      </c>
      <c r="H3200">
        <v>0.83953</v>
      </c>
      <c r="I3200" s="2">
        <v>-2.2558614566742002E-2</v>
      </c>
    </row>
    <row r="3201" spans="1:9" x14ac:dyDescent="0.2">
      <c r="A3201" t="s">
        <v>6360</v>
      </c>
      <c r="B3201" t="s">
        <v>6361</v>
      </c>
      <c r="C3201" s="3">
        <v>8.5292043884141397E-2</v>
      </c>
      <c r="D3201">
        <v>0.106419433663936</v>
      </c>
      <c r="E3201">
        <v>0.35665000000000002</v>
      </c>
      <c r="F3201">
        <v>2.1127389779794201E-2</v>
      </c>
      <c r="G3201" s="1">
        <v>0.125278717274208</v>
      </c>
      <c r="H3201">
        <v>0.47127000000000002</v>
      </c>
      <c r="I3201" s="2">
        <v>3.9986673390066299E-2</v>
      </c>
    </row>
    <row r="3202" spans="1:9" x14ac:dyDescent="0.2">
      <c r="A3202" t="s">
        <v>6362</v>
      </c>
      <c r="B3202" t="s">
        <v>6363</v>
      </c>
      <c r="C3202" s="3">
        <v>-8.1727162478495097E-2</v>
      </c>
      <c r="D3202">
        <v>-1.19258300991807E-2</v>
      </c>
      <c r="E3202">
        <v>0.16843</v>
      </c>
      <c r="F3202">
        <v>6.9801332379314407E-2</v>
      </c>
      <c r="G3202" s="1">
        <v>-4.5428410372040602E-2</v>
      </c>
      <c r="H3202">
        <v>0.27176</v>
      </c>
      <c r="I3202" s="2">
        <v>3.6298752106454502E-2</v>
      </c>
    </row>
    <row r="3203" spans="1:9" x14ac:dyDescent="0.2">
      <c r="A3203" t="s">
        <v>6364</v>
      </c>
      <c r="B3203" t="s">
        <v>6365</v>
      </c>
      <c r="C3203" s="3">
        <v>-2.6885523309924698E-2</v>
      </c>
      <c r="D3203">
        <v>-6.7632600258732203E-2</v>
      </c>
      <c r="E3203">
        <v>0.43271999999999999</v>
      </c>
      <c r="F3203">
        <v>-4.0747076948807498E-2</v>
      </c>
      <c r="G3203" s="1">
        <v>-0.16578980333208099</v>
      </c>
      <c r="H3203">
        <v>0.29352</v>
      </c>
      <c r="I3203" s="2">
        <v>-0.13890428002215599</v>
      </c>
    </row>
    <row r="3204" spans="1:9" x14ac:dyDescent="0.2">
      <c r="A3204" t="s">
        <v>6366</v>
      </c>
      <c r="B3204" t="s">
        <v>6367</v>
      </c>
      <c r="C3204" s="3">
        <v>-0.81648193586597895</v>
      </c>
      <c r="D3204">
        <v>-0.83375017967514697</v>
      </c>
      <c r="E3204">
        <v>0.45362999999999998</v>
      </c>
      <c r="F3204">
        <v>-1.72682438091687E-2</v>
      </c>
      <c r="G3204" s="1">
        <v>-1.0774145058248801</v>
      </c>
      <c r="H3204">
        <v>0.69645000000000001</v>
      </c>
      <c r="I3204" s="2">
        <v>-0.26093256995889902</v>
      </c>
    </row>
    <row r="3205" spans="1:9" x14ac:dyDescent="0.2">
      <c r="A3205" t="s">
        <v>6368</v>
      </c>
      <c r="B3205" t="s">
        <v>6369</v>
      </c>
      <c r="C3205" s="3">
        <v>7.9628846208082998E-2</v>
      </c>
      <c r="D3205">
        <v>8.1862871927554995E-2</v>
      </c>
      <c r="E3205">
        <v>0.32473999999999997</v>
      </c>
      <c r="F3205">
        <v>2.2340257194719501E-3</v>
      </c>
      <c r="G3205" s="1">
        <v>0.115332581736189</v>
      </c>
      <c r="H3205">
        <v>0.87926000000000004</v>
      </c>
      <c r="I3205" s="2">
        <v>3.5703735528106399E-2</v>
      </c>
    </row>
    <row r="3206" spans="1:9" x14ac:dyDescent="0.2">
      <c r="A3206" t="s">
        <v>6370</v>
      </c>
      <c r="B3206" t="s">
        <v>6371</v>
      </c>
      <c r="C3206" s="3">
        <v>-0.99139803141833804</v>
      </c>
      <c r="D3206">
        <v>-0.93781802501078004</v>
      </c>
      <c r="E3206">
        <v>0.94030000000000002</v>
      </c>
      <c r="F3206">
        <v>5.35800064075573E-2</v>
      </c>
      <c r="G3206" s="1">
        <v>-1.08687210321934</v>
      </c>
      <c r="H3206">
        <v>0.29613</v>
      </c>
      <c r="I3206" s="2">
        <v>-9.5474071801003396E-2</v>
      </c>
    </row>
    <row r="3207" spans="1:9" x14ac:dyDescent="0.2">
      <c r="A3207" t="s">
        <v>6372</v>
      </c>
      <c r="B3207" t="s">
        <v>6373</v>
      </c>
      <c r="C3207" s="3">
        <v>-1.6763967622754301E-2</v>
      </c>
      <c r="D3207">
        <v>-4.7021417277562198E-2</v>
      </c>
      <c r="E3207">
        <v>0.18328</v>
      </c>
      <c r="F3207">
        <v>-3.02574496548078E-2</v>
      </c>
      <c r="G3207" s="1">
        <v>-3.4343605160967099E-4</v>
      </c>
      <c r="H3207">
        <v>0.55347999999999997</v>
      </c>
      <c r="I3207" s="2">
        <v>1.64205315711447E-2</v>
      </c>
    </row>
    <row r="3208" spans="1:9" x14ac:dyDescent="0.2">
      <c r="A3208" t="s">
        <v>6374</v>
      </c>
      <c r="B3208" t="s">
        <v>6375</v>
      </c>
      <c r="C3208" s="3">
        <v>-0.84609527032743903</v>
      </c>
      <c r="D3208">
        <v>-0.77774902975420401</v>
      </c>
      <c r="E3208">
        <v>0.55906999999999996</v>
      </c>
      <c r="F3208">
        <v>6.8346240573234504E-2</v>
      </c>
      <c r="G3208" s="1">
        <v>-0.79556557685080798</v>
      </c>
      <c r="H3208">
        <v>0.77334999999999998</v>
      </c>
      <c r="I3208" s="2">
        <v>5.0529693476630798E-2</v>
      </c>
    </row>
    <row r="3209" spans="1:9" x14ac:dyDescent="0.2">
      <c r="A3209" t="s">
        <v>6376</v>
      </c>
      <c r="B3209" t="s">
        <v>6377</v>
      </c>
      <c r="C3209" s="3">
        <v>5.92943565445469E-2</v>
      </c>
      <c r="D3209">
        <v>8.1736380623832094E-2</v>
      </c>
      <c r="E3209">
        <v>0.33772000000000002</v>
      </c>
      <c r="F3209">
        <v>2.2442024079285201E-2</v>
      </c>
      <c r="G3209" s="1">
        <v>2.9209570336966001E-2</v>
      </c>
      <c r="H3209">
        <v>0.36899999999999999</v>
      </c>
      <c r="I3209" s="2">
        <v>-3.0084786207580899E-2</v>
      </c>
    </row>
    <row r="3210" spans="1:9" x14ac:dyDescent="0.2">
      <c r="A3210" t="s">
        <v>6378</v>
      </c>
      <c r="B3210" t="s">
        <v>6379</v>
      </c>
      <c r="C3210" s="3">
        <v>-0.37406435964689599</v>
      </c>
      <c r="D3210">
        <v>-0.49922092856116101</v>
      </c>
      <c r="E3210">
        <v>0.38766</v>
      </c>
      <c r="F3210">
        <v>-0.12515656891426499</v>
      </c>
      <c r="G3210" s="1">
        <v>-0.54881623449830896</v>
      </c>
      <c r="H3210">
        <v>0.46007999999999999</v>
      </c>
      <c r="I3210" s="2">
        <v>-0.174751874851413</v>
      </c>
    </row>
    <row r="3211" spans="1:9" x14ac:dyDescent="0.2">
      <c r="A3211" t="s">
        <v>6380</v>
      </c>
      <c r="B3211" t="s">
        <v>6381</v>
      </c>
      <c r="C3211" s="3">
        <v>-0.78269453140423595</v>
      </c>
      <c r="D3211">
        <v>-0.85082650567773499</v>
      </c>
      <c r="E3211">
        <v>0.42503999999999997</v>
      </c>
      <c r="F3211">
        <v>-6.81319742734985E-2</v>
      </c>
      <c r="G3211" s="1">
        <v>-0.91106100463484896</v>
      </c>
      <c r="H3211">
        <v>0.91078000000000003</v>
      </c>
      <c r="I3211" s="2">
        <v>-0.12836647323061301</v>
      </c>
    </row>
    <row r="3212" spans="1:9" x14ac:dyDescent="0.2">
      <c r="A3212" t="s">
        <v>6382</v>
      </c>
      <c r="B3212" t="s">
        <v>6383</v>
      </c>
      <c r="C3212" s="3">
        <v>-0.16651718983557501</v>
      </c>
      <c r="D3212">
        <v>-0.154135403191031</v>
      </c>
      <c r="E3212">
        <v>0.35931999999999997</v>
      </c>
      <c r="F3212">
        <v>1.2381786644544901E-2</v>
      </c>
      <c r="G3212" s="1">
        <v>-0.133477389452587</v>
      </c>
      <c r="H3212">
        <v>0.31990000000000002</v>
      </c>
      <c r="I3212" s="2">
        <v>3.3039800382988697E-2</v>
      </c>
    </row>
    <row r="3213" spans="1:9" x14ac:dyDescent="0.2">
      <c r="A3213" t="s">
        <v>6384</v>
      </c>
      <c r="B3213" t="s">
        <v>6385</v>
      </c>
      <c r="C3213" s="3">
        <v>-6.4596553571932202E-3</v>
      </c>
      <c r="D3213">
        <v>-4.0122466580422601E-2</v>
      </c>
      <c r="E3213">
        <v>0.90437000000000001</v>
      </c>
      <c r="F3213">
        <v>-3.3662811223229401E-2</v>
      </c>
      <c r="G3213" s="1">
        <v>-6.7543530001252697E-2</v>
      </c>
      <c r="H3213">
        <v>0.62578999999999996</v>
      </c>
      <c r="I3213" s="2">
        <v>-6.1083874644059399E-2</v>
      </c>
    </row>
    <row r="3214" spans="1:9" x14ac:dyDescent="0.2">
      <c r="A3214" t="s">
        <v>6386</v>
      </c>
      <c r="B3214" t="s">
        <v>6387</v>
      </c>
      <c r="C3214" s="3">
        <v>8.1693318667681994E-2</v>
      </c>
      <c r="D3214">
        <v>0.118211872933736</v>
      </c>
      <c r="E3214">
        <v>0.47011999999999998</v>
      </c>
      <c r="F3214">
        <v>3.6518554266053799E-2</v>
      </c>
      <c r="G3214" s="1">
        <v>8.6245772266065404E-2</v>
      </c>
      <c r="H3214">
        <v>6.6078999999999999E-2</v>
      </c>
      <c r="I3214" s="2">
        <v>4.5524535983834102E-3</v>
      </c>
    </row>
    <row r="3215" spans="1:9" x14ac:dyDescent="0.2">
      <c r="A3215" t="s">
        <v>6388</v>
      </c>
      <c r="B3215" t="s">
        <v>6389</v>
      </c>
      <c r="C3215" s="3">
        <v>5.3281439490086603E-2</v>
      </c>
      <c r="D3215">
        <v>5.1592353025729502E-2</v>
      </c>
      <c r="E3215">
        <v>2.1947999999999998E-3</v>
      </c>
      <c r="F3215">
        <v>-1.6890864643571001E-3</v>
      </c>
      <c r="G3215" s="1">
        <v>3.0673305774771401E-2</v>
      </c>
      <c r="H3215">
        <v>2.5525E-4</v>
      </c>
      <c r="I3215" s="2">
        <v>-2.2608133715315198E-2</v>
      </c>
    </row>
    <row r="3216" spans="1:9" x14ac:dyDescent="0.2">
      <c r="A3216" t="s">
        <v>6390</v>
      </c>
      <c r="B3216" t="s">
        <v>6391</v>
      </c>
      <c r="C3216" s="3">
        <v>-0.31474179992667201</v>
      </c>
      <c r="D3216">
        <v>-0.33179243926980001</v>
      </c>
      <c r="E3216">
        <v>0.46183999999999997</v>
      </c>
      <c r="F3216">
        <v>-1.70506393431284E-2</v>
      </c>
      <c r="G3216" s="1">
        <v>-0.32860453463610201</v>
      </c>
      <c r="H3216">
        <v>0.3488</v>
      </c>
      <c r="I3216" s="2">
        <v>-1.38627347094299E-2</v>
      </c>
    </row>
    <row r="3217" spans="1:9" x14ac:dyDescent="0.2">
      <c r="A3217" t="s">
        <v>6392</v>
      </c>
      <c r="B3217" t="s">
        <v>6393</v>
      </c>
      <c r="C3217" s="3">
        <v>8.2528132667738396E-2</v>
      </c>
      <c r="D3217">
        <v>-1.5784389823199701E-3</v>
      </c>
      <c r="E3217">
        <v>7.9615999999999997E-4</v>
      </c>
      <c r="F3217">
        <v>-8.4106571650058304E-2</v>
      </c>
      <c r="G3217" s="1">
        <v>1.52511587122636E-2</v>
      </c>
      <c r="H3217">
        <v>4.2915999999999999E-4</v>
      </c>
      <c r="I3217" s="2">
        <v>-6.72769739554748E-2</v>
      </c>
    </row>
    <row r="3218" spans="1:9" x14ac:dyDescent="0.2">
      <c r="A3218" t="s">
        <v>6394</v>
      </c>
      <c r="B3218" t="s">
        <v>6395</v>
      </c>
      <c r="C3218" s="3">
        <v>6.6057478072030903E-3</v>
      </c>
      <c r="D3218">
        <v>-1.39749892194912E-2</v>
      </c>
      <c r="E3218">
        <v>0.59377999999999997</v>
      </c>
      <c r="F3218">
        <v>-2.0580737026694201E-2</v>
      </c>
      <c r="G3218" s="1">
        <v>2.0963297006137999E-2</v>
      </c>
      <c r="H3218">
        <v>0.98807</v>
      </c>
      <c r="I3218" s="2">
        <v>1.4357549198934999E-2</v>
      </c>
    </row>
    <row r="3219" spans="1:9" x14ac:dyDescent="0.2">
      <c r="A3219" t="s">
        <v>6396</v>
      </c>
      <c r="B3219" t="s">
        <v>6397</v>
      </c>
      <c r="C3219" s="3">
        <v>2.0668415263558702E-3</v>
      </c>
      <c r="D3219">
        <v>0.10670116429495501</v>
      </c>
      <c r="E3219">
        <v>2.4069E-3</v>
      </c>
      <c r="F3219">
        <v>0.10463432276859901</v>
      </c>
      <c r="G3219" s="1">
        <v>-8.4078667167731408E-3</v>
      </c>
      <c r="H3219">
        <v>6.8332999999999996E-3</v>
      </c>
      <c r="I3219" s="2">
        <v>-1.0474708243129001E-2</v>
      </c>
    </row>
    <row r="3220" spans="1:9" x14ac:dyDescent="0.2">
      <c r="A3220" t="s">
        <v>6398</v>
      </c>
      <c r="B3220" t="s">
        <v>6399</v>
      </c>
      <c r="C3220" s="3">
        <v>-3.6655667428152398E-2</v>
      </c>
      <c r="D3220">
        <v>-1.4292367399741299E-2</v>
      </c>
      <c r="E3220">
        <v>0.33966000000000002</v>
      </c>
      <c r="F3220">
        <v>2.2363300028411099E-2</v>
      </c>
      <c r="G3220" s="1">
        <v>2.4331704872854801E-2</v>
      </c>
      <c r="H3220">
        <v>0.75944999999999996</v>
      </c>
      <c r="I3220" s="2">
        <v>6.0987372301007203E-2</v>
      </c>
    </row>
    <row r="3221" spans="1:9" x14ac:dyDescent="0.2">
      <c r="A3221" t="s">
        <v>6400</v>
      </c>
      <c r="B3221" t="s">
        <v>6401</v>
      </c>
      <c r="C3221" s="3">
        <v>2.1097667597371498E-3</v>
      </c>
      <c r="D3221">
        <v>8.1253413827799298E-2</v>
      </c>
      <c r="E3221">
        <v>1.0895E-2</v>
      </c>
      <c r="F3221">
        <v>7.9143647068062206E-2</v>
      </c>
      <c r="G3221" s="1">
        <v>0.104083677815358</v>
      </c>
      <c r="H3221">
        <v>1.2893999999999999E-2</v>
      </c>
      <c r="I3221" s="2">
        <v>0.10197391105562</v>
      </c>
    </row>
    <row r="3222" spans="1:9" x14ac:dyDescent="0.2">
      <c r="A3222" t="s">
        <v>6402</v>
      </c>
      <c r="B3222" t="s">
        <v>6403</v>
      </c>
      <c r="C3222" s="3">
        <v>-2.9397298135770099E-2</v>
      </c>
      <c r="D3222">
        <v>-0.115245076900963</v>
      </c>
      <c r="E3222">
        <v>1.1146000000000001E-3</v>
      </c>
      <c r="F3222">
        <v>-8.5847778765193006E-2</v>
      </c>
      <c r="G3222" s="1">
        <v>-6.9384943003883301E-2</v>
      </c>
      <c r="H3222">
        <v>1.9086000000000001E-3</v>
      </c>
      <c r="I3222" s="2">
        <v>-3.9987644868113202E-2</v>
      </c>
    </row>
    <row r="3223" spans="1:9" x14ac:dyDescent="0.2">
      <c r="A3223" t="s">
        <v>6404</v>
      </c>
      <c r="B3223" t="s">
        <v>6405</v>
      </c>
      <c r="C3223" s="3">
        <v>4.7615421496460503E-2</v>
      </c>
      <c r="D3223">
        <v>5.4856978582722399E-2</v>
      </c>
      <c r="E3223">
        <v>0.22331000000000001</v>
      </c>
      <c r="F3223">
        <v>7.2415570862619204E-3</v>
      </c>
      <c r="G3223" s="1">
        <v>9.9323562570462195E-2</v>
      </c>
      <c r="H3223">
        <v>0.33893000000000001</v>
      </c>
      <c r="I3223" s="2">
        <v>5.17081410740017E-2</v>
      </c>
    </row>
    <row r="3224" spans="1:9" x14ac:dyDescent="0.2">
      <c r="A3224" t="s">
        <v>6406</v>
      </c>
      <c r="B3224" t="s">
        <v>6407</v>
      </c>
      <c r="C3224" s="3">
        <v>7.8483797275573197E-2</v>
      </c>
      <c r="D3224">
        <v>0.13391404340951599</v>
      </c>
      <c r="E3224">
        <v>0.64058999999999999</v>
      </c>
      <c r="F3224">
        <v>5.5430246133942401E-2</v>
      </c>
      <c r="G3224" s="1">
        <v>6.3998496805712096E-2</v>
      </c>
      <c r="H3224">
        <v>0.4592</v>
      </c>
      <c r="I3224" s="2">
        <v>-1.4485300469861099E-2</v>
      </c>
    </row>
    <row r="3225" spans="1:9" x14ac:dyDescent="0.2">
      <c r="A3225" t="s">
        <v>6408</v>
      </c>
      <c r="B3225" t="s">
        <v>6409</v>
      </c>
      <c r="C3225" s="3">
        <v>-2.2198155512310701E-2</v>
      </c>
      <c r="D3225">
        <v>-2.2120454218772499E-3</v>
      </c>
      <c r="E3225">
        <v>0.32647999999999999</v>
      </c>
      <c r="F3225">
        <v>1.9986110090433402E-2</v>
      </c>
      <c r="G3225" s="1">
        <v>2.7041212576725499E-2</v>
      </c>
      <c r="H3225">
        <v>0.50478999999999996</v>
      </c>
      <c r="I3225" s="2">
        <v>4.9239368089036201E-2</v>
      </c>
    </row>
    <row r="3226" spans="1:9" x14ac:dyDescent="0.2">
      <c r="A3226" t="s">
        <v>6410</v>
      </c>
      <c r="B3226" t="s">
        <v>6411</v>
      </c>
      <c r="C3226" s="3">
        <v>-2.0125786163522001E-2</v>
      </c>
      <c r="D3226">
        <v>1.8395285324134002E-2</v>
      </c>
      <c r="E3226">
        <v>0.42892000000000002</v>
      </c>
      <c r="F3226">
        <v>3.8521071487656003E-2</v>
      </c>
      <c r="G3226" s="1">
        <v>5.4674307904296601E-2</v>
      </c>
      <c r="H3226">
        <v>0.67025999999999997</v>
      </c>
      <c r="I3226" s="2">
        <v>7.4800094067818707E-2</v>
      </c>
    </row>
    <row r="3227" spans="1:9" x14ac:dyDescent="0.2">
      <c r="A3227" t="s">
        <v>6412</v>
      </c>
      <c r="B3227" t="s">
        <v>6413</v>
      </c>
      <c r="C3227" s="3">
        <v>-1.89807372310122E-2</v>
      </c>
      <c r="D3227">
        <v>-2.8239758516602001E-2</v>
      </c>
      <c r="E3227">
        <v>4.3217999999999999E-2</v>
      </c>
      <c r="F3227">
        <v>-9.2590212855897698E-3</v>
      </c>
      <c r="G3227" s="1">
        <v>2.9530251785043201E-2</v>
      </c>
      <c r="H3227">
        <v>9.4131000000000006E-2</v>
      </c>
      <c r="I3227" s="2">
        <v>4.8510989016055397E-2</v>
      </c>
    </row>
    <row r="3228" spans="1:9" x14ac:dyDescent="0.2">
      <c r="A3228" t="s">
        <v>6414</v>
      </c>
      <c r="B3228" t="s">
        <v>6415</v>
      </c>
      <c r="C3228" s="3">
        <v>5.4368389880700599E-2</v>
      </c>
      <c r="D3228">
        <v>3.4892051171482003E-2</v>
      </c>
      <c r="E3228">
        <v>0.98136999999999996</v>
      </c>
      <c r="F3228">
        <v>-1.94763387092186E-2</v>
      </c>
      <c r="G3228" s="1">
        <v>6.2676938494300394E-2</v>
      </c>
      <c r="H3228">
        <v>0.86721000000000004</v>
      </c>
      <c r="I3228" s="2">
        <v>8.3085486135998296E-3</v>
      </c>
    </row>
    <row r="3229" spans="1:9" x14ac:dyDescent="0.2">
      <c r="A3229" t="s">
        <v>6416</v>
      </c>
      <c r="B3229" t="s">
        <v>6417</v>
      </c>
      <c r="C3229" s="3">
        <v>8.4998730857094501E-2</v>
      </c>
      <c r="D3229">
        <v>7.6613482823055898E-2</v>
      </c>
      <c r="E3229">
        <v>0.88229000000000002</v>
      </c>
      <c r="F3229">
        <v>-8.3852480340385893E-3</v>
      </c>
      <c r="G3229" s="1">
        <v>3.9995615683327101E-2</v>
      </c>
      <c r="H3229">
        <v>0.82540000000000002</v>
      </c>
      <c r="I3229" s="2">
        <v>-4.50031151737674E-2</v>
      </c>
    </row>
    <row r="3230" spans="1:9" x14ac:dyDescent="0.2">
      <c r="A3230" t="s">
        <v>6418</v>
      </c>
      <c r="B3230" t="s">
        <v>6419</v>
      </c>
      <c r="C3230" s="3">
        <v>-0.157463970443072</v>
      </c>
      <c r="D3230">
        <v>-0.117412677878396</v>
      </c>
      <c r="E3230">
        <v>0.29772999999999999</v>
      </c>
      <c r="F3230">
        <v>4.0051292564676003E-2</v>
      </c>
      <c r="G3230" s="1">
        <v>-0.10420268069648</v>
      </c>
      <c r="H3230">
        <v>0.94886000000000004</v>
      </c>
      <c r="I3230" s="2">
        <v>5.3261289746591903E-2</v>
      </c>
    </row>
    <row r="3231" spans="1:9" x14ac:dyDescent="0.2">
      <c r="A3231" t="s">
        <v>6420</v>
      </c>
      <c r="B3231" t="s">
        <v>6421</v>
      </c>
      <c r="C3231" s="3">
        <v>3.0434610937191499E-2</v>
      </c>
      <c r="D3231">
        <v>3.8545350007187E-2</v>
      </c>
      <c r="E3231">
        <v>0.89136000000000004</v>
      </c>
      <c r="F3231">
        <v>8.11073906999547E-3</v>
      </c>
      <c r="G3231" s="1">
        <v>0.101753726669172</v>
      </c>
      <c r="H3231">
        <v>0.81772</v>
      </c>
      <c r="I3231" s="2">
        <v>7.1319115731980506E-2</v>
      </c>
    </row>
    <row r="3232" spans="1:9" x14ac:dyDescent="0.2">
      <c r="A3232" t="s">
        <v>6422</v>
      </c>
      <c r="B3232" t="s">
        <v>6423</v>
      </c>
      <c r="C3232" s="3">
        <v>5.6272104238937297E-3</v>
      </c>
      <c r="D3232">
        <v>1.2159839011067999E-2</v>
      </c>
      <c r="E3232">
        <v>0.33368999999999999</v>
      </c>
      <c r="F3232">
        <v>6.5326285871742601E-3</v>
      </c>
      <c r="G3232" s="1">
        <v>-1.54052361267694E-2</v>
      </c>
      <c r="H3232">
        <v>0.24948000000000001</v>
      </c>
      <c r="I3232" s="2">
        <v>-2.1032446550663102E-2</v>
      </c>
    </row>
    <row r="3233" spans="1:9" x14ac:dyDescent="0.2">
      <c r="A3233" t="s">
        <v>6424</v>
      </c>
      <c r="B3233" t="s">
        <v>6425</v>
      </c>
      <c r="C3233" s="3">
        <v>2.2164311701497599E-2</v>
      </c>
      <c r="D3233">
        <v>2.8435245076901001E-2</v>
      </c>
      <c r="E3233">
        <v>0.20604</v>
      </c>
      <c r="F3233">
        <v>6.2709333754033701E-3</v>
      </c>
      <c r="G3233" s="1">
        <v>-2.91676061630966E-3</v>
      </c>
      <c r="H3233">
        <v>0.48813000000000001</v>
      </c>
      <c r="I3233" s="2">
        <v>-2.50810723178072E-2</v>
      </c>
    </row>
    <row r="3234" spans="1:9" x14ac:dyDescent="0.2">
      <c r="A3234" t="s">
        <v>6426</v>
      </c>
      <c r="B3234" t="s">
        <v>6427</v>
      </c>
      <c r="C3234" s="3">
        <v>2.7132583128860299E-2</v>
      </c>
      <c r="D3234">
        <v>1.92468017823775E-2</v>
      </c>
      <c r="E3234">
        <v>0.46739000000000003</v>
      </c>
      <c r="F3234">
        <v>-7.8857813464828508E-3</v>
      </c>
      <c r="G3234" s="1">
        <v>-9.5659526493799302E-2</v>
      </c>
      <c r="H3234">
        <v>0.23293</v>
      </c>
      <c r="I3234" s="2">
        <v>-0.12279210962266</v>
      </c>
    </row>
    <row r="3235" spans="1:9" x14ac:dyDescent="0.2">
      <c r="A3235" t="s">
        <v>6428</v>
      </c>
      <c r="B3235" t="s">
        <v>6429</v>
      </c>
      <c r="C3235" s="3">
        <v>5.0795047522351E-3</v>
      </c>
      <c r="D3235">
        <v>2.2781658760960201E-2</v>
      </c>
      <c r="E3235">
        <v>0.1231</v>
      </c>
      <c r="F3235">
        <v>1.7702154008725102E-2</v>
      </c>
      <c r="G3235" s="1">
        <v>1.6384191406739301E-2</v>
      </c>
      <c r="H3235">
        <v>0.53571000000000002</v>
      </c>
      <c r="I3235" s="2">
        <v>1.13046866545042E-2</v>
      </c>
    </row>
    <row r="3236" spans="1:9" x14ac:dyDescent="0.2">
      <c r="A3236" t="s">
        <v>6430</v>
      </c>
      <c r="B3236" t="s">
        <v>6431</v>
      </c>
      <c r="C3236" s="3">
        <v>6.7947090842428906E-2</v>
      </c>
      <c r="D3236">
        <v>5.2219634900100599E-2</v>
      </c>
      <c r="E3236">
        <v>0.98197999999999996</v>
      </c>
      <c r="F3236">
        <v>-1.5727455942328199E-2</v>
      </c>
      <c r="G3236" s="1">
        <v>8.6665414004760105E-2</v>
      </c>
      <c r="H3236">
        <v>0.80874000000000001</v>
      </c>
      <c r="I3236" s="2">
        <v>1.87183231623313E-2</v>
      </c>
    </row>
    <row r="3237" spans="1:9" x14ac:dyDescent="0.2">
      <c r="A3237" t="s">
        <v>6432</v>
      </c>
      <c r="B3237" t="s">
        <v>6433</v>
      </c>
      <c r="C3237" s="3">
        <v>5.8216995233663298E-2</v>
      </c>
      <c r="D3237">
        <v>7.4951847060514595E-2</v>
      </c>
      <c r="E3237">
        <v>0.86926000000000003</v>
      </c>
      <c r="F3237">
        <v>1.6734851826851301E-2</v>
      </c>
      <c r="G3237" s="1">
        <v>4.9463234373042703E-2</v>
      </c>
      <c r="H3237">
        <v>0.60479000000000005</v>
      </c>
      <c r="I3237" s="2">
        <v>-8.7537608606205897E-3</v>
      </c>
    </row>
    <row r="3238" spans="1:9" x14ac:dyDescent="0.2">
      <c r="A3238" t="s">
        <v>6434</v>
      </c>
      <c r="B3238" t="s">
        <v>6435</v>
      </c>
      <c r="C3238" s="3">
        <v>-1.9358095721578299E-2</v>
      </c>
      <c r="D3238">
        <v>-3.6457093574816697E-2</v>
      </c>
      <c r="E3238">
        <v>0.71213000000000004</v>
      </c>
      <c r="F3238">
        <v>-1.7098997853238498E-2</v>
      </c>
      <c r="G3238" s="1">
        <v>-0.11099210822998901</v>
      </c>
      <c r="H3238">
        <v>0.71672000000000002</v>
      </c>
      <c r="I3238" s="2">
        <v>-9.1634012508410495E-2</v>
      </c>
    </row>
    <row r="3239" spans="1:9" x14ac:dyDescent="0.2">
      <c r="A3239" t="s">
        <v>6436</v>
      </c>
      <c r="B3239" t="s">
        <v>6437</v>
      </c>
      <c r="C3239" s="3">
        <v>1.58806441605325E-2</v>
      </c>
      <c r="D3239">
        <v>9.6564611182981194E-3</v>
      </c>
      <c r="E3239">
        <v>0.69781000000000004</v>
      </c>
      <c r="F3239">
        <v>-6.2241830422343604E-3</v>
      </c>
      <c r="G3239" s="1">
        <v>2.9370537391957899E-2</v>
      </c>
      <c r="H3239">
        <v>0.49986000000000003</v>
      </c>
      <c r="I3239" s="2">
        <v>1.3489893231425401E-2</v>
      </c>
    </row>
    <row r="3240" spans="1:9" x14ac:dyDescent="0.2">
      <c r="A3240" t="s">
        <v>6438</v>
      </c>
      <c r="B3240" t="s">
        <v>6439</v>
      </c>
      <c r="C3240" s="3">
        <v>3.7373720280903598E-2</v>
      </c>
      <c r="D3240">
        <v>9.3293086100330598E-4</v>
      </c>
      <c r="E3240">
        <v>0.35655999999999999</v>
      </c>
      <c r="F3240">
        <v>-3.6440789419900303E-2</v>
      </c>
      <c r="G3240" s="1">
        <v>-9.8121007140172904E-3</v>
      </c>
      <c r="H3240">
        <v>0.65803</v>
      </c>
      <c r="I3240" s="2">
        <v>-4.7185820994920899E-2</v>
      </c>
    </row>
    <row r="3241" spans="1:9" x14ac:dyDescent="0.2">
      <c r="A3241" t="s">
        <v>6440</v>
      </c>
      <c r="B3241" t="s">
        <v>6441</v>
      </c>
      <c r="C3241" s="3">
        <v>9.3781199763093306E-2</v>
      </c>
      <c r="D3241">
        <v>9.2166163576254095E-2</v>
      </c>
      <c r="E3241">
        <v>0.34320000000000001</v>
      </c>
      <c r="F3241">
        <v>-1.6150361868392E-3</v>
      </c>
      <c r="G3241" s="1">
        <v>5.5099586621570801E-2</v>
      </c>
      <c r="H3241">
        <v>0.43026999999999999</v>
      </c>
      <c r="I3241" s="2">
        <v>-3.8681613141522499E-2</v>
      </c>
    </row>
    <row r="3242" spans="1:9" x14ac:dyDescent="0.2">
      <c r="A3242" t="s">
        <v>6442</v>
      </c>
      <c r="B3242" t="s">
        <v>6443</v>
      </c>
      <c r="C3242" s="3">
        <v>-0.106320331669346</v>
      </c>
      <c r="D3242">
        <v>-8.0201236165013706E-2</v>
      </c>
      <c r="E3242">
        <v>0.66837000000000002</v>
      </c>
      <c r="F3242">
        <v>2.61190955043323E-2</v>
      </c>
      <c r="G3242" s="1">
        <v>-0.23680947012401399</v>
      </c>
      <c r="H3242">
        <v>0.29227999999999998</v>
      </c>
      <c r="I3242" s="2">
        <v>-0.130489138454668</v>
      </c>
    </row>
    <row r="3243" spans="1:9" x14ac:dyDescent="0.2">
      <c r="A3243" t="s">
        <v>6444</v>
      </c>
      <c r="B3243" t="s">
        <v>6445</v>
      </c>
      <c r="C3243" s="3">
        <v>-8.9669176749301999E-2</v>
      </c>
      <c r="D3243">
        <v>-5.88529538594222E-2</v>
      </c>
      <c r="E3243">
        <v>0.89810000000000001</v>
      </c>
      <c r="F3243">
        <v>3.0816222889879799E-2</v>
      </c>
      <c r="G3243" s="1">
        <v>-0.111618439183264</v>
      </c>
      <c r="H3243">
        <v>0.87739</v>
      </c>
      <c r="I3243" s="2">
        <v>-2.1949262433962499E-2</v>
      </c>
    </row>
    <row r="3244" spans="1:9" x14ac:dyDescent="0.2">
      <c r="A3244" t="s">
        <v>6446</v>
      </c>
      <c r="B3244" t="s">
        <v>6447</v>
      </c>
      <c r="C3244" s="3">
        <v>8.2849648870462797E-2</v>
      </c>
      <c r="D3244">
        <v>-5.3599540031622796E-3</v>
      </c>
      <c r="E3244">
        <v>0.66747000000000001</v>
      </c>
      <c r="F3244">
        <v>-8.8209602873625101E-2</v>
      </c>
      <c r="G3244" s="1">
        <v>9.7093824376800697E-2</v>
      </c>
      <c r="H3244">
        <v>0.97272000000000003</v>
      </c>
      <c r="I3244" s="2">
        <v>1.42441755063379E-2</v>
      </c>
    </row>
    <row r="3245" spans="1:9" x14ac:dyDescent="0.2">
      <c r="A3245" t="s">
        <v>6448</v>
      </c>
      <c r="B3245" t="s">
        <v>6449</v>
      </c>
      <c r="C3245" s="3">
        <v>8.6234029951772605E-3</v>
      </c>
      <c r="D3245">
        <v>-4.8584734799482499E-2</v>
      </c>
      <c r="E3245">
        <v>0.82298000000000004</v>
      </c>
      <c r="F3245">
        <v>-5.7208137794659802E-2</v>
      </c>
      <c r="G3245" s="1">
        <v>-4.0481022172115704E-3</v>
      </c>
      <c r="H3245">
        <v>0.26565</v>
      </c>
      <c r="I3245" s="2">
        <v>-1.2671505212388801E-2</v>
      </c>
    </row>
    <row r="3246" spans="1:9" x14ac:dyDescent="0.2">
      <c r="A3246" t="s">
        <v>6450</v>
      </c>
      <c r="B3246" t="s">
        <v>6451</v>
      </c>
      <c r="C3246" s="3">
        <v>2.1907662802831601E-2</v>
      </c>
      <c r="D3246">
        <v>2.47520482966796E-2</v>
      </c>
      <c r="E3246">
        <v>0.83904000000000001</v>
      </c>
      <c r="F3246">
        <v>2.8443854938479999E-3</v>
      </c>
      <c r="G3246" s="1">
        <v>-1.8910184141300301E-2</v>
      </c>
      <c r="H3246">
        <v>0.89600000000000002</v>
      </c>
      <c r="I3246" s="2">
        <v>-4.0817846944131903E-2</v>
      </c>
    </row>
    <row r="3247" spans="1:9" x14ac:dyDescent="0.2">
      <c r="A3247" t="s">
        <v>6452</v>
      </c>
      <c r="B3247" t="s">
        <v>6453</v>
      </c>
      <c r="C3247" s="3">
        <v>-2.27221705164001E-2</v>
      </c>
      <c r="D3247">
        <v>-1.04786545924968E-2</v>
      </c>
      <c r="E3247">
        <v>0.52732999999999997</v>
      </c>
      <c r="F3247">
        <v>1.22435159239034E-2</v>
      </c>
      <c r="G3247" s="1">
        <v>-7.8422898659651796E-2</v>
      </c>
      <c r="H3247">
        <v>0.33872999999999998</v>
      </c>
      <c r="I3247" s="2">
        <v>-5.5700728143251603E-2</v>
      </c>
    </row>
    <row r="3248" spans="1:9" x14ac:dyDescent="0.2">
      <c r="A3248" t="s">
        <v>6454</v>
      </c>
      <c r="B3248" t="s">
        <v>6455</v>
      </c>
      <c r="C3248" s="3">
        <v>-0.124071410440816</v>
      </c>
      <c r="D3248">
        <v>-7.79876383498634E-2</v>
      </c>
      <c r="E3248">
        <v>0.39926</v>
      </c>
      <c r="F3248">
        <v>4.6083772090952199E-2</v>
      </c>
      <c r="G3248" s="1">
        <v>-3.9529625454089903E-2</v>
      </c>
      <c r="H3248">
        <v>0.61119999999999997</v>
      </c>
      <c r="I3248" s="2">
        <v>8.4541784986725696E-2</v>
      </c>
    </row>
    <row r="3249" spans="1:9" x14ac:dyDescent="0.2">
      <c r="A3249" t="s">
        <v>6456</v>
      </c>
      <c r="B3249" t="s">
        <v>6457</v>
      </c>
      <c r="C3249" s="3">
        <v>-0.14977578475336301</v>
      </c>
      <c r="D3249">
        <v>-0.112445019404916</v>
      </c>
      <c r="E3249">
        <v>0.72509999999999997</v>
      </c>
      <c r="F3249">
        <v>3.7330765348447301E-2</v>
      </c>
      <c r="G3249" s="1">
        <v>-0.228861330326945</v>
      </c>
      <c r="H3249">
        <v>0.30726999999999999</v>
      </c>
      <c r="I3249" s="2">
        <v>-7.9085545573581495E-2</v>
      </c>
    </row>
    <row r="3250" spans="1:9" x14ac:dyDescent="0.2">
      <c r="A3250" t="s">
        <v>6458</v>
      </c>
      <c r="B3250" t="s">
        <v>6459</v>
      </c>
      <c r="C3250" s="3">
        <v>-7.9149392221564106E-3</v>
      </c>
      <c r="D3250">
        <v>6.8368549662210704E-2</v>
      </c>
      <c r="E3250">
        <v>0.91671000000000002</v>
      </c>
      <c r="F3250">
        <v>7.6283488884367104E-2</v>
      </c>
      <c r="G3250" s="1">
        <v>-5.3530627583615202E-2</v>
      </c>
      <c r="H3250">
        <v>0.7389</v>
      </c>
      <c r="I3250" s="2">
        <v>-4.5615688361458802E-2</v>
      </c>
    </row>
    <row r="3251" spans="1:9" x14ac:dyDescent="0.2">
      <c r="A3251" t="s">
        <v>6460</v>
      </c>
      <c r="B3251" t="s">
        <v>6461</v>
      </c>
      <c r="C3251" s="3">
        <v>5.06466988182869E-2</v>
      </c>
      <c r="D3251">
        <v>5.0563173781802501E-2</v>
      </c>
      <c r="E3251">
        <v>0.97809999999999997</v>
      </c>
      <c r="F3251">
        <v>-8.3525036484434503E-5</v>
      </c>
      <c r="G3251" s="1">
        <v>3.7118251283978498E-2</v>
      </c>
      <c r="H3251">
        <v>0.91713</v>
      </c>
      <c r="I3251" s="2">
        <v>-1.3528447534308499E-2</v>
      </c>
    </row>
    <row r="3252" spans="1:9" x14ac:dyDescent="0.2">
      <c r="A3252" t="s">
        <v>6462</v>
      </c>
      <c r="B3252" t="s">
        <v>6463</v>
      </c>
      <c r="C3252" s="3">
        <v>-0.10626956595312601</v>
      </c>
      <c r="D3252">
        <v>-9.0654017536294401E-2</v>
      </c>
      <c r="E3252">
        <v>0.35655999999999999</v>
      </c>
      <c r="F3252">
        <v>1.5615548416831999E-2</v>
      </c>
      <c r="G3252" s="1">
        <v>-0.11563322059376201</v>
      </c>
      <c r="H3252">
        <v>0.61119999999999997</v>
      </c>
      <c r="I3252" s="2">
        <v>-9.3636546406354205E-3</v>
      </c>
    </row>
    <row r="3253" spans="1:9" x14ac:dyDescent="0.2">
      <c r="A3253" t="s">
        <v>6464</v>
      </c>
      <c r="B3253" t="s">
        <v>6465</v>
      </c>
      <c r="C3253" s="3">
        <v>9.8344473587725998E-3</v>
      </c>
      <c r="D3253">
        <v>1.9292223659623398E-2</v>
      </c>
      <c r="E3253">
        <v>0.51780000000000004</v>
      </c>
      <c r="F3253">
        <v>9.4577763008508002E-3</v>
      </c>
      <c r="G3253" s="1">
        <v>3.7618689715645699E-2</v>
      </c>
      <c r="H3253">
        <v>3.7248000000000003E-2</v>
      </c>
      <c r="I3253" s="2">
        <v>2.7784242356873101E-2</v>
      </c>
    </row>
    <row r="3254" spans="1:9" x14ac:dyDescent="0.2">
      <c r="A3254" t="s">
        <v>6466</v>
      </c>
      <c r="B3254" t="s">
        <v>6467</v>
      </c>
      <c r="C3254" s="3">
        <v>4.8499873085709501E-2</v>
      </c>
      <c r="D3254">
        <v>2.7971826936898099E-2</v>
      </c>
      <c r="E3254">
        <v>0.61182000000000003</v>
      </c>
      <c r="F3254">
        <v>-2.0528046148811398E-2</v>
      </c>
      <c r="G3254" s="1">
        <v>0.10870600025053199</v>
      </c>
      <c r="H3254">
        <v>0.37012</v>
      </c>
      <c r="I3254" s="2">
        <v>6.0206127164822897E-2</v>
      </c>
    </row>
    <row r="3255" spans="1:9" x14ac:dyDescent="0.2">
      <c r="A3255" t="s">
        <v>6468</v>
      </c>
      <c r="B3255" t="s">
        <v>6469</v>
      </c>
      <c r="C3255" s="3">
        <v>-3.4036156471218701E-2</v>
      </c>
      <c r="D3255">
        <v>-3.6757222940922797E-2</v>
      </c>
      <c r="E3255">
        <v>0.96838999999999997</v>
      </c>
      <c r="F3255">
        <v>-2.72106646970415E-3</v>
      </c>
      <c r="G3255" s="1">
        <v>-5.9339847175247401E-2</v>
      </c>
      <c r="H3255">
        <v>0.40416999999999997</v>
      </c>
      <c r="I3255" s="2">
        <v>-2.53036907040287E-2</v>
      </c>
    </row>
    <row r="3256" spans="1:9" x14ac:dyDescent="0.2">
      <c r="A3256" t="s">
        <v>6470</v>
      </c>
      <c r="B3256" t="s">
        <v>6471</v>
      </c>
      <c r="C3256" s="3">
        <v>6.4252474828665703E-4</v>
      </c>
      <c r="D3256">
        <v>3.0490728762397602E-2</v>
      </c>
      <c r="E3256">
        <v>0.62090999999999996</v>
      </c>
      <c r="F3256">
        <v>2.98482040141109E-2</v>
      </c>
      <c r="G3256" s="1">
        <v>6.23499937366905E-2</v>
      </c>
      <c r="H3256">
        <v>0.97460999999999998</v>
      </c>
      <c r="I3256" s="2">
        <v>6.1707468988403798E-2</v>
      </c>
    </row>
    <row r="3257" spans="1:9" x14ac:dyDescent="0.2">
      <c r="A3257" t="s">
        <v>6472</v>
      </c>
      <c r="B3257" t="s">
        <v>6473</v>
      </c>
      <c r="C3257" s="3">
        <v>-4.6742251177482597E-2</v>
      </c>
      <c r="D3257">
        <v>-0.13781802501078</v>
      </c>
      <c r="E3257">
        <v>0.66112000000000004</v>
      </c>
      <c r="F3257">
        <v>-9.1075773833297902E-2</v>
      </c>
      <c r="G3257" s="1">
        <v>-0.12871101089815901</v>
      </c>
      <c r="H3257">
        <v>0.76141999999999999</v>
      </c>
      <c r="I3257" s="2">
        <v>-8.1968759720675993E-2</v>
      </c>
    </row>
    <row r="3258" spans="1:9" x14ac:dyDescent="0.2">
      <c r="A3258" t="s">
        <v>6474</v>
      </c>
      <c r="B3258" t="s">
        <v>6475</v>
      </c>
      <c r="C3258" s="3">
        <v>3.8006599543108602E-2</v>
      </c>
      <c r="D3258">
        <v>2.5151070863878099E-2</v>
      </c>
      <c r="E3258">
        <v>0.89973999999999998</v>
      </c>
      <c r="F3258">
        <v>-1.2855528679230401E-2</v>
      </c>
      <c r="G3258" s="1">
        <v>1.7077539772015499E-2</v>
      </c>
      <c r="H3258">
        <v>0.31656000000000001</v>
      </c>
      <c r="I3258" s="2">
        <v>-2.0929059771092998E-2</v>
      </c>
    </row>
    <row r="3259" spans="1:9" x14ac:dyDescent="0.2">
      <c r="A3259" t="s">
        <v>6476</v>
      </c>
      <c r="B3259" t="s">
        <v>6477</v>
      </c>
      <c r="C3259" s="3">
        <v>-1.6312716811913E-2</v>
      </c>
      <c r="D3259">
        <v>-5.5446888026448198E-2</v>
      </c>
      <c r="E3259">
        <v>0.45867999999999998</v>
      </c>
      <c r="F3259">
        <v>-3.91341712145351E-2</v>
      </c>
      <c r="G3259" s="1">
        <v>-8.3314543404735097E-2</v>
      </c>
      <c r="H3259">
        <v>0.73873999999999995</v>
      </c>
      <c r="I3259" s="2">
        <v>-6.7001826592822E-2</v>
      </c>
    </row>
    <row r="3260" spans="1:9" x14ac:dyDescent="0.2">
      <c r="A3260" t="s">
        <v>6478</v>
      </c>
      <c r="B3260" t="s">
        <v>6479</v>
      </c>
      <c r="C3260" s="3">
        <v>4.67890684491074E-2</v>
      </c>
      <c r="D3260">
        <v>0.115498059508409</v>
      </c>
      <c r="E3260">
        <v>0.42170999999999997</v>
      </c>
      <c r="F3260">
        <v>6.8708991059301394E-2</v>
      </c>
      <c r="G3260" s="1">
        <v>3.2675059501440602E-3</v>
      </c>
      <c r="H3260">
        <v>9.8262000000000002E-2</v>
      </c>
      <c r="I3260" s="2">
        <v>-4.3521562498963301E-2</v>
      </c>
    </row>
    <row r="3261" spans="1:9" x14ac:dyDescent="0.2">
      <c r="A3261" t="s">
        <v>6480</v>
      </c>
      <c r="B3261" t="s">
        <v>6481</v>
      </c>
      <c r="C3261" s="3">
        <v>-0.15682657867275901</v>
      </c>
      <c r="D3261">
        <v>-0.20701451775190499</v>
      </c>
      <c r="E3261">
        <v>0.42426999999999998</v>
      </c>
      <c r="F3261">
        <v>-5.0187939079146003E-2</v>
      </c>
      <c r="G3261" s="1">
        <v>-0.190642615558061</v>
      </c>
      <c r="H3261">
        <v>0.56662999999999997</v>
      </c>
      <c r="I3261" s="2">
        <v>-3.3816036885302297E-2</v>
      </c>
    </row>
    <row r="3262" spans="1:9" x14ac:dyDescent="0.2">
      <c r="A3262" t="s">
        <v>6482</v>
      </c>
      <c r="B3262" t="s">
        <v>6483</v>
      </c>
      <c r="C3262" s="3">
        <v>-5.0853146064246797E-2</v>
      </c>
      <c r="D3262">
        <v>-8.3909731205979596E-2</v>
      </c>
      <c r="E3262">
        <v>0.58630000000000004</v>
      </c>
      <c r="F3262">
        <v>-3.3056585141732701E-2</v>
      </c>
      <c r="G3262" s="1">
        <v>-8.0070149066766905E-2</v>
      </c>
      <c r="H3262">
        <v>0.71672999999999998</v>
      </c>
      <c r="I3262" s="2">
        <v>-2.9217003002520101E-2</v>
      </c>
    </row>
    <row r="3263" spans="1:9" x14ac:dyDescent="0.2">
      <c r="A3263" t="s">
        <v>6484</v>
      </c>
      <c r="B3263" t="s">
        <v>6485</v>
      </c>
      <c r="C3263" s="3">
        <v>4.11241785825084E-2</v>
      </c>
      <c r="D3263">
        <v>3.4517751904556603E-2</v>
      </c>
      <c r="E3263">
        <v>0.39761999999999997</v>
      </c>
      <c r="F3263">
        <v>-6.6064266779518304E-3</v>
      </c>
      <c r="G3263" s="1">
        <v>-4.4441939120631303E-2</v>
      </c>
      <c r="H3263">
        <v>0.32289000000000001</v>
      </c>
      <c r="I3263" s="2">
        <v>-8.5566117703139696E-2</v>
      </c>
    </row>
    <row r="3264" spans="1:9" x14ac:dyDescent="0.2">
      <c r="A3264" t="s">
        <v>6486</v>
      </c>
      <c r="B3264" t="s">
        <v>6487</v>
      </c>
      <c r="C3264" s="3">
        <v>-2.0197422229743099E-2</v>
      </c>
      <c r="D3264">
        <v>-7.28992381773753E-2</v>
      </c>
      <c r="E3264">
        <v>0.83725000000000005</v>
      </c>
      <c r="F3264">
        <v>-5.2701815947632201E-2</v>
      </c>
      <c r="G3264" s="1">
        <v>2.9247150194162599E-3</v>
      </c>
      <c r="H3264">
        <v>0.68608000000000002</v>
      </c>
      <c r="I3264" s="2">
        <v>2.3122137249159298E-2</v>
      </c>
    </row>
    <row r="3265" spans="1:9" x14ac:dyDescent="0.2">
      <c r="A3265" t="s">
        <v>6488</v>
      </c>
      <c r="B3265" t="s">
        <v>6489</v>
      </c>
      <c r="C3265" s="3">
        <v>-0.58081619990410904</v>
      </c>
      <c r="D3265">
        <v>-0.634641368405922</v>
      </c>
      <c r="E3265">
        <v>0.79469999999999996</v>
      </c>
      <c r="F3265">
        <v>-5.3825168501812702E-2</v>
      </c>
      <c r="G3265" s="1">
        <v>-0.49018539396216998</v>
      </c>
      <c r="H3265">
        <v>0.31601000000000001</v>
      </c>
      <c r="I3265" s="2">
        <v>9.0630805941939604E-2</v>
      </c>
    </row>
    <row r="3266" spans="1:9" x14ac:dyDescent="0.2">
      <c r="A3266" t="s">
        <v>6490</v>
      </c>
      <c r="B3266" t="s">
        <v>6491</v>
      </c>
      <c r="C3266" s="3">
        <v>-0.500944806385199</v>
      </c>
      <c r="D3266">
        <v>-0.45040678453356298</v>
      </c>
      <c r="E3266">
        <v>0.78593999999999997</v>
      </c>
      <c r="F3266">
        <v>5.0538021851635799E-2</v>
      </c>
      <c r="G3266" s="1">
        <v>-0.41548290116497599</v>
      </c>
      <c r="H3266">
        <v>0.66720000000000002</v>
      </c>
      <c r="I3266" s="2">
        <v>8.5461905220223497E-2</v>
      </c>
    </row>
    <row r="3267" spans="1:9" x14ac:dyDescent="0.2">
      <c r="A3267" t="s">
        <v>6492</v>
      </c>
      <c r="B3267" t="s">
        <v>6493</v>
      </c>
      <c r="C3267" s="3">
        <v>-0.17221987195758201</v>
      </c>
      <c r="D3267">
        <v>-0.16396147764841201</v>
      </c>
      <c r="E3267">
        <v>0.71919999999999995</v>
      </c>
      <c r="F3267">
        <v>8.2583943091707503E-3</v>
      </c>
      <c r="G3267" s="1">
        <v>-0.187191532005512</v>
      </c>
      <c r="H3267">
        <v>0.47403000000000001</v>
      </c>
      <c r="I3267" s="2">
        <v>-1.4971660047929301E-2</v>
      </c>
    </row>
    <row r="3268" spans="1:9" x14ac:dyDescent="0.2">
      <c r="A3268" t="s">
        <v>6494</v>
      </c>
      <c r="B3268" t="s">
        <v>6495</v>
      </c>
      <c r="C3268" s="3">
        <v>2.8103336435682701E-2</v>
      </c>
      <c r="D3268">
        <v>3.3581141296535902E-2</v>
      </c>
      <c r="E3268">
        <v>0.23651</v>
      </c>
      <c r="F3268">
        <v>5.4778048608531997E-3</v>
      </c>
      <c r="G3268" s="1">
        <v>0.109971188776149</v>
      </c>
      <c r="H3268">
        <v>0.31424000000000002</v>
      </c>
      <c r="I3268" s="2">
        <v>8.1867852340466701E-2</v>
      </c>
    </row>
    <row r="3269" spans="1:9" x14ac:dyDescent="0.2">
      <c r="A3269" t="s">
        <v>6496</v>
      </c>
      <c r="B3269" t="s">
        <v>6497</v>
      </c>
      <c r="C3269" s="3">
        <v>-4.3515807879967297E-2</v>
      </c>
      <c r="D3269">
        <v>-4.8739399166307297E-2</v>
      </c>
      <c r="E3269">
        <v>0.76065000000000005</v>
      </c>
      <c r="F3269">
        <v>-5.2235912863400303E-3</v>
      </c>
      <c r="G3269" s="1">
        <v>-9.5778529374921706E-2</v>
      </c>
      <c r="H3269">
        <v>0.85460999999999998</v>
      </c>
      <c r="I3269" s="2">
        <v>-5.2262721494954402E-2</v>
      </c>
    </row>
    <row r="3270" spans="1:9" x14ac:dyDescent="0.2">
      <c r="A3270" t="s">
        <v>6498</v>
      </c>
      <c r="B3270" t="s">
        <v>6499</v>
      </c>
      <c r="C3270" s="3">
        <v>-0.44758439800321498</v>
      </c>
      <c r="D3270">
        <v>-0.34984044846916801</v>
      </c>
      <c r="E3270">
        <v>0.51207000000000003</v>
      </c>
      <c r="F3270">
        <v>9.77439495340474E-2</v>
      </c>
      <c r="G3270" s="1">
        <v>-0.244281598396593</v>
      </c>
      <c r="H3270">
        <v>0.36764000000000002</v>
      </c>
      <c r="I3270" s="2">
        <v>0.20330279960662201</v>
      </c>
    </row>
    <row r="3271" spans="1:9" x14ac:dyDescent="0.2">
      <c r="A3271" t="s">
        <v>6500</v>
      </c>
      <c r="B3271" t="s">
        <v>6501</v>
      </c>
      <c r="C3271" s="3">
        <v>-0.98761880587754203</v>
      </c>
      <c r="D3271">
        <v>-0.80436969958315396</v>
      </c>
      <c r="E3271">
        <v>0.21465999999999999</v>
      </c>
      <c r="F3271">
        <v>0.18324910629438801</v>
      </c>
      <c r="G3271" s="1">
        <v>-0.61561443066516397</v>
      </c>
      <c r="H3271">
        <v>0.97909000000000002</v>
      </c>
      <c r="I3271" s="2">
        <v>0.372004375212378</v>
      </c>
    </row>
    <row r="3272" spans="1:9" x14ac:dyDescent="0.2">
      <c r="A3272" t="s">
        <v>6502</v>
      </c>
      <c r="B3272" t="s">
        <v>6503</v>
      </c>
      <c r="C3272" s="3">
        <v>-0.26548777392334399</v>
      </c>
      <c r="D3272">
        <v>-0.24438694839729799</v>
      </c>
      <c r="E3272">
        <v>8.6420999999999998E-2</v>
      </c>
      <c r="F3272">
        <v>2.1100825526046099E-2</v>
      </c>
      <c r="G3272" s="1">
        <v>-0.33493047726418601</v>
      </c>
      <c r="H3272">
        <v>0.19814000000000001</v>
      </c>
      <c r="I3272" s="2">
        <v>-6.9442703340842599E-2</v>
      </c>
    </row>
    <row r="3273" spans="1:9" x14ac:dyDescent="0.2">
      <c r="A3273" t="s">
        <v>6504</v>
      </c>
      <c r="B3273" t="s">
        <v>6505</v>
      </c>
      <c r="C3273" s="3">
        <v>-1.07155145669402E-2</v>
      </c>
      <c r="D3273">
        <v>6.2256719850510296E-4</v>
      </c>
      <c r="E3273">
        <v>0.37269999999999998</v>
      </c>
      <c r="F3273">
        <v>1.1338081765445301E-2</v>
      </c>
      <c r="G3273" s="1">
        <v>1.59726919704372E-2</v>
      </c>
      <c r="H3273">
        <v>0.42913000000000001</v>
      </c>
      <c r="I3273" s="2">
        <v>2.6688206537377399E-2</v>
      </c>
    </row>
    <row r="3274" spans="1:9" x14ac:dyDescent="0.2">
      <c r="A3274" t="s">
        <v>6506</v>
      </c>
      <c r="B3274" t="s">
        <v>6507</v>
      </c>
      <c r="C3274" s="3">
        <v>-3.2999971796824298E-3</v>
      </c>
      <c r="D3274">
        <v>4.9071151358344098E-2</v>
      </c>
      <c r="E3274">
        <v>0.71062999999999998</v>
      </c>
      <c r="F3274">
        <v>5.2371148538026498E-2</v>
      </c>
      <c r="G3274" s="1">
        <v>-1.1302768382813499E-2</v>
      </c>
      <c r="H3274">
        <v>0.65024999999999999</v>
      </c>
      <c r="I3274" s="2">
        <v>-8.0027712031310507E-3</v>
      </c>
    </row>
    <row r="3275" spans="1:9" x14ac:dyDescent="0.2">
      <c r="A3275" t="s">
        <v>6508</v>
      </c>
      <c r="B3275" t="s">
        <v>6509</v>
      </c>
      <c r="C3275" s="3">
        <v>-4.4410976675973704E-3</v>
      </c>
      <c r="D3275">
        <v>-2.99192180537588E-2</v>
      </c>
      <c r="E3275">
        <v>0.45899000000000001</v>
      </c>
      <c r="F3275">
        <v>-2.5478120386161401E-2</v>
      </c>
      <c r="G3275" s="1">
        <v>-5.7817236627834098E-2</v>
      </c>
      <c r="H3275">
        <v>0.98243000000000003</v>
      </c>
      <c r="I3275" s="2">
        <v>-5.3376138960236803E-2</v>
      </c>
    </row>
    <row r="3276" spans="1:9" x14ac:dyDescent="0.2">
      <c r="A3276" t="s">
        <v>6510</v>
      </c>
      <c r="B3276" t="s">
        <v>6511</v>
      </c>
      <c r="C3276" s="3">
        <v>4.7571424542403498E-2</v>
      </c>
      <c r="D3276">
        <v>9.1286474054908695E-2</v>
      </c>
      <c r="E3276">
        <v>2.4212000000000001E-3</v>
      </c>
      <c r="F3276">
        <v>4.3715049512505197E-2</v>
      </c>
      <c r="G3276" s="1">
        <v>8.7817862958787393E-2</v>
      </c>
      <c r="H3276">
        <v>7.4987999999999999E-2</v>
      </c>
      <c r="I3276" s="2">
        <v>4.0246438416383999E-2</v>
      </c>
    </row>
    <row r="3277" spans="1:9" x14ac:dyDescent="0.2">
      <c r="A3277" t="s">
        <v>6512</v>
      </c>
      <c r="B3277" t="s">
        <v>6513</v>
      </c>
      <c r="C3277" s="3">
        <v>4.7467636855910003E-2</v>
      </c>
      <c r="D3277">
        <v>4.5350582147477399E-2</v>
      </c>
      <c r="E3277">
        <v>2.0580000000000001E-2</v>
      </c>
      <c r="F3277">
        <v>-2.11705470843262E-3</v>
      </c>
      <c r="G3277" s="1">
        <v>5.5643241889014199E-2</v>
      </c>
      <c r="H3277">
        <v>8.3770999999999998E-2</v>
      </c>
      <c r="I3277" s="2">
        <v>8.1756050331041798E-3</v>
      </c>
    </row>
    <row r="3278" spans="1:9" x14ac:dyDescent="0.2">
      <c r="A3278" t="s">
        <v>6514</v>
      </c>
      <c r="B3278" t="s">
        <v>6515</v>
      </c>
      <c r="C3278" s="3">
        <v>9.1790055560256097E-3</v>
      </c>
      <c r="D3278">
        <v>1.1443438263619401E-2</v>
      </c>
      <c r="E3278">
        <v>0.20604</v>
      </c>
      <c r="F3278">
        <v>2.2644327075937699E-3</v>
      </c>
      <c r="G3278" s="1">
        <v>4.0229863459852203E-2</v>
      </c>
      <c r="H3278">
        <v>0.18354999999999999</v>
      </c>
      <c r="I3278" s="2">
        <v>3.1050857903826602E-2</v>
      </c>
    </row>
    <row r="3279" spans="1:9" x14ac:dyDescent="0.2">
      <c r="A3279" t="s">
        <v>6516</v>
      </c>
      <c r="B3279" t="s">
        <v>6517</v>
      </c>
      <c r="C3279" s="3">
        <v>-4.5813238570663103E-3</v>
      </c>
      <c r="D3279">
        <v>1.4149202242345799E-2</v>
      </c>
      <c r="E3279">
        <v>0.74434</v>
      </c>
      <c r="F3279">
        <v>1.8730526099412101E-2</v>
      </c>
      <c r="G3279" s="1">
        <v>9.0229237128898895E-2</v>
      </c>
      <c r="H3279">
        <v>0.30454999999999999</v>
      </c>
      <c r="I3279" s="2">
        <v>9.48105609859652E-2</v>
      </c>
    </row>
    <row r="3280" spans="1:9" x14ac:dyDescent="0.2">
      <c r="A3280" t="s">
        <v>6518</v>
      </c>
      <c r="B3280" t="s">
        <v>6519</v>
      </c>
      <c r="C3280" s="3">
        <v>-0.100702259074372</v>
      </c>
      <c r="D3280">
        <v>-3.24001724881414E-2</v>
      </c>
      <c r="E3280">
        <v>0.59823999999999999</v>
      </c>
      <c r="F3280">
        <v>6.8302086586230298E-2</v>
      </c>
      <c r="G3280" s="1">
        <v>-8.8932732055618205E-2</v>
      </c>
      <c r="H3280">
        <v>0.33838000000000001</v>
      </c>
      <c r="I3280" s="2">
        <v>1.1769527018753599E-2</v>
      </c>
    </row>
    <row r="3281" spans="1:9" x14ac:dyDescent="0.2">
      <c r="A3281" t="s">
        <v>6520</v>
      </c>
      <c r="B3281" t="s">
        <v>6521</v>
      </c>
      <c r="C3281" s="3">
        <v>-2.8352652508672499E-2</v>
      </c>
      <c r="D3281">
        <v>-9.1757941641512103E-2</v>
      </c>
      <c r="E3281">
        <v>3.8365999999999997E-2</v>
      </c>
      <c r="F3281">
        <v>-6.3405289132839701E-2</v>
      </c>
      <c r="G3281" s="1">
        <v>-9.3179255918827503E-2</v>
      </c>
      <c r="H3281">
        <v>0.28439999999999999</v>
      </c>
      <c r="I3281" s="2">
        <v>-6.4826603410155004E-2</v>
      </c>
    </row>
    <row r="3282" spans="1:9" x14ac:dyDescent="0.2">
      <c r="A3282" t="s">
        <v>6522</v>
      </c>
      <c r="B3282" t="s">
        <v>6523</v>
      </c>
      <c r="C3282" s="3">
        <v>-4.6403813069351603E-2</v>
      </c>
      <c r="D3282">
        <v>1.76455368693402E-2</v>
      </c>
      <c r="E3282">
        <v>5.9977000000000001E-4</v>
      </c>
      <c r="F3282">
        <v>6.4049349938691796E-2</v>
      </c>
      <c r="G3282" s="1">
        <v>4.5419641738694699E-3</v>
      </c>
      <c r="H3282">
        <v>3.9139E-2</v>
      </c>
      <c r="I3282" s="2">
        <v>5.0945777243221101E-2</v>
      </c>
    </row>
    <row r="3283" spans="1:9" x14ac:dyDescent="0.2">
      <c r="A3283" t="s">
        <v>6524</v>
      </c>
      <c r="B3283" t="s">
        <v>6525</v>
      </c>
      <c r="C3283" s="3">
        <v>7.6769044194376301E-2</v>
      </c>
      <c r="D3283">
        <v>5.5777490297541997E-2</v>
      </c>
      <c r="E3283">
        <v>0.20713999999999999</v>
      </c>
      <c r="F3283">
        <v>-2.09915538968342E-2</v>
      </c>
      <c r="G3283" s="1">
        <v>6.8219967430790396E-2</v>
      </c>
      <c r="H3283">
        <v>8.0978999999999995E-2</v>
      </c>
      <c r="I3283" s="2">
        <v>-8.54907676358585E-3</v>
      </c>
    </row>
    <row r="3284" spans="1:9" x14ac:dyDescent="0.2">
      <c r="A3284" t="s">
        <v>6526</v>
      </c>
      <c r="B3284" t="s">
        <v>6527</v>
      </c>
      <c r="C3284" s="3">
        <v>1.1640014665651399E-2</v>
      </c>
      <c r="D3284">
        <v>3.11151358344114E-2</v>
      </c>
      <c r="E3284">
        <v>0.97818000000000005</v>
      </c>
      <c r="F3284">
        <v>1.9475121168760001E-2</v>
      </c>
      <c r="G3284" s="1">
        <v>1.7113866967305501E-2</v>
      </c>
      <c r="H3284">
        <v>0.79281000000000001</v>
      </c>
      <c r="I3284" s="2">
        <v>5.4738523016541699E-3</v>
      </c>
    </row>
    <row r="3285" spans="1:9" x14ac:dyDescent="0.2">
      <c r="A3285" t="s">
        <v>6528</v>
      </c>
      <c r="B3285" t="s">
        <v>6529</v>
      </c>
      <c r="C3285" s="3">
        <v>-0.64872944693572498</v>
      </c>
      <c r="D3285">
        <v>-0.446272818743711</v>
      </c>
      <c r="E3285">
        <v>0.46955000000000002</v>
      </c>
      <c r="F3285">
        <v>0.20245662819201399</v>
      </c>
      <c r="G3285" s="1">
        <v>-0.350995866215708</v>
      </c>
      <c r="H3285">
        <v>0.89488999999999996</v>
      </c>
      <c r="I3285" s="2">
        <v>0.29773358072001599</v>
      </c>
    </row>
    <row r="3286" spans="1:9" x14ac:dyDescent="0.2">
      <c r="A3286" t="s">
        <v>6530</v>
      </c>
      <c r="B3286" t="s">
        <v>6531</v>
      </c>
      <c r="C3286" s="3">
        <v>1.82305327579886E-2</v>
      </c>
      <c r="D3286">
        <v>2.3092712376024099E-3</v>
      </c>
      <c r="E3286">
        <v>0.70398000000000005</v>
      </c>
      <c r="F3286">
        <v>-1.5921261520386101E-2</v>
      </c>
      <c r="G3286" s="1">
        <v>-5.3293248152323702E-3</v>
      </c>
      <c r="H3286">
        <v>0.47771999999999998</v>
      </c>
      <c r="I3286" s="2">
        <v>-2.3559857573220901E-2</v>
      </c>
    </row>
    <row r="3287" spans="1:9" x14ac:dyDescent="0.2">
      <c r="A3287" t="s">
        <v>6532</v>
      </c>
      <c r="B3287" t="s">
        <v>6533</v>
      </c>
      <c r="C3287" s="3">
        <v>-0.16268719857856001</v>
      </c>
      <c r="D3287">
        <v>-0.11039816012649099</v>
      </c>
      <c r="E3287">
        <v>0.40294999999999997</v>
      </c>
      <c r="F3287">
        <v>5.2289038452068698E-2</v>
      </c>
      <c r="G3287" s="1">
        <v>-0.20685206062883599</v>
      </c>
      <c r="H3287">
        <v>0.45538000000000001</v>
      </c>
      <c r="I3287" s="2">
        <v>-4.4164862050276303E-2</v>
      </c>
    </row>
    <row r="3288" spans="1:9" x14ac:dyDescent="0.2">
      <c r="A3288" t="s">
        <v>6534</v>
      </c>
      <c r="B3288" t="s">
        <v>6535</v>
      </c>
      <c r="C3288" s="3">
        <v>-2.9250077558733101E-2</v>
      </c>
      <c r="D3288">
        <v>-1.13157970389536E-2</v>
      </c>
      <c r="E3288">
        <v>0.62056</v>
      </c>
      <c r="F3288">
        <v>1.7934280519779501E-2</v>
      </c>
      <c r="G3288" s="1">
        <v>4.21696104221471E-3</v>
      </c>
      <c r="H3288">
        <v>0.57152999999999998</v>
      </c>
      <c r="I3288" s="2">
        <v>3.3467038600947803E-2</v>
      </c>
    </row>
    <row r="3289" spans="1:9" x14ac:dyDescent="0.2">
      <c r="A3289" t="s">
        <v>6536</v>
      </c>
      <c r="B3289" t="s">
        <v>6537</v>
      </c>
      <c r="C3289" s="3">
        <v>-0.95896437938911905</v>
      </c>
      <c r="D3289">
        <v>-0.85186143452637597</v>
      </c>
      <c r="E3289">
        <v>0.89761000000000002</v>
      </c>
      <c r="F3289">
        <v>0.10710294486274299</v>
      </c>
      <c r="G3289" s="1">
        <v>-1.0219842164599799</v>
      </c>
      <c r="H3289">
        <v>0.63134000000000001</v>
      </c>
      <c r="I3289" s="2">
        <v>-6.3019837070858301E-2</v>
      </c>
    </row>
    <row r="3290" spans="1:9" x14ac:dyDescent="0.2">
      <c r="A3290" t="s">
        <v>6538</v>
      </c>
      <c r="B3290" t="s">
        <v>6539</v>
      </c>
      <c r="C3290" s="3">
        <v>-5.4317624164480903E-2</v>
      </c>
      <c r="D3290">
        <v>-6.22222222222222E-2</v>
      </c>
      <c r="E3290">
        <v>0.89234000000000002</v>
      </c>
      <c r="F3290">
        <v>-7.9045980577413001E-3</v>
      </c>
      <c r="G3290" s="1">
        <v>-6.5407741450582493E-2</v>
      </c>
      <c r="H3290">
        <v>0.35555999999999999</v>
      </c>
      <c r="I3290" s="2">
        <v>-1.1090117286101601E-2</v>
      </c>
    </row>
    <row r="3291" spans="1:9" x14ac:dyDescent="0.2">
      <c r="A3291" t="s">
        <v>6540</v>
      </c>
      <c r="B3291" t="s">
        <v>6541</v>
      </c>
      <c r="C3291" s="3">
        <v>-1.8852694813435999E-2</v>
      </c>
      <c r="D3291">
        <v>1.18211872933736E-2</v>
      </c>
      <c r="E3291">
        <v>0.69860999999999995</v>
      </c>
      <c r="F3291">
        <v>3.0673882106809599E-2</v>
      </c>
      <c r="G3291" s="1">
        <v>-1.45596893398472E-2</v>
      </c>
      <c r="H3291">
        <v>0.31424000000000002</v>
      </c>
      <c r="I3291" s="2">
        <v>4.29300547358882E-3</v>
      </c>
    </row>
    <row r="3292" spans="1:9" x14ac:dyDescent="0.2">
      <c r="A3292" t="s">
        <v>6542</v>
      </c>
      <c r="B3292" t="s">
        <v>6543</v>
      </c>
      <c r="C3292" s="3">
        <v>-8.4784386721944896E-2</v>
      </c>
      <c r="D3292">
        <v>-7.8223372143165104E-2</v>
      </c>
      <c r="E3292">
        <v>0.21465999999999999</v>
      </c>
      <c r="F3292">
        <v>6.5610145787797398E-3</v>
      </c>
      <c r="G3292" s="1">
        <v>-6.5088312664411896E-2</v>
      </c>
      <c r="H3292">
        <v>0.25947999999999999</v>
      </c>
      <c r="I3292" s="2">
        <v>1.9696074057533E-2</v>
      </c>
    </row>
    <row r="3293" spans="1:9" x14ac:dyDescent="0.2">
      <c r="A3293" t="s">
        <v>6544</v>
      </c>
      <c r="B3293" t="s">
        <v>6545</v>
      </c>
      <c r="C3293" s="3">
        <v>7.6887497532222099E-2</v>
      </c>
      <c r="D3293">
        <v>4.1014805232140301E-2</v>
      </c>
      <c r="E3293">
        <v>0.84514</v>
      </c>
      <c r="F3293">
        <v>-3.5872692300081797E-2</v>
      </c>
      <c r="G3293" s="1">
        <v>0.111818865088313</v>
      </c>
      <c r="H3293">
        <v>0.96540999999999999</v>
      </c>
      <c r="I3293" s="2">
        <v>3.4931367556090602E-2</v>
      </c>
    </row>
    <row r="3294" spans="1:9" x14ac:dyDescent="0.2">
      <c r="A3294" t="s">
        <v>6546</v>
      </c>
      <c r="B3294" t="s">
        <v>6547</v>
      </c>
      <c r="C3294" s="3">
        <v>3.26756352765321E-3</v>
      </c>
      <c r="D3294">
        <v>-2.0649705332758402E-2</v>
      </c>
      <c r="E3294">
        <v>0.51036000000000004</v>
      </c>
      <c r="F3294">
        <v>-2.3917268860411602E-2</v>
      </c>
      <c r="G3294" s="1">
        <v>-8.5857447075034406E-3</v>
      </c>
      <c r="H3294">
        <v>0.45778000000000002</v>
      </c>
      <c r="I3294" s="2">
        <v>-1.18533082351567E-2</v>
      </c>
    </row>
    <row r="3295" spans="1:9" x14ac:dyDescent="0.2">
      <c r="A3295" t="s">
        <v>6548</v>
      </c>
      <c r="B3295" t="s">
        <v>6549</v>
      </c>
      <c r="C3295" s="3">
        <v>1.8131257579603499E-3</v>
      </c>
      <c r="D3295">
        <v>1.9441713382205E-2</v>
      </c>
      <c r="E3295">
        <v>0.66871999999999998</v>
      </c>
      <c r="F3295">
        <v>1.7628587624244602E-2</v>
      </c>
      <c r="G3295" s="1">
        <v>-3.9683076537642498E-2</v>
      </c>
      <c r="H3295">
        <v>0.84033999999999998</v>
      </c>
      <c r="I3295" s="2">
        <v>-4.1496202295602802E-2</v>
      </c>
    </row>
    <row r="3296" spans="1:9" x14ac:dyDescent="0.2">
      <c r="A3296" t="s">
        <v>6550</v>
      </c>
      <c r="B3296" t="s">
        <v>6551</v>
      </c>
      <c r="C3296" s="3">
        <v>-3.1328651606170897E-2</v>
      </c>
      <c r="D3296">
        <v>-2.1408653155095599E-2</v>
      </c>
      <c r="E3296">
        <v>3.338E-2</v>
      </c>
      <c r="F3296">
        <v>9.9199984510752702E-3</v>
      </c>
      <c r="G3296" s="1">
        <v>-1.0311912814731299E-2</v>
      </c>
      <c r="H3296">
        <v>0.20916999999999999</v>
      </c>
      <c r="I3296" s="2">
        <v>2.1016738791439601E-2</v>
      </c>
    </row>
    <row r="3297" spans="1:9" x14ac:dyDescent="0.2">
      <c r="A3297" t="s">
        <v>6552</v>
      </c>
      <c r="B3297" t="s">
        <v>6553</v>
      </c>
      <c r="C3297" s="3">
        <v>-7.6470090532193905E-2</v>
      </c>
      <c r="D3297">
        <v>-5.5441713382205E-2</v>
      </c>
      <c r="E3297">
        <v>0.97667000000000004</v>
      </c>
      <c r="F3297">
        <v>2.1028377149989001E-2</v>
      </c>
      <c r="G3297" s="1">
        <v>-6.9240886884629801E-2</v>
      </c>
      <c r="H3297">
        <v>0.96062999999999998</v>
      </c>
      <c r="I3297" s="2">
        <v>7.22920364756409E-3</v>
      </c>
    </row>
    <row r="3298" spans="1:9" x14ac:dyDescent="0.2">
      <c r="A3298" t="s">
        <v>6554</v>
      </c>
      <c r="B3298" t="s">
        <v>6555</v>
      </c>
      <c r="C3298" s="3">
        <v>-3.8142538849874501E-2</v>
      </c>
      <c r="D3298">
        <v>-8.4369699583153698E-2</v>
      </c>
      <c r="E3298">
        <v>0.41533999999999999</v>
      </c>
      <c r="F3298">
        <v>-4.6227160733279198E-2</v>
      </c>
      <c r="G3298" s="1">
        <v>-5.9475134661154998E-2</v>
      </c>
      <c r="H3298">
        <v>0.13589000000000001</v>
      </c>
      <c r="I3298" s="2">
        <v>-2.13325958112805E-2</v>
      </c>
    </row>
    <row r="3299" spans="1:9" x14ac:dyDescent="0.2">
      <c r="A3299" t="s">
        <v>6556</v>
      </c>
      <c r="B3299" t="s">
        <v>6557</v>
      </c>
      <c r="C3299" s="3">
        <v>-0.15297966551033601</v>
      </c>
      <c r="D3299">
        <v>-0.17742130228546801</v>
      </c>
      <c r="E3299">
        <v>0.92525999999999997</v>
      </c>
      <c r="F3299">
        <v>-2.4441636775131399E-2</v>
      </c>
      <c r="G3299" s="1">
        <v>-0.17028059626706801</v>
      </c>
      <c r="H3299">
        <v>0.97531000000000001</v>
      </c>
      <c r="I3299" s="2">
        <v>-1.73009307567311E-2</v>
      </c>
    </row>
    <row r="3300" spans="1:9" x14ac:dyDescent="0.2">
      <c r="A3300" t="s">
        <v>6558</v>
      </c>
      <c r="B3300" t="s">
        <v>6559</v>
      </c>
      <c r="C3300" s="3">
        <v>-0.15113517782102301</v>
      </c>
      <c r="D3300">
        <v>-0.158510852378899</v>
      </c>
      <c r="E3300">
        <v>1.6363E-3</v>
      </c>
      <c r="F3300">
        <v>-7.37567455787627E-3</v>
      </c>
      <c r="G3300" s="1">
        <v>-0.25651384191406701</v>
      </c>
      <c r="H3300">
        <v>5.7112999999999999E-4</v>
      </c>
      <c r="I3300" s="2">
        <v>-0.105378664093045</v>
      </c>
    </row>
    <row r="3301" spans="1:9" x14ac:dyDescent="0.2">
      <c r="A3301" t="s">
        <v>6560</v>
      </c>
      <c r="B3301" t="s">
        <v>6561</v>
      </c>
      <c r="C3301" s="3">
        <v>-1.28121386468116E-2</v>
      </c>
      <c r="D3301">
        <v>7.3957165444875697E-3</v>
      </c>
      <c r="E3301">
        <v>0.56128</v>
      </c>
      <c r="F3301">
        <v>2.0207855191299199E-2</v>
      </c>
      <c r="G3301" s="1">
        <v>4.9746962294876601E-2</v>
      </c>
      <c r="H3301">
        <v>0.57381000000000004</v>
      </c>
      <c r="I3301" s="2">
        <v>6.2559100941688206E-2</v>
      </c>
    </row>
    <row r="3302" spans="1:9" x14ac:dyDescent="0.2">
      <c r="A3302" t="s">
        <v>6562</v>
      </c>
      <c r="B3302" t="s">
        <v>6563</v>
      </c>
      <c r="C3302" s="3">
        <v>-1.0761203711537899</v>
      </c>
      <c r="D3302">
        <v>-0.81207416990081904</v>
      </c>
      <c r="E3302">
        <v>0.87944999999999995</v>
      </c>
      <c r="F3302">
        <v>0.26404620125297301</v>
      </c>
      <c r="G3302" s="1">
        <v>-0.94043592634348006</v>
      </c>
      <c r="H3302">
        <v>0.85650000000000004</v>
      </c>
      <c r="I3302" s="2">
        <v>0.135684444810312</v>
      </c>
    </row>
    <row r="3303" spans="1:9" x14ac:dyDescent="0.2">
      <c r="A3303" t="s">
        <v>6564</v>
      </c>
      <c r="B3303" t="s">
        <v>6565</v>
      </c>
      <c r="C3303" s="3">
        <v>-2.76329074653806E-2</v>
      </c>
      <c r="D3303">
        <v>1.40422595946529E-3</v>
      </c>
      <c r="E3303">
        <v>0.40682000000000001</v>
      </c>
      <c r="F3303">
        <v>2.9037133424845901E-2</v>
      </c>
      <c r="G3303" s="1">
        <v>-8.6289615432794703E-2</v>
      </c>
      <c r="H3303">
        <v>0.52259999999999995</v>
      </c>
      <c r="I3303" s="2">
        <v>-5.8656707967414103E-2</v>
      </c>
    </row>
    <row r="3304" spans="1:9" x14ac:dyDescent="0.2">
      <c r="A3304" t="s">
        <v>6566</v>
      </c>
      <c r="B3304" t="s">
        <v>6567</v>
      </c>
      <c r="C3304" s="3">
        <v>1.29796655103365E-2</v>
      </c>
      <c r="D3304">
        <v>7.3750179675147298E-2</v>
      </c>
      <c r="E3304">
        <v>0.73145000000000004</v>
      </c>
      <c r="F3304">
        <v>6.0770514164810899E-2</v>
      </c>
      <c r="G3304" s="1">
        <v>-1.7338093448578201E-2</v>
      </c>
      <c r="H3304">
        <v>0.36709999999999998</v>
      </c>
      <c r="I3304" s="2">
        <v>-3.0317758958914701E-2</v>
      </c>
    </row>
    <row r="3305" spans="1:9" x14ac:dyDescent="0.2">
      <c r="A3305" t="s">
        <v>6568</v>
      </c>
      <c r="B3305" t="s">
        <v>6569</v>
      </c>
      <c r="C3305" s="3">
        <v>-6.5352398680091402E-3</v>
      </c>
      <c r="D3305">
        <v>-1.6919361793876701E-2</v>
      </c>
      <c r="E3305">
        <v>0.83126</v>
      </c>
      <c r="F3305">
        <v>-1.03841219258675E-2</v>
      </c>
      <c r="G3305" s="1">
        <v>-3.2622447701365402E-2</v>
      </c>
      <c r="H3305">
        <v>0.94008000000000003</v>
      </c>
      <c r="I3305" s="2">
        <v>-2.6087207833356298E-2</v>
      </c>
    </row>
    <row r="3306" spans="1:9" x14ac:dyDescent="0.2">
      <c r="A3306" t="s">
        <v>6570</v>
      </c>
      <c r="B3306" t="s">
        <v>6571</v>
      </c>
      <c r="C3306" s="3">
        <v>-8.9037425614124192E-3</v>
      </c>
      <c r="D3306">
        <v>1.3893344832542801E-2</v>
      </c>
      <c r="E3306">
        <v>0.80423999999999995</v>
      </c>
      <c r="F3306">
        <v>2.2797087393955199E-2</v>
      </c>
      <c r="G3306" s="1">
        <v>7.31241387949392E-4</v>
      </c>
      <c r="H3306">
        <v>0.61341000000000001</v>
      </c>
      <c r="I3306" s="2">
        <v>9.6349839493618094E-3</v>
      </c>
    </row>
    <row r="3307" spans="1:9" x14ac:dyDescent="0.2">
      <c r="A3307" t="s">
        <v>6572</v>
      </c>
      <c r="B3307" t="s">
        <v>6573</v>
      </c>
      <c r="C3307" s="3">
        <v>-4.5126773274670698E-2</v>
      </c>
      <c r="D3307">
        <v>-4.0219634900100602E-2</v>
      </c>
      <c r="E3307">
        <v>0.83950000000000002</v>
      </c>
      <c r="F3307">
        <v>4.9071383745701198E-3</v>
      </c>
      <c r="G3307" s="1">
        <v>-3.1614054866591502E-2</v>
      </c>
      <c r="H3307">
        <v>0.93255999999999994</v>
      </c>
      <c r="I3307" s="2">
        <v>1.3512718408079201E-2</v>
      </c>
    </row>
    <row r="3308" spans="1:9" x14ac:dyDescent="0.2">
      <c r="A3308" t="s">
        <v>6574</v>
      </c>
      <c r="B3308" t="s">
        <v>6575</v>
      </c>
      <c r="C3308" s="3">
        <v>-7.6453168626787402E-2</v>
      </c>
      <c r="D3308">
        <v>-8.34095155958028E-2</v>
      </c>
      <c r="E3308">
        <v>0.54418999999999995</v>
      </c>
      <c r="F3308">
        <v>-6.95634696901541E-3</v>
      </c>
      <c r="G3308" s="1">
        <v>-6.76437429537768E-2</v>
      </c>
      <c r="H3308">
        <v>0.48098999999999997</v>
      </c>
      <c r="I3308" s="2">
        <v>8.8094256730105996E-3</v>
      </c>
    </row>
    <row r="3309" spans="1:9" x14ac:dyDescent="0.2">
      <c r="A3309" t="s">
        <v>6576</v>
      </c>
      <c r="B3309" t="s">
        <v>6577</v>
      </c>
      <c r="C3309" s="3">
        <v>0.10570550243957499</v>
      </c>
      <c r="D3309">
        <v>7.3658185999712494E-2</v>
      </c>
      <c r="E3309">
        <v>0.33090000000000003</v>
      </c>
      <c r="F3309">
        <v>-3.2047316439862202E-2</v>
      </c>
      <c r="G3309" s="1">
        <v>9.1030940749091793E-2</v>
      </c>
      <c r="H3309">
        <v>0.51639999999999997</v>
      </c>
      <c r="I3309" s="2">
        <v>-1.4674561690482899E-2</v>
      </c>
    </row>
    <row r="3310" spans="1:9" x14ac:dyDescent="0.2">
      <c r="A3310" t="s">
        <v>6578</v>
      </c>
      <c r="B3310" t="s">
        <v>6579</v>
      </c>
      <c r="C3310" s="3">
        <v>-0.53762021603632604</v>
      </c>
      <c r="D3310">
        <v>-0.25119448037947401</v>
      </c>
      <c r="E3310">
        <v>0.13441</v>
      </c>
      <c r="F3310">
        <v>0.28642573565685198</v>
      </c>
      <c r="G3310" s="1">
        <v>-0.314549668044595</v>
      </c>
      <c r="H3310">
        <v>0.2238</v>
      </c>
      <c r="I3310" s="2">
        <v>0.22307054799173101</v>
      </c>
    </row>
    <row r="3311" spans="1:9" x14ac:dyDescent="0.2">
      <c r="A3311" t="s">
        <v>6580</v>
      </c>
      <c r="B3311" t="s">
        <v>6581</v>
      </c>
      <c r="C3311" s="3">
        <v>-0.16387173195701801</v>
      </c>
      <c r="D3311">
        <v>-2.38298117004456E-2</v>
      </c>
      <c r="E3311">
        <v>0.32473999999999997</v>
      </c>
      <c r="F3311">
        <v>0.140041920256573</v>
      </c>
      <c r="G3311" s="1">
        <v>-0.19012276086684199</v>
      </c>
      <c r="H3311">
        <v>0.10149</v>
      </c>
      <c r="I3311" s="2">
        <v>-2.6251028909823702E-2</v>
      </c>
    </row>
    <row r="3312" spans="1:9" x14ac:dyDescent="0.2">
      <c r="A3312" t="s">
        <v>6582</v>
      </c>
      <c r="B3312" t="s">
        <v>6583</v>
      </c>
      <c r="C3312" s="3">
        <v>-0.17747694390388399</v>
      </c>
      <c r="D3312">
        <v>-0.32258157251688901</v>
      </c>
      <c r="E3312">
        <v>0.94696000000000002</v>
      </c>
      <c r="F3312">
        <v>-0.14510462861300599</v>
      </c>
      <c r="G3312" s="1">
        <v>-0.274558436677941</v>
      </c>
      <c r="H3312">
        <v>0.62578999999999996</v>
      </c>
      <c r="I3312" s="2">
        <v>-9.7081492774057102E-2</v>
      </c>
    </row>
    <row r="3313" spans="1:9" x14ac:dyDescent="0.2">
      <c r="A3313" t="s">
        <v>6584</v>
      </c>
      <c r="B3313" t="s">
        <v>6585</v>
      </c>
      <c r="C3313" s="3">
        <v>-4.2958513128578298E-2</v>
      </c>
      <c r="D3313">
        <v>-0.12229984188586999</v>
      </c>
      <c r="E3313">
        <v>6.4342000000000002E-3</v>
      </c>
      <c r="F3313">
        <v>-7.9341328757292107E-2</v>
      </c>
      <c r="G3313" s="1">
        <v>-9.9830890642615605E-2</v>
      </c>
      <c r="H3313">
        <v>4.2224999999999997E-3</v>
      </c>
      <c r="I3313" s="2">
        <v>-5.6872377514037301E-2</v>
      </c>
    </row>
    <row r="3314" spans="1:9" x14ac:dyDescent="0.2">
      <c r="A3314" t="s">
        <v>6586</v>
      </c>
      <c r="B3314" t="s">
        <v>6587</v>
      </c>
      <c r="C3314" s="3">
        <v>-0.14485715091519299</v>
      </c>
      <c r="D3314">
        <v>-0.21903694121029199</v>
      </c>
      <c r="E3314">
        <v>0.97726000000000002</v>
      </c>
      <c r="F3314">
        <v>-7.4179790295098705E-2</v>
      </c>
      <c r="G3314" s="1">
        <v>-0.15286233245646999</v>
      </c>
      <c r="H3314">
        <v>0.35629</v>
      </c>
      <c r="I3314" s="2">
        <v>-8.00518154127694E-3</v>
      </c>
    </row>
    <row r="3315" spans="1:9" x14ac:dyDescent="0.2">
      <c r="A3315" t="s">
        <v>6588</v>
      </c>
      <c r="B3315" t="s">
        <v>6589</v>
      </c>
      <c r="C3315" s="3">
        <v>-2.06701074540993E-2</v>
      </c>
      <c r="D3315">
        <v>4.2344113842173299E-2</v>
      </c>
      <c r="E3315">
        <v>0.45862999999999998</v>
      </c>
      <c r="F3315">
        <v>6.3014221296272696E-2</v>
      </c>
      <c r="G3315" s="1">
        <v>-1.6130527370662701E-2</v>
      </c>
      <c r="H3315">
        <v>0.88934999999999997</v>
      </c>
      <c r="I3315" s="2">
        <v>4.5395800834366704E-3</v>
      </c>
    </row>
    <row r="3316" spans="1:9" x14ac:dyDescent="0.2">
      <c r="A3316" t="s">
        <v>6590</v>
      </c>
      <c r="B3316" t="s">
        <v>6591</v>
      </c>
      <c r="C3316" s="3">
        <v>-4.4105254251628704E-3</v>
      </c>
      <c r="D3316">
        <v>-9.2873364956159304E-2</v>
      </c>
      <c r="E3316">
        <v>0.86272000000000004</v>
      </c>
      <c r="F3316">
        <v>-8.8462839530996401E-2</v>
      </c>
      <c r="G3316" s="1">
        <v>-4.9051734936740601E-2</v>
      </c>
      <c r="H3316">
        <v>0.73075000000000001</v>
      </c>
      <c r="I3316" s="2">
        <v>-4.4641209511577698E-2</v>
      </c>
    </row>
    <row r="3317" spans="1:9" x14ac:dyDescent="0.2">
      <c r="A3317" t="s">
        <v>6592</v>
      </c>
      <c r="B3317" t="s">
        <v>6593</v>
      </c>
      <c r="C3317" s="3">
        <v>-9.6353329384888706E-2</v>
      </c>
      <c r="D3317">
        <v>-7.9862009486847796E-2</v>
      </c>
      <c r="E3317">
        <v>0.86975999999999998</v>
      </c>
      <c r="F3317">
        <v>1.6491319898041E-2</v>
      </c>
      <c r="G3317" s="1">
        <v>-7.5861205060754097E-2</v>
      </c>
      <c r="H3317">
        <v>0.98673</v>
      </c>
      <c r="I3317" s="2">
        <v>2.0492124324134602E-2</v>
      </c>
    </row>
    <row r="3318" spans="1:9" x14ac:dyDescent="0.2">
      <c r="A3318" t="s">
        <v>6594</v>
      </c>
      <c r="B3318" t="s">
        <v>6595</v>
      </c>
      <c r="C3318" s="3">
        <v>2.6138703217982302E-2</v>
      </c>
      <c r="D3318">
        <v>-3.4417708782521199E-2</v>
      </c>
      <c r="E3318">
        <v>0.53678999999999999</v>
      </c>
      <c r="F3318">
        <v>-6.0556412000503497E-2</v>
      </c>
      <c r="G3318" s="1">
        <v>-7.2153325817361905E-2</v>
      </c>
      <c r="H3318">
        <v>0.65985000000000005</v>
      </c>
      <c r="I3318" s="2">
        <v>-9.8292029035344203E-2</v>
      </c>
    </row>
    <row r="3319" spans="1:9" x14ac:dyDescent="0.2">
      <c r="A3319" t="s">
        <v>6596</v>
      </c>
      <c r="B3319" t="s">
        <v>6597</v>
      </c>
      <c r="C3319" s="3">
        <v>-0.26579236822066199</v>
      </c>
      <c r="D3319">
        <v>-0.24366249820324901</v>
      </c>
      <c r="E3319">
        <v>0.42648000000000003</v>
      </c>
      <c r="F3319">
        <v>2.2129870017413199E-2</v>
      </c>
      <c r="G3319" s="1">
        <v>-0.27725165977702598</v>
      </c>
      <c r="H3319">
        <v>0.55376000000000003</v>
      </c>
      <c r="I3319" s="2">
        <v>-1.14592915563645E-2</v>
      </c>
    </row>
    <row r="3320" spans="1:9" x14ac:dyDescent="0.2">
      <c r="A3320" t="s">
        <v>6598</v>
      </c>
      <c r="B3320" t="s">
        <v>6599</v>
      </c>
      <c r="C3320" s="3">
        <v>7.1579659869701301E-2</v>
      </c>
      <c r="D3320">
        <v>9.7639787264625494E-2</v>
      </c>
      <c r="E3320">
        <v>0.42058000000000001</v>
      </c>
      <c r="F3320">
        <v>2.60601273949242E-2</v>
      </c>
      <c r="G3320" s="1">
        <v>5.1184391832644401E-2</v>
      </c>
      <c r="H3320">
        <v>0.36102000000000001</v>
      </c>
      <c r="I3320" s="2">
        <v>-2.0395268037057001E-2</v>
      </c>
    </row>
    <row r="3321" spans="1:9" x14ac:dyDescent="0.2">
      <c r="A3321" t="s">
        <v>6600</v>
      </c>
      <c r="B3321" t="s">
        <v>6601</v>
      </c>
      <c r="C3321" s="3">
        <v>-2.8522999689765099E-2</v>
      </c>
      <c r="D3321">
        <v>-8.0638206123329007E-3</v>
      </c>
      <c r="E3321">
        <v>0.26272000000000001</v>
      </c>
      <c r="F3321">
        <v>2.04591790774322E-2</v>
      </c>
      <c r="G3321" s="1">
        <v>9.1557058749843403E-3</v>
      </c>
      <c r="H3321">
        <v>0.18085000000000001</v>
      </c>
      <c r="I3321" s="2">
        <v>3.76787055647494E-2</v>
      </c>
    </row>
    <row r="3322" spans="1:9" x14ac:dyDescent="0.2">
      <c r="A3322" t="s">
        <v>6602</v>
      </c>
      <c r="B3322" t="s">
        <v>6603</v>
      </c>
      <c r="C3322" s="3">
        <v>2.18636658487746E-2</v>
      </c>
      <c r="D3322">
        <v>2.5799626275693498E-2</v>
      </c>
      <c r="E3322">
        <v>0.84257000000000004</v>
      </c>
      <c r="F3322">
        <v>3.9359604269189703E-3</v>
      </c>
      <c r="G3322" s="1">
        <v>5.3466741826381101E-2</v>
      </c>
      <c r="H3322">
        <v>6.1107000000000002E-2</v>
      </c>
      <c r="I3322" s="2">
        <v>3.1603075977606497E-2</v>
      </c>
    </row>
    <row r="3323" spans="1:9" x14ac:dyDescent="0.2">
      <c r="A3323" t="s">
        <v>6604</v>
      </c>
      <c r="B3323" t="s">
        <v>6605</v>
      </c>
      <c r="C3323" s="3">
        <v>0.13842118622556901</v>
      </c>
      <c r="D3323">
        <v>0.15174356762972499</v>
      </c>
      <c r="E3323">
        <v>2.2286E-2</v>
      </c>
      <c r="F3323">
        <v>1.3322381404156401E-2</v>
      </c>
      <c r="G3323" s="1">
        <v>0.12841663535011899</v>
      </c>
      <c r="H3323">
        <v>0.13214999999999999</v>
      </c>
      <c r="I3323" s="2">
        <v>-1.000455087545E-2</v>
      </c>
    </row>
    <row r="3324" spans="1:9" x14ac:dyDescent="0.2">
      <c r="A3324" t="s">
        <v>6606</v>
      </c>
      <c r="B3324" t="s">
        <v>6607</v>
      </c>
      <c r="C3324" s="3">
        <v>3.3119553261697299E-2</v>
      </c>
      <c r="D3324">
        <v>2.4224809544343799E-2</v>
      </c>
      <c r="E3324">
        <v>0.16988</v>
      </c>
      <c r="F3324">
        <v>-8.8947437173534406E-3</v>
      </c>
      <c r="G3324" s="1">
        <v>0.111035951396718</v>
      </c>
      <c r="H3324">
        <v>0.32849</v>
      </c>
      <c r="I3324" s="2">
        <v>7.7916398135020701E-2</v>
      </c>
    </row>
    <row r="3325" spans="1:9" x14ac:dyDescent="0.2">
      <c r="A3325" t="s">
        <v>6608</v>
      </c>
      <c r="B3325" t="s">
        <v>6609</v>
      </c>
      <c r="C3325" s="3">
        <v>0.124251910765152</v>
      </c>
      <c r="D3325">
        <v>9.5656173638062406E-2</v>
      </c>
      <c r="E3325">
        <v>5.6550000000000003E-2</v>
      </c>
      <c r="F3325">
        <v>-2.85957371270898E-2</v>
      </c>
      <c r="G3325" s="1">
        <v>0.119710635099587</v>
      </c>
      <c r="H3325">
        <v>0.30821999999999999</v>
      </c>
      <c r="I3325" s="2">
        <v>-4.5412756655655402E-3</v>
      </c>
    </row>
    <row r="3326" spans="1:9" x14ac:dyDescent="0.2">
      <c r="A3326" t="s">
        <v>6610</v>
      </c>
      <c r="B3326" t="s">
        <v>6611</v>
      </c>
      <c r="C3326" s="3">
        <v>-7.4930197140197996E-6</v>
      </c>
      <c r="D3326">
        <v>-5.4568348426045701E-2</v>
      </c>
      <c r="E3326">
        <v>0.54749000000000003</v>
      </c>
      <c r="F3326">
        <v>-5.4560855406331703E-2</v>
      </c>
      <c r="G3326" s="1">
        <v>-2.04985594388075E-2</v>
      </c>
      <c r="H3326">
        <v>0.84821000000000002</v>
      </c>
      <c r="I3326" s="2">
        <v>-2.0491066419093401E-2</v>
      </c>
    </row>
    <row r="3327" spans="1:9" x14ac:dyDescent="0.2">
      <c r="A3327" t="s">
        <v>6612</v>
      </c>
      <c r="B3327" t="s">
        <v>6613</v>
      </c>
      <c r="C3327" s="3">
        <v>1.5885720732154399E-2</v>
      </c>
      <c r="D3327">
        <v>4.2104355325571399E-2</v>
      </c>
      <c r="E3327">
        <v>0.30448999999999998</v>
      </c>
      <c r="F3327">
        <v>2.62186345934169E-2</v>
      </c>
      <c r="G3327" s="1">
        <v>4.1030314418138501E-2</v>
      </c>
      <c r="H3327">
        <v>0.61358000000000001</v>
      </c>
      <c r="I3327" s="2">
        <v>2.5144593685984099E-2</v>
      </c>
    </row>
    <row r="3328" spans="1:9" x14ac:dyDescent="0.2">
      <c r="A3328" t="s">
        <v>6614</v>
      </c>
      <c r="B3328" t="s">
        <v>6615</v>
      </c>
      <c r="C3328" s="3">
        <v>-2.6148292297712698E-2</v>
      </c>
      <c r="D3328">
        <v>-2.2368837142446502E-2</v>
      </c>
      <c r="E3328">
        <v>0.48677999999999999</v>
      </c>
      <c r="F3328">
        <v>3.77945515526627E-3</v>
      </c>
      <c r="G3328" s="1">
        <v>3.09877239133158E-2</v>
      </c>
      <c r="H3328">
        <v>0.54673000000000005</v>
      </c>
      <c r="I3328" s="2">
        <v>5.7136016211028498E-2</v>
      </c>
    </row>
    <row r="3329" spans="1:9" x14ac:dyDescent="0.2">
      <c r="A3329" t="s">
        <v>6616</v>
      </c>
      <c r="B3329" t="s">
        <v>6617</v>
      </c>
      <c r="C3329" s="3">
        <v>7.2324223707589494E-2</v>
      </c>
      <c r="D3329">
        <v>8.5565617363806204E-2</v>
      </c>
      <c r="E3329">
        <v>0.67147000000000001</v>
      </c>
      <c r="F3329">
        <v>1.32413936562168E-2</v>
      </c>
      <c r="G3329" s="1">
        <v>5.4445697106350999E-2</v>
      </c>
      <c r="H3329">
        <v>0.40100999999999998</v>
      </c>
      <c r="I3329" s="2">
        <v>-1.7878526601238499E-2</v>
      </c>
    </row>
    <row r="3330" spans="1:9" x14ac:dyDescent="0.2">
      <c r="A3330" t="s">
        <v>6618</v>
      </c>
      <c r="B3330" t="s">
        <v>6619</v>
      </c>
      <c r="C3330" s="3">
        <v>9.1378289195363394E-2</v>
      </c>
      <c r="D3330">
        <v>0.105654736236884</v>
      </c>
      <c r="E3330">
        <v>0.11649</v>
      </c>
      <c r="F3330">
        <v>1.42764470415203E-2</v>
      </c>
      <c r="G3330" s="1">
        <v>5.0762244770136501E-2</v>
      </c>
      <c r="H3330">
        <v>0.10437</v>
      </c>
      <c r="I3330" s="2">
        <v>-4.0616044425226899E-2</v>
      </c>
    </row>
    <row r="3331" spans="1:9" x14ac:dyDescent="0.2">
      <c r="A3331" t="s">
        <v>6620</v>
      </c>
      <c r="B3331" t="s">
        <v>6621</v>
      </c>
      <c r="C3331" s="3">
        <v>-6.0349155314888499E-2</v>
      </c>
      <c r="D3331">
        <v>-3.9975276699726899E-2</v>
      </c>
      <c r="E3331">
        <v>0.33478999999999998</v>
      </c>
      <c r="F3331">
        <v>2.03738786151616E-2</v>
      </c>
      <c r="G3331" s="1">
        <v>-6.2664411875234902E-2</v>
      </c>
      <c r="H3331">
        <v>0.63893</v>
      </c>
      <c r="I3331" s="2">
        <v>-2.3152565603464198E-3</v>
      </c>
    </row>
    <row r="3332" spans="1:9" x14ac:dyDescent="0.2">
      <c r="A3332" t="s">
        <v>6622</v>
      </c>
      <c r="B3332" t="s">
        <v>6623</v>
      </c>
      <c r="C3332" s="3">
        <v>0.144885354090871</v>
      </c>
      <c r="D3332">
        <v>0.25905993962915003</v>
      </c>
      <c r="E3332">
        <v>0.92562999999999995</v>
      </c>
      <c r="F3332">
        <v>0.11417458553828</v>
      </c>
      <c r="G3332" s="1">
        <v>0.145026932230991</v>
      </c>
      <c r="H3332">
        <v>0.92327000000000004</v>
      </c>
      <c r="I3332" s="2">
        <v>1.41578140120252E-4</v>
      </c>
    </row>
    <row r="3333" spans="1:9" x14ac:dyDescent="0.2">
      <c r="A3333" t="s">
        <v>6624</v>
      </c>
      <c r="B3333" t="s">
        <v>6625</v>
      </c>
      <c r="C3333" s="3">
        <v>1.5376371379417299E-2</v>
      </c>
      <c r="D3333">
        <v>1.5058214747736101E-2</v>
      </c>
      <c r="E3333">
        <v>0.76471999999999996</v>
      </c>
      <c r="F3333">
        <v>-3.1815663168123E-4</v>
      </c>
      <c r="G3333" s="1">
        <v>-7.5685832393836902E-3</v>
      </c>
      <c r="H3333">
        <v>0.53939000000000004</v>
      </c>
      <c r="I3333" s="2">
        <v>-2.2944954618801E-2</v>
      </c>
    </row>
    <row r="3334" spans="1:9" x14ac:dyDescent="0.2">
      <c r="A3334" t="s">
        <v>6626</v>
      </c>
      <c r="B3334" t="s">
        <v>6627</v>
      </c>
      <c r="C3334" s="3">
        <v>5.2908029444115399E-2</v>
      </c>
      <c r="D3334">
        <v>1.0468880264481799E-2</v>
      </c>
      <c r="E3334">
        <v>0.14087</v>
      </c>
      <c r="F3334">
        <v>-4.2439149179633602E-2</v>
      </c>
      <c r="G3334" s="1">
        <v>-4.3357760240511099E-2</v>
      </c>
      <c r="H3334">
        <v>0.39282</v>
      </c>
      <c r="I3334" s="2">
        <v>-9.6265789684626499E-2</v>
      </c>
    </row>
    <row r="3335" spans="1:9" x14ac:dyDescent="0.2">
      <c r="A3335" t="s">
        <v>6628</v>
      </c>
      <c r="B3335" t="s">
        <v>6629</v>
      </c>
      <c r="C3335" s="3">
        <v>4.42614998448825E-2</v>
      </c>
      <c r="D3335">
        <v>8.7738967945953705E-2</v>
      </c>
      <c r="E3335">
        <v>0.80430000000000001</v>
      </c>
      <c r="F3335">
        <v>4.3477468101071198E-2</v>
      </c>
      <c r="G3335" s="1">
        <v>5.6259551547037497E-2</v>
      </c>
      <c r="H3335">
        <v>0.25840000000000002</v>
      </c>
      <c r="I3335" s="2">
        <v>1.1998051702154899E-2</v>
      </c>
    </row>
    <row r="3336" spans="1:9" x14ac:dyDescent="0.2">
      <c r="A3336" t="s">
        <v>6630</v>
      </c>
      <c r="B3336" t="s">
        <v>6631</v>
      </c>
      <c r="C3336" s="3">
        <v>2.5666582057139599E-2</v>
      </c>
      <c r="D3336">
        <v>3.9506108955009299E-2</v>
      </c>
      <c r="E3336">
        <v>0.38436999999999999</v>
      </c>
      <c r="F3336">
        <v>1.38395268978697E-2</v>
      </c>
      <c r="G3336" s="1">
        <v>8.4692471501941601E-3</v>
      </c>
      <c r="H3336">
        <v>0.31757999999999997</v>
      </c>
      <c r="I3336" s="2">
        <v>-1.7197334906945499E-2</v>
      </c>
    </row>
    <row r="3337" spans="1:9" x14ac:dyDescent="0.2">
      <c r="A3337" t="s">
        <v>6632</v>
      </c>
      <c r="B3337" t="s">
        <v>6633</v>
      </c>
      <c r="C3337" s="3">
        <v>0.103037482020475</v>
      </c>
      <c r="D3337">
        <v>6.0388098318240602E-2</v>
      </c>
      <c r="E3337">
        <v>0.55352000000000001</v>
      </c>
      <c r="F3337">
        <v>-4.2649383702234901E-2</v>
      </c>
      <c r="G3337" s="1">
        <v>0.14616059125642</v>
      </c>
      <c r="H3337">
        <v>0.85279000000000005</v>
      </c>
      <c r="I3337" s="2">
        <v>4.3123109235944403E-2</v>
      </c>
    </row>
    <row r="3338" spans="1:9" x14ac:dyDescent="0.2">
      <c r="A3338" t="s">
        <v>6634</v>
      </c>
      <c r="B3338" t="s">
        <v>6635</v>
      </c>
      <c r="C3338" s="3">
        <v>-3.1273937445356302E-2</v>
      </c>
      <c r="D3338">
        <v>-6.4654305016530106E-2</v>
      </c>
      <c r="E3338">
        <v>0.44119000000000003</v>
      </c>
      <c r="F3338">
        <v>-3.3380367571173797E-2</v>
      </c>
      <c r="G3338" s="1">
        <v>-5.0293122886133003E-2</v>
      </c>
      <c r="H3338">
        <v>0.48803000000000002</v>
      </c>
      <c r="I3338" s="2">
        <v>-1.9019185440776701E-2</v>
      </c>
    </row>
    <row r="3339" spans="1:9" x14ac:dyDescent="0.2">
      <c r="A3339" t="s">
        <v>6636</v>
      </c>
      <c r="B3339" t="s">
        <v>6637</v>
      </c>
      <c r="C3339" s="3">
        <v>-4.4641114589502803E-2</v>
      </c>
      <c r="D3339">
        <v>-5.3262613195342798E-2</v>
      </c>
      <c r="E3339">
        <v>0.74036999999999997</v>
      </c>
      <c r="F3339">
        <v>-8.6214986058400292E-3</v>
      </c>
      <c r="G3339" s="1">
        <v>-2.9282851058499301E-2</v>
      </c>
      <c r="H3339">
        <v>0.66034000000000004</v>
      </c>
      <c r="I3339" s="2">
        <v>1.53582635310035E-2</v>
      </c>
    </row>
    <row r="3340" spans="1:9" x14ac:dyDescent="0.2">
      <c r="A3340" t="s">
        <v>6638</v>
      </c>
      <c r="B3340" t="s">
        <v>6639</v>
      </c>
      <c r="C3340" s="3">
        <v>-3.9629410271596601E-3</v>
      </c>
      <c r="D3340">
        <v>-2.4094868477792099E-2</v>
      </c>
      <c r="E3340">
        <v>0.40597</v>
      </c>
      <c r="F3340">
        <v>-2.0131927450632501E-2</v>
      </c>
      <c r="G3340" s="1">
        <v>-7.3261931604659894E-2</v>
      </c>
      <c r="H3340">
        <v>0.63019999999999998</v>
      </c>
      <c r="I3340" s="2">
        <v>-6.9298990577500205E-2</v>
      </c>
    </row>
    <row r="3341" spans="1:9" x14ac:dyDescent="0.2">
      <c r="A3341" t="s">
        <v>6640</v>
      </c>
      <c r="B3341" t="s">
        <v>6641</v>
      </c>
      <c r="C3341" s="3">
        <v>0.112242998561638</v>
      </c>
      <c r="D3341">
        <v>8.8141440275981003E-2</v>
      </c>
      <c r="E3341">
        <v>0.38402999999999998</v>
      </c>
      <c r="F3341">
        <v>-2.4101558285657E-2</v>
      </c>
      <c r="G3341" s="1">
        <v>6.4612301139922307E-2</v>
      </c>
      <c r="H3341">
        <v>0.70389999999999997</v>
      </c>
      <c r="I3341" s="2">
        <v>-4.7630697421715697E-2</v>
      </c>
    </row>
    <row r="3342" spans="1:9" x14ac:dyDescent="0.2">
      <c r="A3342" t="s">
        <v>6642</v>
      </c>
      <c r="B3342" t="s">
        <v>6643</v>
      </c>
      <c r="C3342" s="3">
        <v>6.2616690639365993E-2</v>
      </c>
      <c r="D3342">
        <v>8.2000862440707201E-2</v>
      </c>
      <c r="E3342">
        <v>0.68583000000000005</v>
      </c>
      <c r="F3342">
        <v>1.93841718013412E-2</v>
      </c>
      <c r="G3342" s="1">
        <v>0.119792058123512</v>
      </c>
      <c r="H3342">
        <v>0.54673000000000005</v>
      </c>
      <c r="I3342" s="2">
        <v>5.7175367484146498E-2</v>
      </c>
    </row>
    <row r="3343" spans="1:9" x14ac:dyDescent="0.2">
      <c r="A3343" t="s">
        <v>6644</v>
      </c>
      <c r="B3343" t="s">
        <v>6645</v>
      </c>
      <c r="C3343" s="3">
        <v>-1.01700651493358E-2</v>
      </c>
      <c r="D3343">
        <v>-3.2646255569929603E-2</v>
      </c>
      <c r="E3343">
        <v>0</v>
      </c>
      <c r="F3343">
        <v>-2.2476190420593699E-2</v>
      </c>
      <c r="G3343" s="1">
        <v>-2.94231491920331E-2</v>
      </c>
      <c r="H3343">
        <v>0.26233000000000001</v>
      </c>
      <c r="I3343" s="2">
        <v>-1.9253084042697301E-2</v>
      </c>
    </row>
    <row r="3344" spans="1:9" x14ac:dyDescent="0.2">
      <c r="A3344" t="s">
        <v>6646</v>
      </c>
      <c r="B3344" t="s">
        <v>6647</v>
      </c>
      <c r="C3344" s="3">
        <v>8.2150210113658806E-2</v>
      </c>
      <c r="D3344">
        <v>3.4568923386517202E-2</v>
      </c>
      <c r="E3344">
        <v>0.87831000000000004</v>
      </c>
      <c r="F3344">
        <v>-4.7581286727141597E-2</v>
      </c>
      <c r="G3344" s="1">
        <v>3.8157960666416101E-2</v>
      </c>
      <c r="H3344">
        <v>0.94467000000000001</v>
      </c>
      <c r="I3344" s="2">
        <v>-4.3992249447242698E-2</v>
      </c>
    </row>
    <row r="3345" spans="1:9" x14ac:dyDescent="0.2">
      <c r="A3345" t="s">
        <v>6648</v>
      </c>
      <c r="B3345" t="s">
        <v>6649</v>
      </c>
      <c r="C3345" s="3">
        <v>1.5575485799701E-2</v>
      </c>
      <c r="D3345">
        <v>5.64593934167026E-2</v>
      </c>
      <c r="E3345">
        <v>0.92581999999999998</v>
      </c>
      <c r="F3345">
        <v>4.08839076170016E-2</v>
      </c>
      <c r="G3345" s="1">
        <v>9.2333709131905296E-3</v>
      </c>
      <c r="H3345">
        <v>0.68533999999999995</v>
      </c>
      <c r="I3345" s="2">
        <v>-6.3421148865105198E-3</v>
      </c>
    </row>
    <row r="3346" spans="1:9" x14ac:dyDescent="0.2">
      <c r="A3346" t="s">
        <v>6650</v>
      </c>
      <c r="B3346" t="s">
        <v>6651</v>
      </c>
      <c r="C3346" s="3">
        <v>7.64080435457032E-2</v>
      </c>
      <c r="D3346">
        <v>6.0692827368118402E-2</v>
      </c>
      <c r="E3346">
        <v>0.32868999999999998</v>
      </c>
      <c r="F3346">
        <v>-1.5715216177584802E-2</v>
      </c>
      <c r="G3346" s="1">
        <v>0.102085682074408</v>
      </c>
      <c r="H3346">
        <v>0.55774000000000001</v>
      </c>
      <c r="I3346" s="2">
        <v>2.5677638528704898E-2</v>
      </c>
    </row>
    <row r="3347" spans="1:9" x14ac:dyDescent="0.2">
      <c r="A3347" t="s">
        <v>6652</v>
      </c>
      <c r="B3347" t="s">
        <v>6653</v>
      </c>
      <c r="C3347" s="3">
        <v>4.7655470005922698E-2</v>
      </c>
      <c r="D3347">
        <v>9.5259450912749705E-2</v>
      </c>
      <c r="E3347">
        <v>0.52447999999999995</v>
      </c>
      <c r="F3347">
        <v>4.7603980906827097E-2</v>
      </c>
      <c r="G3347" s="1">
        <v>3.5246148064637401E-3</v>
      </c>
      <c r="H3347">
        <v>0.91505000000000003</v>
      </c>
      <c r="I3347" s="2">
        <v>-4.4130855199458897E-2</v>
      </c>
    </row>
    <row r="3348" spans="1:9" x14ac:dyDescent="0.2">
      <c r="A3348" t="s">
        <v>6654</v>
      </c>
      <c r="B3348" t="s">
        <v>6655</v>
      </c>
      <c r="C3348" s="3">
        <v>0.11012211975068401</v>
      </c>
      <c r="D3348">
        <v>0.107287623975852</v>
      </c>
      <c r="E3348">
        <v>0.59243000000000001</v>
      </c>
      <c r="F3348">
        <v>-2.8344957748322702E-3</v>
      </c>
      <c r="G3348" s="1">
        <v>9.9016660403357104E-2</v>
      </c>
      <c r="H3348">
        <v>0.23033000000000001</v>
      </c>
      <c r="I3348" s="2">
        <v>-1.1105459347326801E-2</v>
      </c>
    </row>
    <row r="3349" spans="1:9" x14ac:dyDescent="0.2">
      <c r="A3349" t="s">
        <v>6656</v>
      </c>
      <c r="B3349" t="s">
        <v>6657</v>
      </c>
      <c r="C3349" s="3">
        <v>-6.2396705869080901E-2</v>
      </c>
      <c r="D3349">
        <v>-0.119183556130516</v>
      </c>
      <c r="E3349">
        <v>0.39304</v>
      </c>
      <c r="F3349">
        <v>-5.67868502614352E-2</v>
      </c>
      <c r="G3349" s="1">
        <v>-0.10829262182137001</v>
      </c>
      <c r="H3349">
        <v>0.53900000000000003</v>
      </c>
      <c r="I3349" s="2">
        <v>-4.5895915952289597E-2</v>
      </c>
    </row>
    <row r="3350" spans="1:9" x14ac:dyDescent="0.2">
      <c r="A3350" t="s">
        <v>6658</v>
      </c>
      <c r="B3350" t="s">
        <v>6659</v>
      </c>
      <c r="C3350" s="3">
        <v>-0.213165242406295</v>
      </c>
      <c r="D3350">
        <v>-0.222952422020986</v>
      </c>
      <c r="E3350">
        <v>0.46163999999999999</v>
      </c>
      <c r="F3350">
        <v>-9.7871796146910793E-3</v>
      </c>
      <c r="G3350" s="1">
        <v>-0.23835650757860499</v>
      </c>
      <c r="H3350">
        <v>0.71816999999999998</v>
      </c>
      <c r="I3350" s="2">
        <v>-2.5191265172309601E-2</v>
      </c>
    </row>
    <row r="3351" spans="1:9" x14ac:dyDescent="0.2">
      <c r="A3351" t="s">
        <v>6660</v>
      </c>
      <c r="B3351" t="s">
        <v>6661</v>
      </c>
      <c r="C3351" s="3">
        <v>9.0707053614237003E-4</v>
      </c>
      <c r="D3351">
        <v>4.9622538450481502E-3</v>
      </c>
      <c r="E3351">
        <v>0.82874000000000003</v>
      </c>
      <c r="F3351">
        <v>4.0551833089057798E-3</v>
      </c>
      <c r="G3351" s="1">
        <v>-1.27533508706E-2</v>
      </c>
      <c r="H3351">
        <v>0.49746000000000001</v>
      </c>
      <c r="I3351" s="2">
        <v>-1.3660421406742399E-2</v>
      </c>
    </row>
    <row r="3352" spans="1:9" x14ac:dyDescent="0.2">
      <c r="A3352" t="s">
        <v>6662</v>
      </c>
      <c r="B3352" t="s">
        <v>6663</v>
      </c>
      <c r="C3352" s="3">
        <v>2.7631215274839901E-2</v>
      </c>
      <c r="D3352">
        <v>-1.38829955440563E-2</v>
      </c>
      <c r="E3352">
        <v>0.43204999999999999</v>
      </c>
      <c r="F3352">
        <v>-4.1514210818896301E-2</v>
      </c>
      <c r="G3352" s="1">
        <v>3.0691469372416399E-2</v>
      </c>
      <c r="H3352">
        <v>0.59807999999999995</v>
      </c>
      <c r="I3352" s="2">
        <v>3.0602540975764301E-3</v>
      </c>
    </row>
    <row r="3353" spans="1:9" x14ac:dyDescent="0.2">
      <c r="A3353" t="s">
        <v>6664</v>
      </c>
      <c r="B3353" t="s">
        <v>6665</v>
      </c>
      <c r="C3353" s="3">
        <v>-0.109338071466847</v>
      </c>
      <c r="D3353">
        <v>-0.16075894782233699</v>
      </c>
      <c r="E3353">
        <v>0.40508</v>
      </c>
      <c r="F3353">
        <v>-5.1420876355490003E-2</v>
      </c>
      <c r="G3353" s="1">
        <v>-0.125566829512715</v>
      </c>
      <c r="H3353">
        <v>0.27063999999999999</v>
      </c>
      <c r="I3353" s="2">
        <v>-1.6228758045867299E-2</v>
      </c>
    </row>
    <row r="3354" spans="1:9" x14ac:dyDescent="0.2">
      <c r="A3354" t="s">
        <v>6666</v>
      </c>
      <c r="B3354" t="s">
        <v>6667</v>
      </c>
      <c r="C3354" s="3">
        <v>-3.8592661533688698E-2</v>
      </c>
      <c r="D3354">
        <v>-4.4837142446456799E-2</v>
      </c>
      <c r="E3354">
        <v>0.68696999999999997</v>
      </c>
      <c r="F3354">
        <v>-6.2444809127681104E-3</v>
      </c>
      <c r="G3354" s="1">
        <v>-0.14798947763998499</v>
      </c>
      <c r="H3354">
        <v>0.73614999999999997</v>
      </c>
      <c r="I3354" s="2">
        <v>-0.10939681610629599</v>
      </c>
    </row>
    <row r="3355" spans="1:9" x14ac:dyDescent="0.2">
      <c r="A3355" t="s">
        <v>6668</v>
      </c>
      <c r="B3355" t="s">
        <v>6669</v>
      </c>
      <c r="C3355" s="3">
        <v>6.1138844233860699E-2</v>
      </c>
      <c r="D3355">
        <v>7.7050452781371306E-2</v>
      </c>
      <c r="E3355">
        <v>0.74038000000000004</v>
      </c>
      <c r="F3355">
        <v>1.5911608547510499E-2</v>
      </c>
      <c r="G3355" s="1">
        <v>6.8326443692847294E-2</v>
      </c>
      <c r="H3355">
        <v>0.72926000000000002</v>
      </c>
      <c r="I3355" s="2">
        <v>7.1875994589865703E-3</v>
      </c>
    </row>
    <row r="3356" spans="1:9" x14ac:dyDescent="0.2">
      <c r="A3356" t="s">
        <v>6670</v>
      </c>
      <c r="B3356" t="s">
        <v>6671</v>
      </c>
      <c r="C3356" s="3">
        <v>0.10134529147982101</v>
      </c>
      <c r="D3356">
        <v>1.7371280724450201E-2</v>
      </c>
      <c r="E3356">
        <v>0.55227000000000004</v>
      </c>
      <c r="F3356">
        <v>-8.3974010755370407E-2</v>
      </c>
      <c r="G3356" s="1">
        <v>1.7262933734185099E-2</v>
      </c>
      <c r="H3356">
        <v>0.94064999999999999</v>
      </c>
      <c r="I3356" s="2">
        <v>-8.4082357745635494E-2</v>
      </c>
    </row>
    <row r="3357" spans="1:9" x14ac:dyDescent="0.2">
      <c r="A3357" t="s">
        <v>6672</v>
      </c>
      <c r="B3357" t="s">
        <v>6673</v>
      </c>
      <c r="C3357" s="3">
        <v>-2.2745297120455799E-2</v>
      </c>
      <c r="D3357">
        <v>2.6464280580710101E-2</v>
      </c>
      <c r="E3357">
        <v>0.52864</v>
      </c>
      <c r="F3357">
        <v>4.9209577701165803E-2</v>
      </c>
      <c r="G3357" s="1">
        <v>3.3183640235500397E-2</v>
      </c>
      <c r="H3357">
        <v>0.33384999999999998</v>
      </c>
      <c r="I3357" s="2">
        <v>5.59289373559562E-2</v>
      </c>
    </row>
    <row r="3358" spans="1:9" x14ac:dyDescent="0.2">
      <c r="A3358" t="s">
        <v>6674</v>
      </c>
      <c r="B3358" t="s">
        <v>6675</v>
      </c>
      <c r="C3358" s="3">
        <v>5.65473672335505E-2</v>
      </c>
      <c r="D3358">
        <v>8.9837573666810402E-2</v>
      </c>
      <c r="E3358">
        <v>0.41732000000000002</v>
      </c>
      <c r="F3358">
        <v>3.3290206433259903E-2</v>
      </c>
      <c r="G3358" s="1">
        <v>5.6090442189652999E-2</v>
      </c>
      <c r="H3358">
        <v>0.98206000000000004</v>
      </c>
      <c r="I3358" s="2">
        <v>-4.5692504389749399E-4</v>
      </c>
    </row>
    <row r="3359" spans="1:9" x14ac:dyDescent="0.2">
      <c r="A3359" t="s">
        <v>6676</v>
      </c>
      <c r="B3359" t="s">
        <v>6677</v>
      </c>
      <c r="C3359" s="3">
        <v>5.6727867557887002E-2</v>
      </c>
      <c r="D3359">
        <v>6.9483972976857794E-2</v>
      </c>
      <c r="E3359">
        <v>0.34560999999999997</v>
      </c>
      <c r="F3359">
        <v>1.2756105418970799E-2</v>
      </c>
      <c r="G3359" s="1">
        <v>2.8974696229487701E-2</v>
      </c>
      <c r="H3359">
        <v>0.41447000000000001</v>
      </c>
      <c r="I3359" s="2">
        <v>-2.7753171328399402E-2</v>
      </c>
    </row>
    <row r="3360" spans="1:9" x14ac:dyDescent="0.2">
      <c r="A3360" t="s">
        <v>6678</v>
      </c>
      <c r="B3360" t="s">
        <v>6679</v>
      </c>
      <c r="C3360" s="3">
        <v>3.8712242998561602E-2</v>
      </c>
      <c r="D3360">
        <v>1.42515452062671E-2</v>
      </c>
      <c r="E3360">
        <v>0.24682000000000001</v>
      </c>
      <c r="F3360">
        <v>-2.4460697792294601E-2</v>
      </c>
      <c r="G3360" s="1">
        <v>2.1431792559188301E-2</v>
      </c>
      <c r="H3360">
        <v>0.33229999999999998</v>
      </c>
      <c r="I3360" s="2">
        <v>-1.7280450439373402E-2</v>
      </c>
    </row>
    <row r="3361" spans="1:9" x14ac:dyDescent="0.2">
      <c r="A3361" t="s">
        <v>6680</v>
      </c>
      <c r="B3361" t="s">
        <v>6681</v>
      </c>
      <c r="C3361" s="3">
        <v>3.9532391347265702E-2</v>
      </c>
      <c r="D3361">
        <v>8.0195486560298998E-2</v>
      </c>
      <c r="E3361">
        <v>0.25286999999999998</v>
      </c>
      <c r="F3361">
        <v>4.0663095213033303E-2</v>
      </c>
      <c r="G3361" s="1">
        <v>0.14104973067769</v>
      </c>
      <c r="H3361">
        <v>0.26147999999999999</v>
      </c>
      <c r="I3361" s="2">
        <v>0.10151733933042401</v>
      </c>
    </row>
    <row r="3362" spans="1:9" x14ac:dyDescent="0.2">
      <c r="A3362" t="s">
        <v>6682</v>
      </c>
      <c r="B3362" t="s">
        <v>6683</v>
      </c>
      <c r="C3362" s="3">
        <v>1.09360634007389E-2</v>
      </c>
      <c r="D3362">
        <v>2.5838148627281898E-2</v>
      </c>
      <c r="E3362">
        <v>0.94764999999999999</v>
      </c>
      <c r="F3362">
        <v>1.49020852265429E-2</v>
      </c>
      <c r="G3362" s="1">
        <v>2.99642991356633E-2</v>
      </c>
      <c r="H3362">
        <v>0.86860000000000004</v>
      </c>
      <c r="I3362" s="2">
        <v>1.90282357349244E-2</v>
      </c>
    </row>
    <row r="3363" spans="1:9" x14ac:dyDescent="0.2">
      <c r="A3363" t="s">
        <v>6684</v>
      </c>
      <c r="B3363" t="s">
        <v>6685</v>
      </c>
      <c r="C3363" s="3">
        <v>-0.22598640606932299</v>
      </c>
      <c r="D3363">
        <v>-0.25463274399885</v>
      </c>
      <c r="E3363">
        <v>0.88302999999999998</v>
      </c>
      <c r="F3363">
        <v>-2.8646337929526599E-2</v>
      </c>
      <c r="G3363" s="1">
        <v>-0.30801077289239598</v>
      </c>
      <c r="H3363">
        <v>0.73226000000000002</v>
      </c>
      <c r="I3363" s="2">
        <v>-8.2024366823072903E-2</v>
      </c>
    </row>
    <row r="3364" spans="1:9" x14ac:dyDescent="0.2">
      <c r="A3364" t="s">
        <v>6686</v>
      </c>
      <c r="B3364" t="s">
        <v>6687</v>
      </c>
      <c r="C3364" s="3">
        <v>-0.29513495219561697</v>
      </c>
      <c r="D3364">
        <v>-0.34631019117435702</v>
      </c>
      <c r="E3364">
        <v>0.15432000000000001</v>
      </c>
      <c r="F3364">
        <v>-5.1175238978739497E-2</v>
      </c>
      <c r="G3364" s="1">
        <v>-0.359958662157084</v>
      </c>
      <c r="H3364">
        <v>0.33878000000000003</v>
      </c>
      <c r="I3364" s="2">
        <v>-6.4823709961466594E-2</v>
      </c>
    </row>
    <row r="3365" spans="1:9" x14ac:dyDescent="0.2">
      <c r="A3365" t="s">
        <v>6688</v>
      </c>
      <c r="B3365" t="s">
        <v>6689</v>
      </c>
      <c r="C3365" s="3">
        <v>-0.372439856727868</v>
      </c>
      <c r="D3365">
        <v>-0.49224090843754498</v>
      </c>
      <c r="E3365">
        <v>0.69301000000000001</v>
      </c>
      <c r="F3365">
        <v>-0.119801051709677</v>
      </c>
      <c r="G3365" s="1">
        <v>-0.41101089815858699</v>
      </c>
      <c r="H3365">
        <v>0.21057999999999999</v>
      </c>
      <c r="I3365" s="2">
        <v>-3.8571041430719398E-2</v>
      </c>
    </row>
    <row r="3366" spans="1:9" x14ac:dyDescent="0.2">
      <c r="A3366" t="s">
        <v>6690</v>
      </c>
      <c r="B3366" t="s">
        <v>6691</v>
      </c>
      <c r="C3366" s="3">
        <v>0.15064444256423301</v>
      </c>
      <c r="D3366">
        <v>0.13431651573954301</v>
      </c>
      <c r="E3366">
        <v>0.43991000000000002</v>
      </c>
      <c r="F3366">
        <v>-1.6327926824689799E-2</v>
      </c>
      <c r="G3366" s="1">
        <v>0.14874107478391599</v>
      </c>
      <c r="H3366">
        <v>0.52881999999999996</v>
      </c>
      <c r="I3366" s="2">
        <v>-1.9033677803168799E-3</v>
      </c>
    </row>
    <row r="3367" spans="1:9" x14ac:dyDescent="0.2">
      <c r="A3367" t="s">
        <v>6692</v>
      </c>
      <c r="B3367" t="s">
        <v>6693</v>
      </c>
      <c r="C3367" s="3">
        <v>5.6851961530868397E-2</v>
      </c>
      <c r="D3367">
        <v>2.70196923961478E-2</v>
      </c>
      <c r="E3367">
        <v>0.89822000000000002</v>
      </c>
      <c r="F3367">
        <v>-2.9832269134720601E-2</v>
      </c>
      <c r="G3367" s="1">
        <v>6.3597644995615696E-2</v>
      </c>
      <c r="H3367">
        <v>0.90649999999999997</v>
      </c>
      <c r="I3367" s="2">
        <v>6.7456834647473098E-3</v>
      </c>
    </row>
    <row r="3368" spans="1:9" x14ac:dyDescent="0.2">
      <c r="A3368" t="s">
        <v>6694</v>
      </c>
      <c r="B3368" t="s">
        <v>6695</v>
      </c>
      <c r="C3368" s="3">
        <v>1.3616493217136301E-2</v>
      </c>
      <c r="D3368">
        <v>1.33896794595372E-2</v>
      </c>
      <c r="E3368">
        <v>0.66964999999999997</v>
      </c>
      <c r="F3368">
        <v>-2.26813757599096E-4</v>
      </c>
      <c r="G3368" s="1">
        <v>-4.08887636226982E-2</v>
      </c>
      <c r="H3368">
        <v>0.61794000000000004</v>
      </c>
      <c r="I3368" s="2">
        <v>-5.4505256839834502E-2</v>
      </c>
    </row>
    <row r="3369" spans="1:9" x14ac:dyDescent="0.2">
      <c r="A3369" t="s">
        <v>6696</v>
      </c>
      <c r="B3369" t="s">
        <v>6697</v>
      </c>
      <c r="C3369" s="3">
        <v>3.29040809995205E-3</v>
      </c>
      <c r="D3369">
        <v>2.5247089262613199E-2</v>
      </c>
      <c r="E3369">
        <v>0.33734999999999998</v>
      </c>
      <c r="F3369">
        <v>2.1956681162661099E-2</v>
      </c>
      <c r="G3369" s="1">
        <v>4.1690467242891098E-2</v>
      </c>
      <c r="H3369">
        <v>0.57550999999999997</v>
      </c>
      <c r="I3369" s="2">
        <v>3.8400059142939098E-2</v>
      </c>
    </row>
    <row r="3370" spans="1:9" x14ac:dyDescent="0.2">
      <c r="A3370" t="s">
        <v>6698</v>
      </c>
      <c r="B3370" t="s">
        <v>6699</v>
      </c>
      <c r="C3370" s="3">
        <v>1.10968215021011E-2</v>
      </c>
      <c r="D3370">
        <v>5.0716688227684303E-3</v>
      </c>
      <c r="E3370">
        <v>0.42421999999999999</v>
      </c>
      <c r="F3370">
        <v>-6.0251526793327001E-3</v>
      </c>
      <c r="G3370" s="1">
        <v>-7.0593761743705394E-2</v>
      </c>
      <c r="H3370">
        <v>0.76866999999999996</v>
      </c>
      <c r="I3370" s="2">
        <v>-8.1690583245806497E-2</v>
      </c>
    </row>
    <row r="3371" spans="1:9" x14ac:dyDescent="0.2">
      <c r="A3371" t="s">
        <v>6700</v>
      </c>
      <c r="B3371" t="s">
        <v>6701</v>
      </c>
      <c r="C3371" s="3">
        <v>3.09840087993908E-2</v>
      </c>
      <c r="D3371">
        <v>3.0031335345695E-2</v>
      </c>
      <c r="E3371">
        <v>0.90034999999999998</v>
      </c>
      <c r="F3371">
        <v>-9.5267345369582897E-4</v>
      </c>
      <c r="G3371" s="1">
        <v>2.02899912313667E-2</v>
      </c>
      <c r="H3371">
        <v>0.85592999999999997</v>
      </c>
      <c r="I3371" s="2">
        <v>-1.0694017568024201E-2</v>
      </c>
    </row>
    <row r="3372" spans="1:9" x14ac:dyDescent="0.2">
      <c r="A3372" t="s">
        <v>6702</v>
      </c>
      <c r="B3372" t="s">
        <v>6703</v>
      </c>
      <c r="C3372" s="3">
        <v>-3.4135995713117297E-2</v>
      </c>
      <c r="D3372">
        <v>-5.7956015523932702E-2</v>
      </c>
      <c r="E3372">
        <v>0.41846</v>
      </c>
      <c r="F3372">
        <v>-2.3820019810815399E-2</v>
      </c>
      <c r="G3372" s="1">
        <v>-4.8345859952398903E-3</v>
      </c>
      <c r="H3372">
        <v>0.18101</v>
      </c>
      <c r="I3372" s="2">
        <v>2.93014097178774E-2</v>
      </c>
    </row>
    <row r="3373" spans="1:9" x14ac:dyDescent="0.2">
      <c r="A3373" t="s">
        <v>6704</v>
      </c>
      <c r="B3373" t="s">
        <v>6705</v>
      </c>
      <c r="C3373" s="3">
        <v>6.2097752206898497E-2</v>
      </c>
      <c r="D3373">
        <v>0.11188155814287799</v>
      </c>
      <c r="E3373">
        <v>0.73672000000000004</v>
      </c>
      <c r="F3373">
        <v>4.9783805935979197E-2</v>
      </c>
      <c r="G3373" s="1">
        <v>0.16671677314292899</v>
      </c>
      <c r="H3373">
        <v>0.71125000000000005</v>
      </c>
      <c r="I3373" s="2">
        <v>0.10461902093603</v>
      </c>
    </row>
    <row r="3374" spans="1:9" x14ac:dyDescent="0.2">
      <c r="A3374" t="s">
        <v>6706</v>
      </c>
      <c r="B3374" t="s">
        <v>6707</v>
      </c>
      <c r="C3374" s="3">
        <v>-0.106483910088276</v>
      </c>
      <c r="D3374">
        <v>-0.20110967370993199</v>
      </c>
      <c r="E3374">
        <v>0.13789000000000001</v>
      </c>
      <c r="F3374">
        <v>-9.4625763621656506E-2</v>
      </c>
      <c r="G3374" s="1">
        <v>-0.22924965551797599</v>
      </c>
      <c r="H3374">
        <v>9.0634999999999993E-2</v>
      </c>
      <c r="I3374" s="2">
        <v>-0.12276574542969999</v>
      </c>
    </row>
    <row r="3375" spans="1:9" x14ac:dyDescent="0.2">
      <c r="A3375" t="s">
        <v>6708</v>
      </c>
      <c r="B3375" t="s">
        <v>6709</v>
      </c>
      <c r="C3375" s="3">
        <v>8.1715881208223994E-3</v>
      </c>
      <c r="D3375">
        <v>9.6524363949978403E-2</v>
      </c>
      <c r="E3375">
        <v>5.8632999999999998E-2</v>
      </c>
      <c r="F3375">
        <v>8.8352775829156002E-2</v>
      </c>
      <c r="G3375" s="1">
        <v>9.1024677439559096E-2</v>
      </c>
      <c r="H3375">
        <v>9.1080999999999995E-2</v>
      </c>
      <c r="I3375" s="2">
        <v>8.2853089318736695E-2</v>
      </c>
    </row>
    <row r="3376" spans="1:9" x14ac:dyDescent="0.2">
      <c r="A3376" t="s">
        <v>6710</v>
      </c>
      <c r="B3376" t="s">
        <v>6711</v>
      </c>
      <c r="C3376" s="3">
        <v>3.1699241334574302E-2</v>
      </c>
      <c r="D3376">
        <v>-7.7061951990800603E-4</v>
      </c>
      <c r="E3376">
        <v>7.4476999999999998E-3</v>
      </c>
      <c r="F3376">
        <v>-3.2469860854482301E-2</v>
      </c>
      <c r="G3376" s="1">
        <v>2.5321307779030398E-3</v>
      </c>
      <c r="H3376">
        <v>8.1963999999999995E-2</v>
      </c>
      <c r="I3376" s="2">
        <v>-2.9167110556671198E-2</v>
      </c>
    </row>
    <row r="3377" spans="1:9" x14ac:dyDescent="0.2">
      <c r="A3377" t="s">
        <v>6712</v>
      </c>
      <c r="B3377" t="s">
        <v>6713</v>
      </c>
      <c r="C3377" s="3">
        <v>3.9228361113461403E-2</v>
      </c>
      <c r="D3377">
        <v>2.3952278280868201E-2</v>
      </c>
      <c r="E3377">
        <v>0.21612999999999999</v>
      </c>
      <c r="F3377">
        <v>-1.5276082832593201E-2</v>
      </c>
      <c r="G3377" s="1">
        <v>4.5467242891143698E-2</v>
      </c>
      <c r="H3377">
        <v>0.24109</v>
      </c>
      <c r="I3377" s="2">
        <v>6.23888177768231E-3</v>
      </c>
    </row>
    <row r="3378" spans="1:9" x14ac:dyDescent="0.2">
      <c r="A3378" t="s">
        <v>6714</v>
      </c>
      <c r="B3378" t="s">
        <v>6715</v>
      </c>
      <c r="C3378" s="3">
        <v>-3.6389993513269603E-2</v>
      </c>
      <c r="D3378">
        <v>-3.2265056777346597E-2</v>
      </c>
      <c r="E3378">
        <v>0.77307999999999999</v>
      </c>
      <c r="F3378">
        <v>4.1249367359230396E-3</v>
      </c>
      <c r="G3378" s="1">
        <v>-2.5240511086057901E-2</v>
      </c>
      <c r="H3378">
        <v>0.49767</v>
      </c>
      <c r="I3378" s="2">
        <v>1.1149482427211701E-2</v>
      </c>
    </row>
    <row r="3379" spans="1:9" x14ac:dyDescent="0.2">
      <c r="A3379" t="s">
        <v>6716</v>
      </c>
      <c r="B3379" t="s">
        <v>6717</v>
      </c>
      <c r="C3379" s="3">
        <v>-7.9589361762134395E-3</v>
      </c>
      <c r="D3379">
        <v>4.4512289780077596E-3</v>
      </c>
      <c r="E3379">
        <v>0.86617999999999995</v>
      </c>
      <c r="F3379">
        <v>1.2410165154221201E-2</v>
      </c>
      <c r="G3379" s="1">
        <v>3.2624953025178503E-2</v>
      </c>
      <c r="H3379">
        <v>0.58570999999999995</v>
      </c>
      <c r="I3379" s="2">
        <v>4.0583889201391901E-2</v>
      </c>
    </row>
    <row r="3380" spans="1:9" x14ac:dyDescent="0.2">
      <c r="A3380" t="s">
        <v>6718</v>
      </c>
      <c r="B3380" t="s">
        <v>6719</v>
      </c>
      <c r="C3380" s="3">
        <v>-1.98849310432355E-2</v>
      </c>
      <c r="D3380">
        <v>2.97007330746011E-3</v>
      </c>
      <c r="E3380">
        <v>0.73660999999999999</v>
      </c>
      <c r="F3380">
        <v>2.2855004350695599E-2</v>
      </c>
      <c r="G3380" s="1">
        <v>-4.3920831767505997E-2</v>
      </c>
      <c r="H3380">
        <v>0.59241999999999995</v>
      </c>
      <c r="I3380" s="2">
        <v>-2.40359007242705E-2</v>
      </c>
    </row>
    <row r="3381" spans="1:9" x14ac:dyDescent="0.2">
      <c r="A3381" t="s">
        <v>6720</v>
      </c>
      <c r="B3381" t="s">
        <v>6721</v>
      </c>
      <c r="C3381" s="3">
        <v>0.14960656569929801</v>
      </c>
      <c r="D3381">
        <v>0.13414402759810301</v>
      </c>
      <c r="E3381">
        <v>0.96418999999999999</v>
      </c>
      <c r="F3381">
        <v>-1.5462538101195101E-2</v>
      </c>
      <c r="G3381" s="1">
        <v>0.16248277589878499</v>
      </c>
      <c r="H3381">
        <v>0.46800999999999998</v>
      </c>
      <c r="I3381" s="2">
        <v>1.2876210199487099E-2</v>
      </c>
    </row>
    <row r="3382" spans="1:9" x14ac:dyDescent="0.2">
      <c r="A3382" t="s">
        <v>6722</v>
      </c>
      <c r="B3382" t="s">
        <v>6723</v>
      </c>
      <c r="C3382" s="3">
        <v>2.1383083735228601E-2</v>
      </c>
      <c r="D3382">
        <v>4.7522782808681899E-2</v>
      </c>
      <c r="E3382">
        <v>0.73187999999999998</v>
      </c>
      <c r="F3382">
        <v>2.6139699073453301E-2</v>
      </c>
      <c r="G3382" s="1">
        <v>0.135744707503445</v>
      </c>
      <c r="H3382">
        <v>0.83870999999999996</v>
      </c>
      <c r="I3382" s="2">
        <v>0.114361623768216</v>
      </c>
    </row>
    <row r="3383" spans="1:9" x14ac:dyDescent="0.2">
      <c r="A3383" t="s">
        <v>6724</v>
      </c>
      <c r="B3383" t="s">
        <v>6725</v>
      </c>
      <c r="C3383" s="3">
        <v>9.7205065290351701E-3</v>
      </c>
      <c r="D3383">
        <v>0.13355181831249099</v>
      </c>
      <c r="E3383">
        <v>0.44205</v>
      </c>
      <c r="F3383">
        <v>0.12383131178345599</v>
      </c>
      <c r="G3383" s="1">
        <v>-8.2443943379681799E-3</v>
      </c>
      <c r="H3383">
        <v>0.96048999999999995</v>
      </c>
      <c r="I3383" s="2">
        <v>-1.7964900867003301E-2</v>
      </c>
    </row>
    <row r="3384" spans="1:9" x14ac:dyDescent="0.2">
      <c r="A3384" t="s">
        <v>6726</v>
      </c>
      <c r="B3384" t="s">
        <v>6727</v>
      </c>
      <c r="C3384" s="3">
        <v>1.1817694672420101E-2</v>
      </c>
      <c r="D3384">
        <v>-7.8832830242920801E-2</v>
      </c>
      <c r="E3384">
        <v>0.34517999999999999</v>
      </c>
      <c r="F3384">
        <v>-9.0650524915340897E-2</v>
      </c>
      <c r="G3384" s="1">
        <v>-1.9630464737567299E-2</v>
      </c>
      <c r="H3384">
        <v>0.16378999999999999</v>
      </c>
      <c r="I3384" s="2">
        <v>-3.1448159409987402E-2</v>
      </c>
    </row>
    <row r="3385" spans="1:9" x14ac:dyDescent="0.2">
      <c r="A3385" t="s">
        <v>6728</v>
      </c>
      <c r="B3385" t="s">
        <v>6729</v>
      </c>
      <c r="C3385" s="3">
        <v>6.2757706517753906E-2</v>
      </c>
      <c r="D3385">
        <v>4.5594365387379598E-2</v>
      </c>
      <c r="E3385">
        <v>8.0898999999999999E-2</v>
      </c>
      <c r="F3385">
        <v>-1.71633411303743E-2</v>
      </c>
      <c r="G3385" s="1">
        <v>5.5194162595515503E-2</v>
      </c>
      <c r="H3385">
        <v>7.2057999999999997E-2</v>
      </c>
      <c r="I3385" s="2">
        <v>-7.56354392223842E-3</v>
      </c>
    </row>
    <row r="3386" spans="1:9" x14ac:dyDescent="0.2">
      <c r="A3386" t="s">
        <v>6730</v>
      </c>
      <c r="B3386" t="s">
        <v>6731</v>
      </c>
      <c r="C3386" s="3">
        <v>4.6415658403136197E-2</v>
      </c>
      <c r="D3386">
        <v>6.5838723587753306E-2</v>
      </c>
      <c r="E3386">
        <v>0.40328999999999998</v>
      </c>
      <c r="F3386">
        <v>1.9423065184617099E-2</v>
      </c>
      <c r="G3386" s="1">
        <v>0.11334084930477301</v>
      </c>
      <c r="H3386">
        <v>0.46399000000000001</v>
      </c>
      <c r="I3386" s="2">
        <v>6.6925190901636497E-2</v>
      </c>
    </row>
    <row r="3387" spans="1:9" x14ac:dyDescent="0.2">
      <c r="A3387" t="s">
        <v>6732</v>
      </c>
      <c r="B3387" t="s">
        <v>6733</v>
      </c>
      <c r="C3387" s="3">
        <v>-1.5049778605070899E-2</v>
      </c>
      <c r="D3387">
        <v>-3.8538450481529402E-2</v>
      </c>
      <c r="E3387">
        <v>0.98055000000000003</v>
      </c>
      <c r="F3387">
        <v>-2.3488671876458499E-2</v>
      </c>
      <c r="G3387" s="1">
        <v>1.07741450582488E-2</v>
      </c>
      <c r="H3387">
        <v>0.98424999999999996</v>
      </c>
      <c r="I3387" s="2">
        <v>2.58239236633197E-2</v>
      </c>
    </row>
    <row r="3388" spans="1:9" x14ac:dyDescent="0.2">
      <c r="A3388" t="s">
        <v>6734</v>
      </c>
      <c r="B3388" t="s">
        <v>6735</v>
      </c>
      <c r="C3388" s="3">
        <v>-2.4830075866542602E-2</v>
      </c>
      <c r="D3388">
        <v>-5.7454075032341498E-2</v>
      </c>
      <c r="E3388">
        <v>0.82874000000000003</v>
      </c>
      <c r="F3388">
        <v>-3.2623999165798903E-2</v>
      </c>
      <c r="G3388" s="1">
        <v>-0.113666541400476</v>
      </c>
      <c r="H3388">
        <v>0.68100000000000005</v>
      </c>
      <c r="I3388" s="2">
        <v>-8.8836465533933401E-2</v>
      </c>
    </row>
    <row r="3389" spans="1:9" x14ac:dyDescent="0.2">
      <c r="A3389" t="s">
        <v>6736</v>
      </c>
      <c r="B3389" t="s">
        <v>6737</v>
      </c>
      <c r="C3389" s="3">
        <v>3.5840595651070299E-3</v>
      </c>
      <c r="D3389">
        <v>5.4208423170907002E-2</v>
      </c>
      <c r="E3389">
        <v>0.61873</v>
      </c>
      <c r="F3389">
        <v>5.0624363605799999E-2</v>
      </c>
      <c r="G3389" s="1">
        <v>9.9799574094951798E-2</v>
      </c>
      <c r="H3389">
        <v>0.72243000000000002</v>
      </c>
      <c r="I3389" s="2">
        <v>9.6215514529844698E-2</v>
      </c>
    </row>
    <row r="3390" spans="1:9" x14ac:dyDescent="0.2">
      <c r="A3390" t="s">
        <v>6738</v>
      </c>
      <c r="B3390" t="s">
        <v>6739</v>
      </c>
      <c r="C3390" s="3">
        <v>0.133367177144146</v>
      </c>
      <c r="D3390">
        <v>9.17751904556562E-2</v>
      </c>
      <c r="E3390">
        <v>0.96647000000000005</v>
      </c>
      <c r="F3390">
        <v>-4.1591986688490297E-2</v>
      </c>
      <c r="G3390" s="1">
        <v>0.13048352749592901</v>
      </c>
      <c r="H3390">
        <v>0.72829999999999995</v>
      </c>
      <c r="I3390" s="2">
        <v>-2.8836496482176101E-3</v>
      </c>
    </row>
    <row r="3391" spans="1:9" x14ac:dyDescent="0.2">
      <c r="A3391" t="s">
        <v>6740</v>
      </c>
      <c r="B3391" t="s">
        <v>6741</v>
      </c>
      <c r="C3391" s="3">
        <v>8.1766646924443701E-2</v>
      </c>
      <c r="D3391">
        <v>6.6298691964927395E-2</v>
      </c>
      <c r="E3391">
        <v>0.97611000000000003</v>
      </c>
      <c r="F3391">
        <v>-1.5467954959516301E-2</v>
      </c>
      <c r="G3391" s="1">
        <v>4.8700363271952901E-2</v>
      </c>
      <c r="H3391">
        <v>0.60987000000000002</v>
      </c>
      <c r="I3391" s="2">
        <v>-3.3066283652490799E-2</v>
      </c>
    </row>
    <row r="3392" spans="1:9" x14ac:dyDescent="0.2">
      <c r="A3392" t="s">
        <v>6742</v>
      </c>
      <c r="B3392" t="s">
        <v>6743</v>
      </c>
      <c r="C3392" s="3">
        <v>0.11539047296725601</v>
      </c>
      <c r="D3392">
        <v>0.11414115279574499</v>
      </c>
      <c r="E3392">
        <v>0.21701999999999999</v>
      </c>
      <c r="F3392">
        <v>-1.24932017151083E-3</v>
      </c>
      <c r="G3392" s="1">
        <v>0.123700363271953</v>
      </c>
      <c r="H3392">
        <v>0.18395</v>
      </c>
      <c r="I3392" s="2">
        <v>8.3098903046967803E-3</v>
      </c>
    </row>
    <row r="3393" spans="1:9" x14ac:dyDescent="0.2">
      <c r="A3393" t="s">
        <v>6744</v>
      </c>
      <c r="B3393" t="s">
        <v>6745</v>
      </c>
      <c r="C3393" s="3">
        <v>4.4304368671912496E-3</v>
      </c>
      <c r="D3393">
        <v>1.8129653586315901E-2</v>
      </c>
      <c r="E3393">
        <v>0.68716999999999995</v>
      </c>
      <c r="F3393">
        <v>1.3699216719124699E-2</v>
      </c>
      <c r="G3393" s="1">
        <v>-2.8454841538268799E-2</v>
      </c>
      <c r="H3393">
        <v>0.28199000000000002</v>
      </c>
      <c r="I3393" s="2">
        <v>-3.28852784054601E-2</v>
      </c>
    </row>
    <row r="3394" spans="1:9" x14ac:dyDescent="0.2">
      <c r="A3394" t="s">
        <v>6746</v>
      </c>
      <c r="B3394" t="s">
        <v>6747</v>
      </c>
      <c r="C3394" s="3">
        <v>6.1911611247426501E-2</v>
      </c>
      <c r="D3394">
        <v>4.95311197355182E-2</v>
      </c>
      <c r="E3394">
        <v>0.19137000000000001</v>
      </c>
      <c r="F3394">
        <v>-1.2380491511908299E-2</v>
      </c>
      <c r="G3394" s="1">
        <v>4.29938619566579E-2</v>
      </c>
      <c r="H3394">
        <v>0.95220000000000005</v>
      </c>
      <c r="I3394" s="2">
        <v>-1.8917749290768601E-2</v>
      </c>
    </row>
    <row r="3395" spans="1:9" x14ac:dyDescent="0.2">
      <c r="A3395" t="s">
        <v>6748</v>
      </c>
      <c r="B3395" t="s">
        <v>6749</v>
      </c>
      <c r="C3395" s="3">
        <v>5.9976873395944401E-3</v>
      </c>
      <c r="D3395">
        <v>5.1774040534713198E-2</v>
      </c>
      <c r="E3395">
        <v>0.36803000000000002</v>
      </c>
      <c r="F3395">
        <v>4.5776353195118802E-2</v>
      </c>
      <c r="G3395" s="1">
        <v>4.8208693473631499E-2</v>
      </c>
      <c r="H3395">
        <v>0.85116000000000003</v>
      </c>
      <c r="I3395" s="2">
        <v>4.2211006134036999E-2</v>
      </c>
    </row>
    <row r="3396" spans="1:9" x14ac:dyDescent="0.2">
      <c r="A3396" t="s">
        <v>6750</v>
      </c>
      <c r="B3396" t="s">
        <v>6751</v>
      </c>
      <c r="C3396" s="3">
        <v>9.6641001776800101E-2</v>
      </c>
      <c r="D3396">
        <v>0.11108811269225199</v>
      </c>
      <c r="E3396">
        <v>0.55776999999999999</v>
      </c>
      <c r="F3396">
        <v>1.44471109154523E-2</v>
      </c>
      <c r="G3396" s="1">
        <v>7.3205561818865103E-2</v>
      </c>
      <c r="H3396">
        <v>0.50785999999999998</v>
      </c>
      <c r="I3396" s="2">
        <v>-2.3435439957935001E-2</v>
      </c>
    </row>
    <row r="3397" spans="1:9" x14ac:dyDescent="0.2">
      <c r="A3397" t="s">
        <v>6752</v>
      </c>
      <c r="B3397" t="s">
        <v>6753</v>
      </c>
      <c r="C3397" s="3">
        <v>8.4868996248977605E-2</v>
      </c>
      <c r="D3397">
        <v>6.9915193330458494E-2</v>
      </c>
      <c r="E3397">
        <v>0.43258000000000002</v>
      </c>
      <c r="F3397">
        <v>-1.49538029185191E-2</v>
      </c>
      <c r="G3397" s="1">
        <v>7.7101340348239997E-2</v>
      </c>
      <c r="H3397">
        <v>0.21224000000000001</v>
      </c>
      <c r="I3397" s="2">
        <v>-7.76765590073762E-3</v>
      </c>
    </row>
    <row r="3398" spans="1:9" x14ac:dyDescent="0.2">
      <c r="A3398" t="s">
        <v>6754</v>
      </c>
      <c r="B3398" t="s">
        <v>6755</v>
      </c>
      <c r="C3398" s="3">
        <v>-5.6127139915954499E-2</v>
      </c>
      <c r="D3398">
        <v>-2.1302860428345501E-2</v>
      </c>
      <c r="E3398">
        <v>0.70123000000000002</v>
      </c>
      <c r="F3398">
        <v>3.4824279487609001E-2</v>
      </c>
      <c r="G3398" s="1">
        <v>2.0504196417386902E-2</v>
      </c>
      <c r="H3398">
        <v>0.93142999999999998</v>
      </c>
      <c r="I3398" s="2">
        <v>7.6631336333341502E-2</v>
      </c>
    </row>
    <row r="3399" spans="1:9" x14ac:dyDescent="0.2">
      <c r="A3399" t="s">
        <v>6756</v>
      </c>
      <c r="B3399" t="s">
        <v>6757</v>
      </c>
      <c r="C3399" s="3">
        <v>0.112829624615732</v>
      </c>
      <c r="D3399">
        <v>0.117751904556562</v>
      </c>
      <c r="E3399">
        <v>0.59441999999999995</v>
      </c>
      <c r="F3399">
        <v>4.9222799408299997E-3</v>
      </c>
      <c r="G3399" s="1">
        <v>0.120199173243142</v>
      </c>
      <c r="H3399">
        <v>0.32957999999999998</v>
      </c>
      <c r="I3399" s="2">
        <v>7.3695486274099496E-3</v>
      </c>
    </row>
    <row r="3400" spans="1:9" x14ac:dyDescent="0.2">
      <c r="A3400" t="s">
        <v>6758</v>
      </c>
      <c r="B3400" t="s">
        <v>6759</v>
      </c>
      <c r="C3400" s="3">
        <v>-0.136858730293031</v>
      </c>
      <c r="D3400">
        <v>-0.12388098318240599</v>
      </c>
      <c r="E3400">
        <v>0.54198999999999997</v>
      </c>
      <c r="F3400">
        <v>1.2977747110624801E-2</v>
      </c>
      <c r="G3400" s="1">
        <v>-0.25692095703369699</v>
      </c>
      <c r="H3400">
        <v>0.30609999999999998</v>
      </c>
      <c r="I3400" s="2">
        <v>-0.12006222674066599</v>
      </c>
    </row>
    <row r="3401" spans="1:9" x14ac:dyDescent="0.2">
      <c r="A3401" t="s">
        <v>6760</v>
      </c>
      <c r="B3401" t="s">
        <v>6761</v>
      </c>
      <c r="C3401" s="3">
        <v>-5.2624305496798897E-2</v>
      </c>
      <c r="D3401">
        <v>3.6803794739111702E-6</v>
      </c>
      <c r="E3401">
        <v>0.48016999999999999</v>
      </c>
      <c r="F3401">
        <v>5.26279858762728E-2</v>
      </c>
      <c r="G3401" s="1">
        <v>-5.66340974570963E-2</v>
      </c>
      <c r="H3401">
        <v>0.36102000000000001</v>
      </c>
      <c r="I3401" s="2">
        <v>-4.0097919602973897E-3</v>
      </c>
    </row>
    <row r="3402" spans="1:9" x14ac:dyDescent="0.2">
      <c r="A3402" t="s">
        <v>6762</v>
      </c>
      <c r="B3402" t="s">
        <v>6763</v>
      </c>
      <c r="C3402" s="3">
        <v>5.9260512733733797E-2</v>
      </c>
      <c r="D3402">
        <v>2.3287049015380201E-2</v>
      </c>
      <c r="E3402">
        <v>0.49704999999999999</v>
      </c>
      <c r="F3402">
        <v>-3.5973463718353603E-2</v>
      </c>
      <c r="G3402" s="1">
        <v>4.6805712138293903E-2</v>
      </c>
      <c r="H3402">
        <v>0.65227000000000002</v>
      </c>
      <c r="I3402" s="2">
        <v>-1.2454800595439901E-2</v>
      </c>
    </row>
    <row r="3403" spans="1:9" x14ac:dyDescent="0.2">
      <c r="A3403" t="s">
        <v>6764</v>
      </c>
      <c r="B3403" t="s">
        <v>6765</v>
      </c>
      <c r="C3403" s="3">
        <v>1.4079589361762099E-2</v>
      </c>
      <c r="D3403">
        <v>2.22843179531407E-2</v>
      </c>
      <c r="E3403">
        <v>0.35499000000000003</v>
      </c>
      <c r="F3403">
        <v>8.2047285913785899E-3</v>
      </c>
      <c r="G3403" s="1">
        <v>-4.9000375798571999E-2</v>
      </c>
      <c r="H3403">
        <v>0.35294999999999999</v>
      </c>
      <c r="I3403" s="2">
        <v>-6.3079965160334095E-2</v>
      </c>
    </row>
    <row r="3404" spans="1:9" x14ac:dyDescent="0.2">
      <c r="A3404" t="s">
        <v>6766</v>
      </c>
      <c r="B3404" t="s">
        <v>6767</v>
      </c>
      <c r="C3404" s="3">
        <v>2.2741912739374499E-2</v>
      </c>
      <c r="D3404">
        <v>2.4670403909731201E-2</v>
      </c>
      <c r="E3404">
        <v>0.87626000000000004</v>
      </c>
      <c r="F3404">
        <v>1.92849117035675E-3</v>
      </c>
      <c r="G3404" s="1">
        <v>1.4971815107102601E-2</v>
      </c>
      <c r="H3404">
        <v>0.80467999999999995</v>
      </c>
      <c r="I3404" s="2">
        <v>-7.77009763227186E-3</v>
      </c>
    </row>
    <row r="3405" spans="1:9" x14ac:dyDescent="0.2">
      <c r="A3405" t="s">
        <v>6768</v>
      </c>
      <c r="B3405" t="s">
        <v>6769</v>
      </c>
      <c r="C3405" s="3">
        <v>8.8078517641086401E-2</v>
      </c>
      <c r="D3405">
        <v>0.102296967083513</v>
      </c>
      <c r="E3405">
        <v>0.62380999999999998</v>
      </c>
      <c r="F3405">
        <v>1.42184494424266E-2</v>
      </c>
      <c r="G3405" s="1">
        <v>9.2790930727796594E-2</v>
      </c>
      <c r="H3405">
        <v>0.69637000000000004</v>
      </c>
      <c r="I3405" s="2">
        <v>4.7124130867101802E-3</v>
      </c>
    </row>
    <row r="3406" spans="1:9" x14ac:dyDescent="0.2">
      <c r="A3406" t="s">
        <v>6770</v>
      </c>
      <c r="B3406" t="s">
        <v>6771</v>
      </c>
      <c r="C3406" s="3">
        <v>-4.5136926417914697E-2</v>
      </c>
      <c r="D3406">
        <v>9.3097599540031602E-3</v>
      </c>
      <c r="E3406">
        <v>0.53678999999999999</v>
      </c>
      <c r="F3406">
        <v>5.4446686371917803E-2</v>
      </c>
      <c r="G3406" s="1">
        <v>-4.31134911687336E-2</v>
      </c>
      <c r="H3406">
        <v>0.59855999999999998</v>
      </c>
      <c r="I3406" s="2">
        <v>2.0234352491810999E-3</v>
      </c>
    </row>
    <row r="3407" spans="1:9" x14ac:dyDescent="0.2">
      <c r="A3407" t="s">
        <v>6772</v>
      </c>
      <c r="B3407" t="s">
        <v>6773</v>
      </c>
      <c r="C3407" s="3">
        <v>-3.5448007445638398E-2</v>
      </c>
      <c r="D3407">
        <v>6.2204973408078196E-3</v>
      </c>
      <c r="E3407">
        <v>0.27928999999999998</v>
      </c>
      <c r="F3407">
        <v>4.1668504786446202E-2</v>
      </c>
      <c r="G3407" s="1">
        <v>9.3974696229487703E-2</v>
      </c>
      <c r="H3407">
        <v>0.4995</v>
      </c>
      <c r="I3407" s="2">
        <v>0.12942270367512601</v>
      </c>
    </row>
    <row r="3408" spans="1:9" x14ac:dyDescent="0.2">
      <c r="A3408" t="s">
        <v>6774</v>
      </c>
      <c r="B3408" t="s">
        <v>6775</v>
      </c>
      <c r="C3408" s="3">
        <v>5.9768169895930298E-2</v>
      </c>
      <c r="D3408">
        <v>6.8903262900675596E-2</v>
      </c>
      <c r="E3408">
        <v>0.49625000000000002</v>
      </c>
      <c r="F3408">
        <v>9.1350930047452896E-3</v>
      </c>
      <c r="G3408" s="1">
        <v>1.32519103094075E-2</v>
      </c>
      <c r="H3408">
        <v>0.48947000000000002</v>
      </c>
      <c r="I3408" s="2">
        <v>-4.65162595865228E-2</v>
      </c>
    </row>
    <row r="3409" spans="1:9" x14ac:dyDescent="0.2">
      <c r="A3409" t="s">
        <v>6776</v>
      </c>
      <c r="B3409" t="s">
        <v>6777</v>
      </c>
      <c r="C3409" s="3">
        <v>-1.04492765885439E-2</v>
      </c>
      <c r="D3409">
        <v>-2.6914474629869199E-2</v>
      </c>
      <c r="E3409">
        <v>0.80115999999999998</v>
      </c>
      <c r="F3409">
        <v>-1.6465198041325301E-2</v>
      </c>
      <c r="G3409" s="1">
        <v>-9.1613428535638197E-2</v>
      </c>
      <c r="H3409">
        <v>0.82162999999999997</v>
      </c>
      <c r="I3409" s="2">
        <v>-8.1164151947094407E-2</v>
      </c>
    </row>
    <row r="3410" spans="1:9" x14ac:dyDescent="0.2">
      <c r="A3410" t="s">
        <v>6778</v>
      </c>
      <c r="B3410" t="s">
        <v>6779</v>
      </c>
      <c r="C3410" s="3">
        <v>0.107160786304538</v>
      </c>
      <c r="D3410">
        <v>0.128658904700302</v>
      </c>
      <c r="E3410">
        <v>0.33065</v>
      </c>
      <c r="F3410">
        <v>2.1498118395763901E-2</v>
      </c>
      <c r="G3410" s="1">
        <v>0.10003131654766401</v>
      </c>
      <c r="H3410">
        <v>0.36063000000000001</v>
      </c>
      <c r="I3410" s="2">
        <v>-7.1294697568741001E-3</v>
      </c>
    </row>
    <row r="3411" spans="1:9" x14ac:dyDescent="0.2">
      <c r="A3411" t="s">
        <v>6780</v>
      </c>
      <c r="B3411" t="s">
        <v>6781</v>
      </c>
      <c r="C3411" s="3">
        <v>9.3262261330625804E-2</v>
      </c>
      <c r="D3411">
        <v>0.122552824493316</v>
      </c>
      <c r="E3411">
        <v>0.35579</v>
      </c>
      <c r="F3411">
        <v>2.9290563162690301E-2</v>
      </c>
      <c r="G3411" s="1">
        <v>5.3733558812476503E-2</v>
      </c>
      <c r="H3411">
        <v>3.1656999999999998E-2</v>
      </c>
      <c r="I3411" s="2">
        <v>-3.95287025181493E-2</v>
      </c>
    </row>
    <row r="3412" spans="1:9" x14ac:dyDescent="0.2">
      <c r="A3412" t="s">
        <v>6782</v>
      </c>
      <c r="B3412" t="s">
        <v>6783</v>
      </c>
      <c r="C3412" s="3">
        <v>1.52680711848154E-2</v>
      </c>
      <c r="D3412">
        <v>1.8555699295673401E-2</v>
      </c>
      <c r="E3412">
        <v>0.97863999999999995</v>
      </c>
      <c r="F3412">
        <v>3.2876281108580102E-3</v>
      </c>
      <c r="G3412" s="1">
        <v>-3.6741200050106497E-2</v>
      </c>
      <c r="H3412">
        <v>0.56808000000000003</v>
      </c>
      <c r="I3412" s="2">
        <v>-5.2009271234921897E-2</v>
      </c>
    </row>
    <row r="3413" spans="1:9" x14ac:dyDescent="0.2">
      <c r="A3413" t="s">
        <v>6784</v>
      </c>
      <c r="B3413" t="s">
        <v>6785</v>
      </c>
      <c r="C3413" s="3">
        <v>-1.0111966607439999</v>
      </c>
      <c r="D3413">
        <v>-1.04418571223228</v>
      </c>
      <c r="E3413">
        <v>0.75058999999999998</v>
      </c>
      <c r="F3413">
        <v>-3.2989051488284203E-2</v>
      </c>
      <c r="G3413" s="1">
        <v>-1.12207190279344</v>
      </c>
      <c r="H3413">
        <v>0.53147</v>
      </c>
      <c r="I3413" s="2">
        <v>-0.110875242049436</v>
      </c>
    </row>
    <row r="3414" spans="1:9" x14ac:dyDescent="0.2">
      <c r="A3414" t="s">
        <v>6786</v>
      </c>
      <c r="B3414" t="s">
        <v>6787</v>
      </c>
      <c r="C3414" s="3">
        <v>-2.2568745240714099E-2</v>
      </c>
      <c r="D3414">
        <v>-6.9903694121029203E-2</v>
      </c>
      <c r="E3414">
        <v>0.76673999999999998</v>
      </c>
      <c r="F3414">
        <v>-4.73349488803151E-2</v>
      </c>
      <c r="G3414" s="1">
        <v>-1.18288863835651E-2</v>
      </c>
      <c r="H3414">
        <v>0.51541999999999999</v>
      </c>
      <c r="I3414" s="2">
        <v>1.0739858857149001E-2</v>
      </c>
    </row>
    <row r="3415" spans="1:9" x14ac:dyDescent="0.2">
      <c r="A3415" t="s">
        <v>6788</v>
      </c>
      <c r="B3415" t="s">
        <v>6789</v>
      </c>
      <c r="C3415" s="3">
        <v>-1.3559522802267501</v>
      </c>
      <c r="D3415">
        <v>-1.4330314790858101</v>
      </c>
      <c r="E3415">
        <v>0.77368999999999999</v>
      </c>
      <c r="F3415">
        <v>-7.7079198859059103E-2</v>
      </c>
      <c r="G3415" s="1">
        <v>-1.4177001127395701</v>
      </c>
      <c r="H3415">
        <v>0.87831999999999999</v>
      </c>
      <c r="I3415" s="2">
        <v>-6.1747832512817999E-2</v>
      </c>
    </row>
    <row r="3416" spans="1:9" x14ac:dyDescent="0.2">
      <c r="A3416" t="s">
        <v>6790</v>
      </c>
      <c r="B3416" t="s">
        <v>6791</v>
      </c>
      <c r="C3416" s="3">
        <v>-0.124951349521956</v>
      </c>
      <c r="D3416">
        <v>-7.5848785396003995E-2</v>
      </c>
      <c r="E3416">
        <v>0.35499000000000003</v>
      </c>
      <c r="F3416">
        <v>4.9102564125952097E-2</v>
      </c>
      <c r="G3416" s="1">
        <v>-7.8892646874608494E-2</v>
      </c>
      <c r="H3416">
        <v>0.43246000000000001</v>
      </c>
      <c r="I3416" s="2">
        <v>4.6058702647347599E-2</v>
      </c>
    </row>
    <row r="3417" spans="1:9" x14ac:dyDescent="0.2">
      <c r="A3417" t="s">
        <v>6792</v>
      </c>
      <c r="B3417" t="s">
        <v>6793</v>
      </c>
      <c r="C3417" s="3">
        <v>-0.113444453845503</v>
      </c>
      <c r="D3417">
        <v>-0.132971108236309</v>
      </c>
      <c r="E3417">
        <v>0.92652999999999996</v>
      </c>
      <c r="F3417">
        <v>-1.9526654390805798E-2</v>
      </c>
      <c r="G3417" s="1">
        <v>-0.13657146436176901</v>
      </c>
      <c r="H3417">
        <v>0.65168000000000004</v>
      </c>
      <c r="I3417" s="2">
        <v>-2.3127010516265801E-2</v>
      </c>
    </row>
    <row r="3418" spans="1:9" x14ac:dyDescent="0.2">
      <c r="A3418" t="s">
        <v>6794</v>
      </c>
      <c r="B3418" t="s">
        <v>6795</v>
      </c>
      <c r="C3418" s="3">
        <v>2.8086414530276101E-2</v>
      </c>
      <c r="D3418">
        <v>0.109219491159983</v>
      </c>
      <c r="E3418">
        <v>0.96572999999999998</v>
      </c>
      <c r="F3418">
        <v>8.1133076629706605E-2</v>
      </c>
      <c r="G3418" s="1">
        <v>0.12421395465363901</v>
      </c>
      <c r="H3418">
        <v>0.4511</v>
      </c>
      <c r="I3418" s="2">
        <v>9.6127540123362901E-2</v>
      </c>
    </row>
    <row r="3419" spans="1:9" x14ac:dyDescent="0.2">
      <c r="A3419" t="s">
        <v>6796</v>
      </c>
      <c r="B3419" t="s">
        <v>6797</v>
      </c>
      <c r="C3419" s="3">
        <v>-1.4111176918521E-2</v>
      </c>
      <c r="D3419">
        <v>-3.7030329164869898E-3</v>
      </c>
      <c r="E3419">
        <v>0.48907</v>
      </c>
      <c r="F3419">
        <v>1.0408144002034001E-2</v>
      </c>
      <c r="G3419" s="1">
        <v>2.3918326443692801E-2</v>
      </c>
      <c r="H3419">
        <v>0.91778000000000004</v>
      </c>
      <c r="I3419" s="2">
        <v>3.8029503362213897E-2</v>
      </c>
    </row>
    <row r="3420" spans="1:9" x14ac:dyDescent="0.2">
      <c r="A3420" t="s">
        <v>6798</v>
      </c>
      <c r="B3420" t="s">
        <v>6799</v>
      </c>
      <c r="C3420" s="3">
        <v>7.5184025721296205E-2</v>
      </c>
      <c r="D3420">
        <v>0.134678740836567</v>
      </c>
      <c r="E3420">
        <v>0.82874000000000003</v>
      </c>
      <c r="F3420">
        <v>5.9494715115271303E-2</v>
      </c>
      <c r="G3420" s="1">
        <v>0.230489790805462</v>
      </c>
      <c r="H3420">
        <v>0.44964999999999999</v>
      </c>
      <c r="I3420" s="2">
        <v>0.15530576508416499</v>
      </c>
    </row>
    <row r="3421" spans="1:9" x14ac:dyDescent="0.2">
      <c r="A3421" t="s">
        <v>6800</v>
      </c>
      <c r="B3421" t="s">
        <v>6801</v>
      </c>
      <c r="C3421" s="3">
        <v>3.7109738556561501E-2</v>
      </c>
      <c r="D3421">
        <v>2.7883857984763501E-2</v>
      </c>
      <c r="E3421">
        <v>0.24790000000000001</v>
      </c>
      <c r="F3421">
        <v>-9.2258805717979203E-3</v>
      </c>
      <c r="G3421" s="1">
        <v>-2.02787172742077E-2</v>
      </c>
      <c r="H3421">
        <v>0.45279000000000003</v>
      </c>
      <c r="I3421" s="2">
        <v>-5.7388455830769201E-2</v>
      </c>
    </row>
    <row r="3422" spans="1:9" x14ac:dyDescent="0.2">
      <c r="A3422" t="s">
        <v>6802</v>
      </c>
      <c r="B3422" t="s">
        <v>6803</v>
      </c>
      <c r="C3422" s="3">
        <v>4.6577544631525497E-2</v>
      </c>
      <c r="D3422">
        <v>4.6758085381630003E-2</v>
      </c>
      <c r="E3422">
        <v>0.29701</v>
      </c>
      <c r="F3422">
        <v>1.80540750104499E-4</v>
      </c>
      <c r="G3422" s="1">
        <v>3.84792684454466E-2</v>
      </c>
      <c r="H3422">
        <v>0.68603999999999998</v>
      </c>
      <c r="I3422" s="2">
        <v>-8.0982761860789298E-3</v>
      </c>
    </row>
    <row r="3423" spans="1:9" x14ac:dyDescent="0.2">
      <c r="A3423" t="s">
        <v>6804</v>
      </c>
      <c r="B3423" t="s">
        <v>6805</v>
      </c>
      <c r="C3423" s="3">
        <v>-1.8611839693149401E-2</v>
      </c>
      <c r="D3423">
        <v>-1.6450769009630599E-2</v>
      </c>
      <c r="E3423">
        <v>0.85951</v>
      </c>
      <c r="F3423">
        <v>2.1610706835188602E-3</v>
      </c>
      <c r="G3423" s="1">
        <v>-2.0952023048979099E-2</v>
      </c>
      <c r="H3423">
        <v>0.71706999999999999</v>
      </c>
      <c r="I3423" s="2">
        <v>-2.3401833558296401E-3</v>
      </c>
    </row>
    <row r="3424" spans="1:9" x14ac:dyDescent="0.2">
      <c r="A3424" t="s">
        <v>6806</v>
      </c>
      <c r="B3424" t="s">
        <v>6807</v>
      </c>
      <c r="C3424" s="3">
        <v>-9.3640183884705394E-2</v>
      </c>
      <c r="D3424">
        <v>-0.16680178237746199</v>
      </c>
      <c r="E3424">
        <v>3.7387999999999999E-4</v>
      </c>
      <c r="F3424">
        <v>-7.3161598492756094E-2</v>
      </c>
      <c r="G3424" s="1">
        <v>-0.11632844795189801</v>
      </c>
      <c r="H3424">
        <v>6.2021999999999999E-4</v>
      </c>
      <c r="I3424" s="2">
        <v>-2.2688264067192401E-2</v>
      </c>
    </row>
    <row r="3425" spans="1:9" x14ac:dyDescent="0.2">
      <c r="A3425" t="s">
        <v>6808</v>
      </c>
      <c r="B3425" t="s">
        <v>6809</v>
      </c>
      <c r="C3425" s="3">
        <v>3.3901909354993397E-2</v>
      </c>
      <c r="D3425">
        <v>5.0486704039097302E-2</v>
      </c>
      <c r="E3425">
        <v>0.44339000000000001</v>
      </c>
      <c r="F3425">
        <v>1.6584794684103898E-2</v>
      </c>
      <c r="G3425" s="1">
        <v>-2.6737442064386802E-2</v>
      </c>
      <c r="H3425">
        <v>0.91961000000000004</v>
      </c>
      <c r="I3425" s="2">
        <v>-6.0639351419380198E-2</v>
      </c>
    </row>
    <row r="3426" spans="1:9" x14ac:dyDescent="0.2">
      <c r="A3426" t="s">
        <v>6810</v>
      </c>
      <c r="B3426" t="s">
        <v>6811</v>
      </c>
      <c r="C3426" s="3">
        <v>4.96082578898384E-2</v>
      </c>
      <c r="D3426">
        <v>5.6291504959034101E-2</v>
      </c>
      <c r="E3426">
        <v>0</v>
      </c>
      <c r="F3426">
        <v>6.6832470691956698E-3</v>
      </c>
      <c r="G3426" s="1">
        <v>7.9368658399098097E-2</v>
      </c>
      <c r="H3426">
        <v>0</v>
      </c>
      <c r="I3426" s="2">
        <v>2.97604005092597E-2</v>
      </c>
    </row>
    <row r="3427" spans="1:9" x14ac:dyDescent="0.2">
      <c r="A3427" t="s">
        <v>6812</v>
      </c>
      <c r="B3427" t="s">
        <v>6813</v>
      </c>
      <c r="C3427" s="3">
        <v>-0.499754632371605</v>
      </c>
      <c r="D3427">
        <v>-0.54819031191605605</v>
      </c>
      <c r="E3427">
        <v>0.37523000000000001</v>
      </c>
      <c r="F3427">
        <v>-4.8435679544450702E-2</v>
      </c>
      <c r="G3427" s="1">
        <v>-0.64236502567956899</v>
      </c>
      <c r="H3427">
        <v>0.39284000000000002</v>
      </c>
      <c r="I3427" s="2">
        <v>-0.14261039330796399</v>
      </c>
    </row>
    <row r="3428" spans="1:9" x14ac:dyDescent="0.2">
      <c r="A3428" t="s">
        <v>6814</v>
      </c>
      <c r="B3428" t="s">
        <v>6815</v>
      </c>
      <c r="C3428" s="3">
        <v>6.06763121527484E-2</v>
      </c>
      <c r="D3428">
        <v>5.5787264625556998E-2</v>
      </c>
      <c r="E3428">
        <v>0.20351</v>
      </c>
      <c r="F3428">
        <v>-4.88904752719141E-3</v>
      </c>
      <c r="G3428" s="1">
        <v>2.8306401102342501E-2</v>
      </c>
      <c r="H3428">
        <v>0.24202000000000001</v>
      </c>
      <c r="I3428" s="2">
        <v>-3.2369911050405903E-2</v>
      </c>
    </row>
    <row r="3429" spans="1:9" x14ac:dyDescent="0.2">
      <c r="A3429" t="s">
        <v>6816</v>
      </c>
      <c r="B3429" t="s">
        <v>6817</v>
      </c>
      <c r="C3429" s="3">
        <v>-5.5013114476690099E-2</v>
      </c>
      <c r="D3429">
        <v>-9.6587609601839902E-2</v>
      </c>
      <c r="E3429">
        <v>0.31074000000000002</v>
      </c>
      <c r="F3429">
        <v>-4.1574495125149803E-2</v>
      </c>
      <c r="G3429" s="1">
        <v>-0.12607415758486801</v>
      </c>
      <c r="H3429">
        <v>0.28634999999999999</v>
      </c>
      <c r="I3429" s="2">
        <v>-7.1061043108177804E-2</v>
      </c>
    </row>
    <row r="3430" spans="1:9" x14ac:dyDescent="0.2">
      <c r="A3430" t="s">
        <v>6818</v>
      </c>
      <c r="B3430" t="s">
        <v>6819</v>
      </c>
      <c r="C3430" s="3">
        <v>4.3481400005640602E-2</v>
      </c>
      <c r="D3430">
        <v>8.0149489722581596E-2</v>
      </c>
      <c r="E3430">
        <v>0.96069000000000004</v>
      </c>
      <c r="F3430">
        <v>3.6668089716940903E-2</v>
      </c>
      <c r="G3430" s="1">
        <v>2.3682199674307899E-2</v>
      </c>
      <c r="H3430">
        <v>0.71955999999999998</v>
      </c>
      <c r="I3430" s="2">
        <v>-1.97992003313327E-2</v>
      </c>
    </row>
    <row r="3431" spans="1:9" x14ac:dyDescent="0.2">
      <c r="A3431" t="s">
        <v>6820</v>
      </c>
      <c r="B3431" t="s">
        <v>6821</v>
      </c>
      <c r="C3431" s="3">
        <v>-0.13022534337366401</v>
      </c>
      <c r="D3431">
        <v>-4.0530688515164601E-2</v>
      </c>
      <c r="E3431">
        <v>0.21528</v>
      </c>
      <c r="F3431">
        <v>8.9694654858499298E-2</v>
      </c>
      <c r="G3431" s="1">
        <v>-1.1053488663409701E-2</v>
      </c>
      <c r="H3431">
        <v>1.9498999999999999E-2</v>
      </c>
      <c r="I3431" s="2">
        <v>0.119171854710254</v>
      </c>
    </row>
    <row r="3432" spans="1:9" x14ac:dyDescent="0.2">
      <c r="A3432" t="s">
        <v>6822</v>
      </c>
      <c r="B3432" t="s">
        <v>6823</v>
      </c>
      <c r="C3432" s="3">
        <v>9.3408917844149203E-2</v>
      </c>
      <c r="D3432">
        <v>7.1076613482823001E-2</v>
      </c>
      <c r="E3432">
        <v>0.72755999999999998</v>
      </c>
      <c r="F3432">
        <v>-2.2332304361326199E-2</v>
      </c>
      <c r="G3432" s="1">
        <v>0.144294125015658</v>
      </c>
      <c r="H3432">
        <v>0.8216</v>
      </c>
      <c r="I3432" s="2">
        <v>5.0885207171509003E-2</v>
      </c>
    </row>
    <row r="3433" spans="1:9" x14ac:dyDescent="0.2">
      <c r="A3433" t="s">
        <v>6824</v>
      </c>
      <c r="B3433" t="s">
        <v>6825</v>
      </c>
      <c r="C3433" s="3">
        <v>-0.66401556815297402</v>
      </c>
      <c r="D3433">
        <v>-0.77700158114129603</v>
      </c>
      <c r="E3433">
        <v>0.65622999999999998</v>
      </c>
      <c r="F3433">
        <v>-0.112986012988322</v>
      </c>
      <c r="G3433" s="1">
        <v>-0.63885757234122498</v>
      </c>
      <c r="H3433">
        <v>0.73694000000000004</v>
      </c>
      <c r="I3433" s="2">
        <v>2.51579958117489E-2</v>
      </c>
    </row>
    <row r="3434" spans="1:9" x14ac:dyDescent="0.2">
      <c r="A3434" t="s">
        <v>6826</v>
      </c>
      <c r="B3434" t="s">
        <v>6827</v>
      </c>
      <c r="C3434" s="3">
        <v>3.1760160194037899E-2</v>
      </c>
      <c r="D3434">
        <v>3.41405778352738E-2</v>
      </c>
      <c r="E3434">
        <v>0.89414000000000005</v>
      </c>
      <c r="F3434">
        <v>2.3804176412359698E-3</v>
      </c>
      <c r="G3434" s="1">
        <v>-5.0120255543028902E-2</v>
      </c>
      <c r="H3434">
        <v>0.87175000000000002</v>
      </c>
      <c r="I3434" s="2">
        <v>-8.1880415737066795E-2</v>
      </c>
    </row>
    <row r="3435" spans="1:9" x14ac:dyDescent="0.2">
      <c r="A3435" t="s">
        <v>6828</v>
      </c>
      <c r="B3435" t="s">
        <v>6829</v>
      </c>
      <c r="C3435" s="3">
        <v>-4.6192853315283298E-2</v>
      </c>
      <c r="D3435">
        <v>-6.55742417708782E-2</v>
      </c>
      <c r="E3435">
        <v>7.5744000000000006E-2</v>
      </c>
      <c r="F3435">
        <v>-1.9381388455594901E-2</v>
      </c>
      <c r="G3435" s="1">
        <v>-4.2656895903795601E-2</v>
      </c>
      <c r="H3435">
        <v>0.32822000000000001</v>
      </c>
      <c r="I3435" s="2">
        <v>3.5359574114877299E-3</v>
      </c>
    </row>
    <row r="3436" spans="1:9" x14ac:dyDescent="0.2">
      <c r="A3436" t="s">
        <v>6830</v>
      </c>
      <c r="B3436" t="s">
        <v>6831</v>
      </c>
      <c r="C3436" s="3">
        <v>1.6443579547057E-2</v>
      </c>
      <c r="D3436">
        <v>-3.2261032054046297E-2</v>
      </c>
      <c r="E3436">
        <v>0.45688000000000001</v>
      </c>
      <c r="F3436">
        <v>-4.8704611601103301E-2</v>
      </c>
      <c r="G3436" s="1">
        <v>-1.2492170863084099E-2</v>
      </c>
      <c r="H3436">
        <v>0.72616000000000003</v>
      </c>
      <c r="I3436" s="2">
        <v>-2.8935750410141101E-2</v>
      </c>
    </row>
    <row r="3437" spans="1:9" x14ac:dyDescent="0.2">
      <c r="A3437" t="s">
        <v>6832</v>
      </c>
      <c r="B3437" t="s">
        <v>6833</v>
      </c>
      <c r="C3437" s="3">
        <v>-0.109185774318188</v>
      </c>
      <c r="D3437">
        <v>-0.100888313928417</v>
      </c>
      <c r="E3437">
        <v>0.51714000000000004</v>
      </c>
      <c r="F3437">
        <v>8.2974603897708193E-3</v>
      </c>
      <c r="G3437" s="1">
        <v>-0.18847551045972699</v>
      </c>
      <c r="H3437">
        <v>0.40150999999999998</v>
      </c>
      <c r="I3437" s="2">
        <v>-7.9289736141538697E-2</v>
      </c>
    </row>
    <row r="3438" spans="1:9" x14ac:dyDescent="0.2">
      <c r="A3438" t="s">
        <v>6834</v>
      </c>
      <c r="B3438" t="s">
        <v>6835</v>
      </c>
      <c r="C3438" s="3">
        <v>2.5382294046309602E-2</v>
      </c>
      <c r="D3438">
        <v>1.09288486416559E-2</v>
      </c>
      <c r="E3438">
        <v>1.5668999999999999E-2</v>
      </c>
      <c r="F3438">
        <v>-1.44534454046537E-2</v>
      </c>
      <c r="G3438" s="1">
        <v>5.3550043843166702E-2</v>
      </c>
      <c r="H3438">
        <v>9.8419000000000006E-3</v>
      </c>
      <c r="I3438" s="2">
        <v>2.81677497968571E-2</v>
      </c>
    </row>
    <row r="3439" spans="1:9" x14ac:dyDescent="0.2">
      <c r="A3439" t="s">
        <v>6836</v>
      </c>
      <c r="B3439" t="s">
        <v>6837</v>
      </c>
      <c r="C3439" s="3">
        <v>3.57954705699862E-2</v>
      </c>
      <c r="D3439">
        <v>8.0160988932010901E-2</v>
      </c>
      <c r="E3439">
        <v>0.54379999999999995</v>
      </c>
      <c r="F3439">
        <v>4.4365518362024702E-2</v>
      </c>
      <c r="G3439" s="1">
        <v>2.11480646373544E-2</v>
      </c>
      <c r="H3439">
        <v>0.78615999999999997</v>
      </c>
      <c r="I3439" s="2">
        <v>-1.46474059326318E-2</v>
      </c>
    </row>
    <row r="3440" spans="1:9" x14ac:dyDescent="0.2">
      <c r="A3440" t="s">
        <v>6838</v>
      </c>
      <c r="B3440" t="s">
        <v>6839</v>
      </c>
      <c r="C3440" s="3">
        <v>-1.91775953972417E-2</v>
      </c>
      <c r="D3440">
        <v>-2.7693546068707799E-2</v>
      </c>
      <c r="E3440">
        <v>0.39668999999999999</v>
      </c>
      <c r="F3440">
        <v>-8.5159506714660403E-3</v>
      </c>
      <c r="G3440" s="1">
        <v>2.2670048853814399E-2</v>
      </c>
      <c r="H3440">
        <v>0.31224000000000002</v>
      </c>
      <c r="I3440" s="2">
        <v>4.1847644251056103E-2</v>
      </c>
    </row>
    <row r="3441" spans="1:9" x14ac:dyDescent="0.2">
      <c r="A3441" t="s">
        <v>6840</v>
      </c>
      <c r="B3441" t="s">
        <v>6841</v>
      </c>
      <c r="C3441" s="3">
        <v>0.130862735143977</v>
      </c>
      <c r="D3441">
        <v>8.6951272100043095E-2</v>
      </c>
      <c r="E3441">
        <v>0.35547000000000001</v>
      </c>
      <c r="F3441">
        <v>-4.3911463043934097E-2</v>
      </c>
      <c r="G3441" s="1">
        <v>5.9763873230615099E-2</v>
      </c>
      <c r="H3441">
        <v>0.81323999999999996</v>
      </c>
      <c r="I3441" s="2">
        <v>-7.1098861913362205E-2</v>
      </c>
    </row>
    <row r="3442" spans="1:9" x14ac:dyDescent="0.2">
      <c r="A3442" t="s">
        <v>6842</v>
      </c>
      <c r="B3442" t="s">
        <v>6843</v>
      </c>
      <c r="C3442" s="3">
        <v>-4.1058183151422803E-2</v>
      </c>
      <c r="D3442">
        <v>-2.7474486129078601E-2</v>
      </c>
      <c r="E3442">
        <v>0.69006999999999996</v>
      </c>
      <c r="F3442">
        <v>1.35836970223442E-2</v>
      </c>
      <c r="G3442" s="1">
        <v>-9.1669798321432992E-3</v>
      </c>
      <c r="H3442">
        <v>0.93089999999999995</v>
      </c>
      <c r="I3442" s="2">
        <v>3.1891203319279499E-2</v>
      </c>
    </row>
    <row r="3443" spans="1:9" x14ac:dyDescent="0.2">
      <c r="A3443" t="s">
        <v>6844</v>
      </c>
      <c r="B3443" t="s">
        <v>6845</v>
      </c>
      <c r="C3443" s="3">
        <v>8.0599035451391798E-2</v>
      </c>
      <c r="D3443">
        <v>9.7162570073307405E-2</v>
      </c>
      <c r="E3443">
        <v>0.50699000000000005</v>
      </c>
      <c r="F3443">
        <v>1.65635346219156E-2</v>
      </c>
      <c r="G3443" s="1">
        <v>3.6322810973318298E-2</v>
      </c>
      <c r="H3443">
        <v>0.21646000000000001</v>
      </c>
      <c r="I3443" s="2">
        <v>-4.42762244780735E-2</v>
      </c>
    </row>
    <row r="3444" spans="1:9" x14ac:dyDescent="0.2">
      <c r="A3444" t="s">
        <v>6846</v>
      </c>
      <c r="B3444" t="s">
        <v>6847</v>
      </c>
      <c r="C3444" s="3">
        <v>0.145878105874721</v>
      </c>
      <c r="D3444">
        <v>0.105585740980308</v>
      </c>
      <c r="E3444">
        <v>6.5802999999999999E-4</v>
      </c>
      <c r="F3444">
        <v>-4.0292364894413901E-2</v>
      </c>
      <c r="G3444" s="1">
        <v>0.13829387448327701</v>
      </c>
      <c r="H3444">
        <v>2.2793000000000001E-2</v>
      </c>
      <c r="I3444" s="2">
        <v>-7.5842313914445403E-3</v>
      </c>
    </row>
    <row r="3445" spans="1:9" x14ac:dyDescent="0.2">
      <c r="A3445" t="s">
        <v>6848</v>
      </c>
      <c r="B3445" t="s">
        <v>6849</v>
      </c>
      <c r="C3445" s="3">
        <v>-0.13648080773895099</v>
      </c>
      <c r="D3445">
        <v>-0.12909012505390299</v>
      </c>
      <c r="E3445">
        <v>0.77302000000000004</v>
      </c>
      <c r="F3445">
        <v>7.39068268504889E-3</v>
      </c>
      <c r="G3445" s="1">
        <v>-6.0432168357760198E-2</v>
      </c>
      <c r="H3445">
        <v>0.68110999999999999</v>
      </c>
      <c r="I3445" s="2">
        <v>7.6048639381191205E-2</v>
      </c>
    </row>
    <row r="3446" spans="1:9" x14ac:dyDescent="0.2">
      <c r="A3446" t="s">
        <v>6850</v>
      </c>
      <c r="B3446" t="s">
        <v>6851</v>
      </c>
      <c r="C3446" s="3">
        <v>5.9785091801336801E-2</v>
      </c>
      <c r="D3446">
        <v>0.101273537444301</v>
      </c>
      <c r="E3446">
        <v>0.36979000000000001</v>
      </c>
      <c r="F3446">
        <v>4.1488445642963903E-2</v>
      </c>
      <c r="G3446" s="1">
        <v>2.20631341600902E-2</v>
      </c>
      <c r="H3446">
        <v>0.58987000000000001</v>
      </c>
      <c r="I3446" s="2">
        <v>-3.7721957641246598E-2</v>
      </c>
    </row>
    <row r="3447" spans="1:9" x14ac:dyDescent="0.2">
      <c r="A3447" t="s">
        <v>6852</v>
      </c>
      <c r="B3447" t="s">
        <v>6853</v>
      </c>
      <c r="C3447" s="3">
        <v>9.4802154722621795E-2</v>
      </c>
      <c r="D3447">
        <v>8.0172488141440304E-2</v>
      </c>
      <c r="E3447">
        <v>0.79174</v>
      </c>
      <c r="F3447">
        <v>-1.46296665811815E-2</v>
      </c>
      <c r="G3447" s="1">
        <v>9.4732556682951302E-2</v>
      </c>
      <c r="H3447">
        <v>0.93157000000000001</v>
      </c>
      <c r="I3447" s="2">
        <v>-6.9598039670493202E-5</v>
      </c>
    </row>
    <row r="3448" spans="1:9" x14ac:dyDescent="0.2">
      <c r="A3448" t="s">
        <v>6854</v>
      </c>
      <c r="B3448" t="s">
        <v>6855</v>
      </c>
      <c r="C3448" s="3">
        <v>-1.57210141861974E-2</v>
      </c>
      <c r="D3448">
        <v>-2.8963633750179699E-2</v>
      </c>
      <c r="E3448">
        <v>0.38106000000000001</v>
      </c>
      <c r="F3448">
        <v>-1.3242619563982301E-2</v>
      </c>
      <c r="G3448" s="1">
        <v>-6.19591632218464E-2</v>
      </c>
      <c r="H3448">
        <v>9.5671000000000006E-2</v>
      </c>
      <c r="I3448" s="2">
        <v>-4.6238149035649101E-2</v>
      </c>
    </row>
    <row r="3449" spans="1:9" x14ac:dyDescent="0.2">
      <c r="A3449" t="s">
        <v>6856</v>
      </c>
      <c r="B3449" t="s">
        <v>6857</v>
      </c>
      <c r="C3449" s="3">
        <v>1.01412979101447E-2</v>
      </c>
      <c r="D3449">
        <v>1.47040390973121E-2</v>
      </c>
      <c r="E3449">
        <v>0.90786</v>
      </c>
      <c r="F3449">
        <v>4.5627411871673801E-3</v>
      </c>
      <c r="G3449" s="1">
        <v>-4.0907553551296501E-2</v>
      </c>
      <c r="H3449">
        <v>0.54064000000000001</v>
      </c>
      <c r="I3449" s="2">
        <v>-5.1048851461441197E-2</v>
      </c>
    </row>
    <row r="3450" spans="1:9" x14ac:dyDescent="0.2">
      <c r="A3450" t="s">
        <v>6858</v>
      </c>
      <c r="B3450" t="s">
        <v>6859</v>
      </c>
      <c r="C3450" s="3">
        <v>-0.13960571960402701</v>
      </c>
      <c r="D3450">
        <v>-0.12154089406353299</v>
      </c>
      <c r="E3450">
        <v>0.33318999999999999</v>
      </c>
      <c r="F3450">
        <v>1.8064825540494302E-2</v>
      </c>
      <c r="G3450" s="1">
        <v>-0.19354252787172699</v>
      </c>
      <c r="H3450">
        <v>0.82567999999999997</v>
      </c>
      <c r="I3450" s="2">
        <v>-5.3936808267699997E-2</v>
      </c>
    </row>
    <row r="3451" spans="1:9" x14ac:dyDescent="0.2">
      <c r="A3451" t="s">
        <v>6860</v>
      </c>
      <c r="B3451" t="s">
        <v>6861</v>
      </c>
      <c r="C3451" s="3">
        <v>0.11967171503511299</v>
      </c>
      <c r="D3451">
        <v>9.8525226390685602E-2</v>
      </c>
      <c r="E3451">
        <v>0.77359999999999995</v>
      </c>
      <c r="F3451">
        <v>-2.1146488644427301E-2</v>
      </c>
      <c r="G3451" s="1">
        <v>7.6399849680571202E-2</v>
      </c>
      <c r="H3451">
        <v>0.83077999999999996</v>
      </c>
      <c r="I3451" s="2">
        <v>-4.3271865354541701E-2</v>
      </c>
    </row>
    <row r="3452" spans="1:9" x14ac:dyDescent="0.2">
      <c r="A3452" t="s">
        <v>6862</v>
      </c>
      <c r="B3452" t="s">
        <v>6863</v>
      </c>
      <c r="C3452" s="3">
        <v>5.5592407705107601E-2</v>
      </c>
      <c r="D3452">
        <v>2.6305591490584999E-2</v>
      </c>
      <c r="E3452">
        <v>0.44589000000000001</v>
      </c>
      <c r="F3452">
        <v>-2.9286816214522601E-2</v>
      </c>
      <c r="G3452" s="1">
        <v>9.3235625704622294E-2</v>
      </c>
      <c r="H3452">
        <v>0.63629999999999998</v>
      </c>
      <c r="I3452" s="2">
        <v>3.76432179995147E-2</v>
      </c>
    </row>
    <row r="3453" spans="1:9" x14ac:dyDescent="0.2">
      <c r="A3453" t="s">
        <v>6864</v>
      </c>
      <c r="B3453" t="s">
        <v>6865</v>
      </c>
      <c r="C3453" s="3">
        <v>1.6150266520010201E-3</v>
      </c>
      <c r="D3453">
        <v>3.6304729049877801E-3</v>
      </c>
      <c r="E3453">
        <v>0.66535</v>
      </c>
      <c r="F3453">
        <v>2.0154462529867702E-3</v>
      </c>
      <c r="G3453" s="1">
        <v>-3.9142552924965601E-2</v>
      </c>
      <c r="H3453">
        <v>0.90649999999999997</v>
      </c>
      <c r="I3453" s="2">
        <v>-4.0757579576966602E-2</v>
      </c>
    </row>
    <row r="3454" spans="1:9" x14ac:dyDescent="0.2">
      <c r="A3454" t="s">
        <v>6866</v>
      </c>
      <c r="B3454" t="s">
        <v>6867</v>
      </c>
      <c r="C3454" s="3">
        <v>4.2743604929915101E-2</v>
      </c>
      <c r="D3454">
        <v>-3.9197355181831199E-2</v>
      </c>
      <c r="E3454">
        <v>0.30419000000000002</v>
      </c>
      <c r="F3454">
        <v>-8.19409601117463E-2</v>
      </c>
      <c r="G3454" s="1">
        <v>-1.48584492045597E-2</v>
      </c>
      <c r="H3454">
        <v>0.72340000000000004</v>
      </c>
      <c r="I3454" s="2">
        <v>-5.7602054134474799E-2</v>
      </c>
    </row>
    <row r="3455" spans="1:9" x14ac:dyDescent="0.2">
      <c r="A3455" t="s">
        <v>6868</v>
      </c>
      <c r="B3455" t="s">
        <v>6869</v>
      </c>
      <c r="C3455" s="3">
        <v>-4.7984319034323299E-2</v>
      </c>
      <c r="D3455">
        <v>-5.3645536869340198E-2</v>
      </c>
      <c r="E3455">
        <v>0.41533999999999999</v>
      </c>
      <c r="F3455">
        <v>-5.6612178350169597E-3</v>
      </c>
      <c r="G3455" s="1">
        <v>-6.6516347237880497E-2</v>
      </c>
      <c r="H3455">
        <v>0.31717000000000001</v>
      </c>
      <c r="I3455" s="2">
        <v>-1.8532028203557201E-2</v>
      </c>
    </row>
    <row r="3456" spans="1:9" x14ac:dyDescent="0.2">
      <c r="A3456" t="s">
        <v>6870</v>
      </c>
      <c r="B3456" t="s">
        <v>6871</v>
      </c>
      <c r="C3456" s="3">
        <v>-6.9385452801985506E-2</v>
      </c>
      <c r="D3456">
        <v>-0.152778496478367</v>
      </c>
      <c r="E3456">
        <v>0.39945000000000003</v>
      </c>
      <c r="F3456">
        <v>-8.3393043676381604E-2</v>
      </c>
      <c r="G3456" s="1">
        <v>-9.0767881748716001E-2</v>
      </c>
      <c r="H3456">
        <v>0.72179000000000004</v>
      </c>
      <c r="I3456" s="2">
        <v>-2.1382428946730501E-2</v>
      </c>
    </row>
    <row r="3457" spans="1:9" x14ac:dyDescent="0.2">
      <c r="A3457" t="s">
        <v>6872</v>
      </c>
      <c r="B3457" t="s">
        <v>6873</v>
      </c>
      <c r="C3457" s="3">
        <v>-7.0186422991228806E-2</v>
      </c>
      <c r="D3457">
        <v>-5.6250682765559903E-2</v>
      </c>
      <c r="E3457">
        <v>0.29881000000000002</v>
      </c>
      <c r="F3457">
        <v>1.3935740225668901E-2</v>
      </c>
      <c r="G3457" s="1">
        <v>-0.10974570963297001</v>
      </c>
      <c r="H3457">
        <v>0.84689999999999999</v>
      </c>
      <c r="I3457" s="2">
        <v>-3.9559286641741201E-2</v>
      </c>
    </row>
    <row r="3458" spans="1:9" x14ac:dyDescent="0.2">
      <c r="A3458" t="s">
        <v>6874</v>
      </c>
      <c r="B3458" t="s">
        <v>6875</v>
      </c>
      <c r="C3458" s="3">
        <v>4.6298333192317499E-2</v>
      </c>
      <c r="D3458">
        <v>2.46784533563318E-2</v>
      </c>
      <c r="E3458">
        <v>0.44122</v>
      </c>
      <c r="F3458">
        <v>-2.1619879835985699E-2</v>
      </c>
      <c r="G3458" s="1">
        <v>1.2219716898409101E-2</v>
      </c>
      <c r="H3458">
        <v>0.40361000000000002</v>
      </c>
      <c r="I3458" s="2">
        <v>-3.40786162939083E-2</v>
      </c>
    </row>
    <row r="3459" spans="1:9" x14ac:dyDescent="0.2">
      <c r="A3459" t="s">
        <v>6876</v>
      </c>
      <c r="B3459" t="s">
        <v>6877</v>
      </c>
      <c r="C3459" s="3">
        <v>3.8797980652621501E-2</v>
      </c>
      <c r="D3459">
        <v>6.7615351444588204E-2</v>
      </c>
      <c r="E3459">
        <v>0.72731000000000001</v>
      </c>
      <c r="F3459">
        <v>2.8817370791966699E-2</v>
      </c>
      <c r="G3459" s="1">
        <v>5.34247776525116E-2</v>
      </c>
      <c r="H3459">
        <v>0.46849000000000002</v>
      </c>
      <c r="I3459" s="2">
        <v>1.46267969998901E-2</v>
      </c>
    </row>
    <row r="3460" spans="1:9" x14ac:dyDescent="0.2">
      <c r="A3460" t="s">
        <v>6878</v>
      </c>
      <c r="B3460" t="s">
        <v>6879</v>
      </c>
      <c r="C3460" s="3">
        <v>7.5482979383478602E-2</v>
      </c>
      <c r="D3460">
        <v>4.53822049734081E-2</v>
      </c>
      <c r="E3460">
        <v>0.86070999999999998</v>
      </c>
      <c r="F3460">
        <v>-3.0100774410070499E-2</v>
      </c>
      <c r="G3460" s="1">
        <v>-3.04772641863961E-2</v>
      </c>
      <c r="H3460">
        <v>0.60994999999999999</v>
      </c>
      <c r="I3460" s="2">
        <v>-0.105960243569875</v>
      </c>
    </row>
    <row r="3461" spans="1:9" x14ac:dyDescent="0.2">
      <c r="A3461" t="s">
        <v>6880</v>
      </c>
      <c r="B3461" t="s">
        <v>6881</v>
      </c>
      <c r="C3461" s="3">
        <v>-0.29147982062780298</v>
      </c>
      <c r="D3461">
        <v>-0.45372430645393103</v>
      </c>
      <c r="E3461">
        <v>0.31657000000000002</v>
      </c>
      <c r="F3461">
        <v>-0.16224448582612799</v>
      </c>
      <c r="G3461" s="1">
        <v>-0.31624702492797202</v>
      </c>
      <c r="H3461">
        <v>0.10116</v>
      </c>
      <c r="I3461" s="2">
        <v>-2.47672043001693E-2</v>
      </c>
    </row>
    <row r="3462" spans="1:9" x14ac:dyDescent="0.2">
      <c r="A3462" t="s">
        <v>6882</v>
      </c>
      <c r="B3462" t="s">
        <v>6883</v>
      </c>
      <c r="C3462" s="3">
        <v>9.6686126857884205E-2</v>
      </c>
      <c r="D3462">
        <v>4.9743280149489699E-2</v>
      </c>
      <c r="E3462">
        <v>0.39249000000000001</v>
      </c>
      <c r="F3462">
        <v>-4.6942846708394499E-2</v>
      </c>
      <c r="G3462" s="1">
        <v>-6.73305774771389E-2</v>
      </c>
      <c r="H3462">
        <v>0.53985000000000005</v>
      </c>
      <c r="I3462" s="2">
        <v>-0.16401670433502299</v>
      </c>
    </row>
    <row r="3463" spans="1:9" x14ac:dyDescent="0.2">
      <c r="A3463" t="s">
        <v>6884</v>
      </c>
      <c r="B3463" t="s">
        <v>6885</v>
      </c>
      <c r="C3463" s="3">
        <v>1.25396959697662E-2</v>
      </c>
      <c r="D3463">
        <v>5.0229121747879801E-2</v>
      </c>
      <c r="E3463">
        <v>0.79925999999999997</v>
      </c>
      <c r="F3463">
        <v>3.76894257781136E-2</v>
      </c>
      <c r="G3463" s="1">
        <v>0.15395214831517001</v>
      </c>
      <c r="H3463">
        <v>0.36471999999999999</v>
      </c>
      <c r="I3463" s="2">
        <v>0.141412452345404</v>
      </c>
    </row>
    <row r="3464" spans="1:9" x14ac:dyDescent="0.2">
      <c r="A3464" t="s">
        <v>6886</v>
      </c>
      <c r="B3464" t="s">
        <v>6887</v>
      </c>
      <c r="C3464" s="3">
        <v>6.3502270355642002E-2</v>
      </c>
      <c r="D3464">
        <v>8.0695702170475794E-2</v>
      </c>
      <c r="E3464">
        <v>0.95762000000000003</v>
      </c>
      <c r="F3464">
        <v>1.7193431814833699E-2</v>
      </c>
      <c r="G3464" s="1">
        <v>6.4818990354503295E-2</v>
      </c>
      <c r="H3464">
        <v>0.50478999999999996</v>
      </c>
      <c r="I3464" s="2">
        <v>1.31671999886128E-3</v>
      </c>
    </row>
    <row r="3465" spans="1:9" x14ac:dyDescent="0.2">
      <c r="A3465" t="s">
        <v>6888</v>
      </c>
      <c r="B3465" t="s">
        <v>6889</v>
      </c>
      <c r="C3465" s="3">
        <v>4.52412781679217E-2</v>
      </c>
      <c r="D3465">
        <v>-4.1088975132959598E-3</v>
      </c>
      <c r="E3465">
        <v>0.63763000000000003</v>
      </c>
      <c r="F3465">
        <v>-4.9350175681217703E-2</v>
      </c>
      <c r="G3465" s="1">
        <v>-2.6009019165727201E-2</v>
      </c>
      <c r="H3465">
        <v>0.88285999999999998</v>
      </c>
      <c r="I3465" s="2">
        <v>-7.1250297333648904E-2</v>
      </c>
    </row>
    <row r="3466" spans="1:9" x14ac:dyDescent="0.2">
      <c r="A3466" t="s">
        <v>6890</v>
      </c>
      <c r="B3466" t="s">
        <v>6891</v>
      </c>
      <c r="C3466" s="3">
        <v>-0.17197168401162</v>
      </c>
      <c r="D3466">
        <v>-0.21342532700876801</v>
      </c>
      <c r="E3466">
        <v>0.52886</v>
      </c>
      <c r="F3466">
        <v>-4.1453642997148397E-2</v>
      </c>
      <c r="G3466" s="1">
        <v>-0.16505699611674801</v>
      </c>
      <c r="H3466">
        <v>0.47016000000000002</v>
      </c>
      <c r="I3466" s="2">
        <v>6.9146878948716196E-3</v>
      </c>
    </row>
    <row r="3467" spans="1:9" x14ac:dyDescent="0.2">
      <c r="A3467" t="s">
        <v>6892</v>
      </c>
      <c r="B3467" t="s">
        <v>6893</v>
      </c>
      <c r="C3467" s="3">
        <v>4.7313083453196798E-2</v>
      </c>
      <c r="D3467">
        <v>-1.93859422164726E-2</v>
      </c>
      <c r="E3467">
        <v>6.1859999999999998E-2</v>
      </c>
      <c r="F3467">
        <v>-6.6699025669669398E-2</v>
      </c>
      <c r="G3467" s="1">
        <v>7.4758862582988805E-2</v>
      </c>
      <c r="H3467">
        <v>0.38685000000000003</v>
      </c>
      <c r="I3467" s="2">
        <v>2.7445779129792E-2</v>
      </c>
    </row>
    <row r="3468" spans="1:9" x14ac:dyDescent="0.2">
      <c r="A3468" t="s">
        <v>6894</v>
      </c>
      <c r="B3468" t="s">
        <v>6895</v>
      </c>
      <c r="C3468" s="3">
        <v>7.5669120342950605E-2</v>
      </c>
      <c r="D3468">
        <v>2.08704901538019E-2</v>
      </c>
      <c r="E3468">
        <v>0.50126999999999999</v>
      </c>
      <c r="F3468">
        <v>-5.4798630189148698E-2</v>
      </c>
      <c r="G3468" s="1">
        <v>1.09294751346612E-3</v>
      </c>
      <c r="H3468">
        <v>0.23138</v>
      </c>
      <c r="I3468" s="2">
        <v>-7.4576172829484505E-2</v>
      </c>
    </row>
    <row r="3469" spans="1:9" x14ac:dyDescent="0.2">
      <c r="A3469" t="s">
        <v>6896</v>
      </c>
      <c r="B3469" t="s">
        <v>6897</v>
      </c>
      <c r="C3469" s="3">
        <v>-0.14645909129368001</v>
      </c>
      <c r="D3469">
        <v>-0.21015955153083199</v>
      </c>
      <c r="E3469">
        <v>0.84131</v>
      </c>
      <c r="F3469">
        <v>-6.3700460237152604E-2</v>
      </c>
      <c r="G3469" s="1">
        <v>-0.17346235750970801</v>
      </c>
      <c r="H3469">
        <v>0.93186999999999998</v>
      </c>
      <c r="I3469" s="2">
        <v>-2.7003266216028499E-2</v>
      </c>
    </row>
    <row r="3470" spans="1:9" x14ac:dyDescent="0.2">
      <c r="A3470" t="s">
        <v>6898</v>
      </c>
      <c r="B3470" t="s">
        <v>6899</v>
      </c>
      <c r="C3470" s="3">
        <v>-8.7869814141072297E-2</v>
      </c>
      <c r="D3470">
        <v>-6.7868334052033893E-2</v>
      </c>
      <c r="E3470">
        <v>0.32615</v>
      </c>
      <c r="F3470">
        <v>2.00014800890384E-2</v>
      </c>
      <c r="G3470" s="1">
        <v>-6.0385193536264599E-2</v>
      </c>
      <c r="H3470">
        <v>0.4632</v>
      </c>
      <c r="I3470" s="2">
        <v>2.7484620604807702E-2</v>
      </c>
    </row>
    <row r="3471" spans="1:9" x14ac:dyDescent="0.2">
      <c r="A3471" t="s">
        <v>6900</v>
      </c>
      <c r="B3471" t="s">
        <v>6901</v>
      </c>
      <c r="C3471" s="3">
        <v>-2.3101221197506801E-2</v>
      </c>
      <c r="D3471">
        <v>1.9330746011211701E-2</v>
      </c>
      <c r="E3471">
        <v>0.65044999999999997</v>
      </c>
      <c r="F3471">
        <v>4.2431967208718599E-2</v>
      </c>
      <c r="G3471" s="1">
        <v>-5.7887385694601001E-2</v>
      </c>
      <c r="H3471">
        <v>0.78522999999999998</v>
      </c>
      <c r="I3471" s="2">
        <v>-3.47861644970942E-2</v>
      </c>
    </row>
    <row r="3472" spans="1:9" x14ac:dyDescent="0.2">
      <c r="A3472" t="s">
        <v>6902</v>
      </c>
      <c r="B3472" t="s">
        <v>6903</v>
      </c>
      <c r="C3472" s="3">
        <v>0.12753476041402301</v>
      </c>
      <c r="D3472">
        <v>0.122587322121604</v>
      </c>
      <c r="E3472">
        <v>4.8082000000000003E-3</v>
      </c>
      <c r="F3472">
        <v>-4.9474382924184898E-3</v>
      </c>
      <c r="G3472" s="1">
        <v>8.8550670174119994E-2</v>
      </c>
      <c r="H3472">
        <v>0.16163</v>
      </c>
      <c r="I3472" s="2">
        <v>-3.8984090239902597E-2</v>
      </c>
    </row>
    <row r="3473" spans="1:9" x14ac:dyDescent="0.2">
      <c r="A3473" t="s">
        <v>6904</v>
      </c>
      <c r="B3473" t="s">
        <v>6905</v>
      </c>
      <c r="C3473" s="3">
        <v>-0.108102772372169</v>
      </c>
      <c r="D3473">
        <v>-0.249757079200805</v>
      </c>
      <c r="E3473">
        <v>0.57762000000000002</v>
      </c>
      <c r="F3473">
        <v>-0.141654306828636</v>
      </c>
      <c r="G3473" s="1">
        <v>-0.251359138168608</v>
      </c>
      <c r="H3473">
        <v>0.48359000000000002</v>
      </c>
      <c r="I3473" s="2">
        <v>-0.14325636579643899</v>
      </c>
    </row>
    <row r="3474" spans="1:9" x14ac:dyDescent="0.2">
      <c r="A3474" t="s">
        <v>6906</v>
      </c>
      <c r="B3474" t="s">
        <v>6907</v>
      </c>
      <c r="C3474" s="3">
        <v>-5.6150266520010199E-2</v>
      </c>
      <c r="D3474">
        <v>-1.18821331033491E-2</v>
      </c>
      <c r="E3474">
        <v>0.66342000000000001</v>
      </c>
      <c r="F3474">
        <v>4.4268133416660999E-2</v>
      </c>
      <c r="G3474" s="1">
        <v>-1.6176875861205101E-2</v>
      </c>
      <c r="H3474">
        <v>0.20555999999999999</v>
      </c>
      <c r="I3474" s="2">
        <v>3.9973390658805098E-2</v>
      </c>
    </row>
    <row r="3475" spans="1:9" x14ac:dyDescent="0.2">
      <c r="A3475" t="s">
        <v>6908</v>
      </c>
      <c r="B3475" t="s">
        <v>6909</v>
      </c>
      <c r="C3475" s="3">
        <v>3.4051950249598097E-2</v>
      </c>
      <c r="D3475">
        <v>2.63285899094437E-2</v>
      </c>
      <c r="E3475">
        <v>0.35794999999999999</v>
      </c>
      <c r="F3475">
        <v>-7.7233603401543798E-3</v>
      </c>
      <c r="G3475" s="1">
        <v>7.8003256920956998E-2</v>
      </c>
      <c r="H3475">
        <v>0.48738999999999999</v>
      </c>
      <c r="I3475" s="2">
        <v>4.3951306671358902E-2</v>
      </c>
    </row>
    <row r="3476" spans="1:9" x14ac:dyDescent="0.2">
      <c r="A3476" t="s">
        <v>6910</v>
      </c>
      <c r="B3476" t="s">
        <v>6911</v>
      </c>
      <c r="C3476" s="3">
        <v>0.110759511520997</v>
      </c>
      <c r="D3476">
        <v>0.119632025298261</v>
      </c>
      <c r="E3476">
        <v>0.97238000000000002</v>
      </c>
      <c r="F3476">
        <v>8.8725137772634691E-3</v>
      </c>
      <c r="G3476" s="1">
        <v>9.3028936490041306E-2</v>
      </c>
      <c r="H3476">
        <v>0.81283000000000005</v>
      </c>
      <c r="I3476" s="2">
        <v>-1.7730575030955899E-2</v>
      </c>
    </row>
    <row r="3477" spans="1:9" x14ac:dyDescent="0.2">
      <c r="A3477" t="s">
        <v>6912</v>
      </c>
      <c r="B3477" t="s">
        <v>6913</v>
      </c>
      <c r="C3477" s="3">
        <v>-4.7033872013988801E-3</v>
      </c>
      <c r="D3477">
        <v>1.63524507690096E-2</v>
      </c>
      <c r="E3477">
        <v>9.5436000000000007E-2</v>
      </c>
      <c r="F3477">
        <v>2.1055837970408501E-2</v>
      </c>
      <c r="G3477" s="1">
        <v>1.82168357760241E-2</v>
      </c>
      <c r="H3477">
        <v>0.30031999999999998</v>
      </c>
      <c r="I3477" s="2">
        <v>2.29202229774229E-2</v>
      </c>
    </row>
    <row r="3478" spans="1:9" x14ac:dyDescent="0.2">
      <c r="A3478" t="s">
        <v>6914</v>
      </c>
      <c r="B3478" t="s">
        <v>6915</v>
      </c>
      <c r="C3478" s="3">
        <v>-7.8421750289082506E-2</v>
      </c>
      <c r="D3478">
        <v>-8.87508983757367E-2</v>
      </c>
      <c r="E3478">
        <v>0.85084000000000004</v>
      </c>
      <c r="F3478">
        <v>-1.03291480866541E-2</v>
      </c>
      <c r="G3478" s="1">
        <v>-0.1155831141175</v>
      </c>
      <c r="H3478">
        <v>0.44934000000000002</v>
      </c>
      <c r="I3478" s="2">
        <v>-3.7161363828417102E-2</v>
      </c>
    </row>
    <row r="3479" spans="1:9" x14ac:dyDescent="0.2">
      <c r="A3479" t="s">
        <v>6916</v>
      </c>
      <c r="B3479" t="s">
        <v>6917</v>
      </c>
      <c r="C3479" s="3">
        <v>0.154085229996898</v>
      </c>
      <c r="D3479">
        <v>0.14340089118873101</v>
      </c>
      <c r="E3479">
        <v>0.8206</v>
      </c>
      <c r="F3479">
        <v>-1.06843388081669E-2</v>
      </c>
      <c r="G3479" s="1">
        <v>0.152298634598522</v>
      </c>
      <c r="H3479">
        <v>0.98673</v>
      </c>
      <c r="I3479" s="2">
        <v>-1.78659539837581E-3</v>
      </c>
    </row>
    <row r="3480" spans="1:9" x14ac:dyDescent="0.2">
      <c r="A3480" t="s">
        <v>6918</v>
      </c>
      <c r="B3480" t="s">
        <v>6919</v>
      </c>
      <c r="C3480" s="3">
        <v>0.102885184871817</v>
      </c>
      <c r="D3480">
        <v>4.9393704182837402E-2</v>
      </c>
      <c r="E3480">
        <v>0.10682</v>
      </c>
      <c r="F3480">
        <v>-5.3491480688979097E-2</v>
      </c>
      <c r="G3480" s="1">
        <v>1.89646749342352E-2</v>
      </c>
      <c r="H3480">
        <v>0.28082000000000001</v>
      </c>
      <c r="I3480" s="2">
        <v>-8.3920509937581295E-2</v>
      </c>
    </row>
    <row r="3481" spans="1:9" x14ac:dyDescent="0.2">
      <c r="A3481" t="s">
        <v>6920</v>
      </c>
      <c r="B3481" t="s">
        <v>6921</v>
      </c>
      <c r="C3481" s="3">
        <v>0.125678991454438</v>
      </c>
      <c r="D3481">
        <v>0.115452062670691</v>
      </c>
      <c r="E3481">
        <v>0.52447999999999995</v>
      </c>
      <c r="F3481">
        <v>-1.0226928783746401E-2</v>
      </c>
      <c r="G3481" s="1">
        <v>8.4072403858198697E-2</v>
      </c>
      <c r="H3481">
        <v>0.60677999999999999</v>
      </c>
      <c r="I3481" s="2">
        <v>-4.16065875962391E-2</v>
      </c>
    </row>
    <row r="3482" spans="1:9" x14ac:dyDescent="0.2">
      <c r="A3482" t="s">
        <v>6922</v>
      </c>
      <c r="B3482" t="s">
        <v>6923</v>
      </c>
      <c r="C3482" s="3">
        <v>2.73881039004992E-2</v>
      </c>
      <c r="D3482">
        <v>8.6272818743711399E-2</v>
      </c>
      <c r="E3482">
        <v>0.78344999999999998</v>
      </c>
      <c r="F3482">
        <v>5.8884714843212199E-2</v>
      </c>
      <c r="G3482" s="1">
        <v>1.2457722660653901E-2</v>
      </c>
      <c r="H3482">
        <v>0.41220000000000001</v>
      </c>
      <c r="I3482" s="2">
        <v>-1.4930381239845299E-2</v>
      </c>
    </row>
    <row r="3483" spans="1:9" x14ac:dyDescent="0.2">
      <c r="A3483" t="s">
        <v>6924</v>
      </c>
      <c r="B3483" t="s">
        <v>6925</v>
      </c>
      <c r="C3483" s="3">
        <v>5.7004258679527298E-2</v>
      </c>
      <c r="D3483">
        <v>-2.2372861865746701E-2</v>
      </c>
      <c r="E3483">
        <v>0.29696</v>
      </c>
      <c r="F3483">
        <v>-7.9377120545274002E-2</v>
      </c>
      <c r="G3483" s="1">
        <v>6.3641488162344995E-2</v>
      </c>
      <c r="H3483">
        <v>0.53088999999999997</v>
      </c>
      <c r="I3483" s="2">
        <v>6.6372294828176701E-3</v>
      </c>
    </row>
    <row r="3484" spans="1:9" x14ac:dyDescent="0.2">
      <c r="A3484" t="s">
        <v>6926</v>
      </c>
      <c r="B3484" t="s">
        <v>6927</v>
      </c>
      <c r="C3484" s="3">
        <v>4.6456270976111901E-2</v>
      </c>
      <c r="D3484">
        <v>5.8548224809544303E-2</v>
      </c>
      <c r="E3484">
        <v>3.7240000000000002E-2</v>
      </c>
      <c r="F3484">
        <v>1.20919538334324E-2</v>
      </c>
      <c r="G3484" s="1">
        <v>5.4396843291995498E-3</v>
      </c>
      <c r="H3484">
        <v>7.6529E-2</v>
      </c>
      <c r="I3484" s="2">
        <v>-4.1016586646912399E-2</v>
      </c>
    </row>
    <row r="3485" spans="1:9" x14ac:dyDescent="0.2">
      <c r="A3485" t="s">
        <v>6928</v>
      </c>
      <c r="B3485" t="s">
        <v>6929</v>
      </c>
      <c r="C3485" s="3">
        <v>5.7579603463349997E-2</v>
      </c>
      <c r="D3485">
        <v>3.59505533994538E-2</v>
      </c>
      <c r="E3485">
        <v>0.92042000000000002</v>
      </c>
      <c r="F3485">
        <v>-2.1629050063896201E-2</v>
      </c>
      <c r="G3485" s="1">
        <v>2.0886258298885099E-2</v>
      </c>
      <c r="H3485">
        <v>0.89893000000000001</v>
      </c>
      <c r="I3485" s="2">
        <v>-3.6693345164464798E-2</v>
      </c>
    </row>
    <row r="3486" spans="1:9" x14ac:dyDescent="0.2">
      <c r="A3486" t="s">
        <v>6930</v>
      </c>
      <c r="B3486" t="s">
        <v>6931</v>
      </c>
      <c r="C3486" s="3">
        <v>-0.16151394647037301</v>
      </c>
      <c r="D3486">
        <v>-8.4352450769009601E-2</v>
      </c>
      <c r="E3486">
        <v>0.77500000000000002</v>
      </c>
      <c r="F3486">
        <v>7.7161495701362895E-2</v>
      </c>
      <c r="G3486" s="1">
        <v>-0.133953400977076</v>
      </c>
      <c r="H3486">
        <v>0.40194999999999997</v>
      </c>
      <c r="I3486" s="2">
        <v>2.7560545493296298E-2</v>
      </c>
    </row>
    <row r="3487" spans="1:9" x14ac:dyDescent="0.2">
      <c r="A3487" t="s">
        <v>6932</v>
      </c>
      <c r="B3487" t="s">
        <v>6933</v>
      </c>
      <c r="C3487" s="3">
        <v>-9.18633838170178E-3</v>
      </c>
      <c r="D3487">
        <v>4.00592209285612E-2</v>
      </c>
      <c r="E3487">
        <v>0.32218999999999998</v>
      </c>
      <c r="F3487">
        <v>4.92455593102629E-2</v>
      </c>
      <c r="G3487" s="1">
        <v>2.63841914067393E-2</v>
      </c>
      <c r="H3487">
        <v>0.48237999999999998</v>
      </c>
      <c r="I3487" s="2">
        <v>3.5570529788441101E-2</v>
      </c>
    </row>
    <row r="3488" spans="1:9" x14ac:dyDescent="0.2">
      <c r="A3488" t="s">
        <v>6934</v>
      </c>
      <c r="B3488" t="s">
        <v>6935</v>
      </c>
      <c r="C3488" s="3">
        <v>1.13833657669854E-2</v>
      </c>
      <c r="D3488">
        <v>6.5315509558717802E-2</v>
      </c>
      <c r="E3488">
        <v>0.80472999999999995</v>
      </c>
      <c r="F3488">
        <v>5.3932143791732501E-2</v>
      </c>
      <c r="G3488" s="1">
        <v>-7.1714894150068896E-4</v>
      </c>
      <c r="H3488">
        <v>0.79159000000000002</v>
      </c>
      <c r="I3488" s="2">
        <v>-1.2100514708486099E-2</v>
      </c>
    </row>
    <row r="3489" spans="1:9" x14ac:dyDescent="0.2">
      <c r="A3489" t="s">
        <v>6936</v>
      </c>
      <c r="B3489" t="s">
        <v>6937</v>
      </c>
      <c r="C3489" s="3">
        <v>-0.14312547592859001</v>
      </c>
      <c r="D3489">
        <v>-0.197521920367975</v>
      </c>
      <c r="E3489">
        <v>0.36953999999999998</v>
      </c>
      <c r="F3489">
        <v>-5.43964444393851E-2</v>
      </c>
      <c r="G3489" s="1">
        <v>-0.19180132782162099</v>
      </c>
      <c r="H3489">
        <v>0.28512999999999999</v>
      </c>
      <c r="I3489" s="2">
        <v>-4.8675851893031398E-2</v>
      </c>
    </row>
    <row r="3490" spans="1:9" x14ac:dyDescent="0.2">
      <c r="A3490" t="s">
        <v>6938</v>
      </c>
      <c r="B3490" t="s">
        <v>6939</v>
      </c>
      <c r="C3490" s="3">
        <v>-9.0086583749330207E-2</v>
      </c>
      <c r="D3490">
        <v>-0.12500790570648301</v>
      </c>
      <c r="E3490">
        <v>0.17515</v>
      </c>
      <c r="F3490">
        <v>-3.4921321957152501E-2</v>
      </c>
      <c r="G3490" s="1">
        <v>-0.15604409369911099</v>
      </c>
      <c r="H3490">
        <v>0.2253</v>
      </c>
      <c r="I3490" s="2">
        <v>-6.5957509949780405E-2</v>
      </c>
    </row>
    <row r="3491" spans="1:9" x14ac:dyDescent="0.2">
      <c r="A3491" t="s">
        <v>6940</v>
      </c>
      <c r="B3491" t="s">
        <v>6941</v>
      </c>
      <c r="C3491" s="3">
        <v>-0.58420058098541905</v>
      </c>
      <c r="D3491">
        <v>-0.51283024292079904</v>
      </c>
      <c r="E3491">
        <v>0.67649000000000004</v>
      </c>
      <c r="F3491">
        <v>7.1370338064619801E-2</v>
      </c>
      <c r="G3491" s="1">
        <v>-0.69579105599398705</v>
      </c>
      <c r="H3491">
        <v>0.89505999999999997</v>
      </c>
      <c r="I3491" s="2">
        <v>-0.111590475008568</v>
      </c>
    </row>
    <row r="3492" spans="1:9" x14ac:dyDescent="0.2">
      <c r="A3492" t="s">
        <v>6942</v>
      </c>
      <c r="B3492" t="s">
        <v>6943</v>
      </c>
      <c r="C3492" s="3">
        <v>-7.8647375694503197E-2</v>
      </c>
      <c r="D3492">
        <v>-0.19272675003593501</v>
      </c>
      <c r="E3492">
        <v>0.34536</v>
      </c>
      <c r="F3492">
        <v>-0.114079374341432</v>
      </c>
      <c r="G3492" s="1">
        <v>-0.36502567956908399</v>
      </c>
      <c r="H3492">
        <v>0.54244000000000003</v>
      </c>
      <c r="I3492" s="2">
        <v>-0.28637830387458102</v>
      </c>
    </row>
    <row r="3493" spans="1:9" x14ac:dyDescent="0.2">
      <c r="A3493" t="s">
        <v>6944</v>
      </c>
      <c r="B3493" t="s">
        <v>6945</v>
      </c>
      <c r="C3493" s="3">
        <v>-0.15033420763177899</v>
      </c>
      <c r="D3493">
        <v>-0.16714100905562701</v>
      </c>
      <c r="E3493">
        <v>0.35861999999999999</v>
      </c>
      <c r="F3493">
        <v>-1.6806801423848099E-2</v>
      </c>
      <c r="G3493" s="1">
        <v>-0.19321057246649101</v>
      </c>
      <c r="H3493">
        <v>0.91608000000000001</v>
      </c>
      <c r="I3493" s="2">
        <v>-4.2876364834712001E-2</v>
      </c>
    </row>
    <row r="3494" spans="1:9" x14ac:dyDescent="0.2">
      <c r="A3494" t="s">
        <v>6946</v>
      </c>
      <c r="B3494" t="s">
        <v>6947</v>
      </c>
      <c r="C3494" s="3">
        <v>-0.36688947175452002</v>
      </c>
      <c r="D3494">
        <v>-0.365519620526089</v>
      </c>
      <c r="E3494">
        <v>0.74182000000000003</v>
      </c>
      <c r="F3494">
        <v>1.3698512284307501E-3</v>
      </c>
      <c r="G3494" s="1">
        <v>-0.35653263184266598</v>
      </c>
      <c r="H3494">
        <v>0.36410999999999999</v>
      </c>
      <c r="I3494" s="2">
        <v>1.0356839911853899E-2</v>
      </c>
    </row>
    <row r="3495" spans="1:9" x14ac:dyDescent="0.2">
      <c r="A3495" t="s">
        <v>6948</v>
      </c>
      <c r="B3495" t="s">
        <v>6949</v>
      </c>
      <c r="C3495" s="3">
        <v>-1.1614067744028</v>
      </c>
      <c r="D3495">
        <v>-1.1430789133247099</v>
      </c>
      <c r="E3495">
        <v>0.39035999999999998</v>
      </c>
      <c r="F3495">
        <v>1.8327861078089001E-2</v>
      </c>
      <c r="G3495" s="1">
        <v>-1.1419892271076</v>
      </c>
      <c r="H3495">
        <v>0.95067000000000002</v>
      </c>
      <c r="I3495" s="2">
        <v>1.94175472951943E-2</v>
      </c>
    </row>
    <row r="3496" spans="1:9" x14ac:dyDescent="0.2">
      <c r="A3496" t="s">
        <v>6950</v>
      </c>
      <c r="B3496" t="s">
        <v>6951</v>
      </c>
      <c r="C3496" s="3">
        <v>-1.6529317201116799E-2</v>
      </c>
      <c r="D3496">
        <v>-0.12795745292511099</v>
      </c>
      <c r="E3496">
        <v>0.65281999999999996</v>
      </c>
      <c r="F3496">
        <v>-0.111428135723995</v>
      </c>
      <c r="G3496" s="1">
        <v>-0.123819366153075</v>
      </c>
      <c r="H3496">
        <v>0.82076000000000005</v>
      </c>
      <c r="I3496" s="2">
        <v>-0.107290048951958</v>
      </c>
    </row>
    <row r="3497" spans="1:9" x14ac:dyDescent="0.2">
      <c r="A3497" t="s">
        <v>6952</v>
      </c>
      <c r="B3497" t="s">
        <v>6953</v>
      </c>
      <c r="C3497" s="3">
        <v>-3.8655272583692897E-2</v>
      </c>
      <c r="D3497">
        <v>-0.100089118873077</v>
      </c>
      <c r="E3497">
        <v>0.44419999999999998</v>
      </c>
      <c r="F3497">
        <v>-6.14338462893846E-2</v>
      </c>
      <c r="G3497" s="1">
        <v>-0.100626330953276</v>
      </c>
      <c r="H3497">
        <v>0.27449000000000001</v>
      </c>
      <c r="I3497" s="2">
        <v>-6.1971058369582797E-2</v>
      </c>
    </row>
    <row r="3498" spans="1:9" x14ac:dyDescent="0.2">
      <c r="A3498" t="s">
        <v>6954</v>
      </c>
      <c r="B3498" t="s">
        <v>6955</v>
      </c>
      <c r="C3498" s="3">
        <v>-8.1800490735256803E-2</v>
      </c>
      <c r="D3498">
        <v>-5.6617507546356201E-2</v>
      </c>
      <c r="E3498">
        <v>0.59277999999999997</v>
      </c>
      <c r="F3498">
        <v>2.5182983188900599E-2</v>
      </c>
      <c r="G3498" s="1">
        <v>-9.0949517725166004E-2</v>
      </c>
      <c r="H3498">
        <v>0.75183</v>
      </c>
      <c r="I3498" s="2">
        <v>-9.1490269899091904E-3</v>
      </c>
    </row>
    <row r="3499" spans="1:9" x14ac:dyDescent="0.2">
      <c r="A3499" t="s">
        <v>6956</v>
      </c>
      <c r="B3499" t="s">
        <v>6957</v>
      </c>
      <c r="C3499" s="3">
        <v>2.19488394393209E-2</v>
      </c>
      <c r="D3499">
        <v>-1.9152508265056802E-2</v>
      </c>
      <c r="E3499">
        <v>0.44714999999999999</v>
      </c>
      <c r="F3499">
        <v>-4.1101347704377601E-2</v>
      </c>
      <c r="G3499" s="1">
        <v>3.50018789928598E-3</v>
      </c>
      <c r="H3499">
        <v>0.98831999999999998</v>
      </c>
      <c r="I3499" s="2">
        <v>-1.8448651540034899E-2</v>
      </c>
    </row>
    <row r="3500" spans="1:9" x14ac:dyDescent="0.2">
      <c r="A3500" t="s">
        <v>6958</v>
      </c>
      <c r="B3500" t="s">
        <v>6959</v>
      </c>
      <c r="C3500" s="3">
        <v>0.13541472769833901</v>
      </c>
      <c r="D3500">
        <v>9.2649130372286906E-2</v>
      </c>
      <c r="E3500">
        <v>7.5744000000000006E-2</v>
      </c>
      <c r="F3500">
        <v>-4.2765597326052E-2</v>
      </c>
      <c r="G3500" s="1">
        <v>0.12739571589627999</v>
      </c>
      <c r="H3500">
        <v>0.15326000000000001</v>
      </c>
      <c r="I3500" s="2">
        <v>-8.0190118020592397E-3</v>
      </c>
    </row>
    <row r="3501" spans="1:9" x14ac:dyDescent="0.2">
      <c r="A3501" t="s">
        <v>6960</v>
      </c>
      <c r="B3501" t="s">
        <v>6961</v>
      </c>
      <c r="C3501" s="3">
        <v>2.7533632286995499E-2</v>
      </c>
      <c r="D3501">
        <v>2.4932010924249001E-2</v>
      </c>
      <c r="E3501">
        <v>0.27801999999999999</v>
      </c>
      <c r="F3501">
        <v>-2.6016213627465599E-3</v>
      </c>
      <c r="G3501" s="1">
        <v>4.6656645371414299E-2</v>
      </c>
      <c r="H3501">
        <v>0.19814000000000001</v>
      </c>
      <c r="I3501" s="2">
        <v>1.9123013084418699E-2</v>
      </c>
    </row>
    <row r="3502" spans="1:9" x14ac:dyDescent="0.2">
      <c r="A3502" t="s">
        <v>6962</v>
      </c>
      <c r="B3502" t="s">
        <v>6963</v>
      </c>
      <c r="C3502" s="3">
        <v>3.0097865019601201E-2</v>
      </c>
      <c r="D3502">
        <v>6.5901969239614805E-2</v>
      </c>
      <c r="E3502">
        <v>4.0065999999999997E-2</v>
      </c>
      <c r="F3502">
        <v>3.5804104220013601E-2</v>
      </c>
      <c r="G3502" s="1">
        <v>7.8617061255167195E-2</v>
      </c>
      <c r="H3502">
        <v>6.6962999999999996E-3</v>
      </c>
      <c r="I3502" s="2">
        <v>4.8519196235565998E-2</v>
      </c>
    </row>
    <row r="3503" spans="1:9" x14ac:dyDescent="0.2">
      <c r="A3503" t="s">
        <v>6964</v>
      </c>
      <c r="B3503" t="s">
        <v>6965</v>
      </c>
      <c r="C3503" s="3">
        <v>9.9376709817525504E-4</v>
      </c>
      <c r="D3503">
        <v>4.81816875089838E-2</v>
      </c>
      <c r="E3503">
        <v>0.26029000000000002</v>
      </c>
      <c r="F3503">
        <v>4.71879204108085E-2</v>
      </c>
      <c r="G3503" s="1">
        <v>4.4883502442690702E-2</v>
      </c>
      <c r="H3503">
        <v>1.2191E-2</v>
      </c>
      <c r="I3503" s="2">
        <v>4.3889735344515499E-2</v>
      </c>
    </row>
    <row r="3504" spans="1:9" x14ac:dyDescent="0.2">
      <c r="A3504" t="s">
        <v>6966</v>
      </c>
      <c r="B3504" t="s">
        <v>6967</v>
      </c>
      <c r="C3504" s="3">
        <v>-3.59404348929689E-2</v>
      </c>
      <c r="D3504">
        <v>-7.36524363949978E-2</v>
      </c>
      <c r="E3504">
        <v>0.15719</v>
      </c>
      <c r="F3504">
        <v>-3.77120015020289E-2</v>
      </c>
      <c r="G3504" s="1">
        <v>2.0844920455968901E-2</v>
      </c>
      <c r="H3504">
        <v>0.13213</v>
      </c>
      <c r="I3504" s="2">
        <v>5.6785355348937902E-2</v>
      </c>
    </row>
    <row r="3505" spans="1:9" x14ac:dyDescent="0.2">
      <c r="A3505" t="s">
        <v>6968</v>
      </c>
      <c r="B3505" t="s">
        <v>6969</v>
      </c>
      <c r="C3505" s="3">
        <v>0.118199509264743</v>
      </c>
      <c r="D3505">
        <v>9.9669397728906095E-2</v>
      </c>
      <c r="E3505">
        <v>7.8971E-2</v>
      </c>
      <c r="F3505">
        <v>-1.8530111535837099E-2</v>
      </c>
      <c r="G3505" s="1">
        <v>0.16937867969435</v>
      </c>
      <c r="H3505">
        <v>0.15451000000000001</v>
      </c>
      <c r="I3505" s="2">
        <v>5.1179170429607297E-2</v>
      </c>
    </row>
    <row r="3506" spans="1:9" x14ac:dyDescent="0.2">
      <c r="A3506" t="s">
        <v>6970</v>
      </c>
      <c r="B3506" t="s">
        <v>6971</v>
      </c>
      <c r="C3506" s="3">
        <v>8.5229996897650706E-2</v>
      </c>
      <c r="D3506">
        <v>8.5646111829811702E-2</v>
      </c>
      <c r="E3506">
        <v>1.6749000000000001E-4</v>
      </c>
      <c r="F3506">
        <v>4.1611493216102402E-4</v>
      </c>
      <c r="G3506" s="1">
        <v>9.5866215708380303E-2</v>
      </c>
      <c r="H3506">
        <v>8.4283000000000003E-4</v>
      </c>
      <c r="I3506" s="2">
        <v>1.0636218810729599E-2</v>
      </c>
    </row>
    <row r="3507" spans="1:9" x14ac:dyDescent="0.2">
      <c r="A3507" t="s">
        <v>6972</v>
      </c>
      <c r="B3507" t="s">
        <v>6973</v>
      </c>
      <c r="C3507" s="3">
        <v>-4.9454268550638801E-3</v>
      </c>
      <c r="D3507">
        <v>1.3282736811844199E-3</v>
      </c>
      <c r="E3507">
        <v>0.26578000000000002</v>
      </c>
      <c r="F3507">
        <v>6.2737005362483002E-3</v>
      </c>
      <c r="G3507" s="1">
        <v>1.6293373418514299E-2</v>
      </c>
      <c r="H3507">
        <v>0.31846000000000002</v>
      </c>
      <c r="I3507" s="2">
        <v>2.12388002735782E-2</v>
      </c>
    </row>
    <row r="3508" spans="1:9" x14ac:dyDescent="0.2">
      <c r="A3508" t="s">
        <v>6974</v>
      </c>
      <c r="B3508" t="s">
        <v>6975</v>
      </c>
      <c r="C3508" s="3">
        <v>5.0802380348027198E-2</v>
      </c>
      <c r="D3508">
        <v>5.0870777634037703E-2</v>
      </c>
      <c r="E3508">
        <v>0.33235999999999999</v>
      </c>
      <c r="F3508">
        <v>6.8397286010463105E-5</v>
      </c>
      <c r="G3508" s="1">
        <v>8.8945258674683697E-2</v>
      </c>
      <c r="H3508">
        <v>0.36141000000000001</v>
      </c>
      <c r="I3508" s="2">
        <v>3.8142878326656499E-2</v>
      </c>
    </row>
    <row r="3509" spans="1:9" x14ac:dyDescent="0.2">
      <c r="A3509" t="s">
        <v>6976</v>
      </c>
      <c r="B3509" t="s">
        <v>6977</v>
      </c>
      <c r="C3509" s="3">
        <v>-4.00879939081141E-2</v>
      </c>
      <c r="D3509">
        <v>-3.09110248670404E-2</v>
      </c>
      <c r="E3509">
        <v>0.53695999999999999</v>
      </c>
      <c r="F3509">
        <v>9.1769690410736706E-3</v>
      </c>
      <c r="G3509" s="1">
        <v>-4.49242139546536E-3</v>
      </c>
      <c r="H3509">
        <v>0.36218</v>
      </c>
      <c r="I3509" s="2">
        <v>3.55955725126487E-2</v>
      </c>
    </row>
    <row r="3510" spans="1:9" x14ac:dyDescent="0.2">
      <c r="A3510" t="s">
        <v>6978</v>
      </c>
      <c r="B3510" t="s">
        <v>6979</v>
      </c>
      <c r="C3510" s="3">
        <v>0.11478128437262</v>
      </c>
      <c r="D3510">
        <v>2.9281011930429798E-2</v>
      </c>
      <c r="E3510">
        <v>0.81023999999999996</v>
      </c>
      <c r="F3510">
        <v>-8.5500272442190606E-2</v>
      </c>
      <c r="G3510" s="1">
        <v>5.0749091820117699E-2</v>
      </c>
      <c r="H3510">
        <v>0.97074000000000005</v>
      </c>
      <c r="I3510" s="2">
        <v>-6.4032192552502601E-2</v>
      </c>
    </row>
    <row r="3511" spans="1:9" x14ac:dyDescent="0.2">
      <c r="A3511" t="s">
        <v>6980</v>
      </c>
      <c r="B3511" t="s">
        <v>6981</v>
      </c>
      <c r="C3511" s="3">
        <v>3.5080238034802702E-2</v>
      </c>
      <c r="D3511">
        <v>8.7301997987638297E-2</v>
      </c>
      <c r="E3511">
        <v>0.44405</v>
      </c>
      <c r="F3511">
        <v>5.2221759952835602E-2</v>
      </c>
      <c r="G3511" s="1">
        <v>6.9535262432669403E-3</v>
      </c>
      <c r="H3511">
        <v>0.33861999999999998</v>
      </c>
      <c r="I3511" s="2">
        <v>-2.8126711791535801E-2</v>
      </c>
    </row>
    <row r="3512" spans="1:9" x14ac:dyDescent="0.2">
      <c r="A3512" t="s">
        <v>6982</v>
      </c>
      <c r="B3512" t="s">
        <v>6983</v>
      </c>
      <c r="C3512" s="3">
        <v>-0.14300138195560799</v>
      </c>
      <c r="D3512">
        <v>-1.8368837142446501E-2</v>
      </c>
      <c r="E3512">
        <v>0.81049000000000004</v>
      </c>
      <c r="F3512">
        <v>0.12463254481316199</v>
      </c>
      <c r="G3512" s="1">
        <v>-9.1074783915821106E-2</v>
      </c>
      <c r="H3512">
        <v>0.65391999999999995</v>
      </c>
      <c r="I3512" s="2">
        <v>5.1926598039787102E-2</v>
      </c>
    </row>
    <row r="3513" spans="1:9" x14ac:dyDescent="0.2">
      <c r="A3513" t="s">
        <v>6984</v>
      </c>
      <c r="B3513" t="s">
        <v>6985</v>
      </c>
      <c r="C3513" s="3">
        <v>4.7023718870744802E-2</v>
      </c>
      <c r="D3513">
        <v>0.108282305591491</v>
      </c>
      <c r="E3513">
        <v>0.50527</v>
      </c>
      <c r="F3513">
        <v>6.1258586720745703E-2</v>
      </c>
      <c r="G3513" s="1">
        <v>0.102649379932356</v>
      </c>
      <c r="H3513">
        <v>0.46399000000000001</v>
      </c>
      <c r="I3513" s="2">
        <v>5.5625661061611403E-2</v>
      </c>
    </row>
    <row r="3514" spans="1:9" x14ac:dyDescent="0.2">
      <c r="A3514" t="s">
        <v>6986</v>
      </c>
      <c r="B3514" t="s">
        <v>6987</v>
      </c>
      <c r="C3514" s="3">
        <v>-6.1499844882533803E-3</v>
      </c>
      <c r="D3514">
        <v>3.4068707776340398E-2</v>
      </c>
      <c r="E3514">
        <v>0.62319999999999998</v>
      </c>
      <c r="F3514">
        <v>4.0218692264593799E-2</v>
      </c>
      <c r="G3514" s="1">
        <v>2.8141676061631E-2</v>
      </c>
      <c r="H3514">
        <v>0.67503000000000002</v>
      </c>
      <c r="I3514" s="2">
        <v>3.4291660549884299E-2</v>
      </c>
    </row>
    <row r="3515" spans="1:9" x14ac:dyDescent="0.2">
      <c r="A3515" t="s">
        <v>6988</v>
      </c>
      <c r="B3515" t="s">
        <v>6989</v>
      </c>
      <c r="C3515" s="3">
        <v>4.5399215951716199E-2</v>
      </c>
      <c r="D3515">
        <v>1.93675434813857E-2</v>
      </c>
      <c r="E3515">
        <v>0.29679</v>
      </c>
      <c r="F3515">
        <v>-2.6031672470330499E-2</v>
      </c>
      <c r="G3515" s="1">
        <v>3.5823625203557599E-2</v>
      </c>
      <c r="H3515">
        <v>0.79174999999999995</v>
      </c>
      <c r="I3515" s="2">
        <v>-9.5755907481586099E-3</v>
      </c>
    </row>
    <row r="3516" spans="1:9" x14ac:dyDescent="0.2">
      <c r="A3516" t="s">
        <v>6990</v>
      </c>
      <c r="B3516" t="s">
        <v>6991</v>
      </c>
      <c r="C3516" s="3">
        <v>-0.22812984742081999</v>
      </c>
      <c r="D3516">
        <v>-0.161701882995544</v>
      </c>
      <c r="E3516">
        <v>0.45577000000000001</v>
      </c>
      <c r="F3516">
        <v>6.6427964425275599E-2</v>
      </c>
      <c r="G3516" s="1">
        <v>-0.19423149192033101</v>
      </c>
      <c r="H3516">
        <v>0.14660999999999999</v>
      </c>
      <c r="I3516" s="2">
        <v>3.3898355500488898E-2</v>
      </c>
    </row>
    <row r="3517" spans="1:9" x14ac:dyDescent="0.2">
      <c r="A3517" t="s">
        <v>6992</v>
      </c>
      <c r="B3517" t="s">
        <v>6993</v>
      </c>
      <c r="C3517" s="3">
        <v>1.03494373466452E-2</v>
      </c>
      <c r="D3517">
        <v>-3.2394422883426803E-2</v>
      </c>
      <c r="E3517">
        <v>0.33550999999999997</v>
      </c>
      <c r="F3517">
        <v>-4.2743860230071998E-2</v>
      </c>
      <c r="G3517" s="1">
        <v>1.58649630464738E-2</v>
      </c>
      <c r="H3517">
        <v>0.31673000000000001</v>
      </c>
      <c r="I3517" s="2">
        <v>5.5155256998285201E-3</v>
      </c>
    </row>
    <row r="3518" spans="1:9" x14ac:dyDescent="0.2">
      <c r="A3518" t="s">
        <v>6994</v>
      </c>
      <c r="B3518" t="s">
        <v>6995</v>
      </c>
      <c r="C3518" s="3">
        <v>6.1843923625800303E-2</v>
      </c>
      <c r="D3518">
        <v>-1.76150639643524E-2</v>
      </c>
      <c r="E3518">
        <v>0.97762000000000004</v>
      </c>
      <c r="F3518">
        <v>-7.9458987590152699E-2</v>
      </c>
      <c r="G3518" s="1">
        <v>-1.24758862582989E-2</v>
      </c>
      <c r="H3518">
        <v>0.82887999999999995</v>
      </c>
      <c r="I3518" s="2">
        <v>-7.4319809884099197E-2</v>
      </c>
    </row>
    <row r="3519" spans="1:9" x14ac:dyDescent="0.2">
      <c r="A3519" t="s">
        <v>6996</v>
      </c>
      <c r="B3519" t="s">
        <v>6997</v>
      </c>
      <c r="C3519" s="3">
        <v>7.9222720478325806E-2</v>
      </c>
      <c r="D3519">
        <v>7.2835992525513898E-2</v>
      </c>
      <c r="E3519">
        <v>0.57709999999999995</v>
      </c>
      <c r="F3519">
        <v>-6.3867279528119899E-3</v>
      </c>
      <c r="G3519" s="1">
        <v>7.5441563322059396E-2</v>
      </c>
      <c r="H3519">
        <v>0.3695</v>
      </c>
      <c r="I3519" s="2">
        <v>-3.7811571562664701E-3</v>
      </c>
    </row>
    <row r="3520" spans="1:9" x14ac:dyDescent="0.2">
      <c r="A3520" t="s">
        <v>6998</v>
      </c>
      <c r="B3520" t="s">
        <v>6999</v>
      </c>
      <c r="C3520" s="3">
        <v>3.7276137293059203E-2</v>
      </c>
      <c r="D3520">
        <v>2.30018686215323E-2</v>
      </c>
      <c r="E3520">
        <v>0.77439000000000002</v>
      </c>
      <c r="F3520">
        <v>-1.42742686715269E-2</v>
      </c>
      <c r="G3520" s="1">
        <v>7.42828510584993E-2</v>
      </c>
      <c r="H3520">
        <v>0.97318000000000005</v>
      </c>
      <c r="I3520" s="2">
        <v>3.7006713765440097E-2</v>
      </c>
    </row>
    <row r="3521" spans="1:9" x14ac:dyDescent="0.2">
      <c r="A3521" t="s">
        <v>7000</v>
      </c>
      <c r="B3521" t="s">
        <v>7001</v>
      </c>
      <c r="C3521" s="3">
        <v>0.15268071184815399</v>
      </c>
      <c r="D3521">
        <v>7.6918211872933698E-2</v>
      </c>
      <c r="E3521">
        <v>0.77524999999999999</v>
      </c>
      <c r="F3521">
        <v>-7.5762499975220401E-2</v>
      </c>
      <c r="G3521" s="1">
        <v>0.153432293623951</v>
      </c>
      <c r="H3521">
        <v>0.62932999999999995</v>
      </c>
      <c r="I3521" s="2">
        <v>7.5158177579678898E-4</v>
      </c>
    </row>
    <row r="3522" spans="1:9" x14ac:dyDescent="0.2">
      <c r="A3522" t="s">
        <v>7002</v>
      </c>
      <c r="B3522" t="s">
        <v>7003</v>
      </c>
      <c r="C3522" s="3">
        <v>-0.176518035930846</v>
      </c>
      <c r="D3522">
        <v>-0.17996837717406899</v>
      </c>
      <c r="E3522">
        <v>0.26407999999999998</v>
      </c>
      <c r="F3522">
        <v>-3.45034124322346E-3</v>
      </c>
      <c r="G3522" s="1">
        <v>-0.26890893147939399</v>
      </c>
      <c r="H3522">
        <v>0.94437000000000004</v>
      </c>
      <c r="I3522" s="2">
        <v>-9.2390895548547902E-2</v>
      </c>
    </row>
    <row r="3523" spans="1:9" x14ac:dyDescent="0.2">
      <c r="A3523" t="s">
        <v>7004</v>
      </c>
      <c r="B3523" t="s">
        <v>7005</v>
      </c>
      <c r="C3523" s="3">
        <v>1.53870885861748E-2</v>
      </c>
      <c r="D3523">
        <v>5.835848785396E-2</v>
      </c>
      <c r="E3523">
        <v>0.90185999999999999</v>
      </c>
      <c r="F3523">
        <v>4.2971399267785197E-2</v>
      </c>
      <c r="G3523" s="1">
        <v>5.06056620318176E-2</v>
      </c>
      <c r="H3523">
        <v>0.50766</v>
      </c>
      <c r="I3523" s="2">
        <v>3.5218573445642803E-2</v>
      </c>
    </row>
    <row r="3524" spans="1:9" x14ac:dyDescent="0.2">
      <c r="A3524" t="s">
        <v>7006</v>
      </c>
      <c r="B3524" t="s">
        <v>7007</v>
      </c>
      <c r="C3524" s="3">
        <v>-0.154237527145557</v>
      </c>
      <c r="D3524">
        <v>-0.10808106942647699</v>
      </c>
      <c r="E3524">
        <v>0.39559</v>
      </c>
      <c r="F3524">
        <v>4.6156457719079703E-2</v>
      </c>
      <c r="G3524" s="1">
        <v>-0.16836402355004401</v>
      </c>
      <c r="H3524">
        <v>0.45449000000000001</v>
      </c>
      <c r="I3524" s="2">
        <v>-1.4126496404487199E-2</v>
      </c>
    </row>
    <row r="3525" spans="1:9" x14ac:dyDescent="0.2">
      <c r="A3525" t="s">
        <v>7008</v>
      </c>
      <c r="B3525" t="s">
        <v>7009</v>
      </c>
      <c r="C3525" s="3">
        <v>-0.26890599881546701</v>
      </c>
      <c r="D3525">
        <v>-0.27352019548655998</v>
      </c>
      <c r="E3525">
        <v>0.70686000000000004</v>
      </c>
      <c r="F3525">
        <v>-4.61419667109364E-3</v>
      </c>
      <c r="G3525" s="1">
        <v>-0.25238632093197999</v>
      </c>
      <c r="H3525">
        <v>0.77490000000000003</v>
      </c>
      <c r="I3525" s="2">
        <v>1.6519677883486201E-2</v>
      </c>
    </row>
    <row r="3526" spans="1:9" x14ac:dyDescent="0.2">
      <c r="A3526" t="s">
        <v>7010</v>
      </c>
      <c r="B3526" t="s">
        <v>7011</v>
      </c>
      <c r="C3526" s="3">
        <v>0.19582592999971801</v>
      </c>
      <c r="D3526">
        <v>0.15956877964639901</v>
      </c>
      <c r="E3526">
        <v>0.77515000000000001</v>
      </c>
      <c r="F3526">
        <v>-3.6257150353318703E-2</v>
      </c>
      <c r="G3526" s="1">
        <v>0.158417888012026</v>
      </c>
      <c r="H3526">
        <v>0.60479000000000005</v>
      </c>
      <c r="I3526" s="2">
        <v>-3.7408041987692403E-2</v>
      </c>
    </row>
    <row r="3527" spans="1:9" x14ac:dyDescent="0.2">
      <c r="A3527" t="s">
        <v>7012</v>
      </c>
      <c r="B3527" t="s">
        <v>7013</v>
      </c>
      <c r="C3527" s="3">
        <v>-0.14414079025298199</v>
      </c>
      <c r="D3527">
        <v>-0.102664941785252</v>
      </c>
      <c r="E3527">
        <v>0.28178999999999998</v>
      </c>
      <c r="F3527">
        <v>4.1475848467730198E-2</v>
      </c>
      <c r="G3527" s="1">
        <v>-0.15003757985719701</v>
      </c>
      <c r="H3527">
        <v>0.22578999999999999</v>
      </c>
      <c r="I3527" s="2">
        <v>-5.8967896042140498E-3</v>
      </c>
    </row>
    <row r="3528" spans="1:9" x14ac:dyDescent="0.2">
      <c r="A3528" t="s">
        <v>7014</v>
      </c>
      <c r="B3528" t="s">
        <v>7015</v>
      </c>
      <c r="C3528" s="3">
        <v>-0.128189074089743</v>
      </c>
      <c r="D3528">
        <v>-9.4339514158401597E-2</v>
      </c>
      <c r="E3528">
        <v>0.71575999999999995</v>
      </c>
      <c r="F3528">
        <v>3.3849559931340902E-2</v>
      </c>
      <c r="G3528" s="1">
        <v>-4.3563196793185502E-2</v>
      </c>
      <c r="H3528">
        <v>0.87938000000000005</v>
      </c>
      <c r="I3528" s="2">
        <v>8.4625877296557003E-2</v>
      </c>
    </row>
    <row r="3529" spans="1:9" x14ac:dyDescent="0.2">
      <c r="A3529" t="s">
        <v>7016</v>
      </c>
      <c r="B3529" t="s">
        <v>7017</v>
      </c>
      <c r="C3529" s="3">
        <v>-0.103663592520518</v>
      </c>
      <c r="D3529">
        <v>-0.121834123903982</v>
      </c>
      <c r="E3529">
        <v>0.83491000000000004</v>
      </c>
      <c r="F3529">
        <v>-1.8170531383463799E-2</v>
      </c>
      <c r="G3529" s="1">
        <v>-0.154484529625454</v>
      </c>
      <c r="H3529">
        <v>0.89471000000000001</v>
      </c>
      <c r="I3529" s="2">
        <v>-5.0820937104936299E-2</v>
      </c>
    </row>
    <row r="3530" spans="1:9" x14ac:dyDescent="0.2">
      <c r="A3530" t="s">
        <v>7018</v>
      </c>
      <c r="B3530" t="s">
        <v>7019</v>
      </c>
      <c r="C3530" s="3">
        <v>4.0897989113574201E-2</v>
      </c>
      <c r="D3530">
        <v>4.5294810981745003E-2</v>
      </c>
      <c r="E3530">
        <v>0.44374000000000002</v>
      </c>
      <c r="F3530">
        <v>4.3968218681708204E-3</v>
      </c>
      <c r="G3530" s="1">
        <v>6.7775272453964697E-2</v>
      </c>
      <c r="H3530">
        <v>0.46468999999999999</v>
      </c>
      <c r="I3530" s="2">
        <v>2.6877283340390499E-2</v>
      </c>
    </row>
    <row r="3531" spans="1:9" x14ac:dyDescent="0.2">
      <c r="A3531" t="s">
        <v>7020</v>
      </c>
      <c r="B3531" t="s">
        <v>7021</v>
      </c>
      <c r="C3531" s="3">
        <v>-0.13271850410356201</v>
      </c>
      <c r="D3531">
        <v>-0.15660773321834101</v>
      </c>
      <c r="E3531">
        <v>0.83747000000000005</v>
      </c>
      <c r="F3531">
        <v>-2.3889229114779201E-2</v>
      </c>
      <c r="G3531" s="1">
        <v>-0.124433170487285</v>
      </c>
      <c r="H3531">
        <v>0.49180000000000001</v>
      </c>
      <c r="I3531" s="2">
        <v>8.2853336162765807E-3</v>
      </c>
    </row>
    <row r="3532" spans="1:9" x14ac:dyDescent="0.2">
      <c r="A3532" t="s">
        <v>7022</v>
      </c>
      <c r="B3532" t="s">
        <v>7023</v>
      </c>
      <c r="C3532" s="3">
        <v>-7.2657021180584898E-3</v>
      </c>
      <c r="D3532">
        <v>-1.408423170907E-2</v>
      </c>
      <c r="E3532">
        <v>0.57247999999999999</v>
      </c>
      <c r="F3532">
        <v>-6.81852959101151E-3</v>
      </c>
      <c r="G3532" s="1">
        <v>5.6808843793060204E-3</v>
      </c>
      <c r="H3532">
        <v>0.21795999999999999</v>
      </c>
      <c r="I3532" s="2">
        <v>1.29465864973645E-2</v>
      </c>
    </row>
    <row r="3533" spans="1:9" x14ac:dyDescent="0.2">
      <c r="A3533" t="s">
        <v>7024</v>
      </c>
      <c r="B3533" t="s">
        <v>7025</v>
      </c>
      <c r="C3533" s="3">
        <v>-0.34938094029387701</v>
      </c>
      <c r="D3533">
        <v>-0.31362368837142401</v>
      </c>
      <c r="E3533">
        <v>0.24890000000000001</v>
      </c>
      <c r="F3533">
        <v>3.5757251922452597E-2</v>
      </c>
      <c r="G3533" s="1">
        <v>-0.27758361518226199</v>
      </c>
      <c r="H3533">
        <v>6.9872000000000004E-2</v>
      </c>
      <c r="I3533" s="2">
        <v>7.1797325111614796E-2</v>
      </c>
    </row>
    <row r="3534" spans="1:9" x14ac:dyDescent="0.2">
      <c r="A3534" t="s">
        <v>7026</v>
      </c>
      <c r="B3534" t="s">
        <v>7027</v>
      </c>
      <c r="C3534" s="3">
        <v>-7.5268635248328997E-2</v>
      </c>
      <c r="D3534">
        <v>-9.6691102486704001E-3</v>
      </c>
      <c r="E3534">
        <v>0.49851000000000001</v>
      </c>
      <c r="F3534">
        <v>6.5599524999658598E-2</v>
      </c>
      <c r="G3534" s="1">
        <v>2.0995239884755101E-2</v>
      </c>
      <c r="H3534">
        <v>0.59321000000000002</v>
      </c>
      <c r="I3534" s="2">
        <v>9.6263875133084098E-2</v>
      </c>
    </row>
    <row r="3535" spans="1:9" x14ac:dyDescent="0.2">
      <c r="A3535" t="s">
        <v>7028</v>
      </c>
      <c r="B3535" t="s">
        <v>7029</v>
      </c>
      <c r="C3535" s="3">
        <v>-0.185402036269284</v>
      </c>
      <c r="D3535">
        <v>-4.16754348138565E-2</v>
      </c>
      <c r="E3535">
        <v>0.47293000000000002</v>
      </c>
      <c r="F3535">
        <v>0.14372660145542701</v>
      </c>
      <c r="G3535" s="1">
        <v>-0.126268320180383</v>
      </c>
      <c r="H3535">
        <v>0.31397000000000003</v>
      </c>
      <c r="I3535" s="2">
        <v>5.9133716088900598E-2</v>
      </c>
    </row>
    <row r="3536" spans="1:9" x14ac:dyDescent="0.2">
      <c r="A3536" t="s">
        <v>7030</v>
      </c>
      <c r="B3536" t="s">
        <v>7031</v>
      </c>
      <c r="C3536" s="3">
        <v>-0.122294610373128</v>
      </c>
      <c r="D3536">
        <v>-0.17247089262613199</v>
      </c>
      <c r="E3536">
        <v>6.9056000000000006E-2</v>
      </c>
      <c r="F3536">
        <v>-5.0176282253003898E-2</v>
      </c>
      <c r="G3536" s="1">
        <v>-0.236371038456721</v>
      </c>
      <c r="H3536">
        <v>0.17519999999999999</v>
      </c>
      <c r="I3536" s="2">
        <v>-0.114076428083593</v>
      </c>
    </row>
    <row r="3537" spans="1:9" x14ac:dyDescent="0.2">
      <c r="A3537" t="s">
        <v>7032</v>
      </c>
      <c r="B3537" t="s">
        <v>7033</v>
      </c>
      <c r="C3537" s="3">
        <v>-7.2961615477902799E-3</v>
      </c>
      <c r="D3537">
        <v>1.3241339657898499E-3</v>
      </c>
      <c r="E3537">
        <v>0.10033</v>
      </c>
      <c r="F3537">
        <v>8.6202955135801299E-3</v>
      </c>
      <c r="G3537" s="1">
        <v>3.1858950269322298E-2</v>
      </c>
      <c r="H3537">
        <v>0.20219999999999999</v>
      </c>
      <c r="I3537" s="2">
        <v>3.9155111817112599E-2</v>
      </c>
    </row>
    <row r="3538" spans="1:9" x14ac:dyDescent="0.2">
      <c r="A3538" t="s">
        <v>7034</v>
      </c>
      <c r="B3538" t="s">
        <v>7035</v>
      </c>
      <c r="C3538" s="3">
        <v>5.8352370476915702E-2</v>
      </c>
      <c r="D3538">
        <v>-2.3736093143596398E-2</v>
      </c>
      <c r="E3538">
        <v>0.42421999999999999</v>
      </c>
      <c r="F3538">
        <v>-8.20884636205121E-2</v>
      </c>
      <c r="G3538" s="1">
        <v>8.1711136164349194E-3</v>
      </c>
      <c r="H3538">
        <v>0.28928999999999999</v>
      </c>
      <c r="I3538" s="2">
        <v>-5.0181256860480798E-2</v>
      </c>
    </row>
    <row r="3539" spans="1:9" x14ac:dyDescent="0.2">
      <c r="A3539" t="s">
        <v>7036</v>
      </c>
      <c r="B3539" t="s">
        <v>7037</v>
      </c>
      <c r="C3539" s="3">
        <v>-4.1813464196068503E-2</v>
      </c>
      <c r="D3539">
        <v>-3.6188587034641402E-2</v>
      </c>
      <c r="E3539">
        <v>0.49625000000000002</v>
      </c>
      <c r="F3539">
        <v>5.6248771614271203E-3</v>
      </c>
      <c r="G3539" s="1">
        <v>-7.1871476888387797E-2</v>
      </c>
      <c r="H3539">
        <v>0.78378999999999999</v>
      </c>
      <c r="I3539" s="2">
        <v>-3.0058012692319301E-2</v>
      </c>
    </row>
    <row r="3540" spans="1:9" x14ac:dyDescent="0.2">
      <c r="A3540" t="s">
        <v>7038</v>
      </c>
      <c r="B3540" t="s">
        <v>7039</v>
      </c>
      <c r="C3540" s="3">
        <v>-5.4739543672617498E-2</v>
      </c>
      <c r="D3540">
        <v>-4.3368693402328601E-2</v>
      </c>
      <c r="E3540">
        <v>0.30448999999999998</v>
      </c>
      <c r="F3540">
        <v>1.1370850270289E-2</v>
      </c>
      <c r="G3540" s="1">
        <v>-4.8865714643617698E-2</v>
      </c>
      <c r="H3540">
        <v>0.22061</v>
      </c>
      <c r="I3540" s="2">
        <v>5.8738290289998499E-3</v>
      </c>
    </row>
    <row r="3541" spans="1:9" x14ac:dyDescent="0.2">
      <c r="A3541" t="s">
        <v>7040</v>
      </c>
      <c r="B3541" t="s">
        <v>7041</v>
      </c>
      <c r="C3541" s="3">
        <v>-0.11205121696703001</v>
      </c>
      <c r="D3541">
        <v>-8.1949115998275104E-2</v>
      </c>
      <c r="E3541">
        <v>0.65678999999999998</v>
      </c>
      <c r="F3541">
        <v>3.0102100968755399E-2</v>
      </c>
      <c r="G3541" s="1">
        <v>-5.6349116873355899E-2</v>
      </c>
      <c r="H3541">
        <v>0.53000999999999998</v>
      </c>
      <c r="I3541" s="2">
        <v>5.57021000936746E-2</v>
      </c>
    </row>
    <row r="3542" spans="1:9" x14ac:dyDescent="0.2">
      <c r="A3542" t="s">
        <v>7042</v>
      </c>
      <c r="B3542" t="s">
        <v>7043</v>
      </c>
      <c r="C3542" s="3">
        <v>-0.186716304255859</v>
      </c>
      <c r="D3542">
        <v>-0.17658760960184</v>
      </c>
      <c r="E3542">
        <v>0.14163000000000001</v>
      </c>
      <c r="F3542">
        <v>1.0128694654019299E-2</v>
      </c>
      <c r="G3542" s="1">
        <v>-0.24764499561568301</v>
      </c>
      <c r="H3542">
        <v>0.32289000000000001</v>
      </c>
      <c r="I3542" s="2">
        <v>-6.0928691359824101E-2</v>
      </c>
    </row>
    <row r="3543" spans="1:9" x14ac:dyDescent="0.2">
      <c r="A3543" t="s">
        <v>7044</v>
      </c>
      <c r="B3543" t="s">
        <v>7045</v>
      </c>
      <c r="C3543" s="3">
        <v>-0.173641312011733</v>
      </c>
      <c r="D3543">
        <v>-0.18325140146614899</v>
      </c>
      <c r="E3543">
        <v>0.88063999999999998</v>
      </c>
      <c r="F3543">
        <v>-9.6100894544166593E-3</v>
      </c>
      <c r="G3543" s="1">
        <v>-0.14622948766127999</v>
      </c>
      <c r="H3543">
        <v>0.95662999999999998</v>
      </c>
      <c r="I3543" s="2">
        <v>2.74118243504523E-2</v>
      </c>
    </row>
    <row r="3544" spans="1:9" x14ac:dyDescent="0.2">
      <c r="A3544" t="s">
        <v>7046</v>
      </c>
      <c r="B3544" t="s">
        <v>7047</v>
      </c>
      <c r="C3544" s="3">
        <v>-3.7526017429562603E-2</v>
      </c>
      <c r="D3544">
        <v>-7.0990369412102898E-3</v>
      </c>
      <c r="E3544">
        <v>0.10323</v>
      </c>
      <c r="F3544">
        <v>3.0426980488352299E-2</v>
      </c>
      <c r="G3544" s="1">
        <v>-4.0367029938619597E-2</v>
      </c>
      <c r="H3544">
        <v>0.23993999999999999</v>
      </c>
      <c r="I3544" s="2">
        <v>-2.8410125090569901E-3</v>
      </c>
    </row>
    <row r="3545" spans="1:9" x14ac:dyDescent="0.2">
      <c r="A3545" t="s">
        <v>7048</v>
      </c>
      <c r="B3545" t="s">
        <v>7049</v>
      </c>
      <c r="C3545" s="3">
        <v>-6.0320952139210897E-2</v>
      </c>
      <c r="D3545">
        <v>-6.3458387235877503E-2</v>
      </c>
      <c r="E3545">
        <v>0.90607000000000004</v>
      </c>
      <c r="F3545">
        <v>-3.13743509666666E-3</v>
      </c>
      <c r="G3545" s="1">
        <v>-7.8804960541149896E-2</v>
      </c>
      <c r="H3545">
        <v>0.79330999999999996</v>
      </c>
      <c r="I3545" s="2">
        <v>-1.84840084019391E-2</v>
      </c>
    </row>
    <row r="3546" spans="1:9" x14ac:dyDescent="0.2">
      <c r="A3546" t="s">
        <v>7050</v>
      </c>
      <c r="B3546" t="s">
        <v>7051</v>
      </c>
      <c r="C3546" s="3">
        <v>1.8377189271511999E-2</v>
      </c>
      <c r="D3546">
        <v>-3.4519476785970997E-2</v>
      </c>
      <c r="E3546">
        <v>0.76817999999999997</v>
      </c>
      <c r="F3546">
        <v>-5.2896666057482902E-2</v>
      </c>
      <c r="G3546" s="1">
        <v>-3.0217336840786702E-2</v>
      </c>
      <c r="H3546">
        <v>0.37652999999999998</v>
      </c>
      <c r="I3546" s="2">
        <v>-4.85945261122986E-2</v>
      </c>
    </row>
    <row r="3547" spans="1:9" x14ac:dyDescent="0.2">
      <c r="A3547" t="s">
        <v>7052</v>
      </c>
      <c r="B3547" t="s">
        <v>7053</v>
      </c>
      <c r="C3547" s="3">
        <v>-0.157294751389006</v>
      </c>
      <c r="D3547">
        <v>-0.154365387379618</v>
      </c>
      <c r="E3547">
        <v>0.28836000000000001</v>
      </c>
      <c r="F3547">
        <v>2.92936400938876E-3</v>
      </c>
      <c r="G3547" s="1">
        <v>-0.167430790429663</v>
      </c>
      <c r="H3547">
        <v>0.15395</v>
      </c>
      <c r="I3547" s="2">
        <v>-1.0136039040656601E-2</v>
      </c>
    </row>
    <row r="3548" spans="1:9" x14ac:dyDescent="0.2">
      <c r="A3548" t="s">
        <v>7054</v>
      </c>
      <c r="B3548" t="s">
        <v>7055</v>
      </c>
      <c r="C3548" s="3">
        <v>-5.0782074061539298E-2</v>
      </c>
      <c r="D3548">
        <v>-8.6014086531551001E-2</v>
      </c>
      <c r="E3548">
        <v>0.97762000000000004</v>
      </c>
      <c r="F3548">
        <v>-3.5232012470011599E-2</v>
      </c>
      <c r="G3548" s="1">
        <v>-2.01478141049731E-2</v>
      </c>
      <c r="H3548">
        <v>0.65568000000000004</v>
      </c>
      <c r="I3548" s="2">
        <v>3.0634259956566299E-2</v>
      </c>
    </row>
    <row r="3549" spans="1:9" x14ac:dyDescent="0.2">
      <c r="A3549" t="s">
        <v>7056</v>
      </c>
      <c r="B3549" t="s">
        <v>7057</v>
      </c>
      <c r="C3549" s="3">
        <v>9.6703048763290694E-2</v>
      </c>
      <c r="D3549">
        <v>6.0112117291936197E-2</v>
      </c>
      <c r="E3549">
        <v>0.79983000000000004</v>
      </c>
      <c r="F3549">
        <v>-3.6590931471354601E-2</v>
      </c>
      <c r="G3549" s="1">
        <v>6.3810597519729395E-2</v>
      </c>
      <c r="H3549">
        <v>0.94118000000000002</v>
      </c>
      <c r="I3549" s="2">
        <v>-3.2892451243561299E-2</v>
      </c>
    </row>
    <row r="3550" spans="1:9" x14ac:dyDescent="0.2">
      <c r="A3550" t="s">
        <v>7058</v>
      </c>
      <c r="B3550" t="s">
        <v>7059</v>
      </c>
      <c r="C3550" s="3">
        <v>-0.10986265053445</v>
      </c>
      <c r="D3550">
        <v>-0.116147764841167</v>
      </c>
      <c r="E3550">
        <v>0.64620999999999995</v>
      </c>
      <c r="F3550">
        <v>-6.2851143067169796E-3</v>
      </c>
      <c r="G3550" s="1">
        <v>-8.7417011148691007E-2</v>
      </c>
      <c r="H3550">
        <v>0.39302999999999999</v>
      </c>
      <c r="I3550" s="2">
        <v>2.2445639385759199E-2</v>
      </c>
    </row>
    <row r="3551" spans="1:9" x14ac:dyDescent="0.2">
      <c r="A3551" t="s">
        <v>7060</v>
      </c>
      <c r="B3551" t="s">
        <v>7061</v>
      </c>
      <c r="C3551" s="3">
        <v>6.4720647544913606E-2</v>
      </c>
      <c r="D3551">
        <v>9.3459824637056196E-2</v>
      </c>
      <c r="E3551">
        <v>0.62865000000000004</v>
      </c>
      <c r="F3551">
        <v>2.87391770921426E-2</v>
      </c>
      <c r="G3551" s="1">
        <v>0.10212326193160499</v>
      </c>
      <c r="H3551">
        <v>0.61431999999999998</v>
      </c>
      <c r="I3551" s="2">
        <v>3.7402614386691103E-2</v>
      </c>
    </row>
    <row r="3552" spans="1:9" x14ac:dyDescent="0.2">
      <c r="A3552" t="s">
        <v>7062</v>
      </c>
      <c r="B3552" t="s">
        <v>7063</v>
      </c>
      <c r="C3552" s="3">
        <v>3.4954451871280698E-2</v>
      </c>
      <c r="D3552">
        <v>9.0366537300560601E-2</v>
      </c>
      <c r="E3552">
        <v>0.46592</v>
      </c>
      <c r="F3552">
        <v>5.5412085429279903E-2</v>
      </c>
      <c r="G3552" s="1">
        <v>4.9375548039584098E-2</v>
      </c>
      <c r="H3552">
        <v>0.65215999999999996</v>
      </c>
      <c r="I3552" s="2">
        <v>1.44210961683034E-2</v>
      </c>
    </row>
    <row r="3553" spans="1:9" x14ac:dyDescent="0.2">
      <c r="A3553" t="s">
        <v>7064</v>
      </c>
      <c r="B3553" t="s">
        <v>7065</v>
      </c>
      <c r="C3553" s="3">
        <v>2.98220379614745E-2</v>
      </c>
      <c r="D3553">
        <v>-3.0392410521776599E-2</v>
      </c>
      <c r="E3553">
        <v>0.26502999999999999</v>
      </c>
      <c r="F3553">
        <v>-6.0214448483251103E-2</v>
      </c>
      <c r="G3553" s="1">
        <v>-3.7219716898409097E-2</v>
      </c>
      <c r="H3553">
        <v>0.11405</v>
      </c>
      <c r="I3553" s="2">
        <v>-6.7041754859883604E-2</v>
      </c>
    </row>
    <row r="3554" spans="1:9" x14ac:dyDescent="0.2">
      <c r="A3554" t="s">
        <v>7066</v>
      </c>
      <c r="B3554" t="s">
        <v>7067</v>
      </c>
      <c r="C3554" s="3">
        <v>-7.2893927856276597E-3</v>
      </c>
      <c r="D3554">
        <v>3.1983326146327401E-2</v>
      </c>
      <c r="E3554">
        <v>0.22145000000000001</v>
      </c>
      <c r="F3554">
        <v>3.9272718931955101E-2</v>
      </c>
      <c r="G3554" s="1">
        <v>0.100075159714393</v>
      </c>
      <c r="H3554">
        <v>0.37418000000000001</v>
      </c>
      <c r="I3554" s="2">
        <v>0.107364552500021</v>
      </c>
    </row>
    <row r="3555" spans="1:9" x14ac:dyDescent="0.2">
      <c r="A3555" t="s">
        <v>7068</v>
      </c>
      <c r="B3555" t="s">
        <v>7069</v>
      </c>
      <c r="C3555" s="3">
        <v>-9.3521730546859596E-4</v>
      </c>
      <c r="D3555">
        <v>1.8034785108523799E-2</v>
      </c>
      <c r="E3555">
        <v>0.92708000000000002</v>
      </c>
      <c r="F3555">
        <v>1.8970002413992399E-2</v>
      </c>
      <c r="G3555" s="1">
        <v>3.2203432293623997E-2</v>
      </c>
      <c r="H3555">
        <v>0.57933999999999997</v>
      </c>
      <c r="I3555" s="2">
        <v>3.3138649599092601E-2</v>
      </c>
    </row>
    <row r="3556" spans="1:9" x14ac:dyDescent="0.2">
      <c r="A3556" t="s">
        <v>7070</v>
      </c>
      <c r="B3556" t="s">
        <v>7071</v>
      </c>
      <c r="C3556" s="3">
        <v>5.4708520179372201E-2</v>
      </c>
      <c r="D3556">
        <v>6.3855109961190204E-2</v>
      </c>
      <c r="E3556">
        <v>0.55128999999999995</v>
      </c>
      <c r="F3556">
        <v>9.1465897818179594E-3</v>
      </c>
      <c r="G3556" s="1">
        <v>1.3039584116247E-2</v>
      </c>
      <c r="H3556">
        <v>0.49085000000000001</v>
      </c>
      <c r="I3556" s="2">
        <v>-4.1668936063125203E-2</v>
      </c>
    </row>
    <row r="3557" spans="1:9" x14ac:dyDescent="0.2">
      <c r="A3557" t="s">
        <v>7072</v>
      </c>
      <c r="B3557" t="s">
        <v>7073</v>
      </c>
      <c r="C3557" s="3">
        <v>3.5475646557802401E-2</v>
      </c>
      <c r="D3557">
        <v>0.104993531694696</v>
      </c>
      <c r="E3557">
        <v>0.72907</v>
      </c>
      <c r="F3557">
        <v>6.9517885136893595E-2</v>
      </c>
      <c r="G3557" s="1">
        <v>0.149229612927471</v>
      </c>
      <c r="H3557">
        <v>0.77951000000000004</v>
      </c>
      <c r="I3557" s="2">
        <v>0.113753966369668</v>
      </c>
    </row>
    <row r="3558" spans="1:9" x14ac:dyDescent="0.2">
      <c r="A3558" t="s">
        <v>7074</v>
      </c>
      <c r="B3558" t="s">
        <v>7075</v>
      </c>
      <c r="C3558" s="3">
        <v>7.6780325464647303E-2</v>
      </c>
      <c r="D3558">
        <v>8.2662066982894897E-2</v>
      </c>
      <c r="E3558">
        <v>0.20957999999999999</v>
      </c>
      <c r="F3558">
        <v>5.88174151824761E-3</v>
      </c>
      <c r="G3558" s="1">
        <v>0.101609670549919</v>
      </c>
      <c r="H3558">
        <v>0.21768000000000001</v>
      </c>
      <c r="I3558" s="2">
        <v>2.48293450852713E-2</v>
      </c>
    </row>
    <row r="3559" spans="1:9" x14ac:dyDescent="0.2">
      <c r="A3559" t="s">
        <v>7076</v>
      </c>
      <c r="B3559" t="s">
        <v>7077</v>
      </c>
      <c r="C3559" s="3">
        <v>1.38392983049891E-2</v>
      </c>
      <c r="D3559">
        <v>2.81903119160558E-2</v>
      </c>
      <c r="E3559">
        <v>0.27139000000000002</v>
      </c>
      <c r="F3559">
        <v>1.4351013611066599E-2</v>
      </c>
      <c r="G3559" s="1">
        <v>-1.4684329199549E-2</v>
      </c>
      <c r="H3559">
        <v>0.82386000000000004</v>
      </c>
      <c r="I3559" s="2">
        <v>-2.8523627504538199E-2</v>
      </c>
    </row>
    <row r="3560" spans="1:9" x14ac:dyDescent="0.2">
      <c r="A3560" t="s">
        <v>7078</v>
      </c>
      <c r="B3560" t="s">
        <v>7079</v>
      </c>
      <c r="C3560" s="3">
        <v>4.5026934032772102E-2</v>
      </c>
      <c r="D3560">
        <v>7.3025729481098201E-2</v>
      </c>
      <c r="E3560">
        <v>0.53678999999999999</v>
      </c>
      <c r="F3560">
        <v>2.7998795448326098E-2</v>
      </c>
      <c r="G3560" s="1">
        <v>8.8713516221971697E-2</v>
      </c>
      <c r="H3560">
        <v>0.54657</v>
      </c>
      <c r="I3560" s="2">
        <v>4.3686582189199602E-2</v>
      </c>
    </row>
    <row r="3561" spans="1:9" x14ac:dyDescent="0.2">
      <c r="A3561" t="s">
        <v>7080</v>
      </c>
      <c r="B3561" t="s">
        <v>7081</v>
      </c>
      <c r="C3561" s="3">
        <v>2.7217756719406599E-2</v>
      </c>
      <c r="D3561">
        <v>2.1263188155814301E-2</v>
      </c>
      <c r="E3561">
        <v>0.30646000000000001</v>
      </c>
      <c r="F3561">
        <v>-5.9545685635923199E-3</v>
      </c>
      <c r="G3561" s="1">
        <v>5.9603532506576497E-2</v>
      </c>
      <c r="H3561">
        <v>0.46617999999999998</v>
      </c>
      <c r="I3561" s="2">
        <v>3.2385775787169897E-2</v>
      </c>
    </row>
    <row r="3562" spans="1:9" x14ac:dyDescent="0.2">
      <c r="A3562" t="s">
        <v>7082</v>
      </c>
      <c r="B3562" t="s">
        <v>7083</v>
      </c>
      <c r="C3562" s="3">
        <v>-2.80040612572976E-2</v>
      </c>
      <c r="D3562">
        <v>0.10066407934454499</v>
      </c>
      <c r="E3562">
        <v>0.43231000000000003</v>
      </c>
      <c r="F3562">
        <v>0.12866814060184301</v>
      </c>
      <c r="G3562" s="1">
        <v>2.14988099711888E-2</v>
      </c>
      <c r="H3562">
        <v>0.42870999999999998</v>
      </c>
      <c r="I3562" s="2">
        <v>4.9502871228486303E-2</v>
      </c>
    </row>
    <row r="3563" spans="1:9" x14ac:dyDescent="0.2">
      <c r="A3563" t="s">
        <v>7084</v>
      </c>
      <c r="B3563" t="s">
        <v>7085</v>
      </c>
      <c r="C3563" s="3">
        <v>-2.8654990551936102E-3</v>
      </c>
      <c r="D3563">
        <v>-6.9518470605145904E-2</v>
      </c>
      <c r="E3563">
        <v>0.41354999999999997</v>
      </c>
      <c r="F3563">
        <v>-6.6652971549952297E-2</v>
      </c>
      <c r="G3563" s="1">
        <v>-1.19998747338093E-2</v>
      </c>
      <c r="H3563">
        <v>0.68603999999999998</v>
      </c>
      <c r="I3563" s="2">
        <v>-9.1343756786157297E-3</v>
      </c>
    </row>
    <row r="3564" spans="1:9" x14ac:dyDescent="0.2">
      <c r="A3564" t="s">
        <v>7086</v>
      </c>
      <c r="B3564" t="s">
        <v>7087</v>
      </c>
      <c r="C3564" s="3">
        <v>8.3295259046168593E-2</v>
      </c>
      <c r="D3564">
        <v>5.6923961477648402E-2</v>
      </c>
      <c r="E3564">
        <v>0.63049999999999995</v>
      </c>
      <c r="F3564">
        <v>-2.6371297568520202E-2</v>
      </c>
      <c r="G3564" s="1">
        <v>5.7492797194037298E-2</v>
      </c>
      <c r="H3564">
        <v>0.58279000000000003</v>
      </c>
      <c r="I3564" s="2">
        <v>-2.5802461852131298E-2</v>
      </c>
    </row>
    <row r="3565" spans="1:9" x14ac:dyDescent="0.2">
      <c r="A3565" t="s">
        <v>7088</v>
      </c>
      <c r="B3565" t="s">
        <v>7089</v>
      </c>
      <c r="C3565" s="3">
        <v>3.3710127760385802E-2</v>
      </c>
      <c r="D3565">
        <v>1.5835561305160301E-2</v>
      </c>
      <c r="E3565">
        <v>0.74131000000000002</v>
      </c>
      <c r="F3565">
        <v>-1.7874566455225501E-2</v>
      </c>
      <c r="G3565" s="1">
        <v>9.6536389828385305E-2</v>
      </c>
      <c r="H3565">
        <v>0.32103999999999999</v>
      </c>
      <c r="I3565" s="2">
        <v>6.2826262067999503E-2</v>
      </c>
    </row>
    <row r="3566" spans="1:9" x14ac:dyDescent="0.2">
      <c r="A3566" t="s">
        <v>7090</v>
      </c>
      <c r="B3566" t="s">
        <v>7091</v>
      </c>
      <c r="C3566" s="3">
        <v>-2.73051865640071E-2</v>
      </c>
      <c r="D3566">
        <v>-0.119534282018111</v>
      </c>
      <c r="E3566">
        <v>0.82240999999999997</v>
      </c>
      <c r="F3566">
        <v>-9.2229095454104099E-2</v>
      </c>
      <c r="G3566" s="1">
        <v>-2.00313165476638E-2</v>
      </c>
      <c r="H3566">
        <v>0.68896000000000002</v>
      </c>
      <c r="I3566" s="2">
        <v>7.2738700163433199E-3</v>
      </c>
    </row>
    <row r="3567" spans="1:9" x14ac:dyDescent="0.2">
      <c r="A3567" t="s">
        <v>7092</v>
      </c>
      <c r="B3567" t="s">
        <v>7093</v>
      </c>
      <c r="C3567" s="3">
        <v>6.8618326423555295E-2</v>
      </c>
      <c r="D3567">
        <v>0.10741986488428901</v>
      </c>
      <c r="E3567">
        <v>0.43968000000000002</v>
      </c>
      <c r="F3567">
        <v>3.8801538460733899E-2</v>
      </c>
      <c r="G3567" s="1">
        <v>8.6959789552799704E-2</v>
      </c>
      <c r="H3567">
        <v>0.90029999999999999</v>
      </c>
      <c r="I3567" s="2">
        <v>1.8341463129244399E-2</v>
      </c>
    </row>
    <row r="3568" spans="1:9" x14ac:dyDescent="0.2">
      <c r="A3568" t="s">
        <v>7094</v>
      </c>
      <c r="B3568" t="s">
        <v>7095</v>
      </c>
      <c r="C3568" s="3">
        <v>3.06297769128804E-3</v>
      </c>
      <c r="D3568">
        <v>2.5617363806238299E-2</v>
      </c>
      <c r="E3568">
        <v>0.43091000000000002</v>
      </c>
      <c r="F3568">
        <v>2.2554386114950298E-2</v>
      </c>
      <c r="G3568" s="1">
        <v>-5.8082800952022999E-2</v>
      </c>
      <c r="H3568">
        <v>0.23796</v>
      </c>
      <c r="I3568" s="2">
        <v>-6.1145778643311097E-2</v>
      </c>
    </row>
    <row r="3569" spans="1:9" x14ac:dyDescent="0.2">
      <c r="A3569" t="s">
        <v>7096</v>
      </c>
      <c r="B3569" t="s">
        <v>7097</v>
      </c>
      <c r="C3569" s="3">
        <v>-3.7823842964717802E-2</v>
      </c>
      <c r="D3569">
        <v>-3.3707632600258698E-2</v>
      </c>
      <c r="E3569">
        <v>0.40916000000000002</v>
      </c>
      <c r="F3569">
        <v>4.1162103644591004E-3</v>
      </c>
      <c r="G3569" s="1">
        <v>-6.7662532882375004E-2</v>
      </c>
      <c r="H3569">
        <v>0.35294999999999999</v>
      </c>
      <c r="I3569" s="2">
        <v>-2.9838689917657198E-2</v>
      </c>
    </row>
    <row r="3570" spans="1:9" x14ac:dyDescent="0.2">
      <c r="A3570" t="s">
        <v>7098</v>
      </c>
      <c r="B3570" t="s">
        <v>7099</v>
      </c>
      <c r="C3570" s="3">
        <v>6.0563499450038097E-2</v>
      </c>
      <c r="D3570">
        <v>7.5446313065976697E-2</v>
      </c>
      <c r="E3570">
        <v>0.71181000000000005</v>
      </c>
      <c r="F3570">
        <v>1.48828136159386E-2</v>
      </c>
      <c r="G3570" s="1">
        <v>0.147118877614932</v>
      </c>
      <c r="H3570">
        <v>0.86941999999999997</v>
      </c>
      <c r="I3570" s="2">
        <v>8.6555378164893698E-2</v>
      </c>
    </row>
    <row r="3571" spans="1:9" x14ac:dyDescent="0.2">
      <c r="A3571" t="s">
        <v>7100</v>
      </c>
      <c r="B3571" t="s">
        <v>7101</v>
      </c>
      <c r="C3571" s="3">
        <v>1.9052373297233301E-2</v>
      </c>
      <c r="D3571">
        <v>2.8688227684346701E-2</v>
      </c>
      <c r="E3571">
        <v>0.44556000000000001</v>
      </c>
      <c r="F3571">
        <v>9.6358543871134308E-3</v>
      </c>
      <c r="G3571" s="1">
        <v>-1.29318551922836E-2</v>
      </c>
      <c r="H3571">
        <v>0.39583000000000002</v>
      </c>
      <c r="I3571" s="2">
        <v>-3.1984228489516903E-2</v>
      </c>
    </row>
    <row r="3572" spans="1:9" x14ac:dyDescent="0.2">
      <c r="A3572" t="s">
        <v>7102</v>
      </c>
      <c r="B3572" t="s">
        <v>7103</v>
      </c>
      <c r="C3572" s="3">
        <v>-1.9820063739177E-2</v>
      </c>
      <c r="D3572">
        <v>1.42590196923961E-2</v>
      </c>
      <c r="E3572">
        <v>0.80293999999999999</v>
      </c>
      <c r="F3572">
        <v>3.4079083431573197E-2</v>
      </c>
      <c r="G3572" s="1">
        <v>1.9228986596517599E-2</v>
      </c>
      <c r="H3572">
        <v>0.47608</v>
      </c>
      <c r="I3572" s="2">
        <v>3.9049050335694599E-2</v>
      </c>
    </row>
    <row r="3573" spans="1:9" x14ac:dyDescent="0.2">
      <c r="A3573" t="s">
        <v>7104</v>
      </c>
      <c r="B3573" t="s">
        <v>7105</v>
      </c>
      <c r="C3573" s="3">
        <v>4.1371238401444001E-2</v>
      </c>
      <c r="D3573">
        <v>6.6758660342101503E-3</v>
      </c>
      <c r="E3573">
        <v>0.24121999999999999</v>
      </c>
      <c r="F3573">
        <v>-3.4695372367233898E-2</v>
      </c>
      <c r="G3573" s="1">
        <v>3.2204058624577203E-2</v>
      </c>
      <c r="H3573">
        <v>0.83226999999999995</v>
      </c>
      <c r="I3573" s="2">
        <v>-9.1671797768667802E-3</v>
      </c>
    </row>
    <row r="3574" spans="1:9" x14ac:dyDescent="0.2">
      <c r="A3574" t="s">
        <v>7106</v>
      </c>
      <c r="B3574" t="s">
        <v>7107</v>
      </c>
      <c r="C3574" s="3">
        <v>2.7148940970753301E-2</v>
      </c>
      <c r="D3574">
        <v>-4.10004312203536E-2</v>
      </c>
      <c r="E3574">
        <v>0.39374999999999999</v>
      </c>
      <c r="F3574">
        <v>-6.8149372191106894E-2</v>
      </c>
      <c r="G3574" s="1">
        <v>-5.21113616434924E-2</v>
      </c>
      <c r="H3574">
        <v>0.90649999999999997</v>
      </c>
      <c r="I3574" s="2">
        <v>-7.9260302614245701E-2</v>
      </c>
    </row>
    <row r="3575" spans="1:9" x14ac:dyDescent="0.2">
      <c r="A3575" t="s">
        <v>7108</v>
      </c>
      <c r="B3575" t="s">
        <v>7109</v>
      </c>
      <c r="C3575" s="3">
        <v>6.9210593112784505E-2</v>
      </c>
      <c r="D3575">
        <v>9.1056489866321699E-2</v>
      </c>
      <c r="E3575">
        <v>0.51022999999999996</v>
      </c>
      <c r="F3575">
        <v>2.1845896753537201E-2</v>
      </c>
      <c r="G3575" s="1">
        <v>3.8352749592884899E-2</v>
      </c>
      <c r="H3575">
        <v>0.54227000000000003</v>
      </c>
      <c r="I3575" s="2">
        <v>-3.0857843519899598E-2</v>
      </c>
    </row>
    <row r="3576" spans="1:9" x14ac:dyDescent="0.2">
      <c r="A3576" t="s">
        <v>7110</v>
      </c>
      <c r="B3576" t="s">
        <v>7111</v>
      </c>
      <c r="C3576" s="3">
        <v>5.8273401585018501E-2</v>
      </c>
      <c r="D3576">
        <v>-1.00738824205836E-2</v>
      </c>
      <c r="E3576">
        <v>0.87626000000000004</v>
      </c>
      <c r="F3576">
        <v>-6.8347284005602096E-2</v>
      </c>
      <c r="G3576" s="1">
        <v>4.4559063008893902E-2</v>
      </c>
      <c r="H3576">
        <v>0.31134000000000001</v>
      </c>
      <c r="I3576" s="2">
        <v>-1.3714338576124601E-2</v>
      </c>
    </row>
    <row r="3577" spans="1:9" x14ac:dyDescent="0.2">
      <c r="A3577" t="s">
        <v>7112</v>
      </c>
      <c r="B3577" t="s">
        <v>7113</v>
      </c>
      <c r="C3577" s="3">
        <v>-8.7012437600473801E-3</v>
      </c>
      <c r="D3577">
        <v>5.6322552824493298E-2</v>
      </c>
      <c r="E3577">
        <v>0.17151</v>
      </c>
      <c r="F3577">
        <v>6.5023796584540702E-2</v>
      </c>
      <c r="G3577" s="1">
        <v>6.9334836527621194E-2</v>
      </c>
      <c r="H3577">
        <v>0.85645000000000004</v>
      </c>
      <c r="I3577" s="2">
        <v>7.8036080287668605E-2</v>
      </c>
    </row>
    <row r="3578" spans="1:9" x14ac:dyDescent="0.2">
      <c r="A3578" t="s">
        <v>7114</v>
      </c>
      <c r="B3578" t="s">
        <v>7115</v>
      </c>
      <c r="C3578" s="3">
        <v>3.8000394844459502E-2</v>
      </c>
      <c r="D3578">
        <v>4.2751185855972401E-2</v>
      </c>
      <c r="E3578">
        <v>0.31657000000000002</v>
      </c>
      <c r="F3578">
        <v>4.7507910115129198E-3</v>
      </c>
      <c r="G3578" s="1">
        <v>2.8611424276587701E-2</v>
      </c>
      <c r="H3578">
        <v>0.44418000000000002</v>
      </c>
      <c r="I3578" s="2">
        <v>-9.3889705678717305E-3</v>
      </c>
    </row>
    <row r="3579" spans="1:9" x14ac:dyDescent="0.2">
      <c r="A3579" t="s">
        <v>7116</v>
      </c>
      <c r="B3579" t="s">
        <v>7117</v>
      </c>
      <c r="C3579" s="3">
        <v>1.4636884113151101E-2</v>
      </c>
      <c r="D3579">
        <v>4.87342245220641E-2</v>
      </c>
      <c r="E3579">
        <v>0.77847999999999995</v>
      </c>
      <c r="F3579">
        <v>3.4097340408912998E-2</v>
      </c>
      <c r="G3579" s="1">
        <v>2.98089690592509E-2</v>
      </c>
      <c r="H3579">
        <v>0.52708999999999995</v>
      </c>
      <c r="I3579" s="2">
        <v>1.51720849460998E-2</v>
      </c>
    </row>
    <row r="3580" spans="1:9" x14ac:dyDescent="0.2">
      <c r="A3580" t="s">
        <v>7118</v>
      </c>
      <c r="B3580" t="s">
        <v>7119</v>
      </c>
      <c r="C3580" s="3">
        <v>5.6192007220013003E-2</v>
      </c>
      <c r="D3580">
        <v>-2.3815437688658899E-2</v>
      </c>
      <c r="E3580">
        <v>0.70998000000000006</v>
      </c>
      <c r="F3580">
        <v>-8.0007444908671899E-2</v>
      </c>
      <c r="G3580" s="1">
        <v>4.2376299636728003E-2</v>
      </c>
      <c r="H3580">
        <v>0.47016000000000002</v>
      </c>
      <c r="I3580" s="2">
        <v>-1.38157075832849E-2</v>
      </c>
    </row>
    <row r="3581" spans="1:9" x14ac:dyDescent="0.2">
      <c r="A3581" t="s">
        <v>7120</v>
      </c>
      <c r="B3581" t="s">
        <v>7121</v>
      </c>
      <c r="C3581" s="3">
        <v>8.0582113545985296E-2</v>
      </c>
      <c r="D3581">
        <v>6.4608308178812704E-2</v>
      </c>
      <c r="E3581">
        <v>0.44601000000000002</v>
      </c>
      <c r="F3581">
        <v>-1.5973805367172599E-2</v>
      </c>
      <c r="G3581" s="1">
        <v>0.10542402605536801</v>
      </c>
      <c r="H3581">
        <v>0.15804000000000001</v>
      </c>
      <c r="I3581" s="2">
        <v>2.4841912509382402E-2</v>
      </c>
    </row>
    <row r="3582" spans="1:9" x14ac:dyDescent="0.2">
      <c r="A3582" t="s">
        <v>7122</v>
      </c>
      <c r="B3582" t="s">
        <v>7123</v>
      </c>
      <c r="C3582" s="3">
        <v>1.2986998336012599E-2</v>
      </c>
      <c r="D3582">
        <v>1.18188874514877E-2</v>
      </c>
      <c r="E3582">
        <v>0.76732</v>
      </c>
      <c r="F3582">
        <v>-1.1681108845249201E-3</v>
      </c>
      <c r="G3582" s="1">
        <v>4.2147062507829097E-2</v>
      </c>
      <c r="H3582">
        <v>0.90954999999999997</v>
      </c>
      <c r="I3582" s="2">
        <v>2.9160064171816501E-2</v>
      </c>
    </row>
    <row r="3583" spans="1:9" x14ac:dyDescent="0.2">
      <c r="A3583" t="s">
        <v>7124</v>
      </c>
      <c r="B3583" t="s">
        <v>7125</v>
      </c>
      <c r="C3583" s="3">
        <v>1.8518769213413399E-2</v>
      </c>
      <c r="D3583">
        <v>4.2698289492597401E-2</v>
      </c>
      <c r="E3583">
        <v>0.89829999999999999</v>
      </c>
      <c r="F3583">
        <v>2.4179520279183901E-2</v>
      </c>
      <c r="G3583" s="1">
        <v>3.4941124890392097E-2</v>
      </c>
      <c r="H3583">
        <v>0.86999000000000004</v>
      </c>
      <c r="I3583" s="2">
        <v>1.6422355676978698E-2</v>
      </c>
    </row>
    <row r="3584" spans="1:9" x14ac:dyDescent="0.2">
      <c r="A3584" t="s">
        <v>7126</v>
      </c>
      <c r="B3584" t="s">
        <v>7127</v>
      </c>
      <c r="C3584" s="3">
        <v>3.6529317201116802E-2</v>
      </c>
      <c r="D3584">
        <v>3.1626275693546098E-2</v>
      </c>
      <c r="E3584">
        <v>0.94945000000000002</v>
      </c>
      <c r="F3584">
        <v>-4.90304150757078E-3</v>
      </c>
      <c r="G3584" s="1">
        <v>7.0199173243141705E-2</v>
      </c>
      <c r="H3584">
        <v>0.74134999999999995</v>
      </c>
      <c r="I3584" s="2">
        <v>3.3669856042024798E-2</v>
      </c>
    </row>
    <row r="3585" spans="1:9" x14ac:dyDescent="0.2">
      <c r="A3585" t="s">
        <v>7128</v>
      </c>
      <c r="B3585" t="s">
        <v>7129</v>
      </c>
      <c r="C3585" s="3">
        <v>9.3160729898186495E-2</v>
      </c>
      <c r="D3585">
        <v>4.5649561592640497E-2</v>
      </c>
      <c r="E3585">
        <v>0.69821999999999995</v>
      </c>
      <c r="F3585">
        <v>-4.7511168305545998E-2</v>
      </c>
      <c r="G3585" s="1">
        <v>6.0017537266691699E-2</v>
      </c>
      <c r="H3585">
        <v>0.64092000000000005</v>
      </c>
      <c r="I3585" s="2">
        <v>-3.3143192631494803E-2</v>
      </c>
    </row>
    <row r="3586" spans="1:9" x14ac:dyDescent="0.2">
      <c r="A3586" t="s">
        <v>7130</v>
      </c>
      <c r="B3586" t="s">
        <v>7131</v>
      </c>
      <c r="C3586" s="3">
        <v>-3.6954621090334802E-3</v>
      </c>
      <c r="D3586">
        <v>-3.2365099899381897E-2</v>
      </c>
      <c r="E3586">
        <v>0.37023</v>
      </c>
      <c r="F3586">
        <v>-2.8669637790348399E-2</v>
      </c>
      <c r="G3586" s="1">
        <v>3.10879368658399E-2</v>
      </c>
      <c r="H3586">
        <v>0.73292999999999997</v>
      </c>
      <c r="I3586" s="2">
        <v>3.4783398974873397E-2</v>
      </c>
    </row>
    <row r="3587" spans="1:9" x14ac:dyDescent="0.2">
      <c r="A3587" t="s">
        <v>7132</v>
      </c>
      <c r="B3587" t="s">
        <v>7133</v>
      </c>
      <c r="C3587" s="3">
        <v>-0.14081281552302799</v>
      </c>
      <c r="D3587">
        <v>-0.110191174356763</v>
      </c>
      <c r="E3587">
        <v>0.91590000000000005</v>
      </c>
      <c r="F3587">
        <v>3.0621641166264899E-2</v>
      </c>
      <c r="G3587" s="1">
        <v>-0.15371414255292501</v>
      </c>
      <c r="H3587">
        <v>0.61909999999999998</v>
      </c>
      <c r="I3587" s="2">
        <v>-1.2901327029897099E-2</v>
      </c>
    </row>
    <row r="3588" spans="1:9" x14ac:dyDescent="0.2">
      <c r="A3588" t="s">
        <v>7134</v>
      </c>
      <c r="B3588" t="s">
        <v>7135</v>
      </c>
      <c r="C3588" s="3">
        <v>3.1477564373748497E-2</v>
      </c>
      <c r="D3588">
        <v>8.3696995831536599E-4</v>
      </c>
      <c r="E3588">
        <v>0.52434000000000003</v>
      </c>
      <c r="F3588">
        <v>-3.0640594415433101E-2</v>
      </c>
      <c r="G3588" s="1">
        <v>-8.7586120506075397E-3</v>
      </c>
      <c r="H3588">
        <v>0.46849000000000002</v>
      </c>
      <c r="I3588" s="2">
        <v>-4.0236176424356E-2</v>
      </c>
    </row>
    <row r="3589" spans="1:9" x14ac:dyDescent="0.2">
      <c r="A3589" t="s">
        <v>7136</v>
      </c>
      <c r="B3589" t="s">
        <v>7137</v>
      </c>
      <c r="C3589" s="3">
        <v>7.8004343289054298E-2</v>
      </c>
      <c r="D3589">
        <v>8.7169757079200799E-2</v>
      </c>
      <c r="E3589">
        <v>0.56910000000000005</v>
      </c>
      <c r="F3589">
        <v>9.1654137901464594E-3</v>
      </c>
      <c r="G3589" s="1">
        <v>0.11055993987222799</v>
      </c>
      <c r="H3589">
        <v>0.73168</v>
      </c>
      <c r="I3589" s="2">
        <v>3.2555596583174203E-2</v>
      </c>
    </row>
    <row r="3590" spans="1:9" x14ac:dyDescent="0.2">
      <c r="A3590" t="s">
        <v>7138</v>
      </c>
      <c r="B3590" t="s">
        <v>7139</v>
      </c>
      <c r="C3590" s="3">
        <v>2.3383252954282601E-2</v>
      </c>
      <c r="D3590">
        <v>0.10674716113267201</v>
      </c>
      <c r="E3590">
        <v>0.60560999999999998</v>
      </c>
      <c r="F3590">
        <v>8.3363908178389498E-2</v>
      </c>
      <c r="G3590" s="1">
        <v>0.12723913315796101</v>
      </c>
      <c r="H3590">
        <v>0.77764</v>
      </c>
      <c r="I3590" s="2">
        <v>0.103855880203678</v>
      </c>
    </row>
    <row r="3591" spans="1:9" x14ac:dyDescent="0.2">
      <c r="A3591" t="s">
        <v>7140</v>
      </c>
      <c r="B3591" t="s">
        <v>7141</v>
      </c>
      <c r="C3591" s="3">
        <v>1.26818399751812E-2</v>
      </c>
      <c r="D3591">
        <v>1.41273537444301E-2</v>
      </c>
      <c r="E3591">
        <v>0.78744999999999998</v>
      </c>
      <c r="F3591">
        <v>1.44551376924886E-3</v>
      </c>
      <c r="G3591" s="1">
        <v>-4.5902542903670303E-2</v>
      </c>
      <c r="H3591">
        <v>0.63678000000000001</v>
      </c>
      <c r="I3591" s="2">
        <v>-5.8584382878851503E-2</v>
      </c>
    </row>
    <row r="3592" spans="1:9" x14ac:dyDescent="0.2">
      <c r="A3592" t="s">
        <v>7142</v>
      </c>
      <c r="B3592" t="s">
        <v>7143</v>
      </c>
      <c r="C3592" s="3">
        <v>-7.3813351383365797E-2</v>
      </c>
      <c r="D3592">
        <v>-1.86844904412822E-2</v>
      </c>
      <c r="E3592">
        <v>0.54674999999999996</v>
      </c>
      <c r="F3592">
        <v>5.51288609420836E-2</v>
      </c>
      <c r="G3592" s="1">
        <v>-9.0335713390955794E-2</v>
      </c>
      <c r="H3592">
        <v>0.36536000000000002</v>
      </c>
      <c r="I3592" s="2">
        <v>-1.652236200759E-2</v>
      </c>
    </row>
    <row r="3593" spans="1:9" x14ac:dyDescent="0.2">
      <c r="A3593" t="s">
        <v>7144</v>
      </c>
      <c r="B3593" t="s">
        <v>7145</v>
      </c>
      <c r="C3593" s="3">
        <v>7.1754519558902302E-2</v>
      </c>
      <c r="D3593">
        <v>0.102768434670116</v>
      </c>
      <c r="E3593">
        <v>0.91513</v>
      </c>
      <c r="F3593">
        <v>3.10139151112141E-2</v>
      </c>
      <c r="G3593" s="1">
        <v>9.4381811349116898E-2</v>
      </c>
      <c r="H3593">
        <v>0.68788000000000005</v>
      </c>
      <c r="I3593" s="2">
        <v>2.2627291790214499E-2</v>
      </c>
    </row>
    <row r="3594" spans="1:9" x14ac:dyDescent="0.2">
      <c r="A3594" t="s">
        <v>7146</v>
      </c>
      <c r="B3594" t="s">
        <v>7147</v>
      </c>
      <c r="C3594" s="3">
        <v>-3.5268635248329003E-2</v>
      </c>
      <c r="D3594">
        <v>2.2448181687508999E-2</v>
      </c>
      <c r="E3594">
        <v>0.57708000000000004</v>
      </c>
      <c r="F3594">
        <v>5.7716816935837897E-2</v>
      </c>
      <c r="G3594" s="1">
        <v>3.00256795690843E-2</v>
      </c>
      <c r="H3594">
        <v>0.68050999999999995</v>
      </c>
      <c r="I3594" s="2">
        <v>6.5294314817413296E-2</v>
      </c>
    </row>
    <row r="3595" spans="1:9" x14ac:dyDescent="0.2">
      <c r="A3595" t="s">
        <v>7148</v>
      </c>
      <c r="B3595" t="s">
        <v>7149</v>
      </c>
      <c r="C3595" s="3">
        <v>4.1224581887920601E-2</v>
      </c>
      <c r="D3595">
        <v>5.4061808250682797E-2</v>
      </c>
      <c r="E3595">
        <v>0.63529999999999998</v>
      </c>
      <c r="F3595">
        <v>1.2837226362762201E-2</v>
      </c>
      <c r="G3595" s="1">
        <v>-8.5074533383439795E-3</v>
      </c>
      <c r="H3595">
        <v>0.32804</v>
      </c>
      <c r="I3595" s="2">
        <v>-4.9732035226264598E-2</v>
      </c>
    </row>
    <row r="3596" spans="1:9" x14ac:dyDescent="0.2">
      <c r="A3596" t="s">
        <v>7150</v>
      </c>
      <c r="B3596" t="s">
        <v>7151</v>
      </c>
      <c r="C3596" s="3">
        <v>5.3622697915785299E-2</v>
      </c>
      <c r="D3596">
        <v>6.0692827368118402E-2</v>
      </c>
      <c r="E3596">
        <v>0.62749999999999995</v>
      </c>
      <c r="F3596">
        <v>7.0701294523331203E-3</v>
      </c>
      <c r="G3596" s="1">
        <v>6.5013152950018804E-2</v>
      </c>
      <c r="H3596">
        <v>0.55210000000000004</v>
      </c>
      <c r="I3596" s="2">
        <v>1.13904550342335E-2</v>
      </c>
    </row>
    <row r="3597" spans="1:9" x14ac:dyDescent="0.2">
      <c r="A3597" t="s">
        <v>7152</v>
      </c>
      <c r="B3597" t="s">
        <v>7153</v>
      </c>
      <c r="C3597" s="3">
        <v>-6.8539357531658102E-2</v>
      </c>
      <c r="D3597">
        <v>-2.5123472761247701E-2</v>
      </c>
      <c r="E3597">
        <v>0.71050999999999997</v>
      </c>
      <c r="F3597">
        <v>4.3415884770410397E-2</v>
      </c>
      <c r="G3597" s="1">
        <v>5.3412251033446096E-3</v>
      </c>
      <c r="H3597">
        <v>0.73863000000000001</v>
      </c>
      <c r="I3597" s="2">
        <v>7.3880582635002703E-2</v>
      </c>
    </row>
    <row r="3598" spans="1:9" x14ac:dyDescent="0.2">
      <c r="A3598" t="s">
        <v>7154</v>
      </c>
      <c r="B3598" t="s">
        <v>7155</v>
      </c>
      <c r="C3598" s="3">
        <v>9.9325944101305796E-2</v>
      </c>
      <c r="D3598">
        <v>6.6172200661204494E-2</v>
      </c>
      <c r="E3598">
        <v>0.32723999999999998</v>
      </c>
      <c r="F3598">
        <v>-3.3153743440101302E-2</v>
      </c>
      <c r="G3598" s="1">
        <v>0.14872228485531799</v>
      </c>
      <c r="H3598">
        <v>0.19264000000000001</v>
      </c>
      <c r="I3598" s="2">
        <v>4.9396340754011801E-2</v>
      </c>
    </row>
    <row r="3599" spans="1:9" x14ac:dyDescent="0.2">
      <c r="A3599" t="s">
        <v>7156</v>
      </c>
      <c r="B3599" t="s">
        <v>7157</v>
      </c>
      <c r="C3599" s="3">
        <v>-6.0935781368982103E-2</v>
      </c>
      <c r="D3599">
        <v>-1.34471755066839E-2</v>
      </c>
      <c r="E3599">
        <v>0.97818000000000005</v>
      </c>
      <c r="F3599">
        <v>4.7488605862298201E-2</v>
      </c>
      <c r="G3599" s="1">
        <v>-0.10499185769760699</v>
      </c>
      <c r="H3599">
        <v>0.91951000000000005</v>
      </c>
      <c r="I3599" s="2">
        <v>-4.40560763286253E-2</v>
      </c>
    </row>
    <row r="3600" spans="1:9" x14ac:dyDescent="0.2">
      <c r="A3600" t="s">
        <v>7158</v>
      </c>
      <c r="B3600" t="s">
        <v>7159</v>
      </c>
      <c r="C3600" s="3">
        <v>0.15449135572665501</v>
      </c>
      <c r="D3600">
        <v>7.00359350294667E-2</v>
      </c>
      <c r="E3600">
        <v>0.47638999999999998</v>
      </c>
      <c r="F3600">
        <v>-8.4455420697188102E-2</v>
      </c>
      <c r="G3600" s="1">
        <v>8.4892897406989895E-2</v>
      </c>
      <c r="H3600">
        <v>0.40909000000000001</v>
      </c>
      <c r="I3600" s="2">
        <v>-6.9598458319665005E-2</v>
      </c>
    </row>
    <row r="3601" spans="1:9" x14ac:dyDescent="0.2">
      <c r="A3601" t="s">
        <v>7160</v>
      </c>
      <c r="B3601" t="s">
        <v>7161</v>
      </c>
      <c r="C3601" s="3">
        <v>-8.4773105451673894E-2</v>
      </c>
      <c r="D3601">
        <v>-1.34224522064108E-2</v>
      </c>
      <c r="E3601">
        <v>0.32485999999999998</v>
      </c>
      <c r="F3601">
        <v>7.1350653245263101E-2</v>
      </c>
      <c r="G3601" s="1">
        <v>-3.26637855442816E-2</v>
      </c>
      <c r="H3601">
        <v>0.27922000000000002</v>
      </c>
      <c r="I3601" s="2">
        <v>5.2109319907392301E-2</v>
      </c>
    </row>
    <row r="3602" spans="1:9" x14ac:dyDescent="0.2">
      <c r="A3602" t="s">
        <v>7162</v>
      </c>
      <c r="B3602" t="s">
        <v>7163</v>
      </c>
      <c r="C3602" s="3">
        <v>-9.2049524776489797E-2</v>
      </c>
      <c r="D3602">
        <v>-6.7753341957740396E-2</v>
      </c>
      <c r="E3602">
        <v>0.89731000000000005</v>
      </c>
      <c r="F3602">
        <v>2.4296182818749401E-2</v>
      </c>
      <c r="G3602" s="1">
        <v>-9.4287861706125506E-2</v>
      </c>
      <c r="H3602">
        <v>0.65619000000000005</v>
      </c>
      <c r="I3602" s="2">
        <v>-2.2383369296356801E-3</v>
      </c>
    </row>
    <row r="3603" spans="1:9" x14ac:dyDescent="0.2">
      <c r="A3603" t="s">
        <v>7164</v>
      </c>
      <c r="B3603" t="s">
        <v>7165</v>
      </c>
      <c r="C3603" s="3">
        <v>5.4746876498293698E-2</v>
      </c>
      <c r="D3603">
        <v>8.8129941066551701E-3</v>
      </c>
      <c r="E3603">
        <v>0.84689999999999999</v>
      </c>
      <c r="F3603">
        <v>-4.5933882391638502E-2</v>
      </c>
      <c r="G3603" s="1">
        <v>6.6528873856946003E-2</v>
      </c>
      <c r="H3603">
        <v>0.33761999999999998</v>
      </c>
      <c r="I3603" s="2">
        <v>1.1781997358652299E-2</v>
      </c>
    </row>
    <row r="3604" spans="1:9" x14ac:dyDescent="0.2">
      <c r="A3604" t="s">
        <v>7166</v>
      </c>
      <c r="B3604" t="s">
        <v>7167</v>
      </c>
      <c r="C3604" s="3">
        <v>-0.15949459909185801</v>
      </c>
      <c r="D3604">
        <v>-0.142446456806095</v>
      </c>
      <c r="E3604">
        <v>0.28094999999999998</v>
      </c>
      <c r="F3604">
        <v>1.70481422857632E-2</v>
      </c>
      <c r="G3604" s="1">
        <v>-0.219341099837154</v>
      </c>
      <c r="H3604">
        <v>0.35508000000000001</v>
      </c>
      <c r="I3604" s="2">
        <v>-5.9846500745296197E-2</v>
      </c>
    </row>
    <row r="3605" spans="1:9" x14ac:dyDescent="0.2">
      <c r="A3605" t="s">
        <v>7168</v>
      </c>
      <c r="B3605" t="s">
        <v>7169</v>
      </c>
      <c r="C3605" s="3">
        <v>3.7478072030910699E-2</v>
      </c>
      <c r="D3605">
        <v>-2.35986775909156E-2</v>
      </c>
      <c r="E3605">
        <v>0.89002000000000003</v>
      </c>
      <c r="F3605">
        <v>-6.1076749621826298E-2</v>
      </c>
      <c r="G3605" s="1">
        <v>-8.4761367906802006E-3</v>
      </c>
      <c r="H3605">
        <v>0.85912999999999995</v>
      </c>
      <c r="I3605" s="2">
        <v>-4.5954208821590903E-2</v>
      </c>
    </row>
    <row r="3606" spans="1:9" x14ac:dyDescent="0.2">
      <c r="A3606" t="s">
        <v>7170</v>
      </c>
      <c r="B3606" t="s">
        <v>7171</v>
      </c>
      <c r="C3606" s="3">
        <v>9.1637758411597103E-2</v>
      </c>
      <c r="D3606">
        <v>0.112473767428489</v>
      </c>
      <c r="E3606">
        <v>0.45362999999999998</v>
      </c>
      <c r="F3606">
        <v>2.0836009016892101E-2</v>
      </c>
      <c r="G3606" s="1">
        <v>0.105787298008268</v>
      </c>
      <c r="H3606">
        <v>0.92788999999999999</v>
      </c>
      <c r="I3606" s="2">
        <v>1.41495395966704E-2</v>
      </c>
    </row>
    <row r="3607" spans="1:9" x14ac:dyDescent="0.2">
      <c r="A3607" t="s">
        <v>7172</v>
      </c>
      <c r="B3607" t="s">
        <v>7173</v>
      </c>
      <c r="C3607" s="3">
        <v>-2.83943932086753E-2</v>
      </c>
      <c r="D3607">
        <v>-4.3760241483398001E-2</v>
      </c>
      <c r="E3607">
        <v>0.45619999999999999</v>
      </c>
      <c r="F3607">
        <v>-1.5365848274722701E-2</v>
      </c>
      <c r="G3607" s="1">
        <v>-9.7839158211198804E-2</v>
      </c>
      <c r="H3607">
        <v>0.46389999999999998</v>
      </c>
      <c r="I3607" s="2">
        <v>-6.9444765002523501E-2</v>
      </c>
    </row>
    <row r="3608" spans="1:9" x14ac:dyDescent="0.2">
      <c r="A3608" t="s">
        <v>7174</v>
      </c>
      <c r="B3608" t="s">
        <v>7175</v>
      </c>
      <c r="C3608" s="3">
        <v>-3.0590856530445298E-2</v>
      </c>
      <c r="D3608">
        <v>7.2537013080350701E-3</v>
      </c>
      <c r="E3608">
        <v>0.73177999999999999</v>
      </c>
      <c r="F3608">
        <v>3.7844557838480397E-2</v>
      </c>
      <c r="G3608" s="1">
        <v>-2.3834398095953901E-3</v>
      </c>
      <c r="H3608">
        <v>0.95308999999999999</v>
      </c>
      <c r="I3608" s="2">
        <v>2.82074167208499E-2</v>
      </c>
    </row>
    <row r="3609" spans="1:9" x14ac:dyDescent="0.2">
      <c r="A3609" t="s">
        <v>7176</v>
      </c>
      <c r="B3609" t="s">
        <v>7177</v>
      </c>
      <c r="C3609" s="3">
        <v>-3.7982908875539398E-3</v>
      </c>
      <c r="D3609">
        <v>3.1657323559005301E-2</v>
      </c>
      <c r="E3609">
        <v>0.54151000000000005</v>
      </c>
      <c r="F3609">
        <v>3.54556144465593E-2</v>
      </c>
      <c r="G3609" s="1">
        <v>6.4374295377677597E-3</v>
      </c>
      <c r="H3609">
        <v>0.20155999999999999</v>
      </c>
      <c r="I3609" s="2">
        <v>1.02357204253217E-2</v>
      </c>
    </row>
    <row r="3610" spans="1:9" x14ac:dyDescent="0.2">
      <c r="A3610" t="s">
        <v>7178</v>
      </c>
      <c r="B3610" t="s">
        <v>7179</v>
      </c>
      <c r="C3610" s="3">
        <v>3.2013424711622503E-2</v>
      </c>
      <c r="D3610">
        <v>-2.6926548799770002E-3</v>
      </c>
      <c r="E3610">
        <v>0.91161999999999999</v>
      </c>
      <c r="F3610">
        <v>-3.4706079591599499E-2</v>
      </c>
      <c r="G3610" s="1">
        <v>3.10184141300263E-2</v>
      </c>
      <c r="H3610">
        <v>0.35522999999999999</v>
      </c>
      <c r="I3610" s="2">
        <v>-9.9501058159622707E-4</v>
      </c>
    </row>
    <row r="3611" spans="1:9" x14ac:dyDescent="0.2">
      <c r="A3611" t="s">
        <v>7180</v>
      </c>
      <c r="B3611" t="s">
        <v>7181</v>
      </c>
      <c r="C3611" s="3">
        <v>-6.9543390585779893E-2</v>
      </c>
      <c r="D3611">
        <v>-1.2934310766134801E-2</v>
      </c>
      <c r="E3611">
        <v>0.53678999999999999</v>
      </c>
      <c r="F3611">
        <v>5.6609079819645101E-2</v>
      </c>
      <c r="G3611" s="1">
        <v>-1.9706877113867E-2</v>
      </c>
      <c r="H3611">
        <v>0.48742000000000002</v>
      </c>
      <c r="I3611" s="2">
        <v>4.9836513471913001E-2</v>
      </c>
    </row>
    <row r="3612" spans="1:9" x14ac:dyDescent="0.2">
      <c r="A3612" t="s">
        <v>7182</v>
      </c>
      <c r="B3612" t="s">
        <v>7183</v>
      </c>
      <c r="C3612" s="3">
        <v>-3.8361959556646098E-2</v>
      </c>
      <c r="D3612">
        <v>-4.2224522064108101E-2</v>
      </c>
      <c r="E3612">
        <v>0.87427999999999995</v>
      </c>
      <c r="F3612">
        <v>-3.8625625074620099E-3</v>
      </c>
      <c r="G3612" s="1">
        <v>-3.423900789177E-2</v>
      </c>
      <c r="H3612">
        <v>0.68452000000000002</v>
      </c>
      <c r="I3612" s="2">
        <v>4.1229516648760602E-3</v>
      </c>
    </row>
    <row r="3613" spans="1:9" x14ac:dyDescent="0.2">
      <c r="A3613" t="s">
        <v>7184</v>
      </c>
      <c r="B3613" t="s">
        <v>7185</v>
      </c>
      <c r="C3613" s="3">
        <v>-1.30642750373692E-2</v>
      </c>
      <c r="D3613">
        <v>-5.0432657754779396E-3</v>
      </c>
      <c r="E3613">
        <v>0.44602999999999998</v>
      </c>
      <c r="F3613">
        <v>8.0210092618912699E-3</v>
      </c>
      <c r="G3613" s="1">
        <v>9.6718025804835295E-2</v>
      </c>
      <c r="H3613">
        <v>0.33498</v>
      </c>
      <c r="I3613" s="2">
        <v>0.109782300842204</v>
      </c>
    </row>
    <row r="3614" spans="1:9" x14ac:dyDescent="0.2">
      <c r="A3614" t="s">
        <v>7186</v>
      </c>
      <c r="B3614" t="s">
        <v>7187</v>
      </c>
      <c r="C3614" s="3">
        <v>-2.5035394985475402E-2</v>
      </c>
      <c r="D3614">
        <v>-6.7028891763691201E-2</v>
      </c>
      <c r="E3614">
        <v>0.92105000000000004</v>
      </c>
      <c r="F3614">
        <v>-4.19934967782159E-2</v>
      </c>
      <c r="G3614" s="1">
        <v>-5.12852311161218E-2</v>
      </c>
      <c r="H3614">
        <v>0.41836000000000001</v>
      </c>
      <c r="I3614" s="2">
        <v>-2.6249836130646399E-2</v>
      </c>
    </row>
    <row r="3615" spans="1:9" x14ac:dyDescent="0.2">
      <c r="A3615" t="s">
        <v>7188</v>
      </c>
      <c r="B3615" t="s">
        <v>7189</v>
      </c>
      <c r="C3615" s="3">
        <v>-9.1242913952110996E-2</v>
      </c>
      <c r="D3615">
        <v>-6.1699008193186702E-2</v>
      </c>
      <c r="E3615">
        <v>0.28836000000000001</v>
      </c>
      <c r="F3615">
        <v>2.9543905758924301E-2</v>
      </c>
      <c r="G3615" s="1">
        <v>-2.9530251785043201E-2</v>
      </c>
      <c r="H3615">
        <v>8.7127999999999997E-2</v>
      </c>
      <c r="I3615" s="2">
        <v>6.1712662167067799E-2</v>
      </c>
    </row>
    <row r="3616" spans="1:9" x14ac:dyDescent="0.2">
      <c r="A3616" t="s">
        <v>7190</v>
      </c>
      <c r="B3616" t="s">
        <v>7191</v>
      </c>
      <c r="C3616" s="3">
        <v>-1.5067264573990999</v>
      </c>
      <c r="D3616">
        <v>-1.4287192755498099</v>
      </c>
      <c r="E3616">
        <v>0.81498999999999999</v>
      </c>
      <c r="F3616">
        <v>7.80071818492971E-2</v>
      </c>
      <c r="G3616" s="1">
        <v>-2.0405236126769402</v>
      </c>
      <c r="H3616">
        <v>0.94316</v>
      </c>
      <c r="I3616" s="2">
        <v>-0.533797155277835</v>
      </c>
    </row>
    <row r="3617" spans="1:9" x14ac:dyDescent="0.2">
      <c r="A3617" t="s">
        <v>7192</v>
      </c>
      <c r="B3617" t="s">
        <v>7193</v>
      </c>
      <c r="C3617" s="3">
        <v>-1.4016978311757899</v>
      </c>
      <c r="D3617">
        <v>-1.19781515020842</v>
      </c>
      <c r="E3617">
        <v>0.33832000000000001</v>
      </c>
      <c r="F3617">
        <v>0.203882680967367</v>
      </c>
      <c r="G3617" s="1">
        <v>-1.3621445571840201</v>
      </c>
      <c r="H3617">
        <v>0.39850999999999998</v>
      </c>
      <c r="I3617" s="2">
        <v>3.95532739917746E-2</v>
      </c>
    </row>
    <row r="3618" spans="1:9" x14ac:dyDescent="0.2">
      <c r="A3618" t="s">
        <v>7194</v>
      </c>
      <c r="B3618" t="s">
        <v>7195</v>
      </c>
      <c r="C3618" s="3">
        <v>-0.86893984262627999</v>
      </c>
      <c r="D3618">
        <v>-0.94305016530113595</v>
      </c>
      <c r="E3618">
        <v>0.66483000000000003</v>
      </c>
      <c r="F3618">
        <v>-7.4110322674855802E-2</v>
      </c>
      <c r="G3618" s="1">
        <v>-0.94889139421270197</v>
      </c>
      <c r="H3618">
        <v>0.36208000000000001</v>
      </c>
      <c r="I3618" s="2">
        <v>-7.9951551586422295E-2</v>
      </c>
    </row>
    <row r="3619" spans="1:9" x14ac:dyDescent="0.2">
      <c r="A3619" t="s">
        <v>7196</v>
      </c>
      <c r="B3619" t="s">
        <v>7197</v>
      </c>
      <c r="C3619" s="3">
        <v>-0.92839213695462097</v>
      </c>
      <c r="D3619">
        <v>-0.86514302141727695</v>
      </c>
      <c r="E3619">
        <v>0.94216999999999995</v>
      </c>
      <c r="F3619">
        <v>6.3249115537343595E-2</v>
      </c>
      <c r="G3619" s="1">
        <v>-0.93818113491168698</v>
      </c>
      <c r="H3619">
        <v>0.98319999999999996</v>
      </c>
      <c r="I3619" s="2">
        <v>-9.78899795706634E-3</v>
      </c>
    </row>
    <row r="3620" spans="1:9" x14ac:dyDescent="0.2">
      <c r="A3620" t="s">
        <v>7198</v>
      </c>
      <c r="B3620" t="s">
        <v>7199</v>
      </c>
      <c r="C3620" s="3">
        <v>-0.72961615477902797</v>
      </c>
      <c r="D3620">
        <v>-0.76481241914618403</v>
      </c>
      <c r="E3620">
        <v>0.59121999999999997</v>
      </c>
      <c r="F3620">
        <v>-3.5196264367155498E-2</v>
      </c>
      <c r="G3620" s="1">
        <v>-0.81930351997995698</v>
      </c>
      <c r="H3620">
        <v>0.93191000000000002</v>
      </c>
      <c r="I3620" s="2">
        <v>-8.9687365200929195E-2</v>
      </c>
    </row>
    <row r="3621" spans="1:9" x14ac:dyDescent="0.2">
      <c r="A3621" t="s">
        <v>7200</v>
      </c>
      <c r="B3621" t="s">
        <v>7201</v>
      </c>
      <c r="C3621" s="3">
        <v>2.9993513269594201E-2</v>
      </c>
      <c r="D3621">
        <v>6.7109386229696699E-2</v>
      </c>
      <c r="E3621">
        <v>0.98236999999999997</v>
      </c>
      <c r="F3621">
        <v>3.7115872960102499E-2</v>
      </c>
      <c r="G3621" s="1">
        <v>8.6696730552423898E-2</v>
      </c>
      <c r="H3621">
        <v>0.82076000000000005</v>
      </c>
      <c r="I3621" s="2">
        <v>5.6703217282829697E-2</v>
      </c>
    </row>
    <row r="3622" spans="1:9" x14ac:dyDescent="0.2">
      <c r="A3622" t="s">
        <v>7202</v>
      </c>
      <c r="B3622" t="s">
        <v>7203</v>
      </c>
      <c r="C3622" s="3">
        <v>-0.111757903939984</v>
      </c>
      <c r="D3622">
        <v>-0.12229409228115599</v>
      </c>
      <c r="E3622">
        <v>0.90195999999999998</v>
      </c>
      <c r="F3622">
        <v>-1.0536188341172001E-2</v>
      </c>
      <c r="G3622" s="1">
        <v>-0.13739822122009299</v>
      </c>
      <c r="H3622">
        <v>0.85670000000000002</v>
      </c>
      <c r="I3622" s="2">
        <v>-2.5640317280109098E-2</v>
      </c>
    </row>
    <row r="3623" spans="1:9" x14ac:dyDescent="0.2">
      <c r="A3623" t="s">
        <v>7204</v>
      </c>
      <c r="B3623" t="s">
        <v>7205</v>
      </c>
      <c r="C3623" s="3">
        <v>-0.96426657641650404</v>
      </c>
      <c r="D3623">
        <v>-1.0244070720138001</v>
      </c>
      <c r="E3623">
        <v>0.67623999999999995</v>
      </c>
      <c r="F3623">
        <v>-6.0140495597294501E-2</v>
      </c>
      <c r="G3623" s="1">
        <v>-1.18890141550795</v>
      </c>
      <c r="H3623">
        <v>0.75814000000000004</v>
      </c>
      <c r="I3623" s="2">
        <v>-0.22463483909144999</v>
      </c>
    </row>
    <row r="3624" spans="1:9" x14ac:dyDescent="0.2">
      <c r="A3624" t="s">
        <v>7206</v>
      </c>
      <c r="B3624" t="s">
        <v>7207</v>
      </c>
      <c r="C3624" s="3">
        <v>-0.81823053275798896</v>
      </c>
      <c r="D3624">
        <v>-0.72353025729481102</v>
      </c>
      <c r="E3624">
        <v>0.96331</v>
      </c>
      <c r="F3624">
        <v>9.4700275463177594E-2</v>
      </c>
      <c r="G3624" s="1">
        <v>-0.74163848177376901</v>
      </c>
      <c r="H3624">
        <v>0.31176999999999999</v>
      </c>
      <c r="I3624" s="2">
        <v>7.6592050984219298E-2</v>
      </c>
    </row>
    <row r="3625" spans="1:9" x14ac:dyDescent="0.2">
      <c r="A3625" t="s">
        <v>7208</v>
      </c>
      <c r="B3625" t="s">
        <v>7209</v>
      </c>
      <c r="C3625" s="3">
        <v>-0.95101108384804101</v>
      </c>
      <c r="D3625">
        <v>-0.94149777202817297</v>
      </c>
      <c r="E3625">
        <v>0.44697999999999999</v>
      </c>
      <c r="F3625">
        <v>9.5133118198682497E-3</v>
      </c>
      <c r="G3625" s="1">
        <v>-0.98878867593636499</v>
      </c>
      <c r="H3625">
        <v>0.59713000000000005</v>
      </c>
      <c r="I3625" s="2">
        <v>-3.77775920883235E-2</v>
      </c>
    </row>
    <row r="3626" spans="1:9" x14ac:dyDescent="0.2">
      <c r="A3626" t="s">
        <v>7210</v>
      </c>
      <c r="B3626" t="s">
        <v>7211</v>
      </c>
      <c r="C3626" s="3">
        <v>-0.93566855627943701</v>
      </c>
      <c r="D3626">
        <v>-0.91568204685927801</v>
      </c>
      <c r="E3626">
        <v>0.52434000000000003</v>
      </c>
      <c r="F3626">
        <v>1.99865094201588E-2</v>
      </c>
      <c r="G3626" s="1">
        <v>-1.03651509457597</v>
      </c>
      <c r="H3626">
        <v>0.79022000000000003</v>
      </c>
      <c r="I3626" s="2">
        <v>-0.100846538296537</v>
      </c>
    </row>
    <row r="3627" spans="1:9" x14ac:dyDescent="0.2">
      <c r="A3627" t="s">
        <v>7212</v>
      </c>
      <c r="B3627" t="s">
        <v>7213</v>
      </c>
      <c r="C3627" s="3">
        <v>-1.0224215246636801</v>
      </c>
      <c r="D3627">
        <v>-1.1067414115279599</v>
      </c>
      <c r="E3627">
        <v>0</v>
      </c>
      <c r="F3627">
        <v>-8.4319886864280297E-2</v>
      </c>
      <c r="G3627" s="1">
        <v>-0.92734560942001698</v>
      </c>
      <c r="H3627">
        <v>0</v>
      </c>
      <c r="I3627" s="2">
        <v>9.5075915243659798E-2</v>
      </c>
    </row>
    <row r="3628" spans="1:9" x14ac:dyDescent="0.2">
      <c r="A3628" t="s">
        <v>7214</v>
      </c>
      <c r="B3628" t="s">
        <v>7215</v>
      </c>
      <c r="C3628" s="3">
        <v>8.95112389655075E-2</v>
      </c>
      <c r="D3628">
        <v>8.0942935173206804E-2</v>
      </c>
      <c r="E3628">
        <v>0</v>
      </c>
      <c r="F3628">
        <v>-8.5683037923006793E-3</v>
      </c>
      <c r="G3628" s="1">
        <v>8.0095202304897903E-2</v>
      </c>
      <c r="H3628">
        <v>0</v>
      </c>
      <c r="I3628" s="2">
        <v>-9.4160366606096096E-3</v>
      </c>
    </row>
    <row r="3629" spans="1:9" x14ac:dyDescent="0.2">
      <c r="A3629" t="s">
        <v>7216</v>
      </c>
      <c r="B3629" t="s">
        <v>7217</v>
      </c>
      <c r="C3629" s="3">
        <v>4.5694785232817198E-2</v>
      </c>
      <c r="D3629">
        <v>-0.103458387235878</v>
      </c>
      <c r="E3629">
        <v>3.4703000000000002E-4</v>
      </c>
      <c r="F3629">
        <v>-0.149153172468695</v>
      </c>
      <c r="G3629" s="1">
        <v>-3.6055367656269599E-2</v>
      </c>
      <c r="H3629">
        <v>1.4744000000000001E-3</v>
      </c>
      <c r="I3629" s="2">
        <v>-8.1750152889086797E-2</v>
      </c>
    </row>
    <row r="3630" spans="1:9" x14ac:dyDescent="0.2">
      <c r="A3630" t="s">
        <v>7218</v>
      </c>
      <c r="B3630" t="s">
        <v>7219</v>
      </c>
      <c r="C3630" s="3">
        <v>-0.42015962997433498</v>
      </c>
      <c r="D3630">
        <v>-0.40841167169757098</v>
      </c>
      <c r="E3630">
        <v>7.2557000000000003E-4</v>
      </c>
      <c r="F3630">
        <v>1.17479582767643E-2</v>
      </c>
      <c r="G3630" s="1">
        <v>-0.37250407115119599</v>
      </c>
      <c r="H3630">
        <v>1.0487999999999999E-3</v>
      </c>
      <c r="I3630" s="2">
        <v>4.7655558823138801E-2</v>
      </c>
    </row>
    <row r="3631" spans="1:9" x14ac:dyDescent="0.2">
      <c r="A3631" t="s">
        <v>7220</v>
      </c>
      <c r="B3631" t="s">
        <v>7221</v>
      </c>
      <c r="C3631" s="3">
        <v>-0.836224158840285</v>
      </c>
      <c r="D3631">
        <v>-0.77619663648124204</v>
      </c>
      <c r="E3631">
        <v>2.1155000000000002E-3</v>
      </c>
      <c r="F3631">
        <v>6.0027522359043399E-2</v>
      </c>
      <c r="G3631" s="1">
        <v>-0.93649004133784297</v>
      </c>
      <c r="H3631">
        <v>3.5533000000000001E-3</v>
      </c>
      <c r="I3631" s="2">
        <v>-0.100265882497558</v>
      </c>
    </row>
    <row r="3632" spans="1:9" x14ac:dyDescent="0.2">
      <c r="A3632" t="s">
        <v>7222</v>
      </c>
      <c r="B3632" t="s">
        <v>7223</v>
      </c>
      <c r="C3632" s="3">
        <v>-2.6514933581521299E-3</v>
      </c>
      <c r="D3632">
        <v>5.2216760097743301E-2</v>
      </c>
      <c r="E3632">
        <v>0.39945000000000003</v>
      </c>
      <c r="F3632">
        <v>5.4868253455895397E-2</v>
      </c>
      <c r="G3632" s="1">
        <v>7.7427032443943403E-2</v>
      </c>
      <c r="H3632">
        <v>0.31891999999999998</v>
      </c>
      <c r="I3632" s="2">
        <v>8.0078525802095499E-2</v>
      </c>
    </row>
    <row r="3633" spans="1:9" x14ac:dyDescent="0.2">
      <c r="A3633" t="s">
        <v>7224</v>
      </c>
      <c r="B3633" t="s">
        <v>7225</v>
      </c>
      <c r="C3633" s="3">
        <v>-0.104808641453028</v>
      </c>
      <c r="D3633">
        <v>-6.2302716688227698E-2</v>
      </c>
      <c r="E3633">
        <v>0.33590999999999999</v>
      </c>
      <c r="F3633">
        <v>4.2505924764799898E-2</v>
      </c>
      <c r="G3633" s="1">
        <v>-0.19096830765376399</v>
      </c>
      <c r="H3633">
        <v>0.31523000000000001</v>
      </c>
      <c r="I3633" s="2">
        <v>-8.6159666200736604E-2</v>
      </c>
    </row>
    <row r="3634" spans="1:9" x14ac:dyDescent="0.2">
      <c r="A3634" t="s">
        <v>7226</v>
      </c>
      <c r="B3634" t="s">
        <v>7227</v>
      </c>
      <c r="C3634" s="3">
        <v>-5.55952280226754E-2</v>
      </c>
      <c r="D3634">
        <v>-5.0315365818600001E-2</v>
      </c>
      <c r="E3634">
        <v>4.7622000000000002E-4</v>
      </c>
      <c r="F3634">
        <v>5.2798622040753796E-3</v>
      </c>
      <c r="G3634" s="1">
        <v>-0.127470875610673</v>
      </c>
      <c r="H3634">
        <v>2.3048E-4</v>
      </c>
      <c r="I3634" s="2">
        <v>-7.1875647587997304E-2</v>
      </c>
    </row>
    <row r="3635" spans="1:9" x14ac:dyDescent="0.2">
      <c r="A3635" t="s">
        <v>7228</v>
      </c>
      <c r="B3635" t="s">
        <v>7229</v>
      </c>
      <c r="C3635" s="3">
        <v>-0.10226471500691001</v>
      </c>
      <c r="D3635">
        <v>-2.9368980882564299E-2</v>
      </c>
      <c r="E3635">
        <v>3.7724E-3</v>
      </c>
      <c r="F3635">
        <v>7.2895734124345496E-2</v>
      </c>
      <c r="G3635" s="1">
        <v>-4.2207816610296899E-2</v>
      </c>
      <c r="H3635">
        <v>9.9407999999999996E-3</v>
      </c>
      <c r="I3635" s="2">
        <v>6.00568983966129E-2</v>
      </c>
    </row>
    <row r="3636" spans="1:9" x14ac:dyDescent="0.2">
      <c r="A3636" t="s">
        <v>7230</v>
      </c>
      <c r="B3636" t="s">
        <v>7231</v>
      </c>
      <c r="C3636" s="3">
        <v>-0.15047522351016701</v>
      </c>
      <c r="D3636">
        <v>-7.9062814431507797E-2</v>
      </c>
      <c r="E3636">
        <v>5.2866999999999996E-4</v>
      </c>
      <c r="F3636">
        <v>7.1412409078659395E-2</v>
      </c>
      <c r="G3636" s="1">
        <v>-7.4332957534761407E-2</v>
      </c>
      <c r="H3636">
        <v>1.1977999999999999E-3</v>
      </c>
      <c r="I3636" s="2">
        <v>7.6142265975405896E-2</v>
      </c>
    </row>
    <row r="3637" spans="1:9" x14ac:dyDescent="0.2">
      <c r="A3637" t="s">
        <v>7232</v>
      </c>
      <c r="B3637" t="s">
        <v>7233</v>
      </c>
      <c r="C3637" s="3">
        <v>-0.33855656146882102</v>
      </c>
      <c r="D3637">
        <v>-0.32974557999137599</v>
      </c>
      <c r="E3637">
        <v>1.2126000000000001E-3</v>
      </c>
      <c r="F3637">
        <v>8.8109814774458596E-3</v>
      </c>
      <c r="G3637" s="1">
        <v>-0.18700363271952899</v>
      </c>
      <c r="H3637">
        <v>9.8455999999999999E-4</v>
      </c>
      <c r="I3637" s="2">
        <v>0.15155292874929199</v>
      </c>
    </row>
    <row r="3638" spans="1:9" x14ac:dyDescent="0.2">
      <c r="A3638" t="s">
        <v>7234</v>
      </c>
      <c r="B3638" t="s">
        <v>7235</v>
      </c>
      <c r="C3638" s="3">
        <v>4.7777871788363402E-3</v>
      </c>
      <c r="D3638">
        <v>1.39732643380768E-2</v>
      </c>
      <c r="E3638">
        <v>1.1912E-4</v>
      </c>
      <c r="F3638">
        <v>9.19547715924042E-3</v>
      </c>
      <c r="G3638" s="1">
        <v>6.4405611925341305E-2</v>
      </c>
      <c r="H3638">
        <v>5.7812000000000002E-3</v>
      </c>
      <c r="I3638" s="2">
        <v>5.9627824746505E-2</v>
      </c>
    </row>
    <row r="3639" spans="1:9" x14ac:dyDescent="0.2">
      <c r="A3639" t="s">
        <v>7236</v>
      </c>
      <c r="B3639" t="s">
        <v>7237</v>
      </c>
      <c r="C3639" s="3">
        <v>-0.18445440956651701</v>
      </c>
      <c r="D3639">
        <v>-0.19431939054190001</v>
      </c>
      <c r="E3639">
        <v>0.44339000000000001</v>
      </c>
      <c r="F3639">
        <v>-9.8649809753830198E-3</v>
      </c>
      <c r="G3639" s="1">
        <v>-0.16354127520982101</v>
      </c>
      <c r="H3639">
        <v>0.48359000000000002</v>
      </c>
      <c r="I3639" s="2">
        <v>2.0913134356696301E-2</v>
      </c>
    </row>
    <row r="3640" spans="1:9" x14ac:dyDescent="0.2">
      <c r="A3640" t="s">
        <v>7238</v>
      </c>
      <c r="B3640" t="s">
        <v>7239</v>
      </c>
      <c r="C3640" s="3">
        <v>-9.4153481682037396E-2</v>
      </c>
      <c r="D3640">
        <v>-0.116521489147621</v>
      </c>
      <c r="E3640">
        <v>0.37931999999999999</v>
      </c>
      <c r="F3640">
        <v>-2.2368007465583699E-2</v>
      </c>
      <c r="G3640" s="1">
        <v>-0.136546411123638</v>
      </c>
      <c r="H3640">
        <v>0.78657999999999995</v>
      </c>
      <c r="I3640" s="2">
        <v>-4.2392929441600301E-2</v>
      </c>
    </row>
    <row r="3641" spans="1:9" x14ac:dyDescent="0.2">
      <c r="A3641" t="s">
        <v>7240</v>
      </c>
      <c r="B3641" t="s">
        <v>7241</v>
      </c>
      <c r="C3641" s="3">
        <v>1.52122288969738E-3</v>
      </c>
      <c r="D3641">
        <v>-5.2570360787695801E-2</v>
      </c>
      <c r="E3641">
        <v>9.2086000000000001E-2</v>
      </c>
      <c r="F3641">
        <v>-5.4091583677393203E-2</v>
      </c>
      <c r="G3641" s="1">
        <v>3.93135412752098E-2</v>
      </c>
      <c r="H3641">
        <v>0.21010999999999999</v>
      </c>
      <c r="I3641" s="2">
        <v>3.7792318385512398E-2</v>
      </c>
    </row>
    <row r="3642" spans="1:9" x14ac:dyDescent="0.2">
      <c r="A3642" t="s">
        <v>7242</v>
      </c>
      <c r="B3642" t="s">
        <v>7243</v>
      </c>
      <c r="C3642" s="3">
        <v>2.48582790422202E-2</v>
      </c>
      <c r="D3642">
        <v>4.51999425039529E-2</v>
      </c>
      <c r="E3642">
        <v>6.3851000000000003E-3</v>
      </c>
      <c r="F3642">
        <v>2.03416634617327E-2</v>
      </c>
      <c r="G3642" s="1">
        <v>7.2879869723161697E-2</v>
      </c>
      <c r="H3642">
        <v>2.5623999999999998E-3</v>
      </c>
      <c r="I3642" s="2">
        <v>4.8021590680941598E-2</v>
      </c>
    </row>
    <row r="3643" spans="1:9" x14ac:dyDescent="0.2">
      <c r="A3643" t="s">
        <v>7244</v>
      </c>
      <c r="B3643" t="s">
        <v>7245</v>
      </c>
      <c r="C3643" s="3">
        <v>1.3825196717150399E-2</v>
      </c>
      <c r="D3643">
        <v>-1.9292798620094899E-2</v>
      </c>
      <c r="E3643">
        <v>0.53978999999999999</v>
      </c>
      <c r="F3643">
        <v>-3.3117995337245201E-2</v>
      </c>
      <c r="G3643" s="1">
        <v>-5.8535011900288099E-2</v>
      </c>
      <c r="H3643">
        <v>0.40185999999999999</v>
      </c>
      <c r="I3643" s="2">
        <v>-7.2360208617438498E-2</v>
      </c>
    </row>
    <row r="3644" spans="1:9" x14ac:dyDescent="0.2">
      <c r="A3644" t="s">
        <v>7246</v>
      </c>
      <c r="B3644" t="s">
        <v>7247</v>
      </c>
      <c r="C3644" s="3">
        <v>1.52934540429252E-2</v>
      </c>
      <c r="D3644">
        <v>3.0194049159120301E-2</v>
      </c>
      <c r="E3644">
        <v>0.57350999999999996</v>
      </c>
      <c r="F3644">
        <v>1.49005951161951E-2</v>
      </c>
      <c r="G3644" s="1">
        <v>3.6731805085807298E-2</v>
      </c>
      <c r="H3644">
        <v>7.1890999999999997E-2</v>
      </c>
      <c r="I3644" s="2">
        <v>2.1438351042882099E-2</v>
      </c>
    </row>
    <row r="3645" spans="1:9" x14ac:dyDescent="0.2">
      <c r="A3645" t="s">
        <v>7248</v>
      </c>
      <c r="B3645" t="s">
        <v>7249</v>
      </c>
      <c r="C3645" s="3">
        <v>-0.12525030318413899</v>
      </c>
      <c r="D3645">
        <v>-0.123375017967515</v>
      </c>
      <c r="E3645">
        <v>0.59521000000000002</v>
      </c>
      <c r="F3645">
        <v>1.87528521662381E-3</v>
      </c>
      <c r="G3645" s="1">
        <v>-9.89790805461606E-2</v>
      </c>
      <c r="H3645">
        <v>0.20710000000000001</v>
      </c>
      <c r="I3645" s="2">
        <v>2.62712226379779E-2</v>
      </c>
    </row>
    <row r="3646" spans="1:9" x14ac:dyDescent="0.2">
      <c r="A3646" t="s">
        <v>7250</v>
      </c>
      <c r="B3646" t="s">
        <v>7251</v>
      </c>
      <c r="C3646" s="3">
        <v>3.8358575175564798E-2</v>
      </c>
      <c r="D3646">
        <v>1.15975276699727E-2</v>
      </c>
      <c r="E3646">
        <v>0.70994999999999997</v>
      </c>
      <c r="F3646">
        <v>-2.6761047505592099E-2</v>
      </c>
      <c r="G3646" s="1">
        <v>1.6907804083677799E-2</v>
      </c>
      <c r="H3646">
        <v>0.61156999999999995</v>
      </c>
      <c r="I3646" s="2">
        <v>-2.1450771091886901E-2</v>
      </c>
    </row>
    <row r="3647" spans="1:9" x14ac:dyDescent="0.2">
      <c r="A3647" t="s">
        <v>7252</v>
      </c>
      <c r="B3647" t="s">
        <v>7253</v>
      </c>
      <c r="C3647" s="3">
        <v>8.8653862424908997E-2</v>
      </c>
      <c r="D3647">
        <v>5.2696852091418701E-2</v>
      </c>
      <c r="E3647">
        <v>0.44214999999999999</v>
      </c>
      <c r="F3647">
        <v>-3.5957010333490302E-2</v>
      </c>
      <c r="G3647" s="1">
        <v>2.6156206939747E-2</v>
      </c>
      <c r="H3647">
        <v>0.50341000000000002</v>
      </c>
      <c r="I3647" s="2">
        <v>-6.2497655485162097E-2</v>
      </c>
    </row>
    <row r="3648" spans="1:9" x14ac:dyDescent="0.2">
      <c r="A3648" t="s">
        <v>7254</v>
      </c>
      <c r="B3648" t="s">
        <v>7255</v>
      </c>
      <c r="C3648" s="3">
        <v>-2.3250133965084501E-2</v>
      </c>
      <c r="D3648">
        <v>-6.9328733649561602E-2</v>
      </c>
      <c r="E3648">
        <v>2.8732000000000001E-2</v>
      </c>
      <c r="F3648">
        <v>-4.6078599684477098E-2</v>
      </c>
      <c r="G3648" s="1">
        <v>-2.4833395966428699E-2</v>
      </c>
      <c r="H3648">
        <v>0.36085</v>
      </c>
      <c r="I3648" s="2">
        <v>-1.5832620013441899E-3</v>
      </c>
    </row>
    <row r="3649" spans="1:9" x14ac:dyDescent="0.2">
      <c r="A3649" t="s">
        <v>7256</v>
      </c>
      <c r="B3649" t="s">
        <v>7257</v>
      </c>
      <c r="C3649" s="3">
        <v>0.15031728572637301</v>
      </c>
      <c r="D3649">
        <v>0.104901538019261</v>
      </c>
      <c r="E3649">
        <v>0.87370999999999999</v>
      </c>
      <c r="F3649">
        <v>-4.5415747707111598E-2</v>
      </c>
      <c r="G3649" s="1">
        <v>0.15633846924715</v>
      </c>
      <c r="H3649">
        <v>0.42947000000000002</v>
      </c>
      <c r="I3649" s="2">
        <v>6.0211835207774102E-3</v>
      </c>
    </row>
    <row r="3650" spans="1:9" x14ac:dyDescent="0.2">
      <c r="A3650" t="s">
        <v>7258</v>
      </c>
      <c r="B3650" t="s">
        <v>7259</v>
      </c>
      <c r="C3650" s="3">
        <v>2.54104972219872E-2</v>
      </c>
      <c r="D3650">
        <v>2.8714675866034201E-2</v>
      </c>
      <c r="E3650">
        <v>0.12741</v>
      </c>
      <c r="F3650">
        <v>3.3041786440470202E-3</v>
      </c>
      <c r="G3650" s="1">
        <v>-7.0167856695477898E-3</v>
      </c>
      <c r="H3650">
        <v>0.28693999999999997</v>
      </c>
      <c r="I3650" s="2">
        <v>-3.2427282891535E-2</v>
      </c>
    </row>
    <row r="3651" spans="1:9" x14ac:dyDescent="0.2">
      <c r="A3651" t="s">
        <v>7260</v>
      </c>
      <c r="B3651" t="s">
        <v>7261</v>
      </c>
      <c r="C3651" s="3">
        <v>-0.101198634966297</v>
      </c>
      <c r="D3651">
        <v>-7.5118585597240203E-2</v>
      </c>
      <c r="E3651">
        <v>0.23954</v>
      </c>
      <c r="F3651">
        <v>2.6080049369057001E-2</v>
      </c>
      <c r="G3651" s="1">
        <v>-0.120092696981085</v>
      </c>
      <c r="H3651">
        <v>0.19819000000000001</v>
      </c>
      <c r="I3651" s="2">
        <v>-1.8894062014787601E-2</v>
      </c>
    </row>
    <row r="3652" spans="1:9" x14ac:dyDescent="0.2">
      <c r="A3652" t="s">
        <v>7262</v>
      </c>
      <c r="B3652" t="s">
        <v>7263</v>
      </c>
      <c r="C3652" s="3">
        <v>7.7457201680909304E-2</v>
      </c>
      <c r="D3652">
        <v>5.4491303722868999E-2</v>
      </c>
      <c r="E3652">
        <v>0.42998999999999998</v>
      </c>
      <c r="F3652">
        <v>-2.2965897958040202E-2</v>
      </c>
      <c r="G3652" s="1">
        <v>4.7928723537517197E-2</v>
      </c>
      <c r="H3652">
        <v>0.58901000000000003</v>
      </c>
      <c r="I3652" s="2">
        <v>-2.9528478143392E-2</v>
      </c>
    </row>
    <row r="3653" spans="1:9" x14ac:dyDescent="0.2">
      <c r="A3653" t="s">
        <v>7264</v>
      </c>
      <c r="B3653" t="s">
        <v>7265</v>
      </c>
      <c r="C3653" s="3">
        <v>-7.9623205572947497E-2</v>
      </c>
      <c r="D3653">
        <v>-4.4966508552536998E-2</v>
      </c>
      <c r="E3653">
        <v>0.64978999999999998</v>
      </c>
      <c r="F3653">
        <v>3.46566970204105E-2</v>
      </c>
      <c r="G3653" s="1">
        <v>-2.8035826130527401E-2</v>
      </c>
      <c r="H3653">
        <v>0.48874000000000001</v>
      </c>
      <c r="I3653" s="2">
        <v>5.1587379442420103E-2</v>
      </c>
    </row>
    <row r="3654" spans="1:9" x14ac:dyDescent="0.2">
      <c r="A3654" t="s">
        <v>7266</v>
      </c>
      <c r="B3654" t="s">
        <v>7267</v>
      </c>
      <c r="C3654" s="3">
        <v>-0.124973912062498</v>
      </c>
      <c r="D3654">
        <v>-0.114537875521058</v>
      </c>
      <c r="E3654">
        <v>0.84348000000000001</v>
      </c>
      <c r="F3654">
        <v>1.04360365414403E-2</v>
      </c>
      <c r="G3654" s="1">
        <v>-3.2142678191156203E-2</v>
      </c>
      <c r="H3654">
        <v>0.53583999999999998</v>
      </c>
      <c r="I3654" s="2">
        <v>9.2831233871341998E-2</v>
      </c>
    </row>
    <row r="3655" spans="1:9" x14ac:dyDescent="0.2">
      <c r="A3655" t="s">
        <v>7268</v>
      </c>
      <c r="B3655" t="s">
        <v>7269</v>
      </c>
      <c r="C3655" s="3">
        <v>-6.8567560707335606E-2</v>
      </c>
      <c r="D3655">
        <v>-1.41124047721719E-2</v>
      </c>
      <c r="E3655">
        <v>0.58814999999999995</v>
      </c>
      <c r="F3655">
        <v>5.4455155935163702E-2</v>
      </c>
      <c r="G3655" s="1">
        <v>-6.2714518351496898E-2</v>
      </c>
      <c r="H3655">
        <v>0.54098999999999997</v>
      </c>
      <c r="I3655" s="2">
        <v>5.8530423558387197E-3</v>
      </c>
    </row>
    <row r="3656" spans="1:9" x14ac:dyDescent="0.2">
      <c r="A3656" t="s">
        <v>7270</v>
      </c>
      <c r="B3656" t="s">
        <v>7271</v>
      </c>
      <c r="C3656" s="3">
        <v>-9.0453225033138698E-2</v>
      </c>
      <c r="D3656">
        <v>-4.6972545637487401E-2</v>
      </c>
      <c r="E3656">
        <v>0.2084</v>
      </c>
      <c r="F3656">
        <v>4.3480679395651298E-2</v>
      </c>
      <c r="G3656" s="1">
        <v>-0.13105348866340999</v>
      </c>
      <c r="H3656">
        <v>0.36238999999999999</v>
      </c>
      <c r="I3656" s="2">
        <v>-4.0600263630271E-2</v>
      </c>
    </row>
    <row r="3657" spans="1:9" x14ac:dyDescent="0.2">
      <c r="A3657" t="s">
        <v>7272</v>
      </c>
      <c r="B3657" t="s">
        <v>7273</v>
      </c>
      <c r="C3657" s="3">
        <v>-0.23888089798911399</v>
      </c>
      <c r="D3657">
        <v>-0.18614345263763099</v>
      </c>
      <c r="E3657">
        <v>0.92212000000000005</v>
      </c>
      <c r="F3657">
        <v>5.27374453514824E-2</v>
      </c>
      <c r="G3657" s="1">
        <v>-0.20940749091820099</v>
      </c>
      <c r="H3657">
        <v>0.89324000000000003</v>
      </c>
      <c r="I3657" s="2">
        <v>2.9473407070912401E-2</v>
      </c>
    </row>
    <row r="3658" spans="1:9" x14ac:dyDescent="0.2">
      <c r="A3658" t="s">
        <v>7274</v>
      </c>
      <c r="B3658" t="s">
        <v>7275</v>
      </c>
      <c r="C3658" s="3">
        <v>-0.30564345545308402</v>
      </c>
      <c r="D3658">
        <v>-0.26887451487710201</v>
      </c>
      <c r="E3658">
        <v>0.59377999999999997</v>
      </c>
      <c r="F3658">
        <v>3.6768940575981797E-2</v>
      </c>
      <c r="G3658" s="1">
        <v>-0.26931604659902297</v>
      </c>
      <c r="H3658">
        <v>0.82033999999999996</v>
      </c>
      <c r="I3658" s="2">
        <v>3.6327408854061098E-2</v>
      </c>
    </row>
    <row r="3659" spans="1:9" x14ac:dyDescent="0.2">
      <c r="A3659" t="s">
        <v>7276</v>
      </c>
      <c r="B3659" t="s">
        <v>7277</v>
      </c>
      <c r="C3659" s="3">
        <v>-0.11691344445384599</v>
      </c>
      <c r="D3659">
        <v>-4.6749460974558003E-2</v>
      </c>
      <c r="E3659">
        <v>0.48433999999999999</v>
      </c>
      <c r="F3659">
        <v>7.0163983479287498E-2</v>
      </c>
      <c r="G3659" s="1">
        <v>-6.5476637855442804E-2</v>
      </c>
      <c r="H3659">
        <v>0.83467000000000002</v>
      </c>
      <c r="I3659" s="2">
        <v>5.1436806598402697E-2</v>
      </c>
    </row>
    <row r="3660" spans="1:9" x14ac:dyDescent="0.2">
      <c r="A3660" t="s">
        <v>7278</v>
      </c>
      <c r="B3660" t="s">
        <v>7279</v>
      </c>
      <c r="C3660" s="3">
        <v>-1.28527512197873E-2</v>
      </c>
      <c r="D3660">
        <v>-5.32787120885439E-3</v>
      </c>
      <c r="E3660">
        <v>0.43543999999999999</v>
      </c>
      <c r="F3660">
        <v>7.5248800109329597E-3</v>
      </c>
      <c r="G3660" s="1">
        <v>-2.51515720906927E-2</v>
      </c>
      <c r="H3660">
        <v>0.20923</v>
      </c>
      <c r="I3660" s="2">
        <v>-1.22988208709054E-2</v>
      </c>
    </row>
    <row r="3661" spans="1:9" x14ac:dyDescent="0.2">
      <c r="A3661" t="s">
        <v>7280</v>
      </c>
      <c r="B3661" t="s">
        <v>7281</v>
      </c>
      <c r="C3661" s="3">
        <v>-0.10060072764193199</v>
      </c>
      <c r="D3661">
        <v>-5.6370274543625101E-2</v>
      </c>
      <c r="E3661">
        <v>0.53900999999999999</v>
      </c>
      <c r="F3661">
        <v>4.42304530983074E-2</v>
      </c>
      <c r="G3661" s="1">
        <v>-9.1118627082550405E-2</v>
      </c>
      <c r="H3661">
        <v>0.90488999999999997</v>
      </c>
      <c r="I3661" s="2">
        <v>9.48210055938206E-3</v>
      </c>
    </row>
    <row r="3662" spans="1:9" x14ac:dyDescent="0.2">
      <c r="A3662" t="s">
        <v>7282</v>
      </c>
      <c r="B3662" t="s">
        <v>7283</v>
      </c>
      <c r="C3662" s="3">
        <v>-0.17574526891728001</v>
      </c>
      <c r="D3662">
        <v>-0.13541469024004599</v>
      </c>
      <c r="E3662">
        <v>0.50402000000000002</v>
      </c>
      <c r="F3662">
        <v>4.0330578677234101E-2</v>
      </c>
      <c r="G3662" s="1">
        <v>-0.16406739321057201</v>
      </c>
      <c r="H3662">
        <v>0.33117000000000002</v>
      </c>
      <c r="I3662" s="2">
        <v>1.1677875706707599E-2</v>
      </c>
    </row>
    <row r="3663" spans="1:9" x14ac:dyDescent="0.2">
      <c r="A3663" t="s">
        <v>7284</v>
      </c>
      <c r="B3663" t="s">
        <v>7285</v>
      </c>
      <c r="C3663" s="3">
        <v>-3.08892461291141E-2</v>
      </c>
      <c r="D3663">
        <v>4.7295098461980697E-2</v>
      </c>
      <c r="E3663">
        <v>0.55796999999999997</v>
      </c>
      <c r="F3663">
        <v>7.8184344591094898E-2</v>
      </c>
      <c r="G3663" s="1">
        <v>5.43323312038081E-2</v>
      </c>
      <c r="H3663">
        <v>0.63790000000000002</v>
      </c>
      <c r="I3663" s="2">
        <v>8.5221577332922197E-2</v>
      </c>
    </row>
    <row r="3664" spans="1:9" x14ac:dyDescent="0.2">
      <c r="A3664" t="s">
        <v>7286</v>
      </c>
      <c r="B3664" t="s">
        <v>7287</v>
      </c>
      <c r="C3664" s="3">
        <v>-0.121527483994698</v>
      </c>
      <c r="D3664">
        <v>-9.0636768722150304E-2</v>
      </c>
      <c r="E3664">
        <v>0.58245000000000002</v>
      </c>
      <c r="F3664">
        <v>3.0890715272547501E-2</v>
      </c>
      <c r="G3664" s="1">
        <v>-2.3432293623950901E-2</v>
      </c>
      <c r="H3664">
        <v>0.76027</v>
      </c>
      <c r="I3664" s="2">
        <v>9.8095190370746904E-2</v>
      </c>
    </row>
    <row r="3665" spans="1:9" x14ac:dyDescent="0.2">
      <c r="A3665" t="s">
        <v>7288</v>
      </c>
      <c r="B3665" t="s">
        <v>7289</v>
      </c>
      <c r="C3665" s="3">
        <v>-0.22338607327185001</v>
      </c>
      <c r="D3665">
        <v>-0.263343395141584</v>
      </c>
      <c r="E3665">
        <v>0.32485999999999998</v>
      </c>
      <c r="F3665">
        <v>-3.9957321869733602E-2</v>
      </c>
      <c r="G3665" s="1">
        <v>-0.20721533258173599</v>
      </c>
      <c r="H3665">
        <v>0.80879999999999996</v>
      </c>
      <c r="I3665" s="2">
        <v>1.6170740690114201E-2</v>
      </c>
    </row>
    <row r="3666" spans="1:9" x14ac:dyDescent="0.2">
      <c r="A3666" t="s">
        <v>7290</v>
      </c>
      <c r="B3666" t="s">
        <v>7291</v>
      </c>
      <c r="C3666" s="3">
        <v>1.8702653918831299E-2</v>
      </c>
      <c r="D3666">
        <v>3.8420008624407101E-2</v>
      </c>
      <c r="E3666">
        <v>0.87626000000000004</v>
      </c>
      <c r="F3666">
        <v>1.9717354705575799E-2</v>
      </c>
      <c r="G3666" s="1">
        <v>-3.24007265439058E-2</v>
      </c>
      <c r="H3666">
        <v>0.45208999999999999</v>
      </c>
      <c r="I3666" s="2">
        <v>-5.1103380462737102E-2</v>
      </c>
    </row>
    <row r="3667" spans="1:9" x14ac:dyDescent="0.2">
      <c r="A3667" t="s">
        <v>7292</v>
      </c>
      <c r="B3667" t="s">
        <v>7293</v>
      </c>
      <c r="C3667" s="3">
        <v>-6.2176721098795703E-3</v>
      </c>
      <c r="D3667">
        <v>-7.2749748454793706E-2</v>
      </c>
      <c r="E3667">
        <v>0.65752999999999995</v>
      </c>
      <c r="F3667">
        <v>-6.6532076344914204E-2</v>
      </c>
      <c r="G3667" s="1">
        <v>-9.6386070399599094E-2</v>
      </c>
      <c r="H3667">
        <v>0.24712999999999999</v>
      </c>
      <c r="I3667" s="2">
        <v>-9.0168398289719606E-2</v>
      </c>
    </row>
    <row r="3668" spans="1:9" x14ac:dyDescent="0.2">
      <c r="A3668" t="s">
        <v>7294</v>
      </c>
      <c r="B3668" t="s">
        <v>7295</v>
      </c>
      <c r="C3668" s="3">
        <v>-0.27199706686973002</v>
      </c>
      <c r="D3668">
        <v>-0.27338220497340798</v>
      </c>
      <c r="E3668">
        <v>0.25270999999999999</v>
      </c>
      <c r="F3668">
        <v>-1.3851381036785199E-3</v>
      </c>
      <c r="G3668" s="1">
        <v>-0.229675560566203</v>
      </c>
      <c r="H3668">
        <v>0.23293</v>
      </c>
      <c r="I3668" s="2">
        <v>4.2321506303526303E-2</v>
      </c>
    </row>
    <row r="3669" spans="1:9" x14ac:dyDescent="0.2">
      <c r="A3669" t="s">
        <v>7296</v>
      </c>
      <c r="B3669" t="s">
        <v>7297</v>
      </c>
      <c r="C3669" s="3">
        <v>1.6642693967340701E-2</v>
      </c>
      <c r="D3669">
        <v>-2.2177950265919202E-2</v>
      </c>
      <c r="E3669">
        <v>8.4210999999999994E-2</v>
      </c>
      <c r="F3669">
        <v>-3.8820644233259899E-2</v>
      </c>
      <c r="G3669" s="1">
        <v>-4.6474383064010999E-2</v>
      </c>
      <c r="H3669">
        <v>0.1449</v>
      </c>
      <c r="I3669" s="2">
        <v>-6.3117077031351707E-2</v>
      </c>
    </row>
    <row r="3670" spans="1:9" x14ac:dyDescent="0.2">
      <c r="A3670" t="s">
        <v>7298</v>
      </c>
      <c r="B3670" t="s">
        <v>7299</v>
      </c>
      <c r="C3670" s="3">
        <v>-0.14600784048283799</v>
      </c>
      <c r="D3670">
        <v>-8.1862871927554995E-2</v>
      </c>
      <c r="E3670">
        <v>0.56627000000000005</v>
      </c>
      <c r="F3670">
        <v>6.4144968555283399E-2</v>
      </c>
      <c r="G3670" s="1">
        <v>-5.9342978830013798E-2</v>
      </c>
      <c r="H3670">
        <v>0.45617000000000002</v>
      </c>
      <c r="I3670" s="2">
        <v>8.6664861652824596E-2</v>
      </c>
    </row>
    <row r="3671" spans="1:9" x14ac:dyDescent="0.2">
      <c r="A3671" t="s">
        <v>7300</v>
      </c>
      <c r="B3671" t="s">
        <v>7301</v>
      </c>
      <c r="C3671" s="3">
        <v>-8.2748117438023502E-2</v>
      </c>
      <c r="D3671">
        <v>-2.37642662066983E-2</v>
      </c>
      <c r="E3671">
        <v>0.95228999999999997</v>
      </c>
      <c r="F3671">
        <v>5.8983851231325199E-2</v>
      </c>
      <c r="G3671" s="1">
        <v>-6.8739822122009303E-3</v>
      </c>
      <c r="H3671">
        <v>0.75960000000000005</v>
      </c>
      <c r="I3671" s="2">
        <v>7.5874135225822606E-2</v>
      </c>
    </row>
    <row r="3672" spans="1:9" x14ac:dyDescent="0.2">
      <c r="A3672" t="s">
        <v>7302</v>
      </c>
      <c r="B3672" t="s">
        <v>7303</v>
      </c>
      <c r="C3672" s="3">
        <v>-0.180692105931128</v>
      </c>
      <c r="D3672">
        <v>-0.12823918355613101</v>
      </c>
      <c r="E3672">
        <v>0.61756</v>
      </c>
      <c r="F3672">
        <v>5.24529223749974E-2</v>
      </c>
      <c r="G3672" s="1">
        <v>-5.4604785168483001E-2</v>
      </c>
      <c r="H3672">
        <v>0.44834000000000002</v>
      </c>
      <c r="I3672" s="2">
        <v>0.12608732076264501</v>
      </c>
    </row>
    <row r="3673" spans="1:9" x14ac:dyDescent="0.2">
      <c r="A3673" t="s">
        <v>7304</v>
      </c>
      <c r="B3673" t="s">
        <v>7305</v>
      </c>
      <c r="C3673" s="3">
        <v>2.9560876554700102E-2</v>
      </c>
      <c r="D3673">
        <v>4.5754204398447601E-2</v>
      </c>
      <c r="E3673">
        <v>0.29277999999999998</v>
      </c>
      <c r="F3673">
        <v>1.6193327843747499E-2</v>
      </c>
      <c r="G3673" s="1">
        <v>5.3947137667543499E-2</v>
      </c>
      <c r="H3673">
        <v>0.23093</v>
      </c>
      <c r="I3673" s="2">
        <v>2.4386261112843501E-2</v>
      </c>
    </row>
    <row r="3674" spans="1:9" x14ac:dyDescent="0.2">
      <c r="A3674" t="s">
        <v>7306</v>
      </c>
      <c r="B3674" t="s">
        <v>7307</v>
      </c>
      <c r="C3674" s="3">
        <v>-0.283921369546211</v>
      </c>
      <c r="D3674">
        <v>-0.260514589621963</v>
      </c>
      <c r="E3674">
        <v>0.59806000000000004</v>
      </c>
      <c r="F3674">
        <v>2.34067799242474E-2</v>
      </c>
      <c r="G3674" s="1">
        <v>-0.20290617562319899</v>
      </c>
      <c r="H3674">
        <v>0.57379999999999998</v>
      </c>
      <c r="I3674" s="2">
        <v>8.1015193923011597E-2</v>
      </c>
    </row>
    <row r="3675" spans="1:9" x14ac:dyDescent="0.2">
      <c r="A3675" t="s">
        <v>7308</v>
      </c>
      <c r="B3675" t="s">
        <v>7309</v>
      </c>
      <c r="C3675" s="3">
        <v>9.2433087965704902E-2</v>
      </c>
      <c r="D3675">
        <v>4.4490441282161799E-2</v>
      </c>
      <c r="E3675">
        <v>0.36259999999999998</v>
      </c>
      <c r="F3675">
        <v>-4.7942646683543103E-2</v>
      </c>
      <c r="G3675" s="1">
        <v>-7.6713015157209097E-3</v>
      </c>
      <c r="H3675">
        <v>0.84309000000000001</v>
      </c>
      <c r="I3675" s="2">
        <v>-0.100104389481426</v>
      </c>
    </row>
    <row r="3676" spans="1:9" x14ac:dyDescent="0.2">
      <c r="A3676" t="s">
        <v>7310</v>
      </c>
      <c r="B3676" t="s">
        <v>7311</v>
      </c>
      <c r="C3676" s="3">
        <v>-0.33932368784725198</v>
      </c>
      <c r="D3676">
        <v>-0.31077188443294501</v>
      </c>
      <c r="E3676">
        <v>3.2305E-2</v>
      </c>
      <c r="F3676">
        <v>2.8551803414306399E-2</v>
      </c>
      <c r="G3676" s="1">
        <v>-0.404584742577978</v>
      </c>
      <c r="H3676">
        <v>0.20702000000000001</v>
      </c>
      <c r="I3676" s="2">
        <v>-6.5261054730726506E-2</v>
      </c>
    </row>
    <row r="3677" spans="1:9" x14ac:dyDescent="0.2">
      <c r="A3677" t="s">
        <v>7312</v>
      </c>
      <c r="B3677" t="s">
        <v>7313</v>
      </c>
      <c r="C3677" s="3">
        <v>-6.7648137180246495E-2</v>
      </c>
      <c r="D3677">
        <v>-7.2652005174644194E-2</v>
      </c>
      <c r="E3677">
        <v>0.67422000000000004</v>
      </c>
      <c r="F3677">
        <v>-5.0038679943977399E-3</v>
      </c>
      <c r="G3677" s="1">
        <v>-6.0042590504822801E-2</v>
      </c>
      <c r="H3677">
        <v>0.74463999999999997</v>
      </c>
      <c r="I3677" s="2">
        <v>7.6055466754237399E-3</v>
      </c>
    </row>
    <row r="3678" spans="1:9" x14ac:dyDescent="0.2">
      <c r="A3678" t="s">
        <v>7314</v>
      </c>
      <c r="B3678" t="s">
        <v>7315</v>
      </c>
      <c r="C3678" s="3">
        <v>-3.3339538031982398E-2</v>
      </c>
      <c r="D3678">
        <v>-5.4674716113267199E-2</v>
      </c>
      <c r="E3678">
        <v>0.41177000000000002</v>
      </c>
      <c r="F3678">
        <v>-2.1335178081284802E-2</v>
      </c>
      <c r="G3678" s="1">
        <v>-4.9448828761117399E-2</v>
      </c>
      <c r="H3678">
        <v>0.32117000000000001</v>
      </c>
      <c r="I3678" s="2">
        <v>-1.6109290729135001E-2</v>
      </c>
    </row>
    <row r="3679" spans="1:9" x14ac:dyDescent="0.2">
      <c r="A3679" t="s">
        <v>7316</v>
      </c>
      <c r="B3679" t="s">
        <v>7317</v>
      </c>
      <c r="C3679" s="3">
        <v>2.98242942155287E-2</v>
      </c>
      <c r="D3679">
        <v>2.69368980882564E-2</v>
      </c>
      <c r="E3679">
        <v>6.7736000000000005E-2</v>
      </c>
      <c r="F3679">
        <v>-2.8873961272722301E-3</v>
      </c>
      <c r="G3679" s="1">
        <v>-9.6398597018664701E-3</v>
      </c>
      <c r="H3679">
        <v>0.22982</v>
      </c>
      <c r="I3679" s="2">
        <v>-3.9464153917395099E-2</v>
      </c>
    </row>
    <row r="3680" spans="1:9" x14ac:dyDescent="0.2">
      <c r="A3680" t="s">
        <v>7318</v>
      </c>
      <c r="B3680" t="s">
        <v>7319</v>
      </c>
      <c r="C3680" s="3">
        <v>3.80635699579773E-2</v>
      </c>
      <c r="D3680">
        <v>-4.3358344113842203E-3</v>
      </c>
      <c r="E3680">
        <v>0.77439000000000002</v>
      </c>
      <c r="F3680">
        <v>-4.2399404369361501E-2</v>
      </c>
      <c r="G3680" s="1">
        <v>5.2501565827383197E-2</v>
      </c>
      <c r="H3680">
        <v>0.55376000000000003</v>
      </c>
      <c r="I3680" s="2">
        <v>1.44379958694059E-2</v>
      </c>
    </row>
    <row r="3681" spans="1:9" x14ac:dyDescent="0.2">
      <c r="A3681" t="s">
        <v>7320</v>
      </c>
      <c r="B3681" t="s">
        <v>7321</v>
      </c>
      <c r="C3681" s="3">
        <v>-3.4045745550948997E-2</v>
      </c>
      <c r="D3681">
        <v>1.79847635475061E-2</v>
      </c>
      <c r="E3681">
        <v>0.44235000000000002</v>
      </c>
      <c r="F3681">
        <v>5.2030509098455101E-2</v>
      </c>
      <c r="G3681" s="1">
        <v>-1.36289615432795E-2</v>
      </c>
      <c r="H3681">
        <v>0.61360999999999999</v>
      </c>
      <c r="I3681" s="2">
        <v>2.0416784007669601E-2</v>
      </c>
    </row>
    <row r="3682" spans="1:9" x14ac:dyDescent="0.2">
      <c r="A3682" t="s">
        <v>7322</v>
      </c>
      <c r="B3682" t="s">
        <v>7323</v>
      </c>
      <c r="C3682" s="3">
        <v>-2.68499873085709E-2</v>
      </c>
      <c r="D3682">
        <v>-6.0209860572085702E-2</v>
      </c>
      <c r="E3682">
        <v>0.69843999999999995</v>
      </c>
      <c r="F3682">
        <v>-3.3359873263514701E-2</v>
      </c>
      <c r="G3682" s="1">
        <v>-3.6364148816234503E-2</v>
      </c>
      <c r="H3682">
        <v>0.92803999999999998</v>
      </c>
      <c r="I3682" s="2">
        <v>-9.5141615076635502E-3</v>
      </c>
    </row>
    <row r="3683" spans="1:9" x14ac:dyDescent="0.2">
      <c r="A3683" t="s">
        <v>7324</v>
      </c>
      <c r="B3683" t="s">
        <v>7325</v>
      </c>
      <c r="C3683" s="3">
        <v>1.4078461234734999E-2</v>
      </c>
      <c r="D3683">
        <v>9.4695989650711507E-3</v>
      </c>
      <c r="E3683">
        <v>0.28836000000000001</v>
      </c>
      <c r="F3683">
        <v>-4.6088622696638798E-3</v>
      </c>
      <c r="G3683" s="1">
        <v>-1.7398221220092699E-2</v>
      </c>
      <c r="H3683">
        <v>0.67662999999999995</v>
      </c>
      <c r="I3683" s="2">
        <v>-3.1476682454827702E-2</v>
      </c>
    </row>
    <row r="3684" spans="1:9" x14ac:dyDescent="0.2">
      <c r="A3684" t="s">
        <v>7326</v>
      </c>
      <c r="B3684" t="s">
        <v>7327</v>
      </c>
      <c r="C3684" s="3">
        <v>6.3671489409707502E-2</v>
      </c>
      <c r="D3684">
        <v>0.117395429064252</v>
      </c>
      <c r="E3684">
        <v>0.54418999999999995</v>
      </c>
      <c r="F3684">
        <v>5.3723939654544299E-2</v>
      </c>
      <c r="G3684" s="1">
        <v>8.2688212451459395E-2</v>
      </c>
      <c r="H3684">
        <v>0.50495999999999996</v>
      </c>
      <c r="I3684" s="2">
        <v>1.9016723041751799E-2</v>
      </c>
    </row>
    <row r="3685" spans="1:9" x14ac:dyDescent="0.2">
      <c r="A3685" t="s">
        <v>7328</v>
      </c>
      <c r="B3685" t="s">
        <v>7329</v>
      </c>
      <c r="C3685" s="3">
        <v>-1.422060524015E-2</v>
      </c>
      <c r="D3685">
        <v>-1.05292511139859E-2</v>
      </c>
      <c r="E3685">
        <v>8.1053E-2</v>
      </c>
      <c r="F3685">
        <v>3.6913541261641299E-3</v>
      </c>
      <c r="G3685" s="1">
        <v>-2.0555555555555601E-2</v>
      </c>
      <c r="H3685">
        <v>0.28439999999999999</v>
      </c>
      <c r="I3685" s="2">
        <v>-6.3349503154055097E-3</v>
      </c>
    </row>
    <row r="3686" spans="1:9" x14ac:dyDescent="0.2">
      <c r="A3686" t="s">
        <v>7330</v>
      </c>
      <c r="B3686" t="s">
        <v>7331</v>
      </c>
      <c r="C3686" s="3">
        <v>-7.8229968694475002E-2</v>
      </c>
      <c r="D3686">
        <v>-3.4273393704182802E-2</v>
      </c>
      <c r="E3686">
        <v>0.63376999999999994</v>
      </c>
      <c r="F3686">
        <v>4.3956574990292201E-2</v>
      </c>
      <c r="G3686" s="1">
        <v>-4.2075660779155699E-2</v>
      </c>
      <c r="H3686">
        <v>0.94910000000000005</v>
      </c>
      <c r="I3686" s="2">
        <v>3.6154307915319303E-2</v>
      </c>
    </row>
    <row r="3687" spans="1:9" x14ac:dyDescent="0.2">
      <c r="A3687" t="s">
        <v>7332</v>
      </c>
      <c r="B3687" t="s">
        <v>7333</v>
      </c>
      <c r="C3687" s="3">
        <v>4.0326592774346401E-2</v>
      </c>
      <c r="D3687">
        <v>7.3836423745867505E-2</v>
      </c>
      <c r="E3687">
        <v>8.9191999999999994E-2</v>
      </c>
      <c r="F3687">
        <v>3.3509830971521097E-2</v>
      </c>
      <c r="G3687" s="1">
        <v>3.8617687586120497E-2</v>
      </c>
      <c r="H3687">
        <v>3.1419999999999997E-2</v>
      </c>
      <c r="I3687" s="2">
        <v>-1.7089051882258799E-3</v>
      </c>
    </row>
    <row r="3688" spans="1:9" x14ac:dyDescent="0.2">
      <c r="A3688" t="s">
        <v>7334</v>
      </c>
      <c r="B3688" t="s">
        <v>7335</v>
      </c>
      <c r="C3688" s="3">
        <v>-5.6083142961897502E-2</v>
      </c>
      <c r="D3688">
        <v>-1.09219491159983E-2</v>
      </c>
      <c r="E3688">
        <v>0.33772000000000002</v>
      </c>
      <c r="F3688">
        <v>4.51611938458992E-2</v>
      </c>
      <c r="G3688" s="1">
        <v>-2.33452336214456E-2</v>
      </c>
      <c r="H3688">
        <v>0.45556000000000002</v>
      </c>
      <c r="I3688" s="2">
        <v>3.2737909340451898E-2</v>
      </c>
    </row>
    <row r="3689" spans="1:9" x14ac:dyDescent="0.2">
      <c r="A3689" t="s">
        <v>7336</v>
      </c>
      <c r="B3689" t="s">
        <v>7337</v>
      </c>
      <c r="C3689" s="3">
        <v>-6.3502270355642002E-2</v>
      </c>
      <c r="D3689">
        <v>-4.7449762828805503E-2</v>
      </c>
      <c r="E3689">
        <v>0.39150000000000001</v>
      </c>
      <c r="F3689">
        <v>1.6052507526836499E-2</v>
      </c>
      <c r="G3689" s="1">
        <v>-0.114249029187022</v>
      </c>
      <c r="H3689">
        <v>0.47016000000000002</v>
      </c>
      <c r="I3689" s="2">
        <v>-5.0746758831380398E-2</v>
      </c>
    </row>
    <row r="3690" spans="1:9" x14ac:dyDescent="0.2">
      <c r="A3690" t="s">
        <v>7338</v>
      </c>
      <c r="B3690" t="s">
        <v>7339</v>
      </c>
      <c r="C3690" s="3">
        <v>7.9403220802662405E-2</v>
      </c>
      <c r="D3690">
        <v>0.12626131953428199</v>
      </c>
      <c r="E3690">
        <v>0.74411000000000005</v>
      </c>
      <c r="F3690">
        <v>4.6858098731619599E-2</v>
      </c>
      <c r="G3690" s="1">
        <v>8.01828886383565E-2</v>
      </c>
      <c r="H3690">
        <v>0.92317000000000005</v>
      </c>
      <c r="I3690" s="2">
        <v>7.7966783569412301E-4</v>
      </c>
    </row>
    <row r="3691" spans="1:9" x14ac:dyDescent="0.2">
      <c r="A3691" t="s">
        <v>7340</v>
      </c>
      <c r="B3691" t="s">
        <v>7341</v>
      </c>
      <c r="C3691" s="3">
        <v>9.2472572411653506E-2</v>
      </c>
      <c r="D3691">
        <v>9.6507115135834404E-2</v>
      </c>
      <c r="E3691">
        <v>0.95950999999999997</v>
      </c>
      <c r="F3691">
        <v>4.0345427241808597E-3</v>
      </c>
      <c r="G3691" s="1">
        <v>3.8725416510083897E-2</v>
      </c>
      <c r="H3691">
        <v>0.47289999999999999</v>
      </c>
      <c r="I3691" s="2">
        <v>-5.3747155901569602E-2</v>
      </c>
    </row>
    <row r="3692" spans="1:9" x14ac:dyDescent="0.2">
      <c r="A3692" t="s">
        <v>7342</v>
      </c>
      <c r="B3692" t="s">
        <v>7343</v>
      </c>
      <c r="C3692" s="3">
        <v>5.75401190174014E-2</v>
      </c>
      <c r="D3692">
        <v>1.3611614201523599E-2</v>
      </c>
      <c r="E3692">
        <v>0.85055999999999998</v>
      </c>
      <c r="F3692">
        <v>-4.3928504815877699E-2</v>
      </c>
      <c r="G3692" s="1">
        <v>8.0546160591256397E-2</v>
      </c>
      <c r="H3692">
        <v>0.89766000000000001</v>
      </c>
      <c r="I3692" s="2">
        <v>2.30060415738551E-2</v>
      </c>
    </row>
    <row r="3693" spans="1:9" x14ac:dyDescent="0.2">
      <c r="A3693" t="s">
        <v>7344</v>
      </c>
      <c r="B3693" t="s">
        <v>7345</v>
      </c>
      <c r="C3693" s="3">
        <v>5.1083283977775902E-2</v>
      </c>
      <c r="D3693">
        <v>5.8128503665372998E-2</v>
      </c>
      <c r="E3693">
        <v>0.41725000000000001</v>
      </c>
      <c r="F3693">
        <v>7.0452196875971001E-3</v>
      </c>
      <c r="G3693" s="1">
        <v>-6.1519478892646897E-4</v>
      </c>
      <c r="H3693">
        <v>0.65593999999999997</v>
      </c>
      <c r="I3693" s="2">
        <v>-5.1698478766702402E-2</v>
      </c>
    </row>
    <row r="3694" spans="1:9" x14ac:dyDescent="0.2">
      <c r="A3694" t="s">
        <v>7346</v>
      </c>
      <c r="B3694" t="s">
        <v>7347</v>
      </c>
      <c r="C3694" s="3">
        <v>3.5320529091575702E-2</v>
      </c>
      <c r="D3694">
        <v>4.2912174787983301E-2</v>
      </c>
      <c r="E3694">
        <v>0.91327000000000003</v>
      </c>
      <c r="F3694">
        <v>7.5916456964076201E-3</v>
      </c>
      <c r="G3694" s="1">
        <v>1.43154202680696E-2</v>
      </c>
      <c r="H3694">
        <v>0.84601000000000004</v>
      </c>
      <c r="I3694" s="2">
        <v>-2.1005108823506102E-2</v>
      </c>
    </row>
    <row r="3695" spans="1:9" x14ac:dyDescent="0.2">
      <c r="A3695" t="s">
        <v>7348</v>
      </c>
      <c r="B3695" t="s">
        <v>7349</v>
      </c>
      <c r="C3695" s="3">
        <v>3.7364695264686797E-2</v>
      </c>
      <c r="D3695">
        <v>9.4523501509271197E-3</v>
      </c>
      <c r="E3695">
        <v>0.22822000000000001</v>
      </c>
      <c r="F3695">
        <v>-2.7912345113759701E-2</v>
      </c>
      <c r="G3695" s="1">
        <v>-1.02536640360767E-2</v>
      </c>
      <c r="H3695">
        <v>0.43572</v>
      </c>
      <c r="I3695" s="2">
        <v>-4.7618359300763503E-2</v>
      </c>
    </row>
    <row r="3696" spans="1:9" x14ac:dyDescent="0.2">
      <c r="A3696" t="s">
        <v>7350</v>
      </c>
      <c r="B3696" t="s">
        <v>7351</v>
      </c>
      <c r="C3696" s="3">
        <v>9.3470964830639894E-2</v>
      </c>
      <c r="D3696">
        <v>7.9557280436969899E-2</v>
      </c>
      <c r="E3696">
        <v>0.93271000000000004</v>
      </c>
      <c r="F3696">
        <v>-1.391368439367E-2</v>
      </c>
      <c r="G3696" s="1">
        <v>0.104446949768258</v>
      </c>
      <c r="H3696">
        <v>0.87502999999999997</v>
      </c>
      <c r="I3696" s="2">
        <v>1.0975984937617599E-2</v>
      </c>
    </row>
    <row r="3697" spans="1:9" x14ac:dyDescent="0.2">
      <c r="A3697" t="s">
        <v>7352</v>
      </c>
      <c r="B3697" t="s">
        <v>7353</v>
      </c>
      <c r="C3697" s="3">
        <v>6.8336294666779498E-2</v>
      </c>
      <c r="D3697">
        <v>7.0432657754779304E-2</v>
      </c>
      <c r="E3697">
        <v>0.66100999999999999</v>
      </c>
      <c r="F3697">
        <v>2.0963630879998799E-3</v>
      </c>
      <c r="G3697" s="1">
        <v>3.9715019416259503E-2</v>
      </c>
      <c r="H3697">
        <v>0.61490999999999996</v>
      </c>
      <c r="I3697" s="2">
        <v>-2.8621275250519902E-2</v>
      </c>
    </row>
    <row r="3698" spans="1:9" x14ac:dyDescent="0.2">
      <c r="A3698" t="s">
        <v>7354</v>
      </c>
      <c r="B3698" t="s">
        <v>7355</v>
      </c>
      <c r="C3698" s="3">
        <v>5.88825901796542E-2</v>
      </c>
      <c r="D3698">
        <v>3.49759954003162E-2</v>
      </c>
      <c r="E3698">
        <v>0.44803999999999999</v>
      </c>
      <c r="F3698">
        <v>-2.3906594779338E-2</v>
      </c>
      <c r="G3698" s="1">
        <v>7.6938494300388294E-2</v>
      </c>
      <c r="H3698">
        <v>0.72355000000000003</v>
      </c>
      <c r="I3698" s="2">
        <v>1.8055904120734101E-2</v>
      </c>
    </row>
    <row r="3699" spans="1:9" x14ac:dyDescent="0.2">
      <c r="A3699" t="s">
        <v>7356</v>
      </c>
      <c r="B3699" t="s">
        <v>7357</v>
      </c>
      <c r="C3699" s="3">
        <v>0.103325154412387</v>
      </c>
      <c r="D3699">
        <v>9.2580135115710796E-2</v>
      </c>
      <c r="E3699">
        <v>0.87133000000000005</v>
      </c>
      <c r="F3699">
        <v>-1.07450192966761E-2</v>
      </c>
      <c r="G3699" s="1">
        <v>0.14254039834648599</v>
      </c>
      <c r="H3699">
        <v>0.71711000000000003</v>
      </c>
      <c r="I3699" s="2">
        <v>3.9215243934099503E-2</v>
      </c>
    </row>
    <row r="3700" spans="1:9" x14ac:dyDescent="0.2">
      <c r="A3700" t="s">
        <v>7358</v>
      </c>
      <c r="B3700" t="s">
        <v>7359</v>
      </c>
      <c r="C3700" s="3">
        <v>-2.4297035846236301E-2</v>
      </c>
      <c r="D3700">
        <v>-4.34681615638925E-2</v>
      </c>
      <c r="E3700">
        <v>0.70777000000000001</v>
      </c>
      <c r="F3700">
        <v>-1.9171125717656199E-2</v>
      </c>
      <c r="G3700" s="1">
        <v>3.1647876738068403E-2</v>
      </c>
      <c r="H3700">
        <v>0.38545000000000001</v>
      </c>
      <c r="I3700" s="2">
        <v>5.5944912584304701E-2</v>
      </c>
    </row>
    <row r="3701" spans="1:9" x14ac:dyDescent="0.2">
      <c r="A3701" t="s">
        <v>7360</v>
      </c>
      <c r="B3701" t="s">
        <v>7361</v>
      </c>
      <c r="C3701" s="3">
        <v>1.95583382688891E-2</v>
      </c>
      <c r="D3701">
        <v>-1.0236021273537399E-3</v>
      </c>
      <c r="E3701">
        <v>0.27211000000000002</v>
      </c>
      <c r="F3701">
        <v>-2.0581940396242799E-2</v>
      </c>
      <c r="G3701" s="1">
        <v>-1.0978328949016701E-3</v>
      </c>
      <c r="H3701">
        <v>0.56825000000000003</v>
      </c>
      <c r="I3701" s="2">
        <v>-2.0656171163790701E-2</v>
      </c>
    </row>
    <row r="3702" spans="1:9" x14ac:dyDescent="0.2">
      <c r="A3702" t="s">
        <v>7362</v>
      </c>
      <c r="B3702" t="s">
        <v>7363</v>
      </c>
      <c r="C3702" s="3">
        <v>0.106184956426094</v>
      </c>
      <c r="D3702">
        <v>8.6560298979445102E-2</v>
      </c>
      <c r="E3702">
        <v>0.35213</v>
      </c>
      <c r="F3702">
        <v>-1.9624657446648399E-2</v>
      </c>
      <c r="G3702" s="1">
        <v>9.4438181134911703E-2</v>
      </c>
      <c r="H3702">
        <v>0.73421999999999998</v>
      </c>
      <c r="I3702" s="2">
        <v>-1.1746775291181901E-2</v>
      </c>
    </row>
    <row r="3703" spans="1:9" x14ac:dyDescent="0.2">
      <c r="A3703" t="s">
        <v>7364</v>
      </c>
      <c r="B3703" t="s">
        <v>7365</v>
      </c>
      <c r="C3703" s="3">
        <v>3.0819302253433701E-2</v>
      </c>
      <c r="D3703">
        <v>3.7738680465718002E-2</v>
      </c>
      <c r="E3703">
        <v>0.90166999999999997</v>
      </c>
      <c r="F3703">
        <v>6.9193782122842504E-3</v>
      </c>
      <c r="G3703" s="1">
        <v>-4.7119503945885002E-2</v>
      </c>
      <c r="H3703">
        <v>0.43158999999999997</v>
      </c>
      <c r="I3703" s="2">
        <v>-7.79388061993187E-2</v>
      </c>
    </row>
    <row r="3704" spans="1:9" x14ac:dyDescent="0.2">
      <c r="A3704" t="s">
        <v>7366</v>
      </c>
      <c r="B3704" t="s">
        <v>7367</v>
      </c>
      <c r="C3704" s="3">
        <v>1.4627859096934301E-2</v>
      </c>
      <c r="D3704">
        <v>-1.3780077619663599E-3</v>
      </c>
      <c r="E3704">
        <v>0.50344</v>
      </c>
      <c r="F3704">
        <v>-1.6005866858900701E-2</v>
      </c>
      <c r="G3704" s="1">
        <v>-5.6946636602780903E-2</v>
      </c>
      <c r="H3704">
        <v>0.98831999999999998</v>
      </c>
      <c r="I3704" s="2">
        <v>-7.1574495699715204E-2</v>
      </c>
    </row>
    <row r="3705" spans="1:9" x14ac:dyDescent="0.2">
      <c r="A3705" t="s">
        <v>7368</v>
      </c>
      <c r="B3705" t="s">
        <v>7369</v>
      </c>
      <c r="C3705" s="3">
        <v>5.42995741320473E-2</v>
      </c>
      <c r="D3705">
        <v>9.0769009630587899E-2</v>
      </c>
      <c r="E3705">
        <v>0.57135000000000002</v>
      </c>
      <c r="F3705">
        <v>3.6469435498540599E-2</v>
      </c>
      <c r="G3705" s="1">
        <v>5.6526368533132899E-2</v>
      </c>
      <c r="H3705">
        <v>0.87722999999999995</v>
      </c>
      <c r="I3705" s="2">
        <v>2.2267944010856298E-3</v>
      </c>
    </row>
    <row r="3706" spans="1:9" x14ac:dyDescent="0.2">
      <c r="A3706" t="s">
        <v>7370</v>
      </c>
      <c r="B3706" t="s">
        <v>7371</v>
      </c>
      <c r="C3706" s="3">
        <v>-7.1957582423780905E-2</v>
      </c>
      <c r="D3706">
        <v>-0.102590196923961</v>
      </c>
      <c r="E3706">
        <v>0.90230999999999995</v>
      </c>
      <c r="F3706">
        <v>-3.0632614500180601E-2</v>
      </c>
      <c r="G3706" s="1">
        <v>-9.15445321307779E-2</v>
      </c>
      <c r="H3706">
        <v>0.90168999999999999</v>
      </c>
      <c r="I3706" s="2">
        <v>-1.9586949706996998E-2</v>
      </c>
    </row>
    <row r="3707" spans="1:9" x14ac:dyDescent="0.2">
      <c r="A3707" t="s">
        <v>7372</v>
      </c>
      <c r="B3707" t="s">
        <v>7373</v>
      </c>
      <c r="C3707" s="3">
        <v>6.1471641706856199E-2</v>
      </c>
      <c r="D3707">
        <v>9.32815868909012E-2</v>
      </c>
      <c r="E3707">
        <v>0.47622999999999999</v>
      </c>
      <c r="F3707">
        <v>3.1809945184045098E-2</v>
      </c>
      <c r="G3707" s="1">
        <v>7.1984216459977393E-2</v>
      </c>
      <c r="H3707">
        <v>0.39373999999999998</v>
      </c>
      <c r="I3707" s="2">
        <v>1.05125747531213E-2</v>
      </c>
    </row>
    <row r="3708" spans="1:9" x14ac:dyDescent="0.2">
      <c r="A3708" t="s">
        <v>7374</v>
      </c>
      <c r="B3708" t="s">
        <v>7375</v>
      </c>
      <c r="C3708" s="3">
        <v>-6.13249851933328E-2</v>
      </c>
      <c r="D3708">
        <v>-7.8838579847635495E-2</v>
      </c>
      <c r="E3708">
        <v>0.46605999999999997</v>
      </c>
      <c r="F3708">
        <v>-1.7513594654302699E-2</v>
      </c>
      <c r="G3708" s="1">
        <v>-8.5876237003632699E-2</v>
      </c>
      <c r="H3708">
        <v>0.71394999999999997</v>
      </c>
      <c r="I3708" s="2">
        <v>-2.45512518103E-2</v>
      </c>
    </row>
    <row r="3709" spans="1:9" x14ac:dyDescent="0.2">
      <c r="A3709" t="s">
        <v>7376</v>
      </c>
      <c r="B3709" t="s">
        <v>7377</v>
      </c>
      <c r="C3709" s="3">
        <v>7.9442705248610995E-2</v>
      </c>
      <c r="D3709">
        <v>4.5511571079488299E-2</v>
      </c>
      <c r="E3709">
        <v>0.66378000000000004</v>
      </c>
      <c r="F3709">
        <v>-3.3931134169122697E-2</v>
      </c>
      <c r="G3709" s="1">
        <v>0.12993235625704599</v>
      </c>
      <c r="H3709">
        <v>0.36843999999999999</v>
      </c>
      <c r="I3709" s="2">
        <v>5.04896510084352E-2</v>
      </c>
    </row>
    <row r="3710" spans="1:9" x14ac:dyDescent="0.2">
      <c r="A3710" t="s">
        <v>7378</v>
      </c>
      <c r="B3710" t="s">
        <v>7379</v>
      </c>
      <c r="C3710" s="3">
        <v>-3.3825196717150299E-2</v>
      </c>
      <c r="D3710">
        <v>3.4703464136840598E-2</v>
      </c>
      <c r="E3710">
        <v>0.46122999999999997</v>
      </c>
      <c r="F3710">
        <v>6.8528660853990897E-2</v>
      </c>
      <c r="G3710" s="1">
        <v>8.8156081673556305E-2</v>
      </c>
      <c r="H3710">
        <v>0.27660000000000001</v>
      </c>
      <c r="I3710" s="2">
        <v>0.12198127839070699</v>
      </c>
    </row>
    <row r="3711" spans="1:9" x14ac:dyDescent="0.2">
      <c r="A3711" t="s">
        <v>7380</v>
      </c>
      <c r="B3711" t="s">
        <v>7381</v>
      </c>
      <c r="C3711" s="3">
        <v>-2.8077953577572801E-2</v>
      </c>
      <c r="D3711">
        <v>-1.9695845910593601E-2</v>
      </c>
      <c r="E3711">
        <v>0.70125999999999999</v>
      </c>
      <c r="F3711">
        <v>8.3821076669791904E-3</v>
      </c>
      <c r="G3711" s="1">
        <v>6.4418138544406903E-3</v>
      </c>
      <c r="H3711">
        <v>0.80120999999999998</v>
      </c>
      <c r="I3711" s="2">
        <v>3.4519767432013501E-2</v>
      </c>
    </row>
    <row r="3712" spans="1:9" x14ac:dyDescent="0.2">
      <c r="A3712" t="s">
        <v>7382</v>
      </c>
      <c r="B3712" t="s">
        <v>7383</v>
      </c>
      <c r="C3712" s="3">
        <v>3.6181854076769E-2</v>
      </c>
      <c r="D3712">
        <v>6.5643237027454403E-3</v>
      </c>
      <c r="E3712">
        <v>0.98111000000000004</v>
      </c>
      <c r="F3712">
        <v>-2.96175303740236E-2</v>
      </c>
      <c r="G3712" s="1">
        <v>-3.8134160090191702E-2</v>
      </c>
      <c r="H3712">
        <v>0.98885999999999996</v>
      </c>
      <c r="I3712" s="2">
        <v>-7.4316014166960695E-2</v>
      </c>
    </row>
    <row r="3713" spans="1:9" x14ac:dyDescent="0.2">
      <c r="A3713" t="s">
        <v>7384</v>
      </c>
      <c r="B3713" t="s">
        <v>7385</v>
      </c>
      <c r="C3713" s="3">
        <v>-7.9363736356713802E-2</v>
      </c>
      <c r="D3713">
        <v>3.9323846485554096E-3</v>
      </c>
      <c r="E3713">
        <v>0.50185999999999997</v>
      </c>
      <c r="F3713">
        <v>8.3296121005269202E-2</v>
      </c>
      <c r="G3713" s="1">
        <v>-7.5660779155705904E-2</v>
      </c>
      <c r="H3713">
        <v>0.49868000000000001</v>
      </c>
      <c r="I3713" s="2">
        <v>3.7029572010078798E-3</v>
      </c>
    </row>
    <row r="3714" spans="1:9" x14ac:dyDescent="0.2">
      <c r="A3714" t="s">
        <v>7386</v>
      </c>
      <c r="B3714" t="s">
        <v>7387</v>
      </c>
      <c r="C3714" s="3">
        <v>1.14369518007728E-2</v>
      </c>
      <c r="D3714">
        <v>1.0355613051602699E-2</v>
      </c>
      <c r="E3714">
        <v>0.72652000000000005</v>
      </c>
      <c r="F3714">
        <v>-1.08133874917007E-3</v>
      </c>
      <c r="G3714" s="1">
        <v>7.23286984842791E-2</v>
      </c>
      <c r="H3714">
        <v>0.68008000000000002</v>
      </c>
      <c r="I3714" s="2">
        <v>6.0891746683506297E-2</v>
      </c>
    </row>
    <row r="3715" spans="1:9" x14ac:dyDescent="0.2">
      <c r="A3715" t="s">
        <v>7388</v>
      </c>
      <c r="B3715" t="s">
        <v>7389</v>
      </c>
      <c r="C3715" s="3">
        <v>8.9911724060129206E-2</v>
      </c>
      <c r="D3715">
        <v>8.9624838292367406E-2</v>
      </c>
      <c r="E3715">
        <v>0.98136999999999996</v>
      </c>
      <c r="F3715">
        <v>-2.8688576776178499E-4</v>
      </c>
      <c r="G3715" s="1">
        <v>9.5039458850056394E-2</v>
      </c>
      <c r="H3715">
        <v>0.46272999999999997</v>
      </c>
      <c r="I3715" s="2">
        <v>5.1277347899272201E-3</v>
      </c>
    </row>
    <row r="3716" spans="1:9" x14ac:dyDescent="0.2">
      <c r="A3716" t="s">
        <v>7390</v>
      </c>
      <c r="B3716" t="s">
        <v>7391</v>
      </c>
      <c r="C3716" s="3">
        <v>5.8797980652621498E-2</v>
      </c>
      <c r="D3716">
        <v>0.11353169469599</v>
      </c>
      <c r="E3716">
        <v>0.30692999999999998</v>
      </c>
      <c r="F3716">
        <v>5.4733714043368201E-2</v>
      </c>
      <c r="G3716" s="1">
        <v>0.15335713390955799</v>
      </c>
      <c r="H3716">
        <v>0.55088000000000004</v>
      </c>
      <c r="I3716" s="2">
        <v>9.4559153256936299E-2</v>
      </c>
    </row>
    <row r="3717" spans="1:9" x14ac:dyDescent="0.2">
      <c r="A3717" t="s">
        <v>7392</v>
      </c>
      <c r="B3717" t="s">
        <v>7393</v>
      </c>
      <c r="C3717" s="3">
        <v>-0.35706348534845</v>
      </c>
      <c r="D3717">
        <v>-0.404041972114417</v>
      </c>
      <c r="E3717">
        <v>0.28936000000000001</v>
      </c>
      <c r="F3717">
        <v>-4.6978486765966797E-2</v>
      </c>
      <c r="G3717" s="1">
        <v>-0.25879368658399099</v>
      </c>
      <c r="H3717">
        <v>0.37393999999999999</v>
      </c>
      <c r="I3717" s="2">
        <v>9.8269798764459196E-2</v>
      </c>
    </row>
    <row r="3718" spans="1:9" x14ac:dyDescent="0.2">
      <c r="A3718" t="s">
        <v>7394</v>
      </c>
      <c r="B3718" t="s">
        <v>7395</v>
      </c>
      <c r="C3718" s="3">
        <v>-0.99190568858053396</v>
      </c>
      <c r="D3718">
        <v>-1.04223084662929</v>
      </c>
      <c r="E3718">
        <v>0.28054000000000001</v>
      </c>
      <c r="F3718">
        <v>-5.0325158048760102E-2</v>
      </c>
      <c r="G3718" s="1">
        <v>-1.03701615933859</v>
      </c>
      <c r="H3718">
        <v>0.43246000000000001</v>
      </c>
      <c r="I3718" s="2">
        <v>-4.5110470758060399E-2</v>
      </c>
    </row>
    <row r="3719" spans="1:9" x14ac:dyDescent="0.2">
      <c r="A3719" t="s">
        <v>7396</v>
      </c>
      <c r="B3719" t="s">
        <v>7397</v>
      </c>
      <c r="C3719" s="3">
        <v>-1.18126181007981</v>
      </c>
      <c r="D3719">
        <v>-1.2992956734224499</v>
      </c>
      <c r="E3719">
        <v>0.45576</v>
      </c>
      <c r="F3719">
        <v>-0.118033863342637</v>
      </c>
      <c r="G3719" s="1">
        <v>-1.336903419767</v>
      </c>
      <c r="H3719">
        <v>0.45565</v>
      </c>
      <c r="I3719" s="2">
        <v>-0.15564160968719001</v>
      </c>
    </row>
    <row r="3720" spans="1:9" x14ac:dyDescent="0.2">
      <c r="A3720" t="s">
        <v>7398</v>
      </c>
      <c r="B3720" t="s">
        <v>7399</v>
      </c>
      <c r="C3720" s="3">
        <v>-0.84417745438136305</v>
      </c>
      <c r="D3720">
        <v>-0.84093718556849195</v>
      </c>
      <c r="E3720">
        <v>0.69755</v>
      </c>
      <c r="F3720">
        <v>3.2402688128712102E-3</v>
      </c>
      <c r="G3720" s="1">
        <v>-0.88043342101966704</v>
      </c>
      <c r="H3720">
        <v>0.29416999999999999</v>
      </c>
      <c r="I3720" s="2">
        <v>-3.6255966638303397E-2</v>
      </c>
    </row>
    <row r="3721" spans="1:9" x14ac:dyDescent="0.2">
      <c r="A3721" t="s">
        <v>7400</v>
      </c>
      <c r="B3721" t="s">
        <v>7401</v>
      </c>
      <c r="C3721" s="3">
        <v>-0.79019657613447303</v>
      </c>
      <c r="D3721">
        <v>-0.80454218772459396</v>
      </c>
      <c r="E3721">
        <v>0.77603999999999995</v>
      </c>
      <c r="F3721">
        <v>-1.43456115901212E-2</v>
      </c>
      <c r="G3721" s="1">
        <v>-0.70305649505198597</v>
      </c>
      <c r="H3721">
        <v>0.47127000000000002</v>
      </c>
      <c r="I3721" s="2">
        <v>8.7140081082487206E-2</v>
      </c>
    </row>
    <row r="3722" spans="1:9" x14ac:dyDescent="0.2">
      <c r="A3722" t="s">
        <v>7402</v>
      </c>
      <c r="B3722" t="s">
        <v>7403</v>
      </c>
      <c r="C3722" s="3">
        <v>-6.7304058436980004E-3</v>
      </c>
      <c r="D3722">
        <v>-9.1665947966077296E-3</v>
      </c>
      <c r="E3722">
        <v>0.77166999999999997</v>
      </c>
      <c r="F3722">
        <v>-2.43618895290973E-3</v>
      </c>
      <c r="G3722" s="1">
        <v>1.8493047726418601E-2</v>
      </c>
      <c r="H3722">
        <v>0.93794</v>
      </c>
      <c r="I3722" s="2">
        <v>2.52234535701166E-2</v>
      </c>
    </row>
    <row r="3723" spans="1:9" x14ac:dyDescent="0.2">
      <c r="A3723" t="s">
        <v>7404</v>
      </c>
      <c r="B3723" t="s">
        <v>7405</v>
      </c>
      <c r="C3723" s="3">
        <v>-0.63163832247511098</v>
      </c>
      <c r="D3723">
        <v>-0.65189018254995001</v>
      </c>
      <c r="E3723">
        <v>0.95296999999999998</v>
      </c>
      <c r="F3723">
        <v>-2.0251860074838899E-2</v>
      </c>
      <c r="G3723" s="1">
        <v>-0.69691845170988398</v>
      </c>
      <c r="H3723">
        <v>0.70389999999999997</v>
      </c>
      <c r="I3723" s="2">
        <v>-6.5280129234772902E-2</v>
      </c>
    </row>
    <row r="3724" spans="1:9" x14ac:dyDescent="0.2">
      <c r="A3724" t="s">
        <v>7406</v>
      </c>
      <c r="B3724" t="s">
        <v>7407</v>
      </c>
      <c r="C3724" s="3">
        <v>-6.0247623882449197E-2</v>
      </c>
      <c r="D3724">
        <v>-0.123645249389104</v>
      </c>
      <c r="E3724">
        <v>0.97036999999999995</v>
      </c>
      <c r="F3724">
        <v>-6.33976255066553E-2</v>
      </c>
      <c r="G3724" s="1">
        <v>-0.107490918201177</v>
      </c>
      <c r="H3724">
        <v>0.39899000000000001</v>
      </c>
      <c r="I3724" s="2">
        <v>-4.7243294318728299E-2</v>
      </c>
    </row>
    <row r="3725" spans="1:9" x14ac:dyDescent="0.2">
      <c r="A3725" t="s">
        <v>7408</v>
      </c>
      <c r="B3725" t="s">
        <v>7409</v>
      </c>
      <c r="C3725" s="3">
        <v>-9.8062441830950205E-3</v>
      </c>
      <c r="D3725">
        <v>1.2531263475636001E-3</v>
      </c>
      <c r="E3725">
        <v>0.91590000000000005</v>
      </c>
      <c r="F3725">
        <v>1.1059370530658599E-2</v>
      </c>
      <c r="G3725" s="1">
        <v>-6.9998747338093401E-2</v>
      </c>
      <c r="H3725">
        <v>0.42470999999999998</v>
      </c>
      <c r="I3725" s="2">
        <v>-6.0192503154998397E-2</v>
      </c>
    </row>
    <row r="3726" spans="1:9" x14ac:dyDescent="0.2">
      <c r="A3726" t="s">
        <v>7410</v>
      </c>
      <c r="B3726" t="s">
        <v>7411</v>
      </c>
      <c r="C3726" s="3">
        <v>5.7021180584933898E-3</v>
      </c>
      <c r="D3726">
        <v>5.10415408940635E-2</v>
      </c>
      <c r="E3726">
        <v>0.4466</v>
      </c>
      <c r="F3726">
        <v>4.5339422835570103E-2</v>
      </c>
      <c r="G3726" s="1">
        <v>-1.17205311286484E-2</v>
      </c>
      <c r="H3726">
        <v>0.45744000000000001</v>
      </c>
      <c r="I3726" s="2">
        <v>-1.74226491871418E-2</v>
      </c>
    </row>
    <row r="3727" spans="1:9" x14ac:dyDescent="0.2">
      <c r="A3727" t="s">
        <v>7412</v>
      </c>
      <c r="B3727" t="s">
        <v>7413</v>
      </c>
      <c r="C3727" s="3">
        <v>2.0082353272978502E-2</v>
      </c>
      <c r="D3727">
        <v>1.3189593215466399E-2</v>
      </c>
      <c r="E3727">
        <v>0.36312</v>
      </c>
      <c r="F3727">
        <v>-6.89276005751211E-3</v>
      </c>
      <c r="G3727" s="1">
        <v>2.4544031066015298E-2</v>
      </c>
      <c r="H3727">
        <v>0.21933</v>
      </c>
      <c r="I3727" s="2">
        <v>4.4616777930367403E-3</v>
      </c>
    </row>
    <row r="3728" spans="1:9" x14ac:dyDescent="0.2">
      <c r="A3728" t="s">
        <v>7414</v>
      </c>
      <c r="B3728" t="s">
        <v>7415</v>
      </c>
      <c r="C3728" s="3">
        <v>-7.0581267450714899E-2</v>
      </c>
      <c r="D3728">
        <v>-3.46413684059221E-3</v>
      </c>
      <c r="E3728">
        <v>1.8557000000000001E-2</v>
      </c>
      <c r="F3728">
        <v>6.7117130610122699E-2</v>
      </c>
      <c r="G3728" s="1">
        <v>-5.1897782788425398E-2</v>
      </c>
      <c r="H3728">
        <v>0.28377999999999998</v>
      </c>
      <c r="I3728" s="2">
        <v>1.8683484662289501E-2</v>
      </c>
    </row>
    <row r="3729" spans="1:9" x14ac:dyDescent="0.2">
      <c r="A3729" t="s">
        <v>7416</v>
      </c>
      <c r="B3729" t="s">
        <v>7417</v>
      </c>
      <c r="C3729" s="3">
        <v>8.9454832614152394E-2</v>
      </c>
      <c r="D3729">
        <v>9.5546931148483505E-2</v>
      </c>
      <c r="E3729">
        <v>9.3190999999999996E-5</v>
      </c>
      <c r="F3729">
        <v>6.0920985343311798E-3</v>
      </c>
      <c r="G3729" s="1">
        <v>0.13788049605411501</v>
      </c>
      <c r="H3729">
        <v>5.3344999999999998E-4</v>
      </c>
      <c r="I3729" s="2">
        <v>4.8425663439962602E-2</v>
      </c>
    </row>
    <row r="3730" spans="1:9" x14ac:dyDescent="0.2">
      <c r="A3730" t="s">
        <v>7418</v>
      </c>
      <c r="B3730" t="s">
        <v>7419</v>
      </c>
      <c r="C3730" s="3">
        <v>5.9407169247257197E-2</v>
      </c>
      <c r="D3730">
        <v>4.5570217047578E-2</v>
      </c>
      <c r="E3730">
        <v>0</v>
      </c>
      <c r="F3730">
        <v>-1.38369521996793E-2</v>
      </c>
      <c r="G3730" s="1">
        <v>2.28153576349743E-2</v>
      </c>
      <c r="H3730">
        <v>0</v>
      </c>
      <c r="I3730" s="2">
        <v>-3.65918116122829E-2</v>
      </c>
    </row>
    <row r="3731" spans="1:9" x14ac:dyDescent="0.2">
      <c r="A3731" t="s">
        <v>7420</v>
      </c>
      <c r="B3731" t="s">
        <v>7421</v>
      </c>
      <c r="C3731" s="3">
        <v>4.5305581408466598E-2</v>
      </c>
      <c r="D3731">
        <v>5.4089981313784702E-2</v>
      </c>
      <c r="E3731">
        <v>1.7893E-3</v>
      </c>
      <c r="F3731">
        <v>8.7843999053180792E-3</v>
      </c>
      <c r="G3731" s="1">
        <v>5.8546912188400399E-2</v>
      </c>
      <c r="H3731">
        <v>4.0249999999999999E-3</v>
      </c>
      <c r="I3731" s="2">
        <v>1.3241330779933801E-2</v>
      </c>
    </row>
    <row r="3732" spans="1:9" x14ac:dyDescent="0.2">
      <c r="A3732" t="s">
        <v>7422</v>
      </c>
      <c r="B3732" t="s">
        <v>7423</v>
      </c>
      <c r="C3732" s="3">
        <v>2.25552077163889E-2</v>
      </c>
      <c r="D3732">
        <v>7.78438982319965E-2</v>
      </c>
      <c r="E3732">
        <v>1.4589E-3</v>
      </c>
      <c r="F3732">
        <v>5.5288690515607697E-2</v>
      </c>
      <c r="G3732" s="1">
        <v>3.8278216209445097E-2</v>
      </c>
      <c r="H3732">
        <v>2.2244E-2</v>
      </c>
      <c r="I3732" s="2">
        <v>1.57230084930562E-2</v>
      </c>
    </row>
    <row r="3733" spans="1:9" x14ac:dyDescent="0.2">
      <c r="A3733" t="s">
        <v>7424</v>
      </c>
      <c r="B3733" t="s">
        <v>7425</v>
      </c>
      <c r="C3733" s="3">
        <v>9.7464534506585404E-2</v>
      </c>
      <c r="D3733">
        <v>0.13355756791720599</v>
      </c>
      <c r="E3733">
        <v>0.91047</v>
      </c>
      <c r="F3733">
        <v>3.6093033410620201E-2</v>
      </c>
      <c r="G3733" s="1">
        <v>4.1685456595264903E-2</v>
      </c>
      <c r="H3733">
        <v>0.8216</v>
      </c>
      <c r="I3733" s="2">
        <v>-5.5779077911320502E-2</v>
      </c>
    </row>
    <row r="3734" spans="1:9" x14ac:dyDescent="0.2">
      <c r="A3734" t="s">
        <v>7426</v>
      </c>
      <c r="B3734" t="s">
        <v>7427</v>
      </c>
      <c r="C3734" s="3">
        <v>9.09665228304707E-2</v>
      </c>
      <c r="D3734">
        <v>0.13127497484547901</v>
      </c>
      <c r="E3734">
        <v>8.293E-3</v>
      </c>
      <c r="F3734">
        <v>4.0308452015008697E-2</v>
      </c>
      <c r="G3734" s="1">
        <v>0.10119629212075699</v>
      </c>
      <c r="H3734">
        <v>1.3042E-2</v>
      </c>
      <c r="I3734" s="2">
        <v>1.0229769290285899E-2</v>
      </c>
    </row>
    <row r="3735" spans="1:9" x14ac:dyDescent="0.2">
      <c r="A3735" t="s">
        <v>7428</v>
      </c>
      <c r="B3735" t="s">
        <v>7429</v>
      </c>
      <c r="C3735" s="3">
        <v>0.13397636573878199</v>
      </c>
      <c r="D3735">
        <v>0.130234296392123</v>
      </c>
      <c r="E3735">
        <v>0.30215999999999998</v>
      </c>
      <c r="F3735">
        <v>-3.7420693466591599E-3</v>
      </c>
      <c r="G3735" s="1">
        <v>8.9527746461230101E-2</v>
      </c>
      <c r="H3735">
        <v>0.39728999999999998</v>
      </c>
      <c r="I3735" s="2">
        <v>-4.4448619277552101E-2</v>
      </c>
    </row>
    <row r="3736" spans="1:9" x14ac:dyDescent="0.2">
      <c r="A3736" t="s">
        <v>7430</v>
      </c>
      <c r="B3736" t="s">
        <v>7431</v>
      </c>
      <c r="C3736" s="3">
        <v>8.3475759370505095E-2</v>
      </c>
      <c r="D3736">
        <v>7.1088112692252403E-2</v>
      </c>
      <c r="E3736">
        <v>0.97763</v>
      </c>
      <c r="F3736">
        <v>-1.2387646678252699E-2</v>
      </c>
      <c r="G3736" s="1">
        <v>9.8421645997745194E-2</v>
      </c>
      <c r="H3736">
        <v>0.37625999999999998</v>
      </c>
      <c r="I3736" s="2">
        <v>1.49458866272401E-2</v>
      </c>
    </row>
    <row r="3737" spans="1:9" x14ac:dyDescent="0.2">
      <c r="A3737" t="s">
        <v>7432</v>
      </c>
      <c r="B3737" t="s">
        <v>7433</v>
      </c>
      <c r="C3737" s="3">
        <v>0.12042191950813699</v>
      </c>
      <c r="D3737">
        <v>0.15626850654017499</v>
      </c>
      <c r="E3737">
        <v>0.57138</v>
      </c>
      <c r="F3737">
        <v>3.5846587032038697E-2</v>
      </c>
      <c r="G3737" s="1">
        <v>0.16340974570963299</v>
      </c>
      <c r="H3737">
        <v>0.91888999999999998</v>
      </c>
      <c r="I3737" s="2">
        <v>4.2987826201496403E-2</v>
      </c>
    </row>
    <row r="3738" spans="1:9" x14ac:dyDescent="0.2">
      <c r="A3738" t="s">
        <v>7434</v>
      </c>
      <c r="B3738" t="s">
        <v>7435</v>
      </c>
      <c r="C3738" s="3">
        <v>5.7399103139013502E-2</v>
      </c>
      <c r="D3738">
        <v>5.4470030185424699E-2</v>
      </c>
      <c r="E3738">
        <v>0.83689000000000002</v>
      </c>
      <c r="F3738">
        <v>-2.9290729535887102E-3</v>
      </c>
      <c r="G3738" s="1">
        <v>0.118194914192659</v>
      </c>
      <c r="H3738">
        <v>0.69849000000000006</v>
      </c>
      <c r="I3738" s="2">
        <v>6.0795811053645898E-2</v>
      </c>
    </row>
    <row r="3739" spans="1:9" x14ac:dyDescent="0.2">
      <c r="A3739" t="s">
        <v>7436</v>
      </c>
      <c r="B3739" t="s">
        <v>7437</v>
      </c>
      <c r="C3739" s="3">
        <v>-6.3265363679950407E-2</v>
      </c>
      <c r="D3739">
        <v>-6.6655167457237305E-2</v>
      </c>
      <c r="E3739">
        <v>0.97399000000000002</v>
      </c>
      <c r="F3739">
        <v>-3.3898037772869399E-3</v>
      </c>
      <c r="G3739" s="1">
        <v>-7.3155455342602996E-2</v>
      </c>
      <c r="H3739">
        <v>0.57094</v>
      </c>
      <c r="I3739" s="2">
        <v>-9.8900916626526707E-3</v>
      </c>
    </row>
    <row r="3740" spans="1:9" x14ac:dyDescent="0.2">
      <c r="A3740" t="s">
        <v>7438</v>
      </c>
      <c r="B3740" t="s">
        <v>7439</v>
      </c>
      <c r="C3740" s="3">
        <v>0.11831796260258901</v>
      </c>
      <c r="D3740">
        <v>8.2403334770734499E-2</v>
      </c>
      <c r="E3740">
        <v>0.37756000000000001</v>
      </c>
      <c r="F3740">
        <v>-3.59146278318545E-2</v>
      </c>
      <c r="G3740" s="1">
        <v>0.13920831767506001</v>
      </c>
      <c r="H3740">
        <v>0.24163000000000001</v>
      </c>
      <c r="I3740" s="2">
        <v>2.0890355072470501E-2</v>
      </c>
    </row>
    <row r="3741" spans="1:9" x14ac:dyDescent="0.2">
      <c r="A3741" t="s">
        <v>7440</v>
      </c>
      <c r="B3741" t="s">
        <v>7441</v>
      </c>
      <c r="C3741" s="3">
        <v>-7.6097808613249898E-2</v>
      </c>
      <c r="D3741">
        <v>-3.7378180250107799E-2</v>
      </c>
      <c r="E3741">
        <v>0.48053000000000001</v>
      </c>
      <c r="F3741">
        <v>3.8719628363142099E-2</v>
      </c>
      <c r="G3741" s="1">
        <v>-1.00382061881498E-2</v>
      </c>
      <c r="H3741">
        <v>0.75656000000000001</v>
      </c>
      <c r="I3741" s="2">
        <v>6.6059602425100006E-2</v>
      </c>
    </row>
    <row r="3742" spans="1:9" x14ac:dyDescent="0.2">
      <c r="A3742" t="s">
        <v>7442</v>
      </c>
      <c r="B3742" t="s">
        <v>7443</v>
      </c>
      <c r="C3742" s="3">
        <v>1.8339397016104E-2</v>
      </c>
      <c r="D3742">
        <v>9.1297973264338098E-2</v>
      </c>
      <c r="E3742">
        <v>0.57059000000000004</v>
      </c>
      <c r="F3742">
        <v>7.2958576248234E-2</v>
      </c>
      <c r="G3742" s="1">
        <v>4.1848302643116599E-2</v>
      </c>
      <c r="H3742">
        <v>0.57250999999999996</v>
      </c>
      <c r="I3742" s="2">
        <v>2.3508905627012602E-2</v>
      </c>
    </row>
    <row r="3743" spans="1:9" x14ac:dyDescent="0.2">
      <c r="A3743" t="s">
        <v>7444</v>
      </c>
      <c r="B3743" t="s">
        <v>7445</v>
      </c>
      <c r="C3743" s="3">
        <v>-4.4636038017880797E-2</v>
      </c>
      <c r="D3743">
        <v>-3.0985769728331201E-2</v>
      </c>
      <c r="E3743">
        <v>0.43547000000000002</v>
      </c>
      <c r="F3743">
        <v>1.36502682895496E-2</v>
      </c>
      <c r="G3743" s="1">
        <v>-7.8923963422272304E-3</v>
      </c>
      <c r="H3743">
        <v>0.73168</v>
      </c>
      <c r="I3743" s="2">
        <v>3.6743641675653603E-2</v>
      </c>
    </row>
    <row r="3744" spans="1:9" x14ac:dyDescent="0.2">
      <c r="A3744" t="s">
        <v>7446</v>
      </c>
      <c r="B3744" t="s">
        <v>7447</v>
      </c>
      <c r="C3744" s="3">
        <v>3.4575965253687599E-2</v>
      </c>
      <c r="D3744">
        <v>1.4938622969670801E-2</v>
      </c>
      <c r="E3744">
        <v>0.21822</v>
      </c>
      <c r="F3744">
        <v>-1.9637342284016701E-2</v>
      </c>
      <c r="G3744" s="1">
        <v>4.7995740949517703E-2</v>
      </c>
      <c r="H3744">
        <v>0.74141999999999997</v>
      </c>
      <c r="I3744" s="2">
        <v>1.3419775695830201E-2</v>
      </c>
    </row>
    <row r="3745" spans="1:9" x14ac:dyDescent="0.2">
      <c r="A3745" t="s">
        <v>7448</v>
      </c>
      <c r="B3745" t="s">
        <v>7449</v>
      </c>
      <c r="C3745" s="3">
        <v>-1.8383393970160999E-3</v>
      </c>
      <c r="D3745">
        <v>4.8703751617076303E-2</v>
      </c>
      <c r="E3745">
        <v>0.22770000000000001</v>
      </c>
      <c r="F3745">
        <v>5.0542091014092398E-2</v>
      </c>
      <c r="G3745" s="1">
        <v>2.43135412752098E-2</v>
      </c>
      <c r="H3745">
        <v>0.46849000000000002</v>
      </c>
      <c r="I3745" s="2">
        <v>2.6151880672225899E-2</v>
      </c>
    </row>
    <row r="3746" spans="1:9" x14ac:dyDescent="0.2">
      <c r="A3746" t="s">
        <v>7450</v>
      </c>
      <c r="B3746" t="s">
        <v>7451</v>
      </c>
      <c r="C3746" s="3">
        <v>-0.116292974588939</v>
      </c>
      <c r="D3746">
        <v>-0.145108523788989</v>
      </c>
      <c r="E3746">
        <v>0.23372999999999999</v>
      </c>
      <c r="F3746">
        <v>-2.8815549200050802E-2</v>
      </c>
      <c r="G3746" s="1">
        <v>-0.104866591506952</v>
      </c>
      <c r="H3746">
        <v>0.49147000000000002</v>
      </c>
      <c r="I3746" s="2">
        <v>1.14263830819864E-2</v>
      </c>
    </row>
    <row r="3747" spans="1:9" x14ac:dyDescent="0.2">
      <c r="A3747" t="s">
        <v>7452</v>
      </c>
      <c r="B3747" t="s">
        <v>7453</v>
      </c>
      <c r="C3747" s="3">
        <v>9.9619257128352604E-4</v>
      </c>
      <c r="D3747">
        <v>-4.3414115279574499E-2</v>
      </c>
      <c r="E3747">
        <v>0.43367</v>
      </c>
      <c r="F3747">
        <v>-4.4410307850858102E-2</v>
      </c>
      <c r="G3747" s="1">
        <v>-3.16553927095077E-2</v>
      </c>
      <c r="H3747">
        <v>0.32368999999999998</v>
      </c>
      <c r="I3747" s="2">
        <v>-3.26515852807912E-2</v>
      </c>
    </row>
    <row r="3748" spans="1:9" x14ac:dyDescent="0.2">
      <c r="A3748" t="s">
        <v>7454</v>
      </c>
      <c r="B3748" t="s">
        <v>7455</v>
      </c>
      <c r="C3748" s="3">
        <v>3.11712778858899E-2</v>
      </c>
      <c r="D3748">
        <v>7.1985051027741803E-2</v>
      </c>
      <c r="E3748">
        <v>0.12024</v>
      </c>
      <c r="F3748">
        <v>4.0813773141851903E-2</v>
      </c>
      <c r="G3748" s="1">
        <v>-1.1814480771639701E-2</v>
      </c>
      <c r="H3748">
        <v>0.17965</v>
      </c>
      <c r="I3748" s="2">
        <v>-4.2985758657529703E-2</v>
      </c>
    </row>
    <row r="3749" spans="1:9" x14ac:dyDescent="0.2">
      <c r="A3749" t="s">
        <v>7456</v>
      </c>
      <c r="B3749" t="s">
        <v>7457</v>
      </c>
      <c r="C3749" s="3">
        <v>-0.82240460275827099</v>
      </c>
      <c r="D3749">
        <v>-0.814431507833836</v>
      </c>
      <c r="E3749">
        <v>0.59321000000000002</v>
      </c>
      <c r="F3749">
        <v>7.9730949244341005E-3</v>
      </c>
      <c r="G3749" s="1">
        <v>-0.67969435049480098</v>
      </c>
      <c r="H3749">
        <v>0.28761999999999999</v>
      </c>
      <c r="I3749" s="2">
        <v>0.14271025226346901</v>
      </c>
    </row>
    <row r="3750" spans="1:9" x14ac:dyDescent="0.2">
      <c r="A3750" t="s">
        <v>7458</v>
      </c>
      <c r="B3750" t="s">
        <v>7459</v>
      </c>
      <c r="C3750" s="3">
        <v>7.6831091180867006E-2</v>
      </c>
      <c r="D3750">
        <v>7.6883714244645698E-2</v>
      </c>
      <c r="E3750">
        <v>0.48376999999999998</v>
      </c>
      <c r="F3750">
        <v>5.2623063778706201E-5</v>
      </c>
      <c r="G3750" s="1">
        <v>7.0493548791181304E-2</v>
      </c>
      <c r="H3750">
        <v>0.47813</v>
      </c>
      <c r="I3750" s="2">
        <v>-6.3375423896857002E-3</v>
      </c>
    </row>
    <row r="3751" spans="1:9" x14ac:dyDescent="0.2">
      <c r="A3751" t="s">
        <v>7460</v>
      </c>
      <c r="B3751" t="s">
        <v>7461</v>
      </c>
      <c r="C3751" s="3">
        <v>-4.2175028908255099E-2</v>
      </c>
      <c r="D3751">
        <v>-6.3308897513296006E-2</v>
      </c>
      <c r="E3751">
        <v>0.49486000000000002</v>
      </c>
      <c r="F3751">
        <v>-2.1133868605040899E-2</v>
      </c>
      <c r="G3751" s="1">
        <v>-9.9755730928222496E-3</v>
      </c>
      <c r="H3751">
        <v>0.29747000000000001</v>
      </c>
      <c r="I3751" s="2">
        <v>3.2199455815432799E-2</v>
      </c>
    </row>
    <row r="3752" spans="1:9" x14ac:dyDescent="0.2">
      <c r="A3752" t="s">
        <v>7462</v>
      </c>
      <c r="B3752" t="s">
        <v>7463</v>
      </c>
      <c r="C3752" s="3">
        <v>-0.131528330089968</v>
      </c>
      <c r="D3752">
        <v>-0.12983757366681001</v>
      </c>
      <c r="E3752">
        <v>0.68633999999999995</v>
      </c>
      <c r="F3752">
        <v>1.6907564231577201E-3</v>
      </c>
      <c r="G3752" s="1">
        <v>-0.145872479017913</v>
      </c>
      <c r="H3752">
        <v>0.93130000000000002</v>
      </c>
      <c r="I3752" s="2">
        <v>-1.4344148927944901E-2</v>
      </c>
    </row>
    <row r="3753" spans="1:9" x14ac:dyDescent="0.2">
      <c r="A3753" t="s">
        <v>7464</v>
      </c>
      <c r="B3753" t="s">
        <v>7465</v>
      </c>
      <c r="C3753" s="3">
        <v>2.8505513720845001E-3</v>
      </c>
      <c r="D3753">
        <v>2.1057927267500401E-2</v>
      </c>
      <c r="E3753">
        <v>0.22786000000000001</v>
      </c>
      <c r="F3753">
        <v>1.8207375895415899E-2</v>
      </c>
      <c r="G3753" s="1">
        <v>-9.5621946636602808E-3</v>
      </c>
      <c r="H3753">
        <v>0.61700999999999995</v>
      </c>
      <c r="I3753" s="2">
        <v>-1.24127460357448E-2</v>
      </c>
    </row>
    <row r="3754" spans="1:9" x14ac:dyDescent="0.2">
      <c r="A3754" t="s">
        <v>7466</v>
      </c>
      <c r="B3754" t="s">
        <v>7467</v>
      </c>
      <c r="C3754" s="3">
        <v>5.1056772992638999E-2</v>
      </c>
      <c r="D3754">
        <v>3.0817306310191198E-2</v>
      </c>
      <c r="E3754">
        <v>0.67645</v>
      </c>
      <c r="F3754">
        <v>-2.0239466682447801E-2</v>
      </c>
      <c r="G3754" s="1">
        <v>8.5462858574470696E-2</v>
      </c>
      <c r="H3754">
        <v>0.93254000000000004</v>
      </c>
      <c r="I3754" s="2">
        <v>3.4406085581831801E-2</v>
      </c>
    </row>
    <row r="3755" spans="1:9" x14ac:dyDescent="0.2">
      <c r="A3755" t="s">
        <v>7468</v>
      </c>
      <c r="B3755" t="s">
        <v>7469</v>
      </c>
      <c r="C3755" s="3">
        <v>1.61350368051443E-2</v>
      </c>
      <c r="D3755">
        <v>1.42233721431652E-2</v>
      </c>
      <c r="E3755">
        <v>0.88580000000000003</v>
      </c>
      <c r="F3755">
        <v>-1.9116646619791E-3</v>
      </c>
      <c r="G3755" s="1">
        <v>-8.9252160841788806E-3</v>
      </c>
      <c r="H3755">
        <v>0.62280000000000002</v>
      </c>
      <c r="I3755" s="2">
        <v>-2.5060252889323099E-2</v>
      </c>
    </row>
    <row r="3756" spans="1:9" x14ac:dyDescent="0.2">
      <c r="A3756" t="s">
        <v>7470</v>
      </c>
      <c r="B3756" t="s">
        <v>7471</v>
      </c>
      <c r="C3756" s="3">
        <v>0.109665228304707</v>
      </c>
      <c r="D3756">
        <v>6.1618513727181301E-2</v>
      </c>
      <c r="E3756">
        <v>0.56447999999999998</v>
      </c>
      <c r="F3756">
        <v>-4.8046714577525899E-2</v>
      </c>
      <c r="G3756" s="1">
        <v>0.14880997118877601</v>
      </c>
      <c r="H3756">
        <v>0.80315000000000003</v>
      </c>
      <c r="I3756" s="2">
        <v>3.9144742884069002E-2</v>
      </c>
    </row>
    <row r="3757" spans="1:9" x14ac:dyDescent="0.2">
      <c r="A3757" t="s">
        <v>7472</v>
      </c>
      <c r="B3757" t="s">
        <v>7473</v>
      </c>
      <c r="C3757" s="3">
        <v>0.12183207829201601</v>
      </c>
      <c r="D3757">
        <v>0.137484547937329</v>
      </c>
      <c r="E3757">
        <v>0.14585000000000001</v>
      </c>
      <c r="F3757">
        <v>1.56524696453136E-2</v>
      </c>
      <c r="G3757" s="1">
        <v>0.13583239383690299</v>
      </c>
      <c r="H3757">
        <v>0.36804999999999999</v>
      </c>
      <c r="I3757" s="2">
        <v>1.4000315544887801E-2</v>
      </c>
    </row>
    <row r="3758" spans="1:9" x14ac:dyDescent="0.2">
      <c r="A3758" t="s">
        <v>7474</v>
      </c>
      <c r="B3758" t="s">
        <v>7475</v>
      </c>
      <c r="C3758" s="3">
        <v>0.10641622246665</v>
      </c>
      <c r="D3758">
        <v>0.12319678022136001</v>
      </c>
      <c r="E3758">
        <v>0.53166999999999998</v>
      </c>
      <c r="F3758">
        <v>1.6780557754710001E-2</v>
      </c>
      <c r="G3758" s="1">
        <v>0.13392834773894499</v>
      </c>
      <c r="H3758">
        <v>0.68154999999999999</v>
      </c>
      <c r="I3758" s="2">
        <v>2.7512125272295501E-2</v>
      </c>
    </row>
    <row r="3759" spans="1:9" x14ac:dyDescent="0.2">
      <c r="A3759" t="s">
        <v>7476</v>
      </c>
      <c r="B3759" t="s">
        <v>7477</v>
      </c>
      <c r="C3759" s="3">
        <v>8.1242067856840697E-2</v>
      </c>
      <c r="D3759">
        <v>4.7840735949403503E-2</v>
      </c>
      <c r="E3759">
        <v>0.34765000000000001</v>
      </c>
      <c r="F3759">
        <v>-3.3401331907437201E-2</v>
      </c>
      <c r="G3759" s="1">
        <v>6.4167606163096594E-2</v>
      </c>
      <c r="H3759">
        <v>0.90046000000000004</v>
      </c>
      <c r="I3759" s="2">
        <v>-1.7074461693744099E-2</v>
      </c>
    </row>
    <row r="3760" spans="1:9" x14ac:dyDescent="0.2">
      <c r="A3760" t="s">
        <v>7478</v>
      </c>
      <c r="B3760" t="s">
        <v>7479</v>
      </c>
      <c r="C3760" s="3">
        <v>2.9838395803367501E-2</v>
      </c>
      <c r="D3760">
        <v>-2.3773465574241801E-2</v>
      </c>
      <c r="E3760">
        <v>7.0651000000000004E-4</v>
      </c>
      <c r="F3760">
        <v>-5.3611861377609198E-2</v>
      </c>
      <c r="G3760" s="1">
        <v>-2.19466366027809E-2</v>
      </c>
      <c r="H3760">
        <v>2.0957E-2</v>
      </c>
      <c r="I3760" s="2">
        <v>-5.1785032406148401E-2</v>
      </c>
    </row>
    <row r="3761" spans="1:9" x14ac:dyDescent="0.2">
      <c r="A3761" t="s">
        <v>7480</v>
      </c>
      <c r="B3761" t="s">
        <v>7481</v>
      </c>
      <c r="C3761" s="3">
        <v>-2.19020221676961E-2</v>
      </c>
      <c r="D3761">
        <v>-3.0839154808106901E-2</v>
      </c>
      <c r="E3761">
        <v>0.39748</v>
      </c>
      <c r="F3761">
        <v>-8.9371326404108498E-3</v>
      </c>
      <c r="G3761" s="1">
        <v>-0.10829888513090299</v>
      </c>
      <c r="H3761">
        <v>0.47016000000000002</v>
      </c>
      <c r="I3761" s="2">
        <v>-8.6396862963207102E-2</v>
      </c>
    </row>
    <row r="3762" spans="1:9" x14ac:dyDescent="0.2">
      <c r="A3762" t="s">
        <v>7482</v>
      </c>
      <c r="B3762" t="s">
        <v>7483</v>
      </c>
      <c r="C3762" s="3">
        <v>-6.5346758044955905E-2</v>
      </c>
      <c r="D3762">
        <v>-4.5364956159264003E-2</v>
      </c>
      <c r="E3762">
        <v>0.47700999999999999</v>
      </c>
      <c r="F3762">
        <v>1.9981801885691802E-2</v>
      </c>
      <c r="G3762" s="1">
        <v>-9.6855818614555902E-2</v>
      </c>
      <c r="H3762">
        <v>0.93169999999999997</v>
      </c>
      <c r="I3762" s="2">
        <v>-3.1509060569600102E-2</v>
      </c>
    </row>
    <row r="3763" spans="1:9" x14ac:dyDescent="0.2">
      <c r="A3763" t="s">
        <v>7484</v>
      </c>
      <c r="B3763" t="s">
        <v>7485</v>
      </c>
      <c r="C3763" s="3">
        <v>-9.9760273006740494E-2</v>
      </c>
      <c r="D3763">
        <v>-0.11329596090268799</v>
      </c>
      <c r="E3763">
        <v>0.29402</v>
      </c>
      <c r="F3763">
        <v>-1.3535687895947401E-2</v>
      </c>
      <c r="G3763" s="1">
        <v>-5.9230239258424099E-2</v>
      </c>
      <c r="H3763">
        <v>0.27539999999999998</v>
      </c>
      <c r="I3763" s="2">
        <v>4.0530033748316402E-2</v>
      </c>
    </row>
    <row r="3764" spans="1:9" x14ac:dyDescent="0.2">
      <c r="A3764" t="s">
        <v>7486</v>
      </c>
      <c r="B3764" t="s">
        <v>7487</v>
      </c>
      <c r="C3764" s="3">
        <v>9.8451645655300804E-2</v>
      </c>
      <c r="D3764">
        <v>7.1030616645105599E-2</v>
      </c>
      <c r="E3764">
        <v>0.75297000000000003</v>
      </c>
      <c r="F3764">
        <v>-2.7421029010195101E-2</v>
      </c>
      <c r="G3764" s="1">
        <v>0.120493548791181</v>
      </c>
      <c r="H3764">
        <v>0.90395000000000003</v>
      </c>
      <c r="I3764" s="2">
        <v>2.2041903135880499E-2</v>
      </c>
    </row>
    <row r="3765" spans="1:9" x14ac:dyDescent="0.2">
      <c r="A3765" t="s">
        <v>7488</v>
      </c>
      <c r="B3765" t="s">
        <v>7489</v>
      </c>
      <c r="C3765" s="3">
        <v>1.9377273881038999E-2</v>
      </c>
      <c r="D3765">
        <v>6.8305304010349302E-2</v>
      </c>
      <c r="E3765">
        <v>0.73270999999999997</v>
      </c>
      <c r="F3765">
        <v>4.8928030129310303E-2</v>
      </c>
      <c r="G3765" s="1">
        <v>5.3908931479393699E-2</v>
      </c>
      <c r="H3765">
        <v>0.36094999999999999</v>
      </c>
      <c r="I3765" s="2">
        <v>3.4531657598354699E-2</v>
      </c>
    </row>
    <row r="3766" spans="1:9" x14ac:dyDescent="0.2">
      <c r="A3766" t="s">
        <v>7490</v>
      </c>
      <c r="B3766" t="s">
        <v>7491</v>
      </c>
      <c r="C3766" s="3">
        <v>3.82062780269058E-2</v>
      </c>
      <c r="D3766">
        <v>8.3139284174212999E-2</v>
      </c>
      <c r="E3766">
        <v>0.90288000000000002</v>
      </c>
      <c r="F3766">
        <v>4.4933006147307199E-2</v>
      </c>
      <c r="G3766" s="1">
        <v>0.13580107728924001</v>
      </c>
      <c r="H3766">
        <v>0.94520999999999999</v>
      </c>
      <c r="I3766" s="2">
        <v>9.7594799262333803E-2</v>
      </c>
    </row>
    <row r="3767" spans="1:9" x14ac:dyDescent="0.2">
      <c r="A3767" t="s">
        <v>7492</v>
      </c>
      <c r="B3767" t="s">
        <v>7493</v>
      </c>
      <c r="C3767" s="3">
        <v>1.8972840341822499E-2</v>
      </c>
      <c r="D3767">
        <v>5.5366968520914203E-2</v>
      </c>
      <c r="E3767">
        <v>0.59914000000000001</v>
      </c>
      <c r="F3767">
        <v>3.6394128179091698E-2</v>
      </c>
      <c r="G3767" s="1">
        <v>3.59069272203432E-2</v>
      </c>
      <c r="H3767">
        <v>0.24043999999999999</v>
      </c>
      <c r="I3767" s="2">
        <v>1.6934086878520702E-2</v>
      </c>
    </row>
    <row r="3768" spans="1:9" x14ac:dyDescent="0.2">
      <c r="A3768" t="s">
        <v>7494</v>
      </c>
      <c r="B3768" t="s">
        <v>7495</v>
      </c>
      <c r="C3768" s="3">
        <v>6.2667456355585599E-2</v>
      </c>
      <c r="D3768">
        <v>0.10371711944803801</v>
      </c>
      <c r="E3768">
        <v>0.20180000000000001</v>
      </c>
      <c r="F3768">
        <v>4.1049663092452303E-2</v>
      </c>
      <c r="G3768" s="1">
        <v>0.10632594262808499</v>
      </c>
      <c r="H3768">
        <v>0.32846999999999998</v>
      </c>
      <c r="I3768" s="2">
        <v>4.3658486272498999E-2</v>
      </c>
    </row>
    <row r="3769" spans="1:9" x14ac:dyDescent="0.2">
      <c r="A3769" t="s">
        <v>7496</v>
      </c>
      <c r="B3769" t="s">
        <v>7497</v>
      </c>
      <c r="C3769" s="3">
        <v>-4.3322898158332603E-2</v>
      </c>
      <c r="D3769">
        <v>-0.102314215897657</v>
      </c>
      <c r="E3769">
        <v>0.29548999999999997</v>
      </c>
      <c r="F3769">
        <v>-5.8991317739324402E-2</v>
      </c>
      <c r="G3769" s="1">
        <v>-6.5094575973944593E-2</v>
      </c>
      <c r="H3769">
        <v>0.34576000000000001</v>
      </c>
      <c r="I3769" s="2">
        <v>-2.1771677815612001E-2</v>
      </c>
    </row>
    <row r="3770" spans="1:9" x14ac:dyDescent="0.2">
      <c r="A3770" t="s">
        <v>7498</v>
      </c>
      <c r="B3770" t="s">
        <v>7499</v>
      </c>
      <c r="C3770" s="3">
        <v>6.05973432608512E-2</v>
      </c>
      <c r="D3770">
        <v>2.27672847491735E-2</v>
      </c>
      <c r="E3770">
        <v>0.63453000000000004</v>
      </c>
      <c r="F3770">
        <v>-3.78300585116777E-2</v>
      </c>
      <c r="G3770" s="1">
        <v>8.8469247150194094E-2</v>
      </c>
      <c r="H3770">
        <v>0.55106999999999995</v>
      </c>
      <c r="I3770" s="2">
        <v>2.7871903889342999E-2</v>
      </c>
    </row>
    <row r="3771" spans="1:9" x14ac:dyDescent="0.2">
      <c r="A3771" t="s">
        <v>7500</v>
      </c>
      <c r="B3771" t="s">
        <v>7501</v>
      </c>
      <c r="C3771" s="3">
        <v>2.8858053416814699E-2</v>
      </c>
      <c r="D3771">
        <v>3.2664654305016499E-2</v>
      </c>
      <c r="E3771">
        <v>0.79371000000000003</v>
      </c>
      <c r="F3771">
        <v>3.8066008882018001E-3</v>
      </c>
      <c r="G3771" s="1">
        <v>5.2858574470750298E-2</v>
      </c>
      <c r="H3771">
        <v>0.82374999999999998</v>
      </c>
      <c r="I3771" s="2">
        <v>2.4000521053935599E-2</v>
      </c>
    </row>
    <row r="3772" spans="1:9" x14ac:dyDescent="0.2">
      <c r="A3772" t="s">
        <v>7502</v>
      </c>
      <c r="B3772" t="s">
        <v>7503</v>
      </c>
      <c r="C3772" s="3">
        <v>9.4384747722593601E-2</v>
      </c>
      <c r="D3772">
        <v>0.115452062670691</v>
      </c>
      <c r="E3772">
        <v>0.73943999999999999</v>
      </c>
      <c r="F3772">
        <v>2.1067314948097798E-2</v>
      </c>
      <c r="G3772" s="1">
        <v>0.141513215583114</v>
      </c>
      <c r="H3772">
        <v>0.26444000000000001</v>
      </c>
      <c r="I3772" s="2">
        <v>4.7128467860520599E-2</v>
      </c>
    </row>
    <row r="3773" spans="1:9" x14ac:dyDescent="0.2">
      <c r="A3773" t="s">
        <v>7504</v>
      </c>
      <c r="B3773" t="s">
        <v>7505</v>
      </c>
      <c r="C3773" s="3">
        <v>8.82195335194743E-2</v>
      </c>
      <c r="D3773">
        <v>0.115233577691534</v>
      </c>
      <c r="E3773">
        <v>0.58516000000000001</v>
      </c>
      <c r="F3773">
        <v>2.7014044172059399E-2</v>
      </c>
      <c r="G3773" s="1">
        <v>0.12485281222598001</v>
      </c>
      <c r="H3773">
        <v>0.28714000000000001</v>
      </c>
      <c r="I3773" s="2">
        <v>3.6633278706505901E-2</v>
      </c>
    </row>
    <row r="3774" spans="1:9" x14ac:dyDescent="0.2">
      <c r="A3774" t="s">
        <v>7506</v>
      </c>
      <c r="B3774" t="s">
        <v>7507</v>
      </c>
      <c r="C3774" s="3">
        <v>-3.0052739938517099E-2</v>
      </c>
      <c r="D3774">
        <v>-3.5109961190168203E-2</v>
      </c>
      <c r="E3774">
        <v>0.18784999999999999</v>
      </c>
      <c r="F3774">
        <v>-5.0572212516510999E-3</v>
      </c>
      <c r="G3774" s="1">
        <v>-3.6577101340348202E-2</v>
      </c>
      <c r="H3774">
        <v>0.53939000000000004</v>
      </c>
      <c r="I3774" s="2">
        <v>-6.5243614018311597E-3</v>
      </c>
    </row>
    <row r="3775" spans="1:9" x14ac:dyDescent="0.2">
      <c r="A3775" t="s">
        <v>7508</v>
      </c>
      <c r="C3775" s="3">
        <v>8.4665933384099092E-3</v>
      </c>
      <c r="D3775">
        <v>5.37651286474055E-2</v>
      </c>
      <c r="E3775">
        <v>0.48152</v>
      </c>
      <c r="F3775">
        <v>4.5298535308995601E-2</v>
      </c>
      <c r="G3775" s="1">
        <v>7.0693974696229497E-2</v>
      </c>
      <c r="H3775">
        <v>0.28377000000000002</v>
      </c>
      <c r="I3775" s="2">
        <v>6.2227381357819599E-2</v>
      </c>
    </row>
    <row r="3776" spans="1:9" x14ac:dyDescent="0.2">
      <c r="A3776" t="s">
        <v>7509</v>
      </c>
      <c r="B3776" t="s">
        <v>7510</v>
      </c>
      <c r="C3776" s="3">
        <v>-5.7399103139013502E-2</v>
      </c>
      <c r="D3776">
        <v>-6.9184993531694702E-2</v>
      </c>
      <c r="E3776">
        <v>0.55318000000000001</v>
      </c>
      <c r="F3776">
        <v>-1.17858903926812E-2</v>
      </c>
      <c r="G3776" s="1">
        <v>-0.13801828886383599</v>
      </c>
      <c r="H3776">
        <v>0.67074</v>
      </c>
      <c r="I3776" s="2">
        <v>-8.0619185724822198E-2</v>
      </c>
    </row>
    <row r="3777" spans="1:9" x14ac:dyDescent="0.2">
      <c r="A3777" t="s">
        <v>7511</v>
      </c>
      <c r="B3777" t="s">
        <v>7512</v>
      </c>
      <c r="C3777" s="3">
        <v>-1.6664128380855701E-2</v>
      </c>
      <c r="D3777">
        <v>-5.05079775765416E-3</v>
      </c>
      <c r="E3777">
        <v>0.47622999999999999</v>
      </c>
      <c r="F3777">
        <v>1.1613330623201501E-2</v>
      </c>
      <c r="G3777" s="1">
        <v>-2.2494049855943901E-2</v>
      </c>
      <c r="H3777">
        <v>0.29430000000000001</v>
      </c>
      <c r="I3777" s="2">
        <v>-5.8299214750881997E-3</v>
      </c>
    </row>
    <row r="3778" spans="1:9" x14ac:dyDescent="0.2">
      <c r="A3778" t="s">
        <v>7513</v>
      </c>
      <c r="B3778" t="s">
        <v>7514</v>
      </c>
      <c r="C3778" s="3">
        <v>5.3581521279296003E-2</v>
      </c>
      <c r="D3778">
        <v>6.2733937041828405E-2</v>
      </c>
      <c r="E3778">
        <v>0.55925000000000002</v>
      </c>
      <c r="F3778">
        <v>9.1524157625323208E-3</v>
      </c>
      <c r="G3778" s="1">
        <v>4.7909933608919E-2</v>
      </c>
      <c r="H3778">
        <v>0.73328000000000004</v>
      </c>
      <c r="I3778" s="2">
        <v>-5.6715876703770903E-3</v>
      </c>
    </row>
    <row r="3779" spans="1:9" x14ac:dyDescent="0.2">
      <c r="A3779" t="s">
        <v>7515</v>
      </c>
      <c r="B3779" t="s">
        <v>7516</v>
      </c>
      <c r="C3779" s="3">
        <v>5.7980088557971599E-2</v>
      </c>
      <c r="D3779">
        <v>6.0848066695414697E-2</v>
      </c>
      <c r="E3779">
        <v>0.38833000000000001</v>
      </c>
      <c r="F3779">
        <v>2.8679781374430502E-3</v>
      </c>
      <c r="G3779" s="1">
        <v>1.4369284730051401E-2</v>
      </c>
      <c r="H3779">
        <v>0.41220000000000001</v>
      </c>
      <c r="I3779" s="2">
        <v>-4.3610803827920298E-2</v>
      </c>
    </row>
    <row r="3780" spans="1:9" x14ac:dyDescent="0.2">
      <c r="A3780" t="s">
        <v>7517</v>
      </c>
      <c r="B3780" t="s">
        <v>7518</v>
      </c>
      <c r="C3780" s="3">
        <v>1.6944467947090799E-2</v>
      </c>
      <c r="D3780">
        <v>4.7194480379473901E-2</v>
      </c>
      <c r="E3780">
        <v>0.27928999999999998</v>
      </c>
      <c r="F3780">
        <v>3.0250012432383101E-2</v>
      </c>
      <c r="G3780" s="1">
        <v>4.9548415382688199E-2</v>
      </c>
      <c r="H3780">
        <v>0.51463000000000003</v>
      </c>
      <c r="I3780" s="2">
        <v>3.26039474355974E-2</v>
      </c>
    </row>
    <row r="3781" spans="1:9" x14ac:dyDescent="0.2">
      <c r="A3781" t="s">
        <v>7519</v>
      </c>
      <c r="B3781" t="s">
        <v>7520</v>
      </c>
      <c r="C3781" s="3">
        <v>8.6375045830160493E-2</v>
      </c>
      <c r="D3781">
        <v>7.2370274543625102E-2</v>
      </c>
      <c r="E3781">
        <v>0.81896000000000002</v>
      </c>
      <c r="F3781">
        <v>-1.40047712865353E-2</v>
      </c>
      <c r="G3781" s="1">
        <v>9.17574846548916E-2</v>
      </c>
      <c r="H3781">
        <v>0.36767</v>
      </c>
      <c r="I3781" s="2">
        <v>5.3824388247311799E-3</v>
      </c>
    </row>
    <row r="3782" spans="1:9" x14ac:dyDescent="0.2">
      <c r="A3782" t="s">
        <v>7521</v>
      </c>
      <c r="B3782" t="s">
        <v>7522</v>
      </c>
      <c r="C3782" s="3">
        <v>1.57892658713371E-2</v>
      </c>
      <c r="D3782">
        <v>-4.41638637343683E-2</v>
      </c>
      <c r="E3782">
        <v>0.63856000000000002</v>
      </c>
      <c r="F3782">
        <v>-5.9953129605705403E-2</v>
      </c>
      <c r="G3782" s="1">
        <v>-2.4025429036702999E-2</v>
      </c>
      <c r="H3782">
        <v>0.47277000000000002</v>
      </c>
      <c r="I3782" s="2">
        <v>-3.9814694908040099E-2</v>
      </c>
    </row>
    <row r="3783" spans="1:9" x14ac:dyDescent="0.2">
      <c r="A3783" t="s">
        <v>7523</v>
      </c>
      <c r="B3783" t="s">
        <v>7524</v>
      </c>
      <c r="C3783" s="3">
        <v>-0.107939193953239</v>
      </c>
      <c r="D3783">
        <v>-0.130389535719419</v>
      </c>
      <c r="E3783">
        <v>0.34536</v>
      </c>
      <c r="F3783">
        <v>-2.2450341766180101E-2</v>
      </c>
      <c r="G3783" s="1">
        <v>-0.13306401102342499</v>
      </c>
      <c r="H3783">
        <v>0.28588999999999998</v>
      </c>
      <c r="I3783" s="2">
        <v>-2.5124817070185601E-2</v>
      </c>
    </row>
    <row r="3784" spans="1:9" x14ac:dyDescent="0.2">
      <c r="A3784" t="s">
        <v>7525</v>
      </c>
      <c r="B3784" t="s">
        <v>7526</v>
      </c>
      <c r="C3784" s="3">
        <v>-0.142550131144767</v>
      </c>
      <c r="D3784">
        <v>-0.127284749173494</v>
      </c>
      <c r="E3784">
        <v>0.32242999999999999</v>
      </c>
      <c r="F3784">
        <v>1.52653819712726E-2</v>
      </c>
      <c r="G3784" s="1">
        <v>-0.106639108104723</v>
      </c>
      <c r="H3784">
        <v>0.31875999999999999</v>
      </c>
      <c r="I3784" s="2">
        <v>3.5911023040044399E-2</v>
      </c>
    </row>
    <row r="3785" spans="1:9" x14ac:dyDescent="0.2">
      <c r="A3785" t="s">
        <v>7527</v>
      </c>
      <c r="B3785" t="s">
        <v>7528</v>
      </c>
      <c r="C3785" s="3">
        <v>-2.1111205121696699E-2</v>
      </c>
      <c r="D3785">
        <v>-7.0116429495472197E-3</v>
      </c>
      <c r="E3785">
        <v>0.72731000000000001</v>
      </c>
      <c r="F3785">
        <v>1.4099562172149501E-2</v>
      </c>
      <c r="G3785" s="1">
        <v>4.59438807465865E-2</v>
      </c>
      <c r="H3785">
        <v>0.73277000000000003</v>
      </c>
      <c r="I3785" s="2">
        <v>6.7055085868283196E-2</v>
      </c>
    </row>
    <row r="3786" spans="1:9" x14ac:dyDescent="0.2">
      <c r="A3786" t="s">
        <v>7529</v>
      </c>
      <c r="B3786" t="s">
        <v>7530</v>
      </c>
      <c r="C3786" s="3">
        <v>-0.104047155709733</v>
      </c>
      <c r="D3786">
        <v>-0.16432370274543601</v>
      </c>
      <c r="E3786">
        <v>0.52834000000000003</v>
      </c>
      <c r="F3786">
        <v>-6.0276547035703301E-2</v>
      </c>
      <c r="G3786" s="1">
        <v>1.13773017662533E-2</v>
      </c>
      <c r="H3786">
        <v>0.44456000000000001</v>
      </c>
      <c r="I3786" s="2">
        <v>0.11542445747598599</v>
      </c>
    </row>
    <row r="3787" spans="1:9" x14ac:dyDescent="0.2">
      <c r="A3787" t="s">
        <v>7531</v>
      </c>
      <c r="B3787" t="s">
        <v>7532</v>
      </c>
      <c r="C3787" s="3">
        <v>-0.31586992695377503</v>
      </c>
      <c r="D3787">
        <v>-0.28922811556705502</v>
      </c>
      <c r="E3787">
        <v>0.53698000000000001</v>
      </c>
      <c r="F3787">
        <v>2.6641811386720199E-2</v>
      </c>
      <c r="G3787" s="1">
        <v>-0.157008643367155</v>
      </c>
      <c r="H3787">
        <v>0.26415</v>
      </c>
      <c r="I3787" s="2">
        <v>0.15886128358661999</v>
      </c>
    </row>
    <row r="3788" spans="1:9" x14ac:dyDescent="0.2">
      <c r="A3788" t="s">
        <v>7533</v>
      </c>
      <c r="B3788" t="s">
        <v>7534</v>
      </c>
      <c r="C3788" s="3">
        <v>0.10537270496657899</v>
      </c>
      <c r="D3788">
        <v>0.14607445738105501</v>
      </c>
      <c r="E3788">
        <v>0.95843</v>
      </c>
      <c r="F3788">
        <v>4.0701752414475802E-2</v>
      </c>
      <c r="G3788" s="1">
        <v>6.7430790429663004E-2</v>
      </c>
      <c r="H3788">
        <v>0.79944999999999999</v>
      </c>
      <c r="I3788" s="2">
        <v>-3.7941914536916199E-2</v>
      </c>
    </row>
    <row r="3789" spans="1:9" x14ac:dyDescent="0.2">
      <c r="A3789" t="s">
        <v>7535</v>
      </c>
      <c r="B3789" t="s">
        <v>7536</v>
      </c>
      <c r="C3789" s="3">
        <v>-1.1206813887243701</v>
      </c>
      <c r="D3789">
        <v>-1.2507115135834399</v>
      </c>
      <c r="E3789">
        <v>0.55386999999999997</v>
      </c>
      <c r="F3789">
        <v>-0.13003012485907101</v>
      </c>
      <c r="G3789" s="1">
        <v>-1.17662532882375</v>
      </c>
      <c r="H3789">
        <v>0.68225000000000002</v>
      </c>
      <c r="I3789" s="2">
        <v>-5.5943940099380203E-2</v>
      </c>
    </row>
    <row r="3790" spans="1:9" x14ac:dyDescent="0.2">
      <c r="A3790" t="s">
        <v>7537</v>
      </c>
      <c r="B3790" t="s">
        <v>7538</v>
      </c>
      <c r="C3790" s="3">
        <v>5.8854387003976598E-2</v>
      </c>
      <c r="D3790">
        <v>2.2491303722869099E-2</v>
      </c>
      <c r="E3790">
        <v>0.47056999999999999</v>
      </c>
      <c r="F3790">
        <v>-3.63630832811076E-2</v>
      </c>
      <c r="G3790" s="1">
        <v>8.7767756482525397E-2</v>
      </c>
      <c r="H3790">
        <v>0.89249999999999996</v>
      </c>
      <c r="I3790" s="2">
        <v>2.8913369478548698E-2</v>
      </c>
    </row>
    <row r="3791" spans="1:9" x14ac:dyDescent="0.2">
      <c r="A3791" t="s">
        <v>7539</v>
      </c>
      <c r="B3791" t="s">
        <v>7540</v>
      </c>
      <c r="C3791" s="3">
        <v>-0.10645006627746301</v>
      </c>
      <c r="D3791">
        <v>-0.10366537300560601</v>
      </c>
      <c r="E3791">
        <v>0.55408999999999997</v>
      </c>
      <c r="F3791">
        <v>2.784693271857E-3</v>
      </c>
      <c r="G3791" s="1">
        <v>-5.8991607165226098E-2</v>
      </c>
      <c r="H3791">
        <v>0.56738999999999995</v>
      </c>
      <c r="I3791" s="2">
        <v>4.7458459112236701E-2</v>
      </c>
    </row>
    <row r="3792" spans="1:9" x14ac:dyDescent="0.2">
      <c r="A3792" t="s">
        <v>7541</v>
      </c>
      <c r="B3792" t="s">
        <v>7542</v>
      </c>
      <c r="C3792" s="3">
        <v>-1.2052345094057599E-2</v>
      </c>
      <c r="D3792">
        <v>3.5452637631162902E-2</v>
      </c>
      <c r="E3792">
        <v>0.45372000000000001</v>
      </c>
      <c r="F3792">
        <v>4.7504982725220399E-2</v>
      </c>
      <c r="G3792" s="1">
        <v>5.5191030940749099E-2</v>
      </c>
      <c r="H3792">
        <v>0.38635000000000003</v>
      </c>
      <c r="I3792" s="2">
        <v>6.7243376034806707E-2</v>
      </c>
    </row>
    <row r="3793" spans="1:9" x14ac:dyDescent="0.2">
      <c r="A3793" t="s">
        <v>7543</v>
      </c>
      <c r="B3793" t="s">
        <v>7544</v>
      </c>
      <c r="C3793" s="3">
        <v>5.6637617395718801E-3</v>
      </c>
      <c r="D3793">
        <v>-9.7737530544775006E-2</v>
      </c>
      <c r="E3793">
        <v>0.68328</v>
      </c>
      <c r="F3793">
        <v>-0.103401292284347</v>
      </c>
      <c r="G3793" s="1">
        <v>-6.5583114117499702E-2</v>
      </c>
      <c r="H3793">
        <v>0.84916000000000003</v>
      </c>
      <c r="I3793" s="2">
        <v>-7.1246875857071595E-2</v>
      </c>
    </row>
    <row r="3794" spans="1:9" x14ac:dyDescent="0.2">
      <c r="A3794" t="s">
        <v>7545</v>
      </c>
      <c r="B3794" t="s">
        <v>7546</v>
      </c>
      <c r="C3794" s="3">
        <v>7.9228361113461404E-2</v>
      </c>
      <c r="D3794">
        <v>7.8171625700733105E-2</v>
      </c>
      <c r="E3794">
        <v>0.21182999999999999</v>
      </c>
      <c r="F3794">
        <v>-1.0567354127283099E-3</v>
      </c>
      <c r="G3794" s="1">
        <v>0.162877364399349</v>
      </c>
      <c r="H3794">
        <v>0.25419999999999998</v>
      </c>
      <c r="I3794" s="2">
        <v>8.3649003285887202E-2</v>
      </c>
    </row>
    <row r="3795" spans="1:9" x14ac:dyDescent="0.2">
      <c r="A3795" t="s">
        <v>7547</v>
      </c>
      <c r="B3795" t="s">
        <v>7548</v>
      </c>
      <c r="C3795" s="3">
        <v>7.2025270045407097E-2</v>
      </c>
      <c r="D3795">
        <v>0.11653298835705</v>
      </c>
      <c r="E3795">
        <v>0.34057999999999999</v>
      </c>
      <c r="F3795">
        <v>4.4507718311643303E-2</v>
      </c>
      <c r="G3795" s="1">
        <v>2.4501440561192502E-2</v>
      </c>
      <c r="H3795">
        <v>0.45246999999999998</v>
      </c>
      <c r="I3795" s="2">
        <v>-4.7523829484214603E-2</v>
      </c>
    </row>
    <row r="3796" spans="1:9" x14ac:dyDescent="0.2">
      <c r="A3796" t="s">
        <v>7549</v>
      </c>
      <c r="B3796" t="s">
        <v>7550</v>
      </c>
      <c r="C3796" s="3">
        <v>-5.3225597202245E-3</v>
      </c>
      <c r="D3796">
        <v>3.1035791289348901E-3</v>
      </c>
      <c r="E3796">
        <v>0.95048999999999995</v>
      </c>
      <c r="F3796">
        <v>8.4261388491593796E-3</v>
      </c>
      <c r="G3796" s="1">
        <v>-4.2406363522485301E-2</v>
      </c>
      <c r="H3796">
        <v>0.65400999999999998</v>
      </c>
      <c r="I3796" s="2">
        <v>-3.7083803802260798E-2</v>
      </c>
    </row>
    <row r="3797" spans="1:9" x14ac:dyDescent="0.2">
      <c r="A3797" t="s">
        <v>7551</v>
      </c>
      <c r="B3797" t="s">
        <v>7552</v>
      </c>
      <c r="C3797" s="3">
        <v>2.9894238091209099E-2</v>
      </c>
      <c r="D3797">
        <v>-1.0447031766566001E-2</v>
      </c>
      <c r="E3797">
        <v>0.16109000000000001</v>
      </c>
      <c r="F3797">
        <v>-4.03412698577751E-2</v>
      </c>
      <c r="G3797" s="1">
        <v>-0.12395715896279599</v>
      </c>
      <c r="H3797">
        <v>0.94333999999999996</v>
      </c>
      <c r="I3797" s="2">
        <v>-0.153851397054005</v>
      </c>
    </row>
    <row r="3798" spans="1:9" x14ac:dyDescent="0.2">
      <c r="A3798" t="s">
        <v>7553</v>
      </c>
      <c r="B3798" t="s">
        <v>7554</v>
      </c>
      <c r="C3798" s="3">
        <v>-6.0777843585187702E-2</v>
      </c>
      <c r="D3798">
        <v>-0.106482679315797</v>
      </c>
      <c r="E3798">
        <v>4.7934999999999998E-2</v>
      </c>
      <c r="F3798">
        <v>-4.5704835730609301E-2</v>
      </c>
      <c r="G3798" s="1">
        <v>-0.119535262432669</v>
      </c>
      <c r="H3798">
        <v>0.41067999999999999</v>
      </c>
      <c r="I3798" s="2">
        <v>-5.8757418847481702E-2</v>
      </c>
    </row>
    <row r="3799" spans="1:9" x14ac:dyDescent="0.2">
      <c r="A3799" t="s">
        <v>7555</v>
      </c>
      <c r="B3799" t="s">
        <v>7556</v>
      </c>
      <c r="C3799" s="3">
        <v>1.18577431818823E-2</v>
      </c>
      <c r="D3799">
        <v>4.5912893488572699E-2</v>
      </c>
      <c r="E3799">
        <v>0.1668</v>
      </c>
      <c r="F3799">
        <v>3.4055150306690402E-2</v>
      </c>
      <c r="G3799" s="1">
        <v>5.1597143930853101E-2</v>
      </c>
      <c r="H3799">
        <v>0.61773</v>
      </c>
      <c r="I3799" s="2">
        <v>3.9739400748970803E-2</v>
      </c>
    </row>
    <row r="3800" spans="1:9" x14ac:dyDescent="0.2">
      <c r="A3800" t="s">
        <v>7557</v>
      </c>
      <c r="B3800" t="s">
        <v>7558</v>
      </c>
      <c r="C3800" s="3">
        <v>6.8392701018134605E-2</v>
      </c>
      <c r="D3800">
        <v>7.82751185855972E-2</v>
      </c>
      <c r="E3800">
        <v>0</v>
      </c>
      <c r="F3800">
        <v>9.8824175674626109E-3</v>
      </c>
      <c r="G3800" s="1">
        <v>2.6169986220719001E-2</v>
      </c>
      <c r="H3800">
        <v>1.5974000000000001E-4</v>
      </c>
      <c r="I3800" s="2">
        <v>-4.22227147974156E-2</v>
      </c>
    </row>
    <row r="3801" spans="1:9" x14ac:dyDescent="0.2">
      <c r="A3801" t="s">
        <v>7559</v>
      </c>
      <c r="B3801" t="s">
        <v>7560</v>
      </c>
      <c r="C3801" s="3">
        <v>1.9526750712130201E-4</v>
      </c>
      <c r="D3801">
        <v>-4.7936179387667102E-2</v>
      </c>
      <c r="E3801">
        <v>0.80557999999999996</v>
      </c>
      <c r="F3801">
        <v>-4.8131446894788397E-2</v>
      </c>
      <c r="G3801" s="1">
        <v>-2.11856444945509E-2</v>
      </c>
      <c r="H3801">
        <v>0.33488000000000001</v>
      </c>
      <c r="I3801" s="2">
        <v>-2.1380912001672199E-2</v>
      </c>
    </row>
    <row r="3802" spans="1:9" x14ac:dyDescent="0.2">
      <c r="A3802" t="s">
        <v>7561</v>
      </c>
      <c r="B3802" t="s">
        <v>7562</v>
      </c>
      <c r="C3802" s="3">
        <v>-5.7393462503877897E-2</v>
      </c>
      <c r="D3802">
        <v>-5.8628719275549801E-2</v>
      </c>
      <c r="E3802">
        <v>0.38231999999999999</v>
      </c>
      <c r="F3802">
        <v>-1.23525677167187E-3</v>
      </c>
      <c r="G3802" s="1">
        <v>-7.1815107102593007E-2</v>
      </c>
      <c r="H3802">
        <v>0.64946999999999999</v>
      </c>
      <c r="I3802" s="2">
        <v>-1.4421644598715099E-2</v>
      </c>
    </row>
    <row r="3803" spans="1:9" x14ac:dyDescent="0.2">
      <c r="A3803" t="s">
        <v>7563</v>
      </c>
      <c r="B3803" t="s">
        <v>7564</v>
      </c>
      <c r="C3803" s="3">
        <v>7.9194517302648301E-2</v>
      </c>
      <c r="D3803">
        <v>9.5288198936323107E-2</v>
      </c>
      <c r="E3803">
        <v>0.59914000000000001</v>
      </c>
      <c r="F3803">
        <v>1.6093681633674799E-2</v>
      </c>
      <c r="G3803" s="1">
        <v>0.123562570462232</v>
      </c>
      <c r="H3803">
        <v>0.44409999999999999</v>
      </c>
      <c r="I3803" s="2">
        <v>4.4368053159584003E-2</v>
      </c>
    </row>
    <row r="3804" spans="1:9" x14ac:dyDescent="0.2">
      <c r="A3804" t="s">
        <v>7565</v>
      </c>
      <c r="B3804" t="s">
        <v>7566</v>
      </c>
      <c r="C3804" s="3">
        <v>-1.3067095354937E-3</v>
      </c>
      <c r="D3804">
        <v>-6.51257726031335E-2</v>
      </c>
      <c r="E3804">
        <v>0.217</v>
      </c>
      <c r="F3804">
        <v>-6.3819063067639806E-2</v>
      </c>
      <c r="G3804" s="1">
        <v>-6.0668921458098497E-2</v>
      </c>
      <c r="H3804">
        <v>0.44964999999999999</v>
      </c>
      <c r="I3804" s="2">
        <v>-5.9362211922604803E-2</v>
      </c>
    </row>
    <row r="3805" spans="1:9" x14ac:dyDescent="0.2">
      <c r="A3805" t="s">
        <v>7567</v>
      </c>
      <c r="B3805" t="s">
        <v>7568</v>
      </c>
      <c r="C3805" s="3">
        <v>-9.2833573060326594E-2</v>
      </c>
      <c r="D3805">
        <v>-8.4197211441713396E-2</v>
      </c>
      <c r="E3805">
        <v>0.56054000000000004</v>
      </c>
      <c r="F3805">
        <v>8.6363616186132305E-3</v>
      </c>
      <c r="G3805" s="1">
        <v>-9.7319303519979902E-2</v>
      </c>
      <c r="H3805">
        <v>0.18024000000000001</v>
      </c>
      <c r="I3805" s="2">
        <v>-4.4857304596533504E-3</v>
      </c>
    </row>
    <row r="3806" spans="1:9" x14ac:dyDescent="0.2">
      <c r="A3806" t="s">
        <v>7569</v>
      </c>
      <c r="B3806" t="s">
        <v>7570</v>
      </c>
      <c r="C3806" s="3">
        <v>-1.20828045237894E-2</v>
      </c>
      <c r="D3806">
        <v>-2.3811412965358599E-2</v>
      </c>
      <c r="E3806">
        <v>0.23838999999999999</v>
      </c>
      <c r="F3806">
        <v>-1.17286084415693E-2</v>
      </c>
      <c r="G3806" s="1">
        <v>-6.4036076662908697E-2</v>
      </c>
      <c r="H3806">
        <v>0.83492999999999995</v>
      </c>
      <c r="I3806" s="2">
        <v>-5.1953272139119301E-2</v>
      </c>
    </row>
    <row r="3807" spans="1:9" x14ac:dyDescent="0.2">
      <c r="A3807" t="s">
        <v>7571</v>
      </c>
      <c r="B3807" t="s">
        <v>7572</v>
      </c>
      <c r="C3807" s="3">
        <v>6.05240150040895E-2</v>
      </c>
      <c r="D3807">
        <v>9.3500071870058904E-2</v>
      </c>
      <c r="E3807">
        <v>0.96647000000000005</v>
      </c>
      <c r="F3807">
        <v>3.2976056865969501E-2</v>
      </c>
      <c r="G3807" s="1">
        <v>0.12708881372917399</v>
      </c>
      <c r="H3807">
        <v>0.50329000000000002</v>
      </c>
      <c r="I3807" s="2">
        <v>6.6564798725085E-2</v>
      </c>
    </row>
    <row r="3808" spans="1:9" x14ac:dyDescent="0.2">
      <c r="A3808" t="s">
        <v>7573</v>
      </c>
      <c r="B3808" t="s">
        <v>7574</v>
      </c>
      <c r="C3808" s="3">
        <v>7.2747271342753203E-2</v>
      </c>
      <c r="D3808">
        <v>4.5115998275118599E-2</v>
      </c>
      <c r="E3808">
        <v>0.90820999999999996</v>
      </c>
      <c r="F3808">
        <v>-2.7631273067634601E-2</v>
      </c>
      <c r="G3808" s="1">
        <v>0.10706501315295</v>
      </c>
      <c r="H3808">
        <v>0.11017</v>
      </c>
      <c r="I3808" s="2">
        <v>3.4317741810196797E-2</v>
      </c>
    </row>
    <row r="3809" spans="1:9" x14ac:dyDescent="0.2">
      <c r="A3809" t="s">
        <v>7575</v>
      </c>
      <c r="B3809" t="s">
        <v>7576</v>
      </c>
      <c r="C3809" s="3">
        <v>6.3158191612375601E-3</v>
      </c>
      <c r="D3809">
        <v>-2.7141584016098898E-3</v>
      </c>
      <c r="E3809">
        <v>0.29277999999999998</v>
      </c>
      <c r="F3809">
        <v>-9.0299775628474403E-3</v>
      </c>
      <c r="G3809" s="1">
        <v>2.5617562319929801E-2</v>
      </c>
      <c r="H3809">
        <v>0.27387</v>
      </c>
      <c r="I3809" s="2">
        <v>1.9301743158692299E-2</v>
      </c>
    </row>
    <row r="3810" spans="1:9" x14ac:dyDescent="0.2">
      <c r="A3810" t="s">
        <v>7577</v>
      </c>
      <c r="B3810" t="s">
        <v>7578</v>
      </c>
      <c r="C3810" s="3">
        <v>6.94644216938827E-2</v>
      </c>
      <c r="D3810">
        <v>7.63719994250395E-2</v>
      </c>
      <c r="E3810">
        <v>0.44690999999999997</v>
      </c>
      <c r="F3810">
        <v>6.9075777311567998E-3</v>
      </c>
      <c r="G3810" s="1">
        <v>7.1470625078291397E-2</v>
      </c>
      <c r="H3810">
        <v>0.43262</v>
      </c>
      <c r="I3810" s="2">
        <v>2.0062033844086401E-3</v>
      </c>
    </row>
    <row r="3811" spans="1:9" x14ac:dyDescent="0.2">
      <c r="A3811" t="s">
        <v>7579</v>
      </c>
      <c r="B3811" t="s">
        <v>7580</v>
      </c>
      <c r="C3811" s="3">
        <v>-8.8484643370843608E-3</v>
      </c>
      <c r="D3811">
        <v>3.4299841885870298E-2</v>
      </c>
      <c r="E3811">
        <v>0.45688000000000001</v>
      </c>
      <c r="F3811">
        <v>4.3148306222954701E-2</v>
      </c>
      <c r="G3811" s="1">
        <v>-1.6687961919077999E-2</v>
      </c>
      <c r="H3811">
        <v>0.83645000000000003</v>
      </c>
      <c r="I3811" s="2">
        <v>-7.8394975819936798E-3</v>
      </c>
    </row>
    <row r="3812" spans="1:9" x14ac:dyDescent="0.2">
      <c r="A3812" t="s">
        <v>7581</v>
      </c>
      <c r="B3812" t="s">
        <v>7582</v>
      </c>
      <c r="C3812" s="3">
        <v>9.2218743830555297E-3</v>
      </c>
      <c r="D3812">
        <v>-1.06787408365675E-2</v>
      </c>
      <c r="E3812">
        <v>0.37546000000000002</v>
      </c>
      <c r="F3812">
        <v>-1.9900615219623E-2</v>
      </c>
      <c r="G3812" s="1">
        <v>-3.0306902167105101E-2</v>
      </c>
      <c r="H3812">
        <v>0.72307999999999995</v>
      </c>
      <c r="I3812" s="2">
        <v>-3.9528776550160599E-2</v>
      </c>
    </row>
    <row r="3813" spans="1:9" x14ac:dyDescent="0.2">
      <c r="A3813" t="s">
        <v>7583</v>
      </c>
      <c r="B3813" t="s">
        <v>7584</v>
      </c>
      <c r="C3813" s="3">
        <v>9.1750571114307497E-2</v>
      </c>
      <c r="D3813">
        <v>5.1308897513296002E-2</v>
      </c>
      <c r="E3813">
        <v>0.45240999999999998</v>
      </c>
      <c r="F3813">
        <v>-4.0441673601011502E-2</v>
      </c>
      <c r="G3813" s="1">
        <v>7.6055367656269607E-2</v>
      </c>
      <c r="H3813">
        <v>0.40007999999999999</v>
      </c>
      <c r="I3813" s="2">
        <v>-1.5695203458037901E-2</v>
      </c>
    </row>
    <row r="3814" spans="1:9" x14ac:dyDescent="0.2">
      <c r="A3814" t="s">
        <v>7585</v>
      </c>
      <c r="B3814" t="s">
        <v>7586</v>
      </c>
      <c r="C3814" s="3">
        <v>4.8107848943791102E-2</v>
      </c>
      <c r="D3814">
        <v>4.3198505102774197E-2</v>
      </c>
      <c r="E3814">
        <v>0.42414000000000002</v>
      </c>
      <c r="F3814">
        <v>-4.9093438410168899E-3</v>
      </c>
      <c r="G3814" s="1">
        <v>0.10883752975072</v>
      </c>
      <c r="H3814">
        <v>0.34420000000000001</v>
      </c>
      <c r="I3814" s="2">
        <v>6.0729680806929198E-2</v>
      </c>
    </row>
    <row r="3815" spans="1:9" x14ac:dyDescent="0.2">
      <c r="A3815" t="s">
        <v>7587</v>
      </c>
      <c r="B3815" t="s">
        <v>7588</v>
      </c>
      <c r="C3815" s="3">
        <v>7.0445892207462599E-2</v>
      </c>
      <c r="D3815">
        <v>4.6056058645968102E-2</v>
      </c>
      <c r="E3815">
        <v>0.45913999999999999</v>
      </c>
      <c r="F3815">
        <v>-2.43898335614945E-2</v>
      </c>
      <c r="G3815" s="1">
        <v>3.4828385318802502E-3</v>
      </c>
      <c r="H3815">
        <v>0.52849999999999997</v>
      </c>
      <c r="I3815" s="2">
        <v>-6.6963053675582307E-2</v>
      </c>
    </row>
    <row r="3816" spans="1:9" x14ac:dyDescent="0.2">
      <c r="A3816" t="s">
        <v>7589</v>
      </c>
      <c r="B3816" t="s">
        <v>7590</v>
      </c>
      <c r="C3816" s="3">
        <v>7.4964040951011099E-2</v>
      </c>
      <c r="D3816">
        <v>9.32470892626132E-2</v>
      </c>
      <c r="E3816">
        <v>0.33090000000000003</v>
      </c>
      <c r="F3816">
        <v>1.8283048311602101E-2</v>
      </c>
      <c r="G3816" s="1">
        <v>0.106689214580985</v>
      </c>
      <c r="H3816">
        <v>0.29679</v>
      </c>
      <c r="I3816" s="2">
        <v>3.1725173629973499E-2</v>
      </c>
    </row>
    <row r="3817" spans="1:9" x14ac:dyDescent="0.2">
      <c r="A3817" t="s">
        <v>7591</v>
      </c>
      <c r="B3817" t="s">
        <v>7592</v>
      </c>
      <c r="C3817" s="3">
        <v>4.8174972501903703E-2</v>
      </c>
      <c r="D3817">
        <v>5.4810406784533597E-2</v>
      </c>
      <c r="E3817">
        <v>0.77605999999999997</v>
      </c>
      <c r="F3817">
        <v>6.63543428262985E-3</v>
      </c>
      <c r="G3817" s="1">
        <v>7.9982462733308293E-2</v>
      </c>
      <c r="H3817">
        <v>0.44762999999999997</v>
      </c>
      <c r="I3817" s="2">
        <v>3.1807490231404598E-2</v>
      </c>
    </row>
    <row r="3818" spans="1:9" x14ac:dyDescent="0.2">
      <c r="A3818" t="s">
        <v>7593</v>
      </c>
      <c r="B3818" t="s">
        <v>7594</v>
      </c>
      <c r="C3818" s="3">
        <v>-4.7044025157232704E-3</v>
      </c>
      <c r="D3818">
        <v>3.96849216616358E-2</v>
      </c>
      <c r="E3818">
        <v>0.43287999999999999</v>
      </c>
      <c r="F3818">
        <v>4.4389324177359003E-2</v>
      </c>
      <c r="G3818" s="1">
        <v>5.81899035450332E-2</v>
      </c>
      <c r="H3818">
        <v>0.32985999999999999</v>
      </c>
      <c r="I3818" s="2">
        <v>6.2894306060756494E-2</v>
      </c>
    </row>
    <row r="3819" spans="1:9" x14ac:dyDescent="0.2">
      <c r="A3819" t="s">
        <v>7595</v>
      </c>
      <c r="B3819" t="s">
        <v>7596</v>
      </c>
      <c r="C3819" s="3">
        <v>6.4376568801647105E-2</v>
      </c>
      <c r="D3819">
        <v>7.0938622969670795E-2</v>
      </c>
      <c r="E3819">
        <v>0.64148000000000005</v>
      </c>
      <c r="F3819">
        <v>6.5620541680237697E-3</v>
      </c>
      <c r="G3819" s="1">
        <v>4.2609921082299898E-2</v>
      </c>
      <c r="H3819">
        <v>0.30775000000000002</v>
      </c>
      <c r="I3819" s="2">
        <v>-2.17666477193472E-2</v>
      </c>
    </row>
    <row r="3820" spans="1:9" x14ac:dyDescent="0.2">
      <c r="A3820" t="s">
        <v>7597</v>
      </c>
      <c r="B3820" t="s">
        <v>7598</v>
      </c>
      <c r="C3820" s="3">
        <v>-3.3401020954959497E-2</v>
      </c>
      <c r="D3820">
        <v>-4.33244214460256E-2</v>
      </c>
      <c r="E3820">
        <v>0.97353999999999996</v>
      </c>
      <c r="F3820">
        <v>-9.9234004910660496E-3</v>
      </c>
      <c r="G3820" s="1">
        <v>-1.15564324188901E-2</v>
      </c>
      <c r="H3820">
        <v>0.71792999999999996</v>
      </c>
      <c r="I3820" s="2">
        <v>2.1844588536069399E-2</v>
      </c>
    </row>
    <row r="3821" spans="1:9" x14ac:dyDescent="0.2">
      <c r="A3821" t="s">
        <v>7599</v>
      </c>
      <c r="B3821" t="s">
        <v>7600</v>
      </c>
      <c r="C3821" s="3">
        <v>1.0336463885833499E-2</v>
      </c>
      <c r="D3821">
        <v>-1.36834842604571E-2</v>
      </c>
      <c r="E3821">
        <v>0.42719000000000001</v>
      </c>
      <c r="F3821">
        <v>-2.40199481462906E-2</v>
      </c>
      <c r="G3821" s="1">
        <v>-8.2800952023048997E-3</v>
      </c>
      <c r="H3821">
        <v>0.49048999999999998</v>
      </c>
      <c r="I3821" s="2">
        <v>-1.8616559088138401E-2</v>
      </c>
    </row>
    <row r="3822" spans="1:9" x14ac:dyDescent="0.2">
      <c r="A3822" t="s">
        <v>7601</v>
      </c>
      <c r="B3822" t="s">
        <v>7602</v>
      </c>
      <c r="C3822" s="3">
        <v>-0.16804016132216501</v>
      </c>
      <c r="D3822">
        <v>-0.22563173781802501</v>
      </c>
      <c r="E3822">
        <v>0.50902999999999998</v>
      </c>
      <c r="F3822">
        <v>-5.7591576495860101E-2</v>
      </c>
      <c r="G3822" s="1">
        <v>-0.22330577477138899</v>
      </c>
      <c r="H3822">
        <v>0.77805999999999997</v>
      </c>
      <c r="I3822" s="2">
        <v>-5.5265613449224302E-2</v>
      </c>
    </row>
    <row r="3823" spans="1:9" x14ac:dyDescent="0.2">
      <c r="A3823" t="s">
        <v>7603</v>
      </c>
      <c r="B3823" t="s">
        <v>7604</v>
      </c>
      <c r="C3823" s="3">
        <v>3.8827311955326203E-2</v>
      </c>
      <c r="D3823">
        <v>6.85640362225097E-2</v>
      </c>
      <c r="E3823">
        <v>0.89749999999999996</v>
      </c>
      <c r="F3823">
        <v>2.97367242671835E-2</v>
      </c>
      <c r="G3823" s="1">
        <v>-2.0334460729049202E-2</v>
      </c>
      <c r="H3823">
        <v>0.70021</v>
      </c>
      <c r="I3823" s="2">
        <v>-5.9161772684375398E-2</v>
      </c>
    </row>
    <row r="3824" spans="1:9" x14ac:dyDescent="0.2">
      <c r="A3824" t="s">
        <v>7605</v>
      </c>
      <c r="B3824" t="s">
        <v>7606</v>
      </c>
      <c r="C3824" s="3">
        <v>5.2517697492737696E-3</v>
      </c>
      <c r="D3824">
        <v>1.9237602414834E-3</v>
      </c>
      <c r="E3824">
        <v>0.59899999999999998</v>
      </c>
      <c r="F3824">
        <v>-3.3280095077903699E-3</v>
      </c>
      <c r="G3824" s="1">
        <v>-6.2044344231491903E-2</v>
      </c>
      <c r="H3824">
        <v>0.46483000000000002</v>
      </c>
      <c r="I3824" s="2">
        <v>-6.7296113980765696E-2</v>
      </c>
    </row>
    <row r="3825" spans="1:9" x14ac:dyDescent="0.2">
      <c r="A3825" t="s">
        <v>7607</v>
      </c>
      <c r="B3825" t="s">
        <v>7608</v>
      </c>
      <c r="C3825" s="3">
        <v>-1.5280480582113501E-2</v>
      </c>
      <c r="D3825">
        <v>-3.23955728043697E-2</v>
      </c>
      <c r="E3825">
        <v>0.73680999999999996</v>
      </c>
      <c r="F3825">
        <v>-1.7115092222256101E-2</v>
      </c>
      <c r="G3825" s="1">
        <v>3.4934861580859303E-2</v>
      </c>
      <c r="H3825">
        <v>0.41116999999999998</v>
      </c>
      <c r="I3825" s="2">
        <v>5.0215342162972902E-2</v>
      </c>
    </row>
    <row r="3826" spans="1:9" x14ac:dyDescent="0.2">
      <c r="A3826" t="s">
        <v>7609</v>
      </c>
      <c r="B3826" t="s">
        <v>7610</v>
      </c>
      <c r="C3826" s="3">
        <v>6.4889866598979107E-2</v>
      </c>
      <c r="D3826">
        <v>-8.3932729624838307E-3</v>
      </c>
      <c r="E3826">
        <v>0.64124000000000003</v>
      </c>
      <c r="F3826">
        <v>-7.3283139561462901E-2</v>
      </c>
      <c r="G3826" s="1">
        <v>2.7773393461104801E-2</v>
      </c>
      <c r="H3826">
        <v>0.97846</v>
      </c>
      <c r="I3826" s="2">
        <v>-3.7116473137874202E-2</v>
      </c>
    </row>
    <row r="3827" spans="1:9" x14ac:dyDescent="0.2">
      <c r="A3827" t="s">
        <v>7611</v>
      </c>
      <c r="B3827" t="s">
        <v>7612</v>
      </c>
      <c r="C3827" s="3">
        <v>-0.21258425698733699</v>
      </c>
      <c r="D3827">
        <v>-0.149512721000431</v>
      </c>
      <c r="E3827">
        <v>0.45023999999999997</v>
      </c>
      <c r="F3827">
        <v>6.3071535986905597E-2</v>
      </c>
      <c r="G3827" s="1">
        <v>-9.9636728047100095E-2</v>
      </c>
      <c r="H3827">
        <v>0.42913000000000001</v>
      </c>
      <c r="I3827" s="2">
        <v>0.112947528940237</v>
      </c>
    </row>
    <row r="3828" spans="1:9" x14ac:dyDescent="0.2">
      <c r="A3828" t="s">
        <v>7613</v>
      </c>
      <c r="B3828" t="s">
        <v>7614</v>
      </c>
      <c r="C3828" s="3">
        <v>-1.2885466903573299</v>
      </c>
      <c r="D3828">
        <v>-1.2606583297398299</v>
      </c>
      <c r="E3828">
        <v>0.64014000000000004</v>
      </c>
      <c r="F3828">
        <v>2.7888360617504E-2</v>
      </c>
      <c r="G3828" s="1">
        <v>-1.47256670424652</v>
      </c>
      <c r="H3828">
        <v>0.52100000000000002</v>
      </c>
      <c r="I3828" s="2">
        <v>-0.18402001388919001</v>
      </c>
    </row>
    <row r="3829" spans="1:9" x14ac:dyDescent="0.2">
      <c r="A3829" t="s">
        <v>7615</v>
      </c>
      <c r="B3829" t="s">
        <v>7616</v>
      </c>
      <c r="C3829" s="3">
        <v>-0.12224948529204401</v>
      </c>
      <c r="D3829">
        <v>-0.15684346701164301</v>
      </c>
      <c r="E3829">
        <v>0.62763999999999998</v>
      </c>
      <c r="F3829">
        <v>-3.4593981719599001E-2</v>
      </c>
      <c r="G3829" s="1">
        <v>-0.225172241012151</v>
      </c>
      <c r="H3829">
        <v>0.50271999999999994</v>
      </c>
      <c r="I3829" s="2">
        <v>-0.10292275572010701</v>
      </c>
    </row>
    <row r="3830" spans="1:9" x14ac:dyDescent="0.2">
      <c r="A3830" t="s">
        <v>7617</v>
      </c>
      <c r="B3830" t="s">
        <v>7618</v>
      </c>
      <c r="C3830" s="3">
        <v>6.5961587274727101E-3</v>
      </c>
      <c r="D3830">
        <v>1.1059364668679E-2</v>
      </c>
      <c r="E3830">
        <v>0.32034000000000001</v>
      </c>
      <c r="F3830">
        <v>4.4632059412063104E-3</v>
      </c>
      <c r="G3830" s="1">
        <v>2.5908179882249801E-2</v>
      </c>
      <c r="H3830">
        <v>0.57604999999999995</v>
      </c>
      <c r="I3830" s="2">
        <v>1.93120211547771E-2</v>
      </c>
    </row>
    <row r="3831" spans="1:9" x14ac:dyDescent="0.2">
      <c r="A3831" t="s">
        <v>7619</v>
      </c>
      <c r="B3831" t="s">
        <v>7620</v>
      </c>
      <c r="C3831" s="3">
        <v>-3.00392024141918E-2</v>
      </c>
      <c r="D3831">
        <v>-7.17148196061521E-2</v>
      </c>
      <c r="E3831">
        <v>0.63917000000000002</v>
      </c>
      <c r="F3831">
        <v>-4.1675617191960203E-2</v>
      </c>
      <c r="G3831" s="1">
        <v>-1.6917199047976901E-2</v>
      </c>
      <c r="H3831">
        <v>0.92096999999999996</v>
      </c>
      <c r="I3831" s="2">
        <v>1.3122003366214901E-2</v>
      </c>
    </row>
    <row r="3832" spans="1:9" x14ac:dyDescent="0.2">
      <c r="A3832" t="s">
        <v>7621</v>
      </c>
      <c r="B3832" t="s">
        <v>7622</v>
      </c>
      <c r="C3832" s="3">
        <v>7.8015624559325397E-2</v>
      </c>
      <c r="D3832">
        <v>0.11902831680322</v>
      </c>
      <c r="E3832">
        <v>0.88236000000000003</v>
      </c>
      <c r="F3832">
        <v>4.1012692243894401E-2</v>
      </c>
      <c r="G3832" s="1">
        <v>0.13073405987723899</v>
      </c>
      <c r="H3832">
        <v>0.93572</v>
      </c>
      <c r="I3832" s="2">
        <v>5.27184353179138E-2</v>
      </c>
    </row>
    <row r="3833" spans="1:9" x14ac:dyDescent="0.2">
      <c r="A3833" t="s">
        <v>7623</v>
      </c>
      <c r="B3833" t="s">
        <v>7624</v>
      </c>
      <c r="C3833" s="3">
        <v>3.8458978480976999E-2</v>
      </c>
      <c r="D3833">
        <v>2.0136265631737799E-3</v>
      </c>
      <c r="E3833">
        <v>0.11432</v>
      </c>
      <c r="F3833">
        <v>-3.6445351917803202E-2</v>
      </c>
      <c r="G3833" s="1">
        <v>5.2651885256169401E-2</v>
      </c>
      <c r="H3833">
        <v>0.18582000000000001</v>
      </c>
      <c r="I3833" s="2">
        <v>1.41929067751924E-2</v>
      </c>
    </row>
    <row r="3834" spans="1:9" x14ac:dyDescent="0.2">
      <c r="A3834" t="s">
        <v>7625</v>
      </c>
      <c r="B3834" t="s">
        <v>7626</v>
      </c>
      <c r="C3834" s="3">
        <v>7.40164142482444E-2</v>
      </c>
      <c r="D3834">
        <v>2.1700733074601099E-2</v>
      </c>
      <c r="E3834">
        <v>0.39223000000000002</v>
      </c>
      <c r="F3834">
        <v>-5.23156811736432E-2</v>
      </c>
      <c r="G3834" s="1">
        <v>5.3318927721407998E-2</v>
      </c>
      <c r="H3834">
        <v>0.82952999999999999</v>
      </c>
      <c r="I3834" s="2">
        <v>-2.0697486526836398E-2</v>
      </c>
    </row>
    <row r="3835" spans="1:9" x14ac:dyDescent="0.2">
      <c r="A3835" t="s">
        <v>7627</v>
      </c>
      <c r="B3835" t="s">
        <v>7628</v>
      </c>
      <c r="C3835" s="3">
        <v>9.6325126209211201E-2</v>
      </c>
      <c r="D3835">
        <v>9.0291792439269797E-2</v>
      </c>
      <c r="E3835">
        <v>0.97667000000000004</v>
      </c>
      <c r="F3835">
        <v>-6.0333337699413599E-3</v>
      </c>
      <c r="G3835" s="1">
        <v>7.1439308530627604E-2</v>
      </c>
      <c r="H3835">
        <v>0.49722</v>
      </c>
      <c r="I3835" s="2">
        <v>-2.48858176785836E-2</v>
      </c>
    </row>
    <row r="3836" spans="1:9" x14ac:dyDescent="0.2">
      <c r="A3836" t="s">
        <v>7629</v>
      </c>
      <c r="B3836" t="s">
        <v>7630</v>
      </c>
      <c r="C3836" s="3">
        <v>8.4654652113827999E-2</v>
      </c>
      <c r="D3836">
        <v>9.2769872071295098E-2</v>
      </c>
      <c r="E3836">
        <v>0.67223999999999995</v>
      </c>
      <c r="F3836">
        <v>8.1152199574670708E-3</v>
      </c>
      <c r="G3836" s="1">
        <v>0.101935362645622</v>
      </c>
      <c r="H3836">
        <v>0.67249999999999999</v>
      </c>
      <c r="I3836" s="2">
        <v>1.7280710531793898E-2</v>
      </c>
    </row>
    <row r="3837" spans="1:9" x14ac:dyDescent="0.2">
      <c r="A3837" t="s">
        <v>7631</v>
      </c>
      <c r="B3837" t="s">
        <v>7632</v>
      </c>
      <c r="C3837" s="3">
        <v>-1.5668556279437099E-2</v>
      </c>
      <c r="D3837">
        <v>9.0895500934310802E-4</v>
      </c>
      <c r="E3837">
        <v>0.94135000000000002</v>
      </c>
      <c r="F3837">
        <v>1.6577511288780201E-2</v>
      </c>
      <c r="G3837" s="1">
        <v>-4.0933233120380802E-2</v>
      </c>
      <c r="H3837">
        <v>0.80401</v>
      </c>
      <c r="I3837" s="2">
        <v>-2.52646768409437E-2</v>
      </c>
    </row>
    <row r="3838" spans="1:9" x14ac:dyDescent="0.2">
      <c r="A3838" t="s">
        <v>7633</v>
      </c>
      <c r="B3838" t="s">
        <v>7634</v>
      </c>
      <c r="C3838" s="3">
        <v>-8.6363764559889394E-2</v>
      </c>
      <c r="D3838">
        <v>-0.13709932442144601</v>
      </c>
      <c r="E3838">
        <v>0.26898</v>
      </c>
      <c r="F3838">
        <v>-5.0735559861556603E-2</v>
      </c>
      <c r="G3838" s="1">
        <v>-0.146930978328949</v>
      </c>
      <c r="H3838">
        <v>0.48653000000000002</v>
      </c>
      <c r="I3838" s="2">
        <v>-6.0567213769059602E-2</v>
      </c>
    </row>
    <row r="3839" spans="1:9" x14ac:dyDescent="0.2">
      <c r="A3839" t="s">
        <v>7635</v>
      </c>
      <c r="B3839" t="s">
        <v>7636</v>
      </c>
      <c r="C3839" s="3">
        <v>-0.31844769721070598</v>
      </c>
      <c r="D3839">
        <v>-0.32127641224665798</v>
      </c>
      <c r="E3839">
        <v>0</v>
      </c>
      <c r="F3839">
        <v>-2.8287150359521699E-3</v>
      </c>
      <c r="G3839" s="1">
        <v>-0.39427533508705997</v>
      </c>
      <c r="H3839">
        <v>0</v>
      </c>
      <c r="I3839" s="2">
        <v>-7.5827637876354104E-2</v>
      </c>
    </row>
    <row r="3840" spans="1:9" x14ac:dyDescent="0.2">
      <c r="A3840" t="s">
        <v>7637</v>
      </c>
      <c r="B3840" t="s">
        <v>7638</v>
      </c>
      <c r="C3840" s="3">
        <v>-0.124206785684068</v>
      </c>
      <c r="D3840">
        <v>-0.173712807244502</v>
      </c>
      <c r="E3840">
        <v>0.22720000000000001</v>
      </c>
      <c r="F3840">
        <v>-4.9506021560433898E-2</v>
      </c>
      <c r="G3840" s="1">
        <v>-0.13798697231617199</v>
      </c>
      <c r="H3840">
        <v>7.3893E-2</v>
      </c>
      <c r="I3840" s="2">
        <v>-1.37801866321039E-2</v>
      </c>
    </row>
    <row r="3841" spans="1:9" x14ac:dyDescent="0.2">
      <c r="A3841" t="s">
        <v>7639</v>
      </c>
      <c r="B3841" t="s">
        <v>7640</v>
      </c>
      <c r="C3841" s="3">
        <v>-7.3469272640099295E-2</v>
      </c>
      <c r="D3841">
        <v>-7.7981888745148803E-2</v>
      </c>
      <c r="E3841">
        <v>0.92179</v>
      </c>
      <c r="F3841">
        <v>-4.5126161050494801E-3</v>
      </c>
      <c r="G3841" s="1">
        <v>-0.103388450457222</v>
      </c>
      <c r="H3841">
        <v>0.81876000000000004</v>
      </c>
      <c r="I3841" s="2">
        <v>-2.9919177817122299E-2</v>
      </c>
    </row>
    <row r="3842" spans="1:9" x14ac:dyDescent="0.2">
      <c r="A3842" t="s">
        <v>7641</v>
      </c>
      <c r="B3842" t="s">
        <v>7642</v>
      </c>
      <c r="C3842" s="3">
        <v>4.8992300533039997E-2</v>
      </c>
      <c r="D3842">
        <v>-2.4344976282880501E-2</v>
      </c>
      <c r="E3842">
        <v>0.54674999999999996</v>
      </c>
      <c r="F3842">
        <v>-7.3337276815920602E-2</v>
      </c>
      <c r="G3842" s="1">
        <v>1.0725917574846601E-2</v>
      </c>
      <c r="H3842">
        <v>0.91012999999999999</v>
      </c>
      <c r="I3842" s="2">
        <v>-3.8266382958193498E-2</v>
      </c>
    </row>
    <row r="3843" spans="1:9" x14ac:dyDescent="0.2">
      <c r="A3843" t="s">
        <v>7643</v>
      </c>
      <c r="B3843" t="s">
        <v>7644</v>
      </c>
      <c r="C3843" s="3">
        <v>-2.75922948924049E-2</v>
      </c>
      <c r="D3843">
        <v>-0.120597958890326</v>
      </c>
      <c r="E3843">
        <v>0.32218999999999998</v>
      </c>
      <c r="F3843">
        <v>-9.3005663997921401E-2</v>
      </c>
      <c r="G3843" s="1">
        <v>-8.36089189527746E-2</v>
      </c>
      <c r="H3843">
        <v>0.34515000000000001</v>
      </c>
      <c r="I3843" s="2">
        <v>-5.60166240603698E-2</v>
      </c>
    </row>
    <row r="3844" spans="1:9" x14ac:dyDescent="0.2">
      <c r="A3844" t="s">
        <v>7645</v>
      </c>
      <c r="B3844" t="s">
        <v>7646</v>
      </c>
      <c r="C3844" s="3">
        <v>9.0554756465577996E-4</v>
      </c>
      <c r="D3844">
        <v>-2.5032054046284301E-2</v>
      </c>
      <c r="E3844">
        <v>0.97667000000000004</v>
      </c>
      <c r="F3844">
        <v>-2.5937601610940102E-2</v>
      </c>
      <c r="G3844" s="1">
        <v>7.1733684078667204E-2</v>
      </c>
      <c r="H3844">
        <v>0.58872999999999998</v>
      </c>
      <c r="I3844" s="2">
        <v>7.0828136514011403E-2</v>
      </c>
    </row>
    <row r="3845" spans="1:9" x14ac:dyDescent="0.2">
      <c r="A3845" t="s">
        <v>7647</v>
      </c>
      <c r="B3845" t="s">
        <v>7648</v>
      </c>
      <c r="C3845" s="3">
        <v>-1.11436387737259E-2</v>
      </c>
      <c r="D3845">
        <v>3.6764122466580403E-2</v>
      </c>
      <c r="E3845">
        <v>0.80789</v>
      </c>
      <c r="F3845">
        <v>4.7907761240306303E-2</v>
      </c>
      <c r="G3845" s="1">
        <v>-1.5552423900789199E-2</v>
      </c>
      <c r="H3845">
        <v>0.54564000000000001</v>
      </c>
      <c r="I3845" s="2">
        <v>-4.4087851270632602E-3</v>
      </c>
    </row>
    <row r="3846" spans="1:9" x14ac:dyDescent="0.2">
      <c r="A3846" t="s">
        <v>7649</v>
      </c>
      <c r="B3846" t="s">
        <v>7650</v>
      </c>
      <c r="C3846" s="3">
        <v>6.5515977099021294E-2</v>
      </c>
      <c r="D3846">
        <v>9.0907000143740105E-2</v>
      </c>
      <c r="E3846">
        <v>0.36809999999999998</v>
      </c>
      <c r="F3846">
        <v>2.53910230447188E-2</v>
      </c>
      <c r="G3846" s="1">
        <v>0.14180759113115399</v>
      </c>
      <c r="H3846">
        <v>0.50341000000000002</v>
      </c>
      <c r="I3846" s="2">
        <v>7.6291614032132402E-2</v>
      </c>
    </row>
    <row r="3847" spans="1:9" x14ac:dyDescent="0.2">
      <c r="A3847" t="s">
        <v>7651</v>
      </c>
      <c r="B3847" t="s">
        <v>7652</v>
      </c>
      <c r="C3847" s="3">
        <v>-8.3346024762388199E-2</v>
      </c>
      <c r="D3847">
        <v>-7.6797470173925506E-2</v>
      </c>
      <c r="E3847">
        <v>0.50663000000000002</v>
      </c>
      <c r="F3847">
        <v>6.5485545884627098E-3</v>
      </c>
      <c r="G3847" s="1">
        <v>-6.5652010522359999E-2</v>
      </c>
      <c r="H3847">
        <v>0.49980000000000002</v>
      </c>
      <c r="I3847" s="2">
        <v>1.76940142400282E-2</v>
      </c>
    </row>
    <row r="3848" spans="1:9" x14ac:dyDescent="0.2">
      <c r="A3848" t="s">
        <v>7653</v>
      </c>
      <c r="B3848" t="s">
        <v>7654</v>
      </c>
      <c r="C3848" s="3">
        <v>-0.30308824773669502</v>
      </c>
      <c r="D3848">
        <v>-0.44578985194767901</v>
      </c>
      <c r="E3848">
        <v>0.97809999999999997</v>
      </c>
      <c r="F3848">
        <v>-0.14270160421098299</v>
      </c>
      <c r="G3848" s="1">
        <v>-0.42168357760240499</v>
      </c>
      <c r="H3848">
        <v>0.66739999999999999</v>
      </c>
      <c r="I3848" s="2">
        <v>-0.11859532986571</v>
      </c>
    </row>
    <row r="3849" spans="1:9" x14ac:dyDescent="0.2">
      <c r="A3849" t="s">
        <v>7655</v>
      </c>
      <c r="B3849" t="s">
        <v>7656</v>
      </c>
      <c r="C3849" s="3">
        <v>-6.5076007558451101E-3</v>
      </c>
      <c r="D3849">
        <v>-6.8265056777346594E-2</v>
      </c>
      <c r="E3849">
        <v>0.12615999999999999</v>
      </c>
      <c r="F3849">
        <v>-6.17574560215014E-2</v>
      </c>
      <c r="G3849" s="1">
        <v>-3.2745208568207403E-2</v>
      </c>
      <c r="H3849">
        <v>0.14898</v>
      </c>
      <c r="I3849" s="2">
        <v>-2.6237607812362299E-2</v>
      </c>
    </row>
    <row r="3850" spans="1:9" x14ac:dyDescent="0.2">
      <c r="A3850" t="s">
        <v>7657</v>
      </c>
      <c r="B3850" t="s">
        <v>7658</v>
      </c>
      <c r="C3850" s="3">
        <v>9.88972558310066E-2</v>
      </c>
      <c r="D3850">
        <v>8.1408653155095601E-2</v>
      </c>
      <c r="E3850">
        <v>0.21049000000000001</v>
      </c>
      <c r="F3850">
        <v>-1.7488602675911E-2</v>
      </c>
      <c r="G3850" s="1">
        <v>4.6135538018288902E-2</v>
      </c>
      <c r="H3850">
        <v>0.14513999999999999</v>
      </c>
      <c r="I3850" s="2">
        <v>-5.2761717812717698E-2</v>
      </c>
    </row>
    <row r="3851" spans="1:9" x14ac:dyDescent="0.2">
      <c r="A3851" t="s">
        <v>7659</v>
      </c>
      <c r="B3851" t="s">
        <v>7660</v>
      </c>
      <c r="C3851" s="3">
        <v>-1.07301802182926E-2</v>
      </c>
      <c r="D3851">
        <v>3.8554549374730497E-2</v>
      </c>
      <c r="E3851">
        <v>0.14005999999999999</v>
      </c>
      <c r="F3851">
        <v>4.9284729593023102E-2</v>
      </c>
      <c r="G3851" s="1">
        <v>2.1736189402480299E-2</v>
      </c>
      <c r="H3851">
        <v>0.32150000000000001</v>
      </c>
      <c r="I3851" s="2">
        <v>3.24663696207729E-2</v>
      </c>
    </row>
    <row r="3852" spans="1:9" x14ac:dyDescent="0.2">
      <c r="A3852" t="s">
        <v>7661</v>
      </c>
      <c r="B3852" t="s">
        <v>7662</v>
      </c>
      <c r="C3852" s="3">
        <v>6.5059085653044496E-2</v>
      </c>
      <c r="D3852">
        <v>9.2723875233577696E-2</v>
      </c>
      <c r="E3852">
        <v>0.41222999999999999</v>
      </c>
      <c r="F3852">
        <v>2.76647895805332E-2</v>
      </c>
      <c r="G3852" s="1">
        <v>7.8898910184141302E-2</v>
      </c>
      <c r="H3852">
        <v>0.32118000000000002</v>
      </c>
      <c r="I3852" s="2">
        <v>1.3839824531096801E-2</v>
      </c>
    </row>
    <row r="3853" spans="1:9" x14ac:dyDescent="0.2">
      <c r="A3853" t="s">
        <v>7663</v>
      </c>
      <c r="B3853" t="s">
        <v>7664</v>
      </c>
      <c r="C3853" s="3">
        <v>-2.1296217954141598E-2</v>
      </c>
      <c r="D3853">
        <v>7.0507402616070095E-2</v>
      </c>
      <c r="E3853">
        <v>0.74038000000000004</v>
      </c>
      <c r="F3853">
        <v>9.1803620570211797E-2</v>
      </c>
      <c r="G3853" s="1">
        <v>-7.1539521483151694E-2</v>
      </c>
      <c r="H3853">
        <v>0.90247999999999995</v>
      </c>
      <c r="I3853" s="2">
        <v>-5.0243303529010103E-2</v>
      </c>
    </row>
    <row r="3854" spans="1:9" x14ac:dyDescent="0.2">
      <c r="A3854" t="s">
        <v>7665</v>
      </c>
      <c r="B3854" t="s">
        <v>7666</v>
      </c>
      <c r="C3854" s="3">
        <v>9.2997151479256607E-2</v>
      </c>
      <c r="D3854">
        <v>8.9279862009486802E-4</v>
      </c>
      <c r="E3854">
        <v>0.32782</v>
      </c>
      <c r="F3854">
        <v>-9.2104352859161701E-2</v>
      </c>
      <c r="G3854" s="1">
        <v>2.46235750970813E-2</v>
      </c>
      <c r="H3854">
        <v>0.52173000000000003</v>
      </c>
      <c r="I3854" s="2">
        <v>-6.8373576382175297E-2</v>
      </c>
    </row>
    <row r="3855" spans="1:9" x14ac:dyDescent="0.2">
      <c r="A3855" t="s">
        <v>7667</v>
      </c>
      <c r="B3855" t="s">
        <v>7668</v>
      </c>
      <c r="C3855" s="3">
        <v>5.0189243308796601E-2</v>
      </c>
      <c r="D3855">
        <v>0.101917493172344</v>
      </c>
      <c r="E3855">
        <v>0.73892000000000002</v>
      </c>
      <c r="F3855">
        <v>5.17282498635478E-2</v>
      </c>
      <c r="G3855" s="1">
        <v>0.108117249154453</v>
      </c>
      <c r="H3855">
        <v>0.35682999999999998</v>
      </c>
      <c r="I3855" s="2">
        <v>5.7928005845656598E-2</v>
      </c>
    </row>
    <row r="3856" spans="1:9" x14ac:dyDescent="0.2">
      <c r="A3856" t="s">
        <v>7669</v>
      </c>
      <c r="B3856" t="s">
        <v>7670</v>
      </c>
      <c r="C3856" s="3">
        <v>-1.1043799531827299E-2</v>
      </c>
      <c r="D3856">
        <v>1.37323559005318E-2</v>
      </c>
      <c r="E3856">
        <v>0.62338000000000005</v>
      </c>
      <c r="F3856">
        <v>2.4776155432359101E-2</v>
      </c>
      <c r="G3856" s="1">
        <v>6.10866842039334E-2</v>
      </c>
      <c r="H3856">
        <v>0.86219999999999997</v>
      </c>
      <c r="I3856" s="2">
        <v>7.21304837357606E-2</v>
      </c>
    </row>
    <row r="3857" spans="1:9" x14ac:dyDescent="0.2">
      <c r="A3857" t="s">
        <v>7671</v>
      </c>
      <c r="B3857" t="s">
        <v>7672</v>
      </c>
      <c r="C3857" s="3">
        <v>-3.5107877146966799E-4</v>
      </c>
      <c r="D3857">
        <v>8.8043696995831505E-2</v>
      </c>
      <c r="E3857">
        <v>0.42333999999999999</v>
      </c>
      <c r="F3857">
        <v>8.8394775767301204E-2</v>
      </c>
      <c r="G3857" s="1">
        <v>0.114599774520857</v>
      </c>
      <c r="H3857">
        <v>0.25620999999999999</v>
      </c>
      <c r="I3857" s="2">
        <v>0.114950853292326</v>
      </c>
    </row>
    <row r="3858" spans="1:9" x14ac:dyDescent="0.2">
      <c r="A3858" t="s">
        <v>7673</v>
      </c>
      <c r="B3858" t="s">
        <v>7674</v>
      </c>
      <c r="C3858" s="3">
        <v>-0.41515638660913201</v>
      </c>
      <c r="D3858">
        <v>-0.25253413827799298</v>
      </c>
      <c r="E3858">
        <v>0.74036999999999997</v>
      </c>
      <c r="F3858">
        <v>0.162622248331139</v>
      </c>
      <c r="G3858" s="1">
        <v>-6.0905048227483403E-2</v>
      </c>
      <c r="H3858">
        <v>0.79447999999999996</v>
      </c>
      <c r="I3858" s="2">
        <v>0.35425133838164902</v>
      </c>
    </row>
    <row r="3859" spans="1:9" x14ac:dyDescent="0.2">
      <c r="A3859" t="s">
        <v>7675</v>
      </c>
      <c r="B3859" t="s">
        <v>7676</v>
      </c>
      <c r="C3859" s="3">
        <v>1.05530642750374E-2</v>
      </c>
      <c r="D3859">
        <v>6.9104499065689204E-2</v>
      </c>
      <c r="E3859">
        <v>1.7246000000000001E-2</v>
      </c>
      <c r="F3859">
        <v>5.8551434790651898E-2</v>
      </c>
      <c r="G3859" s="1">
        <v>6.3184266566453706E-2</v>
      </c>
      <c r="H3859">
        <v>6.3830999999999999E-2</v>
      </c>
      <c r="I3859" s="2">
        <v>5.2631202291416303E-2</v>
      </c>
    </row>
    <row r="3860" spans="1:9" x14ac:dyDescent="0.2">
      <c r="A3860" t="s">
        <v>7677</v>
      </c>
      <c r="B3860" t="s">
        <v>7678</v>
      </c>
      <c r="C3860" s="3">
        <v>4.0704515328425998E-2</v>
      </c>
      <c r="D3860">
        <v>1.2382348713525899E-2</v>
      </c>
      <c r="E3860">
        <v>0.37669999999999998</v>
      </c>
      <c r="F3860">
        <v>-2.8322166614899998E-2</v>
      </c>
      <c r="G3860" s="1">
        <v>-4.7120756607791602E-3</v>
      </c>
      <c r="H3860">
        <v>0.70016999999999996</v>
      </c>
      <c r="I3860" s="2">
        <v>-4.54165909892051E-2</v>
      </c>
    </row>
    <row r="3861" spans="1:9" x14ac:dyDescent="0.2">
      <c r="A3861" t="s">
        <v>7679</v>
      </c>
      <c r="B3861" t="s">
        <v>7680</v>
      </c>
      <c r="C3861" s="3">
        <v>4.0982034577093401E-2</v>
      </c>
      <c r="D3861">
        <v>3.2706051458962201E-2</v>
      </c>
      <c r="E3861">
        <v>0.43019000000000002</v>
      </c>
      <c r="F3861">
        <v>-8.2759831181311895E-3</v>
      </c>
      <c r="G3861" s="1">
        <v>-1.98039584116247E-2</v>
      </c>
      <c r="H3861">
        <v>0.68608000000000002</v>
      </c>
      <c r="I3861" s="2">
        <v>-6.0785992988718097E-2</v>
      </c>
    </row>
    <row r="3862" spans="1:9" x14ac:dyDescent="0.2">
      <c r="A3862" t="s">
        <v>7681</v>
      </c>
      <c r="B3862" t="s">
        <v>7682</v>
      </c>
      <c r="C3862" s="3">
        <v>0.12264432975153</v>
      </c>
      <c r="D3862">
        <v>8.7669972689377595E-2</v>
      </c>
      <c r="E3862">
        <v>0.63376999999999994</v>
      </c>
      <c r="F3862">
        <v>-3.4974357062152399E-2</v>
      </c>
      <c r="G3862" s="1">
        <v>9.4112489039208297E-2</v>
      </c>
      <c r="H3862">
        <v>0.81594999999999995</v>
      </c>
      <c r="I3862" s="2">
        <v>-2.8531840712321701E-2</v>
      </c>
    </row>
    <row r="3863" spans="1:9" x14ac:dyDescent="0.2">
      <c r="A3863" t="s">
        <v>7683</v>
      </c>
      <c r="B3863" t="s">
        <v>7684</v>
      </c>
      <c r="C3863" s="3">
        <v>-7.1675550667005095E-2</v>
      </c>
      <c r="D3863">
        <v>-7.3209716831967794E-2</v>
      </c>
      <c r="E3863">
        <v>0.31131999999999999</v>
      </c>
      <c r="F3863">
        <v>-1.5341661649627E-3</v>
      </c>
      <c r="G3863" s="1">
        <v>-8.0502317424527098E-2</v>
      </c>
      <c r="H3863">
        <v>0.41672999999999999</v>
      </c>
      <c r="I3863" s="2">
        <v>-8.8267667575220293E-3</v>
      </c>
    </row>
    <row r="3864" spans="1:9" x14ac:dyDescent="0.2">
      <c r="A3864" t="s">
        <v>7685</v>
      </c>
      <c r="B3864" t="s">
        <v>7686</v>
      </c>
      <c r="C3864" s="3">
        <v>6.6993823504526595E-2</v>
      </c>
      <c r="D3864">
        <v>4.9007905706482703E-2</v>
      </c>
      <c r="E3864">
        <v>0.41964000000000001</v>
      </c>
      <c r="F3864">
        <v>-1.7985917798043899E-2</v>
      </c>
      <c r="G3864" s="1">
        <v>0.10258048352749601</v>
      </c>
      <c r="H3864">
        <v>0.44922000000000001</v>
      </c>
      <c r="I3864" s="2">
        <v>3.5586660022969299E-2</v>
      </c>
    </row>
    <row r="3865" spans="1:9" x14ac:dyDescent="0.2">
      <c r="A3865" t="s">
        <v>7687</v>
      </c>
      <c r="B3865" t="s">
        <v>7688</v>
      </c>
      <c r="C3865" s="3">
        <v>2.14423104041515E-2</v>
      </c>
      <c r="D3865">
        <v>-2.7167457237314901E-3</v>
      </c>
      <c r="E3865">
        <v>0.97809999999999997</v>
      </c>
      <c r="F3865">
        <v>-2.4159056127883001E-2</v>
      </c>
      <c r="G3865" s="1">
        <v>1.8322059376174399E-2</v>
      </c>
      <c r="H3865">
        <v>0.85594999999999999</v>
      </c>
      <c r="I3865" s="2">
        <v>-3.1202510279771398E-3</v>
      </c>
    </row>
    <row r="3866" spans="1:9" x14ac:dyDescent="0.2">
      <c r="A3866" t="s">
        <v>7689</v>
      </c>
      <c r="B3866" t="s">
        <v>7690</v>
      </c>
      <c r="C3866" s="3">
        <v>-2.4583016047607001E-2</v>
      </c>
      <c r="D3866">
        <v>-2.3270375161707602E-2</v>
      </c>
      <c r="E3866">
        <v>0.30643999999999999</v>
      </c>
      <c r="F3866">
        <v>1.3126408858993299E-3</v>
      </c>
      <c r="G3866" s="1">
        <v>3.2157083803081598E-3</v>
      </c>
      <c r="H3866">
        <v>0.31274999999999997</v>
      </c>
      <c r="I3866" s="2">
        <v>2.77987244279151E-2</v>
      </c>
    </row>
    <row r="3867" spans="1:9" x14ac:dyDescent="0.2">
      <c r="A3867" t="s">
        <v>7691</v>
      </c>
      <c r="B3867" t="s">
        <v>7692</v>
      </c>
      <c r="C3867" s="3">
        <v>1.1230504554812899E-2</v>
      </c>
      <c r="D3867">
        <v>7.2835992525513898E-2</v>
      </c>
      <c r="E3867">
        <v>0.87927999999999995</v>
      </c>
      <c r="F3867">
        <v>6.1605487970700999E-2</v>
      </c>
      <c r="G3867" s="1">
        <v>0.12544782663159201</v>
      </c>
      <c r="H3867">
        <v>0.46389999999999998</v>
      </c>
      <c r="I3867" s="2">
        <v>0.114217322076779</v>
      </c>
    </row>
    <row r="3868" spans="1:9" x14ac:dyDescent="0.2">
      <c r="A3868" t="s">
        <v>7693</v>
      </c>
      <c r="B3868" t="s">
        <v>7694</v>
      </c>
      <c r="C3868" s="3">
        <v>3.4872662661815698E-2</v>
      </c>
      <c r="D3868">
        <v>2.54368262181975E-3</v>
      </c>
      <c r="E3868">
        <v>0.36953999999999998</v>
      </c>
      <c r="F3868">
        <v>-3.2328980039996E-2</v>
      </c>
      <c r="G3868" s="1">
        <v>-2.9005386446198201E-2</v>
      </c>
      <c r="H3868">
        <v>0.28532999999999997</v>
      </c>
      <c r="I3868" s="2">
        <v>-6.3878049108013896E-2</v>
      </c>
    </row>
    <row r="3869" spans="1:9" x14ac:dyDescent="0.2">
      <c r="A3869" t="s">
        <v>7695</v>
      </c>
      <c r="B3869" t="s">
        <v>7696</v>
      </c>
      <c r="C3869" s="3">
        <v>0.134376850833404</v>
      </c>
      <c r="D3869">
        <v>0.15770590771884399</v>
      </c>
      <c r="E3869">
        <v>0.24389</v>
      </c>
      <c r="F3869">
        <v>2.3329056885440499E-2</v>
      </c>
      <c r="G3869" s="1">
        <v>0.20457221595891301</v>
      </c>
      <c r="H3869">
        <v>0.80830999999999997</v>
      </c>
      <c r="I3869" s="2">
        <v>7.0195365125508905E-2</v>
      </c>
    </row>
    <row r="3870" spans="1:9" x14ac:dyDescent="0.2">
      <c r="A3870" t="s">
        <v>7697</v>
      </c>
      <c r="B3870" t="s">
        <v>7698</v>
      </c>
      <c r="C3870" s="3">
        <v>8.2155850748794307E-2</v>
      </c>
      <c r="D3870">
        <v>0.12622682190599399</v>
      </c>
      <c r="E3870">
        <v>0.41259000000000001</v>
      </c>
      <c r="F3870">
        <v>4.4070971157199698E-2</v>
      </c>
      <c r="G3870" s="1">
        <v>3.3151697356883399E-2</v>
      </c>
      <c r="H3870">
        <v>0.48620000000000002</v>
      </c>
      <c r="I3870" s="2">
        <v>-4.9004153391910901E-2</v>
      </c>
    </row>
    <row r="3871" spans="1:9" x14ac:dyDescent="0.2">
      <c r="A3871" t="s">
        <v>7699</v>
      </c>
      <c r="B3871" t="s">
        <v>7700</v>
      </c>
      <c r="C3871" s="3">
        <v>9.7109174493047901E-2</v>
      </c>
      <c r="D3871">
        <v>9.9123185281011897E-2</v>
      </c>
      <c r="E3871">
        <v>0.87858000000000003</v>
      </c>
      <c r="F3871">
        <v>2.0140107879640101E-3</v>
      </c>
      <c r="G3871" s="1">
        <v>0.10086433671552</v>
      </c>
      <c r="H3871">
        <v>0.95806000000000002</v>
      </c>
      <c r="I3871" s="2">
        <v>3.7551622224725602E-3</v>
      </c>
    </row>
    <row r="3872" spans="1:9" x14ac:dyDescent="0.2">
      <c r="A3872" t="s">
        <v>7701</v>
      </c>
      <c r="B3872" t="s">
        <v>7702</v>
      </c>
      <c r="C3872" s="3">
        <v>3.3103195419804297E-2</v>
      </c>
      <c r="D3872">
        <v>5.2280005749604702E-2</v>
      </c>
      <c r="E3872">
        <v>0.6895</v>
      </c>
      <c r="F3872">
        <v>1.9176810329800401E-2</v>
      </c>
      <c r="G3872" s="1">
        <v>9.2828510584993099E-2</v>
      </c>
      <c r="H3872">
        <v>0.83265999999999996</v>
      </c>
      <c r="I3872" s="2">
        <v>5.9725315165188801E-2</v>
      </c>
    </row>
    <row r="3873" spans="1:9" x14ac:dyDescent="0.2">
      <c r="A3873" t="s">
        <v>7703</v>
      </c>
      <c r="B3873" t="s">
        <v>7704</v>
      </c>
      <c r="C3873" s="3">
        <v>0.1393631722932</v>
      </c>
      <c r="D3873">
        <v>9.9945378755210604E-2</v>
      </c>
      <c r="E3873">
        <v>0.45147999999999999</v>
      </c>
      <c r="F3873">
        <v>-3.9417793537989597E-2</v>
      </c>
      <c r="G3873" s="1">
        <v>0.142646874608543</v>
      </c>
      <c r="H3873">
        <v>0.45744000000000001</v>
      </c>
      <c r="I3873" s="2">
        <v>3.28370231534295E-3</v>
      </c>
    </row>
    <row r="3874" spans="1:9" x14ac:dyDescent="0.2">
      <c r="A3874" t="s">
        <v>7705</v>
      </c>
      <c r="B3874" t="s">
        <v>7706</v>
      </c>
      <c r="C3874" s="3">
        <v>0.128516230927602</v>
      </c>
      <c r="D3874">
        <v>0.10965646111829799</v>
      </c>
      <c r="E3874">
        <v>0.49545</v>
      </c>
      <c r="F3874">
        <v>-1.8859769809304299E-2</v>
      </c>
      <c r="G3874" s="1">
        <v>0.10931354127520999</v>
      </c>
      <c r="H3874">
        <v>0.48960999999999999</v>
      </c>
      <c r="I3874" s="2">
        <v>-1.92026896523926E-2</v>
      </c>
    </row>
    <row r="3875" spans="1:9" x14ac:dyDescent="0.2">
      <c r="A3875" t="s">
        <v>7707</v>
      </c>
      <c r="B3875" t="s">
        <v>7708</v>
      </c>
      <c r="C3875" s="3">
        <v>1.8814902558028E-2</v>
      </c>
      <c r="D3875">
        <v>4.43380767572229E-2</v>
      </c>
      <c r="E3875">
        <v>0.65044999999999997</v>
      </c>
      <c r="F3875">
        <v>2.5523174199194899E-2</v>
      </c>
      <c r="G3875" s="1">
        <v>-2.03169234623575E-2</v>
      </c>
      <c r="H3875">
        <v>0.37404999999999999</v>
      </c>
      <c r="I3875" s="2">
        <v>-3.91318260203855E-2</v>
      </c>
    </row>
    <row r="3876" spans="1:9" x14ac:dyDescent="0.2">
      <c r="A3876" t="s">
        <v>7709</v>
      </c>
      <c r="B3876" t="s">
        <v>7710</v>
      </c>
      <c r="C3876" s="3">
        <v>-6.6164650139605699E-3</v>
      </c>
      <c r="D3876">
        <v>-2.7284174213022899E-2</v>
      </c>
      <c r="E3876">
        <v>0.97833000000000003</v>
      </c>
      <c r="F3876">
        <v>-2.0667709199062301E-2</v>
      </c>
      <c r="G3876" s="1">
        <v>-3.0906927220343199E-2</v>
      </c>
      <c r="H3876">
        <v>0.85158999999999996</v>
      </c>
      <c r="I3876" s="2">
        <v>-2.4290462206382701E-2</v>
      </c>
    </row>
    <row r="3877" spans="1:9" x14ac:dyDescent="0.2">
      <c r="A3877" t="s">
        <v>7711</v>
      </c>
      <c r="B3877" t="s">
        <v>7712</v>
      </c>
      <c r="C3877" s="3">
        <v>5.2805369884648998E-2</v>
      </c>
      <c r="D3877">
        <v>9.7386804657179804E-2</v>
      </c>
      <c r="E3877">
        <v>0.78608</v>
      </c>
      <c r="F3877">
        <v>4.4581434772530799E-2</v>
      </c>
      <c r="G3877" s="1">
        <v>9.42127019917324E-2</v>
      </c>
      <c r="H3877">
        <v>0.97531000000000001</v>
      </c>
      <c r="I3877" s="2">
        <v>4.1407332107083403E-2</v>
      </c>
    </row>
    <row r="3878" spans="1:9" x14ac:dyDescent="0.2">
      <c r="A3878" t="s">
        <v>7713</v>
      </c>
      <c r="B3878" t="s">
        <v>7714</v>
      </c>
      <c r="C3878" s="3">
        <v>0.12837521504921501</v>
      </c>
      <c r="D3878">
        <v>0.118269368980883</v>
      </c>
      <c r="E3878">
        <v>0.53388999999999998</v>
      </c>
      <c r="F3878">
        <v>-1.0105846068332E-2</v>
      </c>
      <c r="G3878" s="1">
        <v>0.105618188650883</v>
      </c>
      <c r="H3878">
        <v>0.32822000000000001</v>
      </c>
      <c r="I3878" s="2">
        <v>-2.2757026398331399E-2</v>
      </c>
    </row>
    <row r="3879" spans="1:9" x14ac:dyDescent="0.2">
      <c r="A3879" t="s">
        <v>7715</v>
      </c>
      <c r="B3879" t="s">
        <v>7716</v>
      </c>
      <c r="C3879" s="3">
        <v>8.0130862735143998E-2</v>
      </c>
      <c r="D3879">
        <v>-1.61092424895788E-2</v>
      </c>
      <c r="E3879">
        <v>0.97667000000000004</v>
      </c>
      <c r="F3879">
        <v>-9.6240105224722802E-2</v>
      </c>
      <c r="G3879" s="1">
        <v>6.5858699736941001E-2</v>
      </c>
      <c r="H3879">
        <v>0.78051999999999999</v>
      </c>
      <c r="I3879" s="2">
        <v>-1.4272162998203001E-2</v>
      </c>
    </row>
    <row r="3880" spans="1:9" x14ac:dyDescent="0.2">
      <c r="A3880" t="s">
        <v>7717</v>
      </c>
      <c r="B3880" t="s">
        <v>7718</v>
      </c>
      <c r="C3880" s="3">
        <v>-3.51411568942663E-2</v>
      </c>
      <c r="D3880">
        <v>-2.5354031910306201E-2</v>
      </c>
      <c r="E3880">
        <v>0.10904999999999999</v>
      </c>
      <c r="F3880">
        <v>9.7871249839601299E-3</v>
      </c>
      <c r="G3880" s="1">
        <v>-7.3650256795690802E-2</v>
      </c>
      <c r="H3880">
        <v>5.6536999999999997E-2</v>
      </c>
      <c r="I3880" s="2">
        <v>-3.85090999014246E-2</v>
      </c>
    </row>
    <row r="3881" spans="1:9" x14ac:dyDescent="0.2">
      <c r="A3881" t="s">
        <v>7719</v>
      </c>
      <c r="B3881" t="s">
        <v>7720</v>
      </c>
      <c r="C3881" s="3">
        <v>-3.6635925205178103E-2</v>
      </c>
      <c r="D3881">
        <v>5.3966939772890597E-3</v>
      </c>
      <c r="E3881">
        <v>0.22609000000000001</v>
      </c>
      <c r="F3881">
        <v>4.2032619182467201E-2</v>
      </c>
      <c r="G3881" s="1">
        <v>4.0168483026431202E-2</v>
      </c>
      <c r="H3881">
        <v>0.78134999999999999</v>
      </c>
      <c r="I3881" s="2">
        <v>7.6804408231609306E-2</v>
      </c>
    </row>
    <row r="3882" spans="1:9" x14ac:dyDescent="0.2">
      <c r="A3882" t="s">
        <v>7721</v>
      </c>
      <c r="B3882" t="s">
        <v>7722</v>
      </c>
      <c r="C3882" s="3">
        <v>-0.66982542234255604</v>
      </c>
      <c r="D3882">
        <v>-0.622509702457956</v>
      </c>
      <c r="E3882">
        <v>0.35127000000000003</v>
      </c>
      <c r="F3882">
        <v>4.7315719884599802E-2</v>
      </c>
      <c r="G3882" s="1">
        <v>-0.63835650757860496</v>
      </c>
      <c r="H3882">
        <v>0.37564999999999998</v>
      </c>
      <c r="I3882" s="2">
        <v>3.1468914763951097E-2</v>
      </c>
    </row>
    <row r="3883" spans="1:9" x14ac:dyDescent="0.2">
      <c r="A3883" t="s">
        <v>7723</v>
      </c>
      <c r="B3883" t="s">
        <v>7724</v>
      </c>
      <c r="C3883" s="3">
        <v>5.2979665510336497E-2</v>
      </c>
      <c r="D3883">
        <v>4.0441569642087102E-2</v>
      </c>
      <c r="E3883">
        <v>0.63736999999999999</v>
      </c>
      <c r="F3883">
        <v>-1.25380958682494E-2</v>
      </c>
      <c r="G3883" s="1">
        <v>6.1394839032945001E-2</v>
      </c>
      <c r="H3883">
        <v>0.43158999999999997</v>
      </c>
      <c r="I3883" s="2">
        <v>8.4151735226085395E-3</v>
      </c>
    </row>
    <row r="3884" spans="1:9" x14ac:dyDescent="0.2">
      <c r="A3884" t="s">
        <v>7725</v>
      </c>
      <c r="B3884" t="s">
        <v>7726</v>
      </c>
      <c r="C3884" s="3">
        <v>9.9675663479707799E-2</v>
      </c>
      <c r="D3884">
        <v>4.7032916486991497E-2</v>
      </c>
      <c r="E3884">
        <v>0.42508000000000001</v>
      </c>
      <c r="F3884">
        <v>-5.2642746992716302E-2</v>
      </c>
      <c r="G3884" s="1">
        <v>2.1342853563823101E-2</v>
      </c>
      <c r="H3884">
        <v>0.27593000000000001</v>
      </c>
      <c r="I3884" s="2">
        <v>-7.8332809915884705E-2</v>
      </c>
    </row>
    <row r="3885" spans="1:9" x14ac:dyDescent="0.2">
      <c r="A3885" t="s">
        <v>7727</v>
      </c>
      <c r="B3885" t="s">
        <v>7728</v>
      </c>
      <c r="C3885" s="3">
        <v>-0.81326677383873403</v>
      </c>
      <c r="D3885">
        <v>-0.754635618801207</v>
      </c>
      <c r="E3885">
        <v>0.36864000000000002</v>
      </c>
      <c r="F3885">
        <v>5.8631155037526902E-2</v>
      </c>
      <c r="G3885" s="1">
        <v>-0.78629587874232798</v>
      </c>
      <c r="H3885">
        <v>0.40410000000000001</v>
      </c>
      <c r="I3885" s="2">
        <v>2.69708950964067E-2</v>
      </c>
    </row>
    <row r="3886" spans="1:9" x14ac:dyDescent="0.2">
      <c r="A3886" t="s">
        <v>7729</v>
      </c>
      <c r="B3886" t="s">
        <v>7730</v>
      </c>
      <c r="C3886" s="3">
        <v>3.9322559720224503E-3</v>
      </c>
      <c r="D3886">
        <v>-4.6755785539744098E-2</v>
      </c>
      <c r="E3886">
        <v>0.64978999999999998</v>
      </c>
      <c r="F3886">
        <v>-5.0688041511766598E-2</v>
      </c>
      <c r="G3886" s="1">
        <v>-7.0794187648753597E-3</v>
      </c>
      <c r="H3886">
        <v>0.86153999999999997</v>
      </c>
      <c r="I3886" s="2">
        <v>-1.1011674736897801E-2</v>
      </c>
    </row>
    <row r="3887" spans="1:9" x14ac:dyDescent="0.2">
      <c r="A3887" t="s">
        <v>7731</v>
      </c>
      <c r="B3887" t="s">
        <v>7732</v>
      </c>
      <c r="C3887" s="3">
        <v>-0.149053783456017</v>
      </c>
      <c r="D3887">
        <v>-6.0060370849504101E-2</v>
      </c>
      <c r="E3887">
        <v>0.65612000000000004</v>
      </c>
      <c r="F3887">
        <v>8.8993412606513098E-2</v>
      </c>
      <c r="G3887" s="1">
        <v>-9.0028811223850702E-2</v>
      </c>
      <c r="H3887">
        <v>0.63824999999999998</v>
      </c>
      <c r="I3887" s="2">
        <v>5.9024972232166399E-2</v>
      </c>
    </row>
    <row r="3888" spans="1:9" x14ac:dyDescent="0.2">
      <c r="A3888" t="s">
        <v>7733</v>
      </c>
      <c r="B3888" t="s">
        <v>7734</v>
      </c>
      <c r="C3888" s="3">
        <v>-9.09834447358773E-2</v>
      </c>
      <c r="D3888">
        <v>-4.2603995975276698E-2</v>
      </c>
      <c r="E3888">
        <v>0.39034999999999997</v>
      </c>
      <c r="F3888">
        <v>4.8379448760600602E-2</v>
      </c>
      <c r="G3888" s="1">
        <v>5.3086558937742702E-2</v>
      </c>
      <c r="H3888">
        <v>0.44</v>
      </c>
      <c r="I3888" s="2">
        <v>0.14407000367362</v>
      </c>
    </row>
    <row r="3889" spans="1:9" x14ac:dyDescent="0.2">
      <c r="A3889" t="s">
        <v>7735</v>
      </c>
      <c r="B3889" t="s">
        <v>7736</v>
      </c>
      <c r="C3889" s="3">
        <v>-2.8266350791099099E-2</v>
      </c>
      <c r="D3889">
        <v>2.8966508552537001E-2</v>
      </c>
      <c r="E3889">
        <v>0.32632</v>
      </c>
      <c r="F3889">
        <v>5.7232859343636103E-2</v>
      </c>
      <c r="G3889" s="1">
        <v>-2.2562319929850898E-2</v>
      </c>
      <c r="H3889">
        <v>0.46911000000000003</v>
      </c>
      <c r="I3889" s="2">
        <v>5.7040308612481402E-3</v>
      </c>
    </row>
    <row r="3890" spans="1:9" x14ac:dyDescent="0.2">
      <c r="A3890" t="s">
        <v>7737</v>
      </c>
      <c r="B3890" t="s">
        <v>7738</v>
      </c>
      <c r="C3890" s="3">
        <v>-0.187246523958598</v>
      </c>
      <c r="D3890">
        <v>-0.119936754348139</v>
      </c>
      <c r="E3890">
        <v>0.88204000000000005</v>
      </c>
      <c r="F3890">
        <v>6.7309769610459202E-2</v>
      </c>
      <c r="G3890" s="1">
        <v>-0.19312288613303299</v>
      </c>
      <c r="H3890">
        <v>0.50729000000000002</v>
      </c>
      <c r="I3890" s="2">
        <v>-5.87636217443496E-3</v>
      </c>
    </row>
    <row r="3891" spans="1:9" x14ac:dyDescent="0.2">
      <c r="A3891" t="s">
        <v>7739</v>
      </c>
      <c r="B3891" t="s">
        <v>7740</v>
      </c>
      <c r="C3891" s="3">
        <v>-0.21788081337958701</v>
      </c>
      <c r="D3891">
        <v>-0.23897657036078801</v>
      </c>
      <c r="E3891">
        <v>0.73660999999999999</v>
      </c>
      <c r="F3891">
        <v>-2.10957569812011E-2</v>
      </c>
      <c r="G3891" s="1">
        <v>-0.184141300263059</v>
      </c>
      <c r="H3891">
        <v>0.34738000000000002</v>
      </c>
      <c r="I3891" s="2">
        <v>3.3739513116527502E-2</v>
      </c>
    </row>
    <row r="3892" spans="1:9" x14ac:dyDescent="0.2">
      <c r="A3892" t="s">
        <v>7741</v>
      </c>
      <c r="B3892" t="s">
        <v>7742</v>
      </c>
      <c r="C3892" s="3">
        <v>-0.21209352173054699</v>
      </c>
      <c r="D3892">
        <v>-6.57179818887451E-2</v>
      </c>
      <c r="E3892">
        <v>0.94769000000000003</v>
      </c>
      <c r="F3892">
        <v>0.14637553984180199</v>
      </c>
      <c r="G3892" s="1">
        <v>-0.14292872353751701</v>
      </c>
      <c r="H3892">
        <v>0.59296000000000004</v>
      </c>
      <c r="I3892" s="2">
        <v>6.9164798193029606E-2</v>
      </c>
    </row>
    <row r="3893" spans="1:9" x14ac:dyDescent="0.2">
      <c r="A3893" t="s">
        <v>7743</v>
      </c>
      <c r="B3893" t="s">
        <v>7744</v>
      </c>
      <c r="C3893" s="3">
        <v>-0.132182643765688</v>
      </c>
      <c r="D3893">
        <v>-6.6741411527957401E-2</v>
      </c>
      <c r="E3893">
        <v>1.3750999999999999E-2</v>
      </c>
      <c r="F3893">
        <v>6.5441232237730601E-2</v>
      </c>
      <c r="G3893" s="1">
        <v>-5.0462232243517501E-2</v>
      </c>
      <c r="H3893">
        <v>2.9756999999999999E-2</v>
      </c>
      <c r="I3893" s="2">
        <v>8.1720411522170494E-2</v>
      </c>
    </row>
    <row r="3894" spans="1:9" x14ac:dyDescent="0.2">
      <c r="A3894" t="s">
        <v>7745</v>
      </c>
      <c r="B3894" t="s">
        <v>7746</v>
      </c>
      <c r="C3894" s="3">
        <v>-9.9433116168880606E-2</v>
      </c>
      <c r="D3894">
        <v>-8.8014948972258103E-2</v>
      </c>
      <c r="E3894">
        <v>0.72731000000000001</v>
      </c>
      <c r="F3894">
        <v>1.1418167196622499E-2</v>
      </c>
      <c r="G3894" s="1">
        <v>-4.47695102091945E-2</v>
      </c>
      <c r="H3894">
        <v>0.61341000000000001</v>
      </c>
      <c r="I3894" s="2">
        <v>5.4663605959686098E-2</v>
      </c>
    </row>
    <row r="3895" spans="1:9" x14ac:dyDescent="0.2">
      <c r="A3895" t="s">
        <v>7747</v>
      </c>
      <c r="B3895" t="s">
        <v>7748</v>
      </c>
      <c r="C3895" s="3">
        <v>-0.16189186902445199</v>
      </c>
      <c r="D3895">
        <v>-0.12248382923674</v>
      </c>
      <c r="E3895">
        <v>0.53673999999999999</v>
      </c>
      <c r="F3895">
        <v>3.94080397877122E-2</v>
      </c>
      <c r="G3895" s="1">
        <v>-0.122372541651008</v>
      </c>
      <c r="H3895">
        <v>0.81037000000000003</v>
      </c>
      <c r="I3895" s="2">
        <v>3.9519327373443797E-2</v>
      </c>
    </row>
    <row r="3896" spans="1:9" x14ac:dyDescent="0.2">
      <c r="A3896" t="s">
        <v>7749</v>
      </c>
      <c r="B3896" t="s">
        <v>7750</v>
      </c>
      <c r="C3896" s="3">
        <v>-8.9127675776292395E-2</v>
      </c>
      <c r="D3896">
        <v>-8.18743711369843E-2</v>
      </c>
      <c r="E3896">
        <v>3.9033000000000002E-3</v>
      </c>
      <c r="F3896">
        <v>7.2533046393080799E-3</v>
      </c>
      <c r="G3896" s="1">
        <v>-6.8721032193410997E-2</v>
      </c>
      <c r="H3896">
        <v>8.5869999999999991E-3</v>
      </c>
      <c r="I3896" s="2">
        <v>2.0406643582881401E-2</v>
      </c>
    </row>
    <row r="3897" spans="1:9" x14ac:dyDescent="0.2">
      <c r="A3897" t="s">
        <v>7751</v>
      </c>
      <c r="B3897" t="s">
        <v>7752</v>
      </c>
      <c r="C3897" s="3">
        <v>-0.21794286036607699</v>
      </c>
      <c r="D3897">
        <v>-0.152743998850079</v>
      </c>
      <c r="E3897">
        <v>0.55210999999999999</v>
      </c>
      <c r="F3897">
        <v>6.5198861515998199E-2</v>
      </c>
      <c r="G3897" s="1">
        <v>-0.18662157083803099</v>
      </c>
      <c r="H3897">
        <v>0.94442999999999999</v>
      </c>
      <c r="I3897" s="2">
        <v>3.13212895280464E-2</v>
      </c>
    </row>
    <row r="3898" spans="1:9" x14ac:dyDescent="0.2">
      <c r="A3898" t="s">
        <v>7753</v>
      </c>
      <c r="B3898" t="s">
        <v>7754</v>
      </c>
      <c r="C3898" s="3">
        <v>-0.115678145359167</v>
      </c>
      <c r="D3898">
        <v>-4.2748886014086503E-2</v>
      </c>
      <c r="E3898">
        <v>0.60550999999999999</v>
      </c>
      <c r="F3898">
        <v>7.2929259345080905E-2</v>
      </c>
      <c r="G3898" s="1">
        <v>-6.3829387448327696E-2</v>
      </c>
      <c r="H3898">
        <v>0.46647</v>
      </c>
      <c r="I3898" s="2">
        <v>5.1848757910839698E-2</v>
      </c>
    </row>
    <row r="3899" spans="1:9" x14ac:dyDescent="0.2">
      <c r="A3899" t="s">
        <v>7755</v>
      </c>
      <c r="B3899" t="s">
        <v>7756</v>
      </c>
      <c r="C3899" s="3">
        <v>-0.13005612431959801</v>
      </c>
      <c r="D3899">
        <v>-9.9657898519476804E-2</v>
      </c>
      <c r="E3899">
        <v>0.69574000000000003</v>
      </c>
      <c r="F3899">
        <v>3.0398225800121598E-2</v>
      </c>
      <c r="G3899" s="1">
        <v>-0.12511587122635601</v>
      </c>
      <c r="H3899">
        <v>0.64488000000000001</v>
      </c>
      <c r="I3899" s="2">
        <v>4.9402530932423604E-3</v>
      </c>
    </row>
    <row r="3900" spans="1:9" x14ac:dyDescent="0.2">
      <c r="A3900" t="s">
        <v>7757</v>
      </c>
      <c r="B3900" t="s">
        <v>7758</v>
      </c>
      <c r="C3900" s="3">
        <v>-0.270028485207434</v>
      </c>
      <c r="D3900">
        <v>-0.27446888026448202</v>
      </c>
      <c r="E3900">
        <v>0.75183999999999995</v>
      </c>
      <c r="F3900">
        <v>-4.4403950570474603E-3</v>
      </c>
      <c r="G3900" s="1">
        <v>-0.28218714768883901</v>
      </c>
      <c r="H3900">
        <v>0.82508000000000004</v>
      </c>
      <c r="I3900" s="2">
        <v>-1.21586624814045E-2</v>
      </c>
    </row>
    <row r="3901" spans="1:9" x14ac:dyDescent="0.2">
      <c r="A3901" t="s">
        <v>7759</v>
      </c>
      <c r="B3901" t="s">
        <v>7760</v>
      </c>
      <c r="C3901" s="3">
        <v>-9.2483853681924605E-2</v>
      </c>
      <c r="D3901">
        <v>-7.9315797038953598E-2</v>
      </c>
      <c r="E3901">
        <v>0.36086000000000001</v>
      </c>
      <c r="F3901">
        <v>1.3168056642971E-2</v>
      </c>
      <c r="G3901" s="1">
        <v>-5.2645621946636599E-2</v>
      </c>
      <c r="H3901">
        <v>0.15415999999999999</v>
      </c>
      <c r="I3901" s="2">
        <v>3.9838231735287999E-2</v>
      </c>
    </row>
    <row r="3902" spans="1:9" x14ac:dyDescent="0.2">
      <c r="A3902" t="s">
        <v>7761</v>
      </c>
      <c r="B3902" t="s">
        <v>7762</v>
      </c>
      <c r="C3902" s="3">
        <v>-0.63507910990777505</v>
      </c>
      <c r="D3902">
        <v>-0.58582722437832402</v>
      </c>
      <c r="E3902">
        <v>7.3945999999999998E-2</v>
      </c>
      <c r="F3902">
        <v>4.9251885529451603E-2</v>
      </c>
      <c r="G3902" s="1">
        <v>-0.68038331454340495</v>
      </c>
      <c r="H3902">
        <v>0.28315000000000001</v>
      </c>
      <c r="I3902" s="2">
        <v>-4.5304204635629203E-2</v>
      </c>
    </row>
    <row r="3903" spans="1:9" x14ac:dyDescent="0.2">
      <c r="A3903" t="s">
        <v>7763</v>
      </c>
      <c r="B3903" t="s">
        <v>7752</v>
      </c>
      <c r="C3903" s="3">
        <v>-0.63208957328595206</v>
      </c>
      <c r="D3903">
        <v>-0.67621101049302801</v>
      </c>
      <c r="E3903">
        <v>0.62380999999999998</v>
      </c>
      <c r="F3903">
        <v>-4.4121437207076397E-2</v>
      </c>
      <c r="G3903" s="1">
        <v>-0.59493298258799998</v>
      </c>
      <c r="H3903">
        <v>0.32338</v>
      </c>
      <c r="I3903" s="2">
        <v>3.7156590697952498E-2</v>
      </c>
    </row>
    <row r="3904" spans="1:9" x14ac:dyDescent="0.2">
      <c r="A3904" t="s">
        <v>7764</v>
      </c>
      <c r="B3904" t="s">
        <v>7765</v>
      </c>
      <c r="C3904" s="3">
        <v>-0.11039287023718899</v>
      </c>
      <c r="D3904">
        <v>-0.13381055052465099</v>
      </c>
      <c r="E3904">
        <v>0.62587999999999999</v>
      </c>
      <c r="F3904">
        <v>-2.3417680287462699E-2</v>
      </c>
      <c r="G3904" s="1">
        <v>-8.3057747713892002E-2</v>
      </c>
      <c r="H3904">
        <v>0.73755999999999999</v>
      </c>
      <c r="I3904" s="2">
        <v>2.7335122523296701E-2</v>
      </c>
    </row>
    <row r="3905" spans="1:9" x14ac:dyDescent="0.2">
      <c r="A3905" t="s">
        <v>7766</v>
      </c>
      <c r="B3905" t="s">
        <v>7767</v>
      </c>
      <c r="C3905" s="3">
        <v>-0.60225061341907105</v>
      </c>
      <c r="D3905">
        <v>-0.51052465143021397</v>
      </c>
      <c r="E3905">
        <v>0.34831000000000001</v>
      </c>
      <c r="F3905">
        <v>9.1725961988857005E-2</v>
      </c>
      <c r="G3905" s="1">
        <v>-0.68301390454716304</v>
      </c>
      <c r="H3905">
        <v>0.66015000000000001</v>
      </c>
      <c r="I3905" s="2">
        <v>-8.0763291128091705E-2</v>
      </c>
    </row>
    <row r="3906" spans="1:9" x14ac:dyDescent="0.2">
      <c r="A3906" t="s">
        <v>7768</v>
      </c>
      <c r="B3906" t="s">
        <v>7769</v>
      </c>
      <c r="C3906" s="3">
        <v>-7.6628028315988403E-2</v>
      </c>
      <c r="D3906">
        <v>7.8844329452350103E-3</v>
      </c>
      <c r="E3906">
        <v>0.37030000000000002</v>
      </c>
      <c r="F3906">
        <v>8.4512461261223401E-2</v>
      </c>
      <c r="G3906" s="1">
        <v>-1.8704747588625802E-2</v>
      </c>
      <c r="H3906">
        <v>0.40572000000000003</v>
      </c>
      <c r="I3906" s="2">
        <v>5.7923280727362497E-2</v>
      </c>
    </row>
    <row r="3907" spans="1:9" x14ac:dyDescent="0.2">
      <c r="A3907" t="s">
        <v>7770</v>
      </c>
      <c r="B3907" t="s">
        <v>7771</v>
      </c>
      <c r="C3907" s="3">
        <v>-6.1296782017655198E-2</v>
      </c>
      <c r="D3907">
        <v>-7.8332614632744005E-2</v>
      </c>
      <c r="E3907">
        <v>0.37723000000000001</v>
      </c>
      <c r="F3907">
        <v>-1.70358326150888E-2</v>
      </c>
      <c r="G3907" s="1">
        <v>-9.8164850306902196E-2</v>
      </c>
      <c r="H3907">
        <v>0.48926999999999998</v>
      </c>
      <c r="I3907" s="2">
        <v>-3.6868068289246998E-2</v>
      </c>
    </row>
    <row r="3908" spans="1:9" x14ac:dyDescent="0.2">
      <c r="A3908" t="s">
        <v>7772</v>
      </c>
      <c r="B3908" t="s">
        <v>7773</v>
      </c>
      <c r="C3908" s="3">
        <v>9.1570070789970995E-2</v>
      </c>
      <c r="D3908">
        <v>3.5049015380192602E-2</v>
      </c>
      <c r="E3908">
        <v>0.34726000000000001</v>
      </c>
      <c r="F3908">
        <v>-5.6521055409778302E-2</v>
      </c>
      <c r="G3908" s="1">
        <v>0.108248778654641</v>
      </c>
      <c r="H3908">
        <v>0.28915000000000002</v>
      </c>
      <c r="I3908" s="2">
        <v>1.6678707864670201E-2</v>
      </c>
    </row>
    <row r="3909" spans="1:9" x14ac:dyDescent="0.2">
      <c r="A3909" t="s">
        <v>7774</v>
      </c>
      <c r="B3909" t="s">
        <v>7775</v>
      </c>
      <c r="C3909" s="3">
        <v>4.9229771272245301E-2</v>
      </c>
      <c r="D3909">
        <v>6.4263331895932099E-2</v>
      </c>
      <c r="E3909">
        <v>0.55028999999999995</v>
      </c>
      <c r="F3909">
        <v>1.50335606236869E-2</v>
      </c>
      <c r="G3909" s="1">
        <v>4.9756983590128999E-2</v>
      </c>
      <c r="H3909">
        <v>0.40916000000000002</v>
      </c>
      <c r="I3909" s="2">
        <v>5.2721231788376705E-4</v>
      </c>
    </row>
    <row r="3910" spans="1:9" x14ac:dyDescent="0.2">
      <c r="A3910" t="s">
        <v>7776</v>
      </c>
      <c r="B3910" t="s">
        <v>7777</v>
      </c>
      <c r="C3910" s="3">
        <v>3.8135206024198301E-2</v>
      </c>
      <c r="D3910">
        <v>2.01523645249389E-2</v>
      </c>
      <c r="E3910">
        <v>0.33154</v>
      </c>
      <c r="F3910">
        <v>-1.7982841499259401E-2</v>
      </c>
      <c r="G3910" s="1">
        <v>9.3429788300137803E-2</v>
      </c>
      <c r="H3910">
        <v>0.25850000000000001</v>
      </c>
      <c r="I3910" s="2">
        <v>5.5294582275939502E-2</v>
      </c>
    </row>
    <row r="3911" spans="1:9" x14ac:dyDescent="0.2">
      <c r="A3911" t="s">
        <v>7778</v>
      </c>
      <c r="B3911" t="s">
        <v>7779</v>
      </c>
      <c r="C3911" s="3">
        <v>-0.10470146938545299</v>
      </c>
      <c r="D3911">
        <v>-5.5441713382205E-2</v>
      </c>
      <c r="E3911">
        <v>0.1154</v>
      </c>
      <c r="F3911">
        <v>4.92597560032478E-2</v>
      </c>
      <c r="G3911" s="1">
        <v>-7.8134786421144894E-2</v>
      </c>
      <c r="H3911">
        <v>0.16345999999999999</v>
      </c>
      <c r="I3911" s="2">
        <v>2.6566682964307899E-2</v>
      </c>
    </row>
    <row r="3912" spans="1:9" x14ac:dyDescent="0.2">
      <c r="A3912" t="s">
        <v>7780</v>
      </c>
      <c r="B3912" t="s">
        <v>7781</v>
      </c>
      <c r="C3912" s="3">
        <v>-0.111436387737259</v>
      </c>
      <c r="D3912">
        <v>-0.149627713094725</v>
      </c>
      <c r="E3912">
        <v>0.3327</v>
      </c>
      <c r="F3912">
        <v>-3.81913253574655E-2</v>
      </c>
      <c r="G3912" s="1">
        <v>-0.217819115620694</v>
      </c>
      <c r="H3912">
        <v>0.54669000000000001</v>
      </c>
      <c r="I3912" s="2">
        <v>-0.106382727883435</v>
      </c>
    </row>
    <row r="3913" spans="1:9" x14ac:dyDescent="0.2">
      <c r="A3913" t="s">
        <v>7782</v>
      </c>
      <c r="B3913" t="s">
        <v>7783</v>
      </c>
      <c r="C3913" s="3">
        <v>-3.54192402064472E-3</v>
      </c>
      <c r="D3913">
        <v>5.2370849504096602E-2</v>
      </c>
      <c r="E3913">
        <v>3.669E-2</v>
      </c>
      <c r="F3913">
        <v>5.5912773524741298E-2</v>
      </c>
      <c r="G3913" s="1">
        <v>-1.03075284980584E-2</v>
      </c>
      <c r="H3913">
        <v>2.6967000000000001E-2</v>
      </c>
      <c r="I3913" s="2">
        <v>-6.76560447741365E-3</v>
      </c>
    </row>
    <row r="3914" spans="1:9" x14ac:dyDescent="0.2">
      <c r="A3914" t="s">
        <v>7784</v>
      </c>
      <c r="B3914" t="s">
        <v>7785</v>
      </c>
      <c r="C3914" s="3">
        <v>-5.6835039625461797E-2</v>
      </c>
      <c r="D3914">
        <v>-6.2687940204111003E-2</v>
      </c>
      <c r="E3914">
        <v>2.077E-2</v>
      </c>
      <c r="F3914">
        <v>-5.8529005786491402E-3</v>
      </c>
      <c r="G3914" s="1">
        <v>-7.6806964800200397E-2</v>
      </c>
      <c r="H3914">
        <v>0.10730000000000001</v>
      </c>
      <c r="I3914" s="2">
        <v>-1.99719251747386E-2</v>
      </c>
    </row>
    <row r="3915" spans="1:9" x14ac:dyDescent="0.2">
      <c r="A3915" t="s">
        <v>7786</v>
      </c>
      <c r="B3915" t="s">
        <v>7787</v>
      </c>
      <c r="C3915" s="3">
        <v>-0.31140818456158198</v>
      </c>
      <c r="D3915">
        <v>-0.19649274112404799</v>
      </c>
      <c r="E3915">
        <v>0.14124</v>
      </c>
      <c r="F3915">
        <v>0.114915443437534</v>
      </c>
      <c r="G3915" s="1">
        <v>-0.17486533884504599</v>
      </c>
      <c r="H3915">
        <v>0.43357000000000001</v>
      </c>
      <c r="I3915" s="2">
        <v>0.13654284571653599</v>
      </c>
    </row>
    <row r="3916" spans="1:9" x14ac:dyDescent="0.2">
      <c r="A3916" t="s">
        <v>7788</v>
      </c>
      <c r="B3916" t="s">
        <v>7789</v>
      </c>
      <c r="C3916" s="3">
        <v>-0.1027554502637</v>
      </c>
      <c r="D3916">
        <v>-0.102676440994682</v>
      </c>
      <c r="E3916">
        <v>0.10739</v>
      </c>
      <c r="F3916">
        <v>7.9009269018090494E-5</v>
      </c>
      <c r="G3916" s="1">
        <v>-0.113973443567581</v>
      </c>
      <c r="H3916">
        <v>3.3326000000000001E-2</v>
      </c>
      <c r="I3916" s="2">
        <v>-1.12179933038814E-2</v>
      </c>
    </row>
    <row r="3917" spans="1:9" x14ac:dyDescent="0.2">
      <c r="A3917" t="s">
        <v>7790</v>
      </c>
      <c r="B3917" t="s">
        <v>7792</v>
      </c>
      <c r="C3917" s="3">
        <v>5.2184335956228699E-2</v>
      </c>
      <c r="D3917">
        <v>4.97662785683484E-2</v>
      </c>
      <c r="E3917">
        <v>0.94267000000000001</v>
      </c>
      <c r="F3917">
        <v>-2.41805738788026E-3</v>
      </c>
      <c r="G3917" s="1">
        <v>5.21696104221471E-2</v>
      </c>
      <c r="H3917">
        <v>0.86860000000000004</v>
      </c>
      <c r="I3917" s="2">
        <v>-1.47255340816055E-5</v>
      </c>
    </row>
    <row r="3918" spans="1:9" x14ac:dyDescent="0.2">
      <c r="A3918" t="s">
        <v>7793</v>
      </c>
      <c r="B3918" t="s">
        <v>7794</v>
      </c>
      <c r="C3918" s="3">
        <v>-0.30889246129114101</v>
      </c>
      <c r="D3918">
        <v>-0.28591059364668697</v>
      </c>
      <c r="E3918">
        <v>0.32388</v>
      </c>
      <c r="F3918">
        <v>2.29818676444546E-2</v>
      </c>
      <c r="G3918" s="1">
        <v>-0.27879869723161699</v>
      </c>
      <c r="H3918">
        <v>0.24978</v>
      </c>
      <c r="I3918" s="2">
        <v>3.00937640595242E-2</v>
      </c>
    </row>
    <row r="3919" spans="1:9" x14ac:dyDescent="0.2">
      <c r="A3919" t="s">
        <v>7795</v>
      </c>
      <c r="B3919" t="s">
        <v>7796</v>
      </c>
      <c r="C3919" s="3">
        <v>-6.3581239247539306E-2</v>
      </c>
      <c r="D3919">
        <v>-8.5738105505246506E-2</v>
      </c>
      <c r="E3919">
        <v>0.73787999999999998</v>
      </c>
      <c r="F3919">
        <v>-2.21568662577072E-2</v>
      </c>
      <c r="G3919" s="1">
        <v>-7.4389327320556198E-2</v>
      </c>
      <c r="H3919">
        <v>0.32138</v>
      </c>
      <c r="I3919" s="2">
        <v>-1.08080880730169E-2</v>
      </c>
    </row>
    <row r="3920" spans="1:9" x14ac:dyDescent="0.2">
      <c r="A3920" t="s">
        <v>7797</v>
      </c>
      <c r="B3920" t="s">
        <v>7798</v>
      </c>
      <c r="C3920" s="3">
        <v>-0.56936571057901098</v>
      </c>
      <c r="D3920">
        <v>-0.67586603421014801</v>
      </c>
      <c r="E3920">
        <v>0.51790999999999998</v>
      </c>
      <c r="F3920">
        <v>-0.106500323631137</v>
      </c>
      <c r="G3920" s="1">
        <v>-0.77070023800576204</v>
      </c>
      <c r="H3920">
        <v>0.65024999999999999</v>
      </c>
      <c r="I3920" s="2">
        <v>-0.20133452742675101</v>
      </c>
    </row>
    <row r="3921" spans="1:9" x14ac:dyDescent="0.2">
      <c r="A3921" t="s">
        <v>7799</v>
      </c>
      <c r="B3921" t="s">
        <v>7800</v>
      </c>
      <c r="C3921" s="3">
        <v>-1.7947372874185599E-2</v>
      </c>
      <c r="D3921">
        <v>-6.4338076757222903E-2</v>
      </c>
      <c r="E3921">
        <v>0.88236000000000003</v>
      </c>
      <c r="F3921">
        <v>-4.6390703883037301E-2</v>
      </c>
      <c r="G3921" s="1">
        <v>-1.8967180258048399E-2</v>
      </c>
      <c r="H3921">
        <v>0.45565</v>
      </c>
      <c r="I3921" s="2">
        <v>-1.01980738386272E-3</v>
      </c>
    </row>
    <row r="3922" spans="1:9" x14ac:dyDescent="0.2">
      <c r="A3922" t="s">
        <v>7801</v>
      </c>
      <c r="B3922" t="s">
        <v>7802</v>
      </c>
      <c r="C3922" s="3">
        <v>4.6870293595058801E-2</v>
      </c>
      <c r="D3922">
        <v>6.4280580710076196E-2</v>
      </c>
      <c r="E3922">
        <v>0.54957999999999996</v>
      </c>
      <c r="F3922">
        <v>1.7410287115017398E-2</v>
      </c>
      <c r="G3922" s="1">
        <v>4.5545534260303097E-2</v>
      </c>
      <c r="H3922">
        <v>0.43463000000000002</v>
      </c>
      <c r="I3922" s="2">
        <v>-1.32475933475566E-3</v>
      </c>
    </row>
    <row r="3923" spans="1:9" x14ac:dyDescent="0.2">
      <c r="A3923" t="s">
        <v>7803</v>
      </c>
      <c r="B3923" t="s">
        <v>7804</v>
      </c>
      <c r="C3923" s="3">
        <v>-0.10501734495304201</v>
      </c>
      <c r="D3923">
        <v>-5.6436969958315403E-2</v>
      </c>
      <c r="E3923">
        <v>0.37298999999999999</v>
      </c>
      <c r="F3923">
        <v>4.8580374994726401E-2</v>
      </c>
      <c r="G3923" s="1">
        <v>-8.5381435550544907E-2</v>
      </c>
      <c r="H3923">
        <v>0.23119999999999999</v>
      </c>
      <c r="I3923" s="2">
        <v>1.96359094024968E-2</v>
      </c>
    </row>
    <row r="3924" spans="1:9" x14ac:dyDescent="0.2">
      <c r="A3924" t="s">
        <v>7805</v>
      </c>
      <c r="B3924" t="s">
        <v>7806</v>
      </c>
      <c r="C3924" s="3">
        <v>3.31911893279183E-2</v>
      </c>
      <c r="D3924">
        <v>4.6134253270087702E-2</v>
      </c>
      <c r="E3924">
        <v>0.53649999999999998</v>
      </c>
      <c r="F3924">
        <v>1.2943063942169399E-2</v>
      </c>
      <c r="G3924" s="1">
        <v>5.3258173618940204E-4</v>
      </c>
      <c r="H3924">
        <v>0.92418999999999996</v>
      </c>
      <c r="I3924" s="2">
        <v>-3.2658607591728901E-2</v>
      </c>
    </row>
    <row r="3925" spans="1:9" x14ac:dyDescent="0.2">
      <c r="A3925" t="s">
        <v>7807</v>
      </c>
      <c r="B3925" t="s">
        <v>7808</v>
      </c>
      <c r="C3925" s="3">
        <v>-0.211958146487294</v>
      </c>
      <c r="D3925">
        <v>-0.21475348569785799</v>
      </c>
      <c r="E3925">
        <v>0.49225000000000002</v>
      </c>
      <c r="F3925">
        <v>-2.7953392105637999E-3</v>
      </c>
      <c r="G3925" s="1">
        <v>-0.233846924715019</v>
      </c>
      <c r="H3925">
        <v>0.44</v>
      </c>
      <c r="I3925" s="2">
        <v>-2.1888778227724899E-2</v>
      </c>
    </row>
    <row r="3926" spans="1:9" x14ac:dyDescent="0.2">
      <c r="A3926" t="s">
        <v>7809</v>
      </c>
      <c r="B3926" t="s">
        <v>7810</v>
      </c>
      <c r="C3926" s="3">
        <v>7.2719068167075601E-2</v>
      </c>
      <c r="D3926">
        <v>-6.3055914905850205E-2</v>
      </c>
      <c r="E3926">
        <v>0.24776000000000001</v>
      </c>
      <c r="F3926">
        <v>-0.13577498307292599</v>
      </c>
      <c r="G3926" s="1">
        <v>-0.111493172992609</v>
      </c>
      <c r="H3926">
        <v>0.34354000000000001</v>
      </c>
      <c r="I3926" s="2">
        <v>-0.18421224115968499</v>
      </c>
    </row>
    <row r="3927" spans="1:9" x14ac:dyDescent="0.2">
      <c r="A3927" t="s">
        <v>7811</v>
      </c>
      <c r="B3927" t="s">
        <v>7812</v>
      </c>
      <c r="C3927" s="3">
        <v>-0.588600276391122</v>
      </c>
      <c r="D3927">
        <v>-0.532925111398591</v>
      </c>
      <c r="E3927">
        <v>0.35841000000000001</v>
      </c>
      <c r="F3927">
        <v>5.56751649925303E-2</v>
      </c>
      <c r="G3927" s="1">
        <v>-0.70268069648001996</v>
      </c>
      <c r="H3927">
        <v>0.34506999999999999</v>
      </c>
      <c r="I3927" s="2">
        <v>-0.114080420088898</v>
      </c>
    </row>
    <row r="3928" spans="1:9" x14ac:dyDescent="0.2">
      <c r="A3928" t="s">
        <v>7813</v>
      </c>
      <c r="B3928" t="s">
        <v>7814</v>
      </c>
      <c r="C3928" s="3">
        <v>-1.0764588092619201</v>
      </c>
      <c r="D3928">
        <v>-0.96535863159407798</v>
      </c>
      <c r="E3928">
        <v>0.61921999999999999</v>
      </c>
      <c r="F3928">
        <v>0.111100177667845</v>
      </c>
      <c r="G3928" s="1">
        <v>-1.0641362896154301</v>
      </c>
      <c r="H3928">
        <v>0.63034000000000001</v>
      </c>
      <c r="I3928" s="2">
        <v>1.23225196464902E-2</v>
      </c>
    </row>
    <row r="3929" spans="1:9" x14ac:dyDescent="0.2">
      <c r="A3929" t="s">
        <v>7815</v>
      </c>
      <c r="B3929" t="s">
        <v>7816</v>
      </c>
      <c r="C3929" s="3">
        <v>-1.0013819556082E-2</v>
      </c>
      <c r="D3929">
        <v>3.2862440707201401E-2</v>
      </c>
      <c r="E3929">
        <v>9.6034999999999995E-2</v>
      </c>
      <c r="F3929">
        <v>4.2876260263283401E-2</v>
      </c>
      <c r="G3929" s="1">
        <v>-1.70881873982212E-2</v>
      </c>
      <c r="H3929">
        <v>0.17488999999999999</v>
      </c>
      <c r="I3929" s="2">
        <v>-7.0743678421392097E-3</v>
      </c>
    </row>
    <row r="3930" spans="1:9" x14ac:dyDescent="0.2">
      <c r="A3930" t="s">
        <v>7817</v>
      </c>
      <c r="B3930" t="s">
        <v>7818</v>
      </c>
      <c r="C3930" s="3">
        <v>-3.6744789463293598E-2</v>
      </c>
      <c r="D3930">
        <v>-3.7572516889463899E-2</v>
      </c>
      <c r="E3930">
        <v>0.42365000000000003</v>
      </c>
      <c r="F3930">
        <v>-8.2772742617028005E-4</v>
      </c>
      <c r="G3930" s="1">
        <v>-3.3320180383314503E-2</v>
      </c>
      <c r="H3930">
        <v>0.52068000000000003</v>
      </c>
      <c r="I3930" s="2">
        <v>3.4246090799790298E-3</v>
      </c>
    </row>
    <row r="3931" spans="1:9" x14ac:dyDescent="0.2">
      <c r="A3931" t="s">
        <v>7819</v>
      </c>
      <c r="B3931" t="s">
        <v>7820</v>
      </c>
      <c r="C3931" s="3">
        <v>3.1893279183235999E-2</v>
      </c>
      <c r="D3931">
        <v>5.5586603421014798E-2</v>
      </c>
      <c r="E3931">
        <v>3.3466000000000003E-2</v>
      </c>
      <c r="F3931">
        <v>2.3693324237778798E-2</v>
      </c>
      <c r="G3931" s="1">
        <v>3.45603156708005E-2</v>
      </c>
      <c r="H3931">
        <v>2.8694999999999998E-2</v>
      </c>
      <c r="I3931" s="2">
        <v>2.6670364875644201E-3</v>
      </c>
    </row>
    <row r="3932" spans="1:9" x14ac:dyDescent="0.2">
      <c r="A3932" t="s">
        <v>7821</v>
      </c>
      <c r="B3932" t="s">
        <v>7822</v>
      </c>
      <c r="C3932" s="3">
        <v>3.1722932002143399E-2</v>
      </c>
      <c r="D3932">
        <v>2.3917780652580101E-2</v>
      </c>
      <c r="E3932">
        <v>0.28919</v>
      </c>
      <c r="F3932">
        <v>-7.8051513495633103E-3</v>
      </c>
      <c r="G3932" s="1">
        <v>-1.07772767130152E-2</v>
      </c>
      <c r="H3932">
        <v>0.77810000000000001</v>
      </c>
      <c r="I3932" s="2">
        <v>-4.2500208715158597E-2</v>
      </c>
    </row>
    <row r="3933" spans="1:9" x14ac:dyDescent="0.2">
      <c r="A3933" t="s">
        <v>7823</v>
      </c>
      <c r="B3933" t="s">
        <v>7824</v>
      </c>
      <c r="C3933" s="3">
        <v>5.8927715260738402E-2</v>
      </c>
      <c r="D3933">
        <v>-2.6112404772171902E-3</v>
      </c>
      <c r="E3933">
        <v>0.46328999999999998</v>
      </c>
      <c r="F3933">
        <v>-6.1538955737955502E-2</v>
      </c>
      <c r="G3933" s="1">
        <v>-1.8577602405110898E-2</v>
      </c>
      <c r="H3933">
        <v>0.64004000000000005</v>
      </c>
      <c r="I3933" s="2">
        <v>-7.7505317665849199E-2</v>
      </c>
    </row>
    <row r="3934" spans="1:9" x14ac:dyDescent="0.2">
      <c r="A3934" t="s">
        <v>7825</v>
      </c>
      <c r="B3934" t="s">
        <v>7826</v>
      </c>
      <c r="C3934" s="3">
        <v>7.0282313788532598E-4</v>
      </c>
      <c r="D3934">
        <v>-3.2224234583872399E-2</v>
      </c>
      <c r="E3934">
        <v>0.58809999999999996</v>
      </c>
      <c r="F3934">
        <v>-3.2927057721757698E-2</v>
      </c>
      <c r="G3934" s="1">
        <v>-4.6391707378178597E-2</v>
      </c>
      <c r="H3934">
        <v>0.44496000000000002</v>
      </c>
      <c r="I3934" s="2">
        <v>-4.7094530516064E-2</v>
      </c>
    </row>
    <row r="3935" spans="1:9" x14ac:dyDescent="0.2">
      <c r="A3935" t="s">
        <v>7827</v>
      </c>
      <c r="B3935" t="s">
        <v>7828</v>
      </c>
      <c r="C3935" s="3">
        <v>-5.8860027639112203E-2</v>
      </c>
      <c r="D3935">
        <v>3.2158114129653602E-2</v>
      </c>
      <c r="E3935">
        <v>0.60643000000000002</v>
      </c>
      <c r="F3935">
        <v>9.1018141768765701E-2</v>
      </c>
      <c r="G3935" s="1">
        <v>-4.6875234874107496E-3</v>
      </c>
      <c r="H3935">
        <v>0.98673</v>
      </c>
      <c r="I3935" s="2">
        <v>5.4172504151701398E-2</v>
      </c>
    </row>
    <row r="3936" spans="1:9" x14ac:dyDescent="0.2">
      <c r="A3936" t="s">
        <v>7829</v>
      </c>
      <c r="B3936" t="s">
        <v>7830</v>
      </c>
      <c r="C3936" s="3">
        <v>3.8909101164791203E-2</v>
      </c>
      <c r="D3936">
        <v>4.8131090987494601E-2</v>
      </c>
      <c r="E3936">
        <v>0.17129</v>
      </c>
      <c r="F3936">
        <v>9.2219898227034504E-3</v>
      </c>
      <c r="G3936" s="1">
        <v>9.6667919328573201E-2</v>
      </c>
      <c r="H3936">
        <v>0.18124999999999999</v>
      </c>
      <c r="I3936" s="2">
        <v>5.7758818163782102E-2</v>
      </c>
    </row>
    <row r="3937" spans="1:9" x14ac:dyDescent="0.2">
      <c r="A3937" t="s">
        <v>7831</v>
      </c>
      <c r="B3937" t="s">
        <v>7832</v>
      </c>
      <c r="C3937" s="3">
        <v>0.12133570240009001</v>
      </c>
      <c r="D3937">
        <v>0.14469455224953301</v>
      </c>
      <c r="E3937">
        <v>0.50014999999999998</v>
      </c>
      <c r="F3937">
        <v>2.3358849849442601E-2</v>
      </c>
      <c r="G3937" s="1">
        <v>0.14805837404484501</v>
      </c>
      <c r="H3937">
        <v>0.28360000000000002</v>
      </c>
      <c r="I3937" s="2">
        <v>2.6722671644754999E-2</v>
      </c>
    </row>
    <row r="3938" spans="1:9" x14ac:dyDescent="0.2">
      <c r="A3938" t="s">
        <v>7833</v>
      </c>
      <c r="B3938" t="s">
        <v>7834</v>
      </c>
      <c r="C3938" s="3">
        <v>1.7169529288997901E-2</v>
      </c>
      <c r="D3938">
        <v>-3.3414977720281701E-2</v>
      </c>
      <c r="E3938">
        <v>2.7224000000000002E-2</v>
      </c>
      <c r="F3938">
        <v>-5.0584507009279703E-2</v>
      </c>
      <c r="G3938" s="1">
        <v>-9.5346361017161499E-2</v>
      </c>
      <c r="H3938">
        <v>5.2817999999999997E-3</v>
      </c>
      <c r="I3938" s="2">
        <v>-0.11251589030615899</v>
      </c>
    </row>
    <row r="3939" spans="1:9" x14ac:dyDescent="0.2">
      <c r="A3939" t="s">
        <v>7835</v>
      </c>
      <c r="B3939" t="s">
        <v>7836</v>
      </c>
      <c r="C3939" s="3">
        <v>2.8502129339763701E-2</v>
      </c>
      <c r="D3939">
        <v>5.0137128072444997E-2</v>
      </c>
      <c r="E3939">
        <v>1.2126000000000001E-3</v>
      </c>
      <c r="F3939">
        <v>2.1634998732681401E-2</v>
      </c>
      <c r="G3939" s="1">
        <v>1.2872353751722399E-2</v>
      </c>
      <c r="H3939">
        <v>1.3868000000000001E-3</v>
      </c>
      <c r="I3939" s="2">
        <v>-1.5629775588041201E-2</v>
      </c>
    </row>
    <row r="3940" spans="1:9" x14ac:dyDescent="0.2">
      <c r="A3940" t="s">
        <v>7837</v>
      </c>
      <c r="B3940" t="s">
        <v>7838</v>
      </c>
      <c r="C3940" s="3">
        <v>-7.7434639140367204E-2</v>
      </c>
      <c r="D3940">
        <v>-2.2896075894782202E-2</v>
      </c>
      <c r="E3940">
        <v>0.66964999999999997</v>
      </c>
      <c r="F3940">
        <v>5.4538563245585002E-2</v>
      </c>
      <c r="G3940" s="1">
        <v>1.18501816359764E-2</v>
      </c>
      <c r="H3940">
        <v>0.85079000000000005</v>
      </c>
      <c r="I3940" s="2">
        <v>8.9284820776343699E-2</v>
      </c>
    </row>
    <row r="3941" spans="1:9" x14ac:dyDescent="0.2">
      <c r="A3941" t="s">
        <v>7839</v>
      </c>
      <c r="B3941" t="s">
        <v>7840</v>
      </c>
      <c r="C3941" s="3">
        <v>0.13969032913106</v>
      </c>
      <c r="D3941">
        <v>9.9744142590196899E-2</v>
      </c>
      <c r="E3941">
        <v>0.70262000000000002</v>
      </c>
      <c r="F3941">
        <v>-3.99461865408633E-2</v>
      </c>
      <c r="G3941" s="1">
        <v>0.14451334084930501</v>
      </c>
      <c r="H3941">
        <v>0.75490000000000002</v>
      </c>
      <c r="I3941" s="2">
        <v>4.82301171824459E-3</v>
      </c>
    </row>
    <row r="3942" spans="1:9" x14ac:dyDescent="0.2">
      <c r="A3942" t="s">
        <v>7841</v>
      </c>
      <c r="B3942" t="s">
        <v>7842</v>
      </c>
      <c r="C3942" s="3">
        <v>-7.5172744451025203E-2</v>
      </c>
      <c r="D3942">
        <v>-3.1920080494465999E-2</v>
      </c>
      <c r="E3942">
        <v>0.59530000000000005</v>
      </c>
      <c r="F3942">
        <v>4.3252663956559197E-2</v>
      </c>
      <c r="G3942" s="1">
        <v>-0.16713641488162301</v>
      </c>
      <c r="H3942">
        <v>0.76797000000000004</v>
      </c>
      <c r="I3942" s="2">
        <v>-9.1963670430598193E-2</v>
      </c>
    </row>
    <row r="3943" spans="1:9" x14ac:dyDescent="0.2">
      <c r="A3943" t="s">
        <v>7843</v>
      </c>
      <c r="B3943" t="s">
        <v>7844</v>
      </c>
      <c r="C3943" s="3">
        <v>0.114121330061765</v>
      </c>
      <c r="D3943">
        <v>0.119120310478655</v>
      </c>
      <c r="E3943">
        <v>0.82006999999999997</v>
      </c>
      <c r="F3943">
        <v>4.9989804168896297E-3</v>
      </c>
      <c r="G3943" s="1">
        <v>5.0326318426656601E-2</v>
      </c>
      <c r="H3943">
        <v>0.93037000000000003</v>
      </c>
      <c r="I3943" s="2">
        <v>-6.3795011635108298E-2</v>
      </c>
    </row>
    <row r="3944" spans="1:9" x14ac:dyDescent="0.2">
      <c r="A3944" t="s">
        <v>7845</v>
      </c>
      <c r="B3944" t="s">
        <v>7846</v>
      </c>
      <c r="C3944" s="3">
        <v>7.6481371802464906E-2</v>
      </c>
      <c r="D3944">
        <v>7.6837717406928296E-2</v>
      </c>
      <c r="E3944">
        <v>0.97938999999999998</v>
      </c>
      <c r="F3944">
        <v>3.5634560446332102E-4</v>
      </c>
      <c r="G3944" s="1">
        <v>3.6944131278967798E-2</v>
      </c>
      <c r="H3944">
        <v>0.85019</v>
      </c>
      <c r="I3944" s="2">
        <v>-3.9537240523497101E-2</v>
      </c>
    </row>
    <row r="3945" spans="1:9" x14ac:dyDescent="0.2">
      <c r="A3945" t="s">
        <v>7847</v>
      </c>
      <c r="B3945" t="s">
        <v>7848</v>
      </c>
      <c r="C3945" s="3">
        <v>-0.54191273937445406</v>
      </c>
      <c r="D3945">
        <v>-0.66137703032916495</v>
      </c>
      <c r="E3945">
        <v>0.78007000000000004</v>
      </c>
      <c r="F3945">
        <v>-0.11946429095471101</v>
      </c>
      <c r="G3945" s="1">
        <v>-0.55192909933608902</v>
      </c>
      <c r="H3945">
        <v>0.69579000000000002</v>
      </c>
      <c r="I3945" s="2">
        <v>-1.0016359961635701E-2</v>
      </c>
    </row>
    <row r="3946" spans="1:9" x14ac:dyDescent="0.2">
      <c r="A3946" t="s">
        <v>7849</v>
      </c>
      <c r="B3946" t="s">
        <v>7850</v>
      </c>
      <c r="C3946" s="3">
        <v>-7.2324223707589494E-2</v>
      </c>
      <c r="D3946">
        <v>-3.23386517176944E-2</v>
      </c>
      <c r="E3946">
        <v>0.49553999999999998</v>
      </c>
      <c r="F3946">
        <v>3.9985571989895101E-2</v>
      </c>
      <c r="G3946" s="1">
        <v>-5.9741951647250401E-2</v>
      </c>
      <c r="H3946">
        <v>0.94008000000000003</v>
      </c>
      <c r="I3946" s="2">
        <v>1.25822720603391E-2</v>
      </c>
    </row>
    <row r="3947" spans="1:9" x14ac:dyDescent="0.2">
      <c r="A3947" t="s">
        <v>7851</v>
      </c>
      <c r="B3947" t="s">
        <v>7852</v>
      </c>
      <c r="C3947" s="3">
        <v>1.00973009560877E-2</v>
      </c>
      <c r="D3947">
        <v>7.0064683053040103E-2</v>
      </c>
      <c r="E3947">
        <v>0.56596000000000002</v>
      </c>
      <c r="F3947">
        <v>5.9967382096952397E-2</v>
      </c>
      <c r="G3947" s="1">
        <v>3.8818113491168697E-2</v>
      </c>
      <c r="H3947">
        <v>0.29416999999999999</v>
      </c>
      <c r="I3947" s="2">
        <v>2.8720812535081099E-2</v>
      </c>
    </row>
    <row r="3948" spans="1:9" x14ac:dyDescent="0.2">
      <c r="A3948" t="s">
        <v>7853</v>
      </c>
      <c r="B3948" t="s">
        <v>7854</v>
      </c>
      <c r="C3948" s="3">
        <v>5.51975632456215E-2</v>
      </c>
      <c r="D3948">
        <v>9.9163432514014598E-3</v>
      </c>
      <c r="E3948">
        <v>0.17329</v>
      </c>
      <c r="F3948">
        <v>-4.5281219994220002E-2</v>
      </c>
      <c r="G3948" s="1">
        <v>-5.81435550544908E-2</v>
      </c>
      <c r="H3948">
        <v>0.24199999999999999</v>
      </c>
      <c r="I3948" s="2">
        <v>-0.113341118300112</v>
      </c>
    </row>
    <row r="3949" spans="1:9" x14ac:dyDescent="0.2">
      <c r="A3949" t="s">
        <v>7855</v>
      </c>
      <c r="B3949" t="s">
        <v>7856</v>
      </c>
      <c r="C3949" s="3">
        <v>-0.16655103364638901</v>
      </c>
      <c r="D3949">
        <v>-0.15820612332902101</v>
      </c>
      <c r="E3949">
        <v>0.77392000000000005</v>
      </c>
      <c r="F3949">
        <v>8.3449103173674506E-3</v>
      </c>
      <c r="G3949" s="1">
        <v>-9.6705499185769803E-2</v>
      </c>
      <c r="H3949">
        <v>0.41598000000000002</v>
      </c>
      <c r="I3949" s="2">
        <v>6.9845534460618794E-2</v>
      </c>
    </row>
    <row r="3950" spans="1:9" x14ac:dyDescent="0.2">
      <c r="A3950" t="s">
        <v>7857</v>
      </c>
      <c r="B3950" t="s">
        <v>7858</v>
      </c>
      <c r="C3950" s="3">
        <v>3.0842992921002899E-2</v>
      </c>
      <c r="D3950">
        <v>5.1231277849647802E-2</v>
      </c>
      <c r="E3950">
        <v>0.52864</v>
      </c>
      <c r="F3950">
        <v>2.03882849286449E-2</v>
      </c>
      <c r="G3950" s="1">
        <v>-6.0006889640485998E-2</v>
      </c>
      <c r="H3950">
        <v>0.89754</v>
      </c>
      <c r="I3950" s="2">
        <v>-9.0849882561488904E-2</v>
      </c>
    </row>
    <row r="3951" spans="1:9" x14ac:dyDescent="0.2">
      <c r="A3951" t="s">
        <v>7859</v>
      </c>
      <c r="B3951" t="s">
        <v>7860</v>
      </c>
      <c r="C3951" s="3">
        <v>-1.07600755845108</v>
      </c>
      <c r="D3951">
        <v>-1.1526807531982199</v>
      </c>
      <c r="E3951">
        <v>0.78144000000000002</v>
      </c>
      <c r="F3951">
        <v>-7.6673194747136006E-2</v>
      </c>
      <c r="G3951" s="1">
        <v>-1.2838531880245501</v>
      </c>
      <c r="H3951">
        <v>0.90203</v>
      </c>
      <c r="I3951" s="2">
        <v>-0.207845629573471</v>
      </c>
    </row>
    <row r="3952" spans="1:9" x14ac:dyDescent="0.2">
      <c r="A3952" t="s">
        <v>7861</v>
      </c>
      <c r="B3952" t="s">
        <v>7862</v>
      </c>
      <c r="C3952" s="3">
        <v>-7.2645739910313895E-2</v>
      </c>
      <c r="D3952">
        <v>-3.4361362656317403E-2</v>
      </c>
      <c r="E3952">
        <v>0.45040000000000002</v>
      </c>
      <c r="F3952">
        <v>3.8284377253996499E-2</v>
      </c>
      <c r="G3952" s="1">
        <v>-2.86195665789803E-2</v>
      </c>
      <c r="H3952">
        <v>0.26378000000000001</v>
      </c>
      <c r="I3952" s="2">
        <v>4.4026173331333601E-2</v>
      </c>
    </row>
    <row r="3953" spans="1:9" x14ac:dyDescent="0.2">
      <c r="A3953" t="s">
        <v>7863</v>
      </c>
      <c r="B3953" t="s">
        <v>7864</v>
      </c>
      <c r="C3953" s="3">
        <v>-1.1408184561581601E-2</v>
      </c>
      <c r="D3953">
        <v>1.5632600258732199E-2</v>
      </c>
      <c r="E3953">
        <v>0.75124999999999997</v>
      </c>
      <c r="F3953">
        <v>2.7040784820313801E-2</v>
      </c>
      <c r="G3953" s="1">
        <v>-0.113566328447952</v>
      </c>
      <c r="H3953">
        <v>6.4503000000000005E-2</v>
      </c>
      <c r="I3953" s="2">
        <v>-0.10215814388637</v>
      </c>
    </row>
    <row r="3954" spans="1:9" x14ac:dyDescent="0.2">
      <c r="A3954" t="s">
        <v>7865</v>
      </c>
      <c r="B3954" t="s">
        <v>7866</v>
      </c>
      <c r="C3954" s="3">
        <v>-6.9357249626307904E-2</v>
      </c>
      <c r="D3954">
        <v>-7.5365818599971201E-3</v>
      </c>
      <c r="E3954">
        <v>0.32218999999999998</v>
      </c>
      <c r="F3954">
        <v>6.1820667766310802E-2</v>
      </c>
      <c r="G3954" s="1">
        <v>-9.9135663284479494E-2</v>
      </c>
      <c r="H3954">
        <v>0.71702999999999995</v>
      </c>
      <c r="I3954" s="2">
        <v>-2.9778413658171601E-2</v>
      </c>
    </row>
    <row r="3955" spans="1:9" x14ac:dyDescent="0.2">
      <c r="A3955" t="s">
        <v>7867</v>
      </c>
      <c r="B3955" t="s">
        <v>7868</v>
      </c>
      <c r="C3955" s="3">
        <v>8.2285585356911203E-2</v>
      </c>
      <c r="D3955">
        <v>-9.58286617795026E-4</v>
      </c>
      <c r="E3955">
        <v>0.46253</v>
      </c>
      <c r="F3955">
        <v>-8.3243871974706202E-2</v>
      </c>
      <c r="G3955" s="1">
        <v>2.4054240260553701E-2</v>
      </c>
      <c r="H3955">
        <v>0.75744</v>
      </c>
      <c r="I3955" s="2">
        <v>-5.8231345096357502E-2</v>
      </c>
    </row>
    <row r="3956" spans="1:9" x14ac:dyDescent="0.2">
      <c r="A3956" t="s">
        <v>7869</v>
      </c>
      <c r="B3956" t="s">
        <v>7870</v>
      </c>
      <c r="C3956" s="3">
        <v>9.9805398087824695E-2</v>
      </c>
      <c r="D3956">
        <v>9.6938335489435104E-2</v>
      </c>
      <c r="E3956">
        <v>4.0507E-3</v>
      </c>
      <c r="F3956">
        <v>-2.8670625983895901E-3</v>
      </c>
      <c r="G3956" s="1">
        <v>0.13950269322309899</v>
      </c>
      <c r="H3956">
        <v>5.9283000000000002E-2</v>
      </c>
      <c r="I3956" s="2">
        <v>3.9697295135274403E-2</v>
      </c>
    </row>
    <row r="3957" spans="1:9" x14ac:dyDescent="0.2">
      <c r="A3957" t="s">
        <v>7871</v>
      </c>
      <c r="B3957" t="s">
        <v>7872</v>
      </c>
      <c r="C3957" s="3">
        <v>0.119959387427024</v>
      </c>
      <c r="D3957">
        <v>0.13222365962340099</v>
      </c>
      <c r="E3957">
        <v>0.74439</v>
      </c>
      <c r="F3957">
        <v>1.22642721963766E-2</v>
      </c>
      <c r="G3957" s="1">
        <v>0.12137667543529999</v>
      </c>
      <c r="H3957">
        <v>0.55928</v>
      </c>
      <c r="I3957" s="2">
        <v>1.41728800827573E-3</v>
      </c>
    </row>
    <row r="3958" spans="1:9" x14ac:dyDescent="0.2">
      <c r="A3958" t="s">
        <v>7873</v>
      </c>
      <c r="B3958" t="s">
        <v>7874</v>
      </c>
      <c r="C3958" s="3">
        <v>7.6402402910567699E-2</v>
      </c>
      <c r="D3958">
        <v>0.13421877245939301</v>
      </c>
      <c r="E3958">
        <v>0.36309999999999998</v>
      </c>
      <c r="F3958">
        <v>5.78163695488257E-2</v>
      </c>
      <c r="G3958" s="1">
        <v>5.1663535011900297E-2</v>
      </c>
      <c r="H3958">
        <v>0.64388999999999996</v>
      </c>
      <c r="I3958" s="2">
        <v>-2.4738867898667399E-2</v>
      </c>
    </row>
    <row r="3959" spans="1:9" x14ac:dyDescent="0.2">
      <c r="A3959" t="s">
        <v>7875</v>
      </c>
      <c r="B3959" t="s">
        <v>7876</v>
      </c>
      <c r="C3959" s="3">
        <v>8.1636912316326804E-2</v>
      </c>
      <c r="D3959">
        <v>3.8545924967658497E-2</v>
      </c>
      <c r="E3959">
        <v>0.92042000000000002</v>
      </c>
      <c r="F3959">
        <v>-4.30909873486683E-2</v>
      </c>
      <c r="G3959" s="1">
        <v>3.51966679193286E-2</v>
      </c>
      <c r="H3959">
        <v>0.52658000000000005</v>
      </c>
      <c r="I3959" s="2">
        <v>-4.6440244396998197E-2</v>
      </c>
    </row>
    <row r="3960" spans="1:9" x14ac:dyDescent="0.2">
      <c r="A3960" t="s">
        <v>7877</v>
      </c>
      <c r="B3960" t="s">
        <v>7878</v>
      </c>
      <c r="C3960" s="3">
        <v>9.7831175790394007E-2</v>
      </c>
      <c r="D3960">
        <v>2.4898088256432398E-2</v>
      </c>
      <c r="E3960">
        <v>0.2082</v>
      </c>
      <c r="F3960">
        <v>-7.2933087533961605E-2</v>
      </c>
      <c r="G3960" s="1">
        <v>-4.7089440060127802E-2</v>
      </c>
      <c r="H3960">
        <v>0.48359000000000002</v>
      </c>
      <c r="I3960" s="2">
        <v>-0.14492061585052199</v>
      </c>
    </row>
    <row r="3961" spans="1:9" x14ac:dyDescent="0.2">
      <c r="A3961" t="s">
        <v>7879</v>
      </c>
      <c r="B3961" t="s">
        <v>7880</v>
      </c>
      <c r="C3961" s="3">
        <v>-1.08813492399244E-2</v>
      </c>
      <c r="D3961">
        <v>-4.1197642662066996E-3</v>
      </c>
      <c r="E3961">
        <v>0.42238999999999999</v>
      </c>
      <c r="F3961">
        <v>6.7615849737177203E-3</v>
      </c>
      <c r="G3961" s="1">
        <v>-5.4031692346235699E-2</v>
      </c>
      <c r="H3961">
        <v>0.38697999999999999</v>
      </c>
      <c r="I3961" s="2">
        <v>-4.3150343106311301E-2</v>
      </c>
    </row>
    <row r="3962" spans="1:9" x14ac:dyDescent="0.2">
      <c r="A3962" t="s">
        <v>7881</v>
      </c>
      <c r="B3962" t="s">
        <v>7882</v>
      </c>
      <c r="C3962" s="3">
        <v>-2.3047635163719399E-2</v>
      </c>
      <c r="D3962">
        <v>-2.0854966221072299E-3</v>
      </c>
      <c r="E3962">
        <v>7.5172999999999993E-5</v>
      </c>
      <c r="F3962">
        <v>2.0962138541612201E-2</v>
      </c>
      <c r="G3962" s="1">
        <v>-2.7262307403231899E-2</v>
      </c>
      <c r="H3962">
        <v>0</v>
      </c>
      <c r="I3962" s="2">
        <v>-4.2146722395124403E-3</v>
      </c>
    </row>
    <row r="3963" spans="1:9" x14ac:dyDescent="0.2">
      <c r="A3963" t="s">
        <v>7883</v>
      </c>
      <c r="B3963" t="s">
        <v>7884</v>
      </c>
      <c r="C3963" s="3">
        <v>4.0955523591956498E-2</v>
      </c>
      <c r="D3963">
        <v>7.7079200804944695E-2</v>
      </c>
      <c r="E3963">
        <v>0.68396000000000001</v>
      </c>
      <c r="F3963">
        <v>3.6123677212988203E-2</v>
      </c>
      <c r="G3963" s="1">
        <v>0.14281598396592801</v>
      </c>
      <c r="H3963">
        <v>0.75705999999999996</v>
      </c>
      <c r="I3963" s="2">
        <v>0.10186046037397101</v>
      </c>
    </row>
    <row r="3964" spans="1:9" x14ac:dyDescent="0.2">
      <c r="A3964" t="s">
        <v>7885</v>
      </c>
      <c r="B3964" t="s">
        <v>7886</v>
      </c>
      <c r="C3964" s="3">
        <v>1.25611303832812E-2</v>
      </c>
      <c r="D3964">
        <v>5.5734368262181998E-2</v>
      </c>
      <c r="E3964">
        <v>0.86363999999999996</v>
      </c>
      <c r="F3964">
        <v>4.3173237878900803E-2</v>
      </c>
      <c r="G3964" s="1">
        <v>5.7509708129775801E-2</v>
      </c>
      <c r="H3964">
        <v>0.17410999999999999</v>
      </c>
      <c r="I3964" s="2">
        <v>4.4948577746494599E-2</v>
      </c>
    </row>
    <row r="3965" spans="1:9" x14ac:dyDescent="0.2">
      <c r="A3965" t="s">
        <v>7887</v>
      </c>
      <c r="B3965" t="s">
        <v>7888</v>
      </c>
      <c r="C3965" s="3">
        <v>0.10501734495304201</v>
      </c>
      <c r="D3965">
        <v>4.5172919361793899E-2</v>
      </c>
      <c r="E3965">
        <v>0.95204</v>
      </c>
      <c r="F3965">
        <v>-5.98444255912478E-2</v>
      </c>
      <c r="G3965" s="1">
        <v>0.102223474884129</v>
      </c>
      <c r="H3965">
        <v>0.37263000000000002</v>
      </c>
      <c r="I3965" s="2">
        <v>-2.7938700689129499E-3</v>
      </c>
    </row>
    <row r="3966" spans="1:9" x14ac:dyDescent="0.2">
      <c r="A3966" t="s">
        <v>7889</v>
      </c>
      <c r="B3966" t="s">
        <v>7890</v>
      </c>
      <c r="C3966" s="3">
        <v>3.9792988690526603E-2</v>
      </c>
      <c r="D3966">
        <v>8.12994106655167E-2</v>
      </c>
      <c r="E3966">
        <v>0.98111000000000004</v>
      </c>
      <c r="F3966">
        <v>4.1506421974990201E-2</v>
      </c>
      <c r="G3966" s="1">
        <v>9.8139797068771101E-2</v>
      </c>
      <c r="H3966">
        <v>0.82076000000000005</v>
      </c>
      <c r="I3966" s="2">
        <v>5.8346808378244602E-2</v>
      </c>
    </row>
    <row r="3967" spans="1:9" x14ac:dyDescent="0.2">
      <c r="A3967" t="s">
        <v>7891</v>
      </c>
      <c r="B3967" t="s">
        <v>7892</v>
      </c>
      <c r="C3967" s="3">
        <v>-5.2952026398172397E-2</v>
      </c>
      <c r="D3967">
        <v>-5.9381917493172301E-2</v>
      </c>
      <c r="E3967">
        <v>0.40348000000000001</v>
      </c>
      <c r="F3967">
        <v>-6.4298910949999004E-3</v>
      </c>
      <c r="G3967" s="1">
        <v>-5.2239759488913899E-2</v>
      </c>
      <c r="H3967">
        <v>0.27682000000000001</v>
      </c>
      <c r="I3967" s="2">
        <v>7.1226690925849101E-4</v>
      </c>
    </row>
    <row r="3968" spans="1:9" x14ac:dyDescent="0.2">
      <c r="A3968" t="s">
        <v>7893</v>
      </c>
      <c r="B3968" t="s">
        <v>7894</v>
      </c>
      <c r="C3968" s="3">
        <v>5.0003102349324501E-2</v>
      </c>
      <c r="D3968">
        <v>-7.2795745292511104E-3</v>
      </c>
      <c r="E3968">
        <v>0.22272</v>
      </c>
      <c r="F3968">
        <v>-5.7282676878575599E-2</v>
      </c>
      <c r="G3968" s="1">
        <v>-4.1035325065764801E-2</v>
      </c>
      <c r="H3968">
        <v>0.37169999999999997</v>
      </c>
      <c r="I3968" s="2">
        <v>-9.1038427415089301E-2</v>
      </c>
    </row>
    <row r="3969" spans="1:9" x14ac:dyDescent="0.2">
      <c r="A3969" t="s">
        <v>7895</v>
      </c>
      <c r="B3969" t="s">
        <v>7896</v>
      </c>
      <c r="C3969" s="3">
        <v>-7.5071213018585894E-2</v>
      </c>
      <c r="D3969">
        <v>-0.10074457381055101</v>
      </c>
      <c r="E3969">
        <v>0.21612999999999999</v>
      </c>
      <c r="F3969">
        <v>-2.5673360791964601E-2</v>
      </c>
      <c r="G3969" s="1">
        <v>-0.12569209570337</v>
      </c>
      <c r="H3969">
        <v>0.71133000000000002</v>
      </c>
      <c r="I3969" s="2">
        <v>-5.0620882684783701E-2</v>
      </c>
    </row>
    <row r="3970" spans="1:9" x14ac:dyDescent="0.2">
      <c r="A3970" t="s">
        <v>7897</v>
      </c>
      <c r="B3970" t="s">
        <v>7898</v>
      </c>
      <c r="C3970" s="3">
        <v>2.1780184448768902E-2</v>
      </c>
      <c r="D3970">
        <v>4.6279718269368997E-2</v>
      </c>
      <c r="E3970">
        <v>0.65044999999999997</v>
      </c>
      <c r="F3970">
        <v>2.4499533820600002E-2</v>
      </c>
      <c r="G3970" s="1">
        <v>3.8291995490417098E-2</v>
      </c>
      <c r="H3970">
        <v>0.70355000000000001</v>
      </c>
      <c r="I3970" s="2">
        <v>1.65118110416482E-2</v>
      </c>
    </row>
    <row r="3971" spans="1:9" x14ac:dyDescent="0.2">
      <c r="A3971" t="s">
        <v>7899</v>
      </c>
      <c r="B3971" t="s">
        <v>7900</v>
      </c>
      <c r="C3971" s="3">
        <v>-3.52923259158981E-2</v>
      </c>
      <c r="D3971">
        <v>-3.3316659479660803E-2</v>
      </c>
      <c r="E3971">
        <v>0.83548999999999995</v>
      </c>
      <c r="F3971">
        <v>1.9756664362373601E-3</v>
      </c>
      <c r="G3971" s="1">
        <v>-5.6635976449956202E-2</v>
      </c>
      <c r="H3971">
        <v>0.69079999999999997</v>
      </c>
      <c r="I3971" s="2">
        <v>-2.1343650534058001E-2</v>
      </c>
    </row>
    <row r="3972" spans="1:9" x14ac:dyDescent="0.2">
      <c r="A3972" t="s">
        <v>7901</v>
      </c>
      <c r="B3972" t="s">
        <v>7902</v>
      </c>
      <c r="C3972" s="3">
        <v>0.101898073723101</v>
      </c>
      <c r="D3972">
        <v>0.11928704901538</v>
      </c>
      <c r="E3972">
        <v>0.97409000000000001</v>
      </c>
      <c r="F3972">
        <v>1.7388975292279001E-2</v>
      </c>
      <c r="G3972" s="1">
        <v>0.113071526994864</v>
      </c>
      <c r="H3972">
        <v>0.62578999999999996</v>
      </c>
      <c r="I3972" s="2">
        <v>1.11734532717629E-2</v>
      </c>
    </row>
    <row r="3973" spans="1:9" x14ac:dyDescent="0.2">
      <c r="A3973" t="s">
        <v>7903</v>
      </c>
      <c r="B3973" t="s">
        <v>7904</v>
      </c>
      <c r="C3973" s="3">
        <v>-6.5747243139577499E-2</v>
      </c>
      <c r="D3973">
        <v>-8.2150352163288795E-2</v>
      </c>
      <c r="E3973">
        <v>0.97968</v>
      </c>
      <c r="F3973">
        <v>-1.6403109023711299E-2</v>
      </c>
      <c r="G3973" s="1">
        <v>-6.48941500688964E-2</v>
      </c>
      <c r="H3973">
        <v>0.71081000000000005</v>
      </c>
      <c r="I3973" s="2">
        <v>8.5309307068111295E-4</v>
      </c>
    </row>
    <row r="3974" spans="1:9" x14ac:dyDescent="0.2">
      <c r="A3974" t="s">
        <v>7905</v>
      </c>
      <c r="B3974" t="s">
        <v>7906</v>
      </c>
      <c r="C3974" s="3">
        <v>-0.15301914995628499</v>
      </c>
      <c r="D3974">
        <v>-0.152571510708639</v>
      </c>
      <c r="E3974">
        <v>0.50112000000000001</v>
      </c>
      <c r="F3974">
        <v>4.4763924764634798E-4</v>
      </c>
      <c r="G3974" s="1">
        <v>-0.10234874107478401</v>
      </c>
      <c r="H3974">
        <v>0.26042999999999999</v>
      </c>
      <c r="I3974" s="2">
        <v>5.0670408881501199E-2</v>
      </c>
    </row>
    <row r="3975" spans="1:9" x14ac:dyDescent="0.2">
      <c r="A3975" t="s">
        <v>7907</v>
      </c>
      <c r="B3975" t="s">
        <v>7908</v>
      </c>
      <c r="C3975" s="3">
        <v>-7.9030938883718302E-2</v>
      </c>
      <c r="D3975">
        <v>-5.7354606870777598E-2</v>
      </c>
      <c r="E3975">
        <v>0.48536000000000001</v>
      </c>
      <c r="F3975">
        <v>2.16763320129407E-2</v>
      </c>
      <c r="G3975" s="1">
        <v>0.12792183389703099</v>
      </c>
      <c r="H3975">
        <v>0.50656999999999996</v>
      </c>
      <c r="I3975" s="2">
        <v>0.206952772780749</v>
      </c>
    </row>
    <row r="3976" spans="1:9" x14ac:dyDescent="0.2">
      <c r="A3976" t="s">
        <v>7909</v>
      </c>
      <c r="B3976" t="s">
        <v>7910</v>
      </c>
      <c r="C3976" s="3">
        <v>-0.19746171418901801</v>
      </c>
      <c r="D3976">
        <v>-0.20146039959752801</v>
      </c>
      <c r="E3976">
        <v>0.68806999999999996</v>
      </c>
      <c r="F3976">
        <v>-3.9986854085099499E-3</v>
      </c>
      <c r="G3976" s="1">
        <v>-0.22847300513591401</v>
      </c>
      <c r="H3976">
        <v>0.38697999999999999</v>
      </c>
      <c r="I3976" s="2">
        <v>-3.10112909468961E-2</v>
      </c>
    </row>
    <row r="3977" spans="1:9" x14ac:dyDescent="0.2">
      <c r="A3977" t="s">
        <v>7911</v>
      </c>
      <c r="B3977" t="s">
        <v>7912</v>
      </c>
      <c r="C3977" s="3">
        <v>5.3285951998194997E-3</v>
      </c>
      <c r="D3977">
        <v>4.2315940779071401E-2</v>
      </c>
      <c r="E3977">
        <v>0.48509999999999998</v>
      </c>
      <c r="F3977">
        <v>3.6987345579251901E-2</v>
      </c>
      <c r="G3977" s="1">
        <v>1.5743454841538301E-2</v>
      </c>
      <c r="H3977">
        <v>0.44</v>
      </c>
      <c r="I3977" s="2">
        <v>1.04148596417188E-2</v>
      </c>
    </row>
    <row r="3978" spans="1:9" x14ac:dyDescent="0.2">
      <c r="A3978" t="s">
        <v>7913</v>
      </c>
      <c r="B3978" t="s">
        <v>7914</v>
      </c>
      <c r="C3978" s="3">
        <v>2.0829173364920898E-2</v>
      </c>
      <c r="D3978">
        <v>3.7423602127353697E-2</v>
      </c>
      <c r="E3978">
        <v>0.43747999999999998</v>
      </c>
      <c r="F3978">
        <v>1.6594428762432799E-2</v>
      </c>
      <c r="G3978" s="1">
        <v>0.10704622322435201</v>
      </c>
      <c r="H3978">
        <v>0.52956000000000003</v>
      </c>
      <c r="I3978" s="2">
        <v>8.6217049859430905E-2</v>
      </c>
    </row>
    <row r="3979" spans="1:9" x14ac:dyDescent="0.2">
      <c r="A3979" t="s">
        <v>7915</v>
      </c>
      <c r="B3979" t="s">
        <v>7916</v>
      </c>
      <c r="C3979" s="3">
        <v>0.10819866316947301</v>
      </c>
      <c r="D3979">
        <v>8.1540894063533098E-2</v>
      </c>
      <c r="E3979">
        <v>0.93549000000000004</v>
      </c>
      <c r="F3979">
        <v>-2.66577691059398E-2</v>
      </c>
      <c r="G3979" s="1">
        <v>6.2896154327946902E-2</v>
      </c>
      <c r="H3979">
        <v>0.62856999999999996</v>
      </c>
      <c r="I3979" s="2">
        <v>-4.5302508841526E-2</v>
      </c>
    </row>
    <row r="3980" spans="1:9" x14ac:dyDescent="0.2">
      <c r="A3980" t="s">
        <v>7917</v>
      </c>
      <c r="B3980" t="s">
        <v>7918</v>
      </c>
      <c r="C3980" s="3">
        <v>6.6288744112587103E-2</v>
      </c>
      <c r="D3980">
        <v>8.1253413827799298E-2</v>
      </c>
      <c r="E3980">
        <v>0.35327999999999998</v>
      </c>
      <c r="F3980">
        <v>1.4964669715212301E-2</v>
      </c>
      <c r="G3980" s="1">
        <v>6.6247024927971895E-2</v>
      </c>
      <c r="H3980">
        <v>0.28752</v>
      </c>
      <c r="I3980" s="2">
        <v>-4.1719184615138198E-5</v>
      </c>
    </row>
    <row r="3981" spans="1:9" x14ac:dyDescent="0.2">
      <c r="A3981" t="s">
        <v>7919</v>
      </c>
      <c r="B3981" t="s">
        <v>7920</v>
      </c>
      <c r="C3981" s="3">
        <v>5.77826663282286E-2</v>
      </c>
      <c r="D3981">
        <v>8.9164869915193304E-2</v>
      </c>
      <c r="E3981">
        <v>0.56782999999999995</v>
      </c>
      <c r="F3981">
        <v>3.1382203586964801E-2</v>
      </c>
      <c r="G3981" s="1">
        <v>0.12815983965927599</v>
      </c>
      <c r="H3981">
        <v>0.66783000000000003</v>
      </c>
      <c r="I3981" s="2">
        <v>7.0377173331047399E-2</v>
      </c>
    </row>
    <row r="3982" spans="1:9" x14ac:dyDescent="0.2">
      <c r="A3982" t="s">
        <v>7921</v>
      </c>
      <c r="B3982" t="s">
        <v>7922</v>
      </c>
      <c r="C3982" s="3">
        <v>-0.294277575655019</v>
      </c>
      <c r="D3982">
        <v>-0.269357481673135</v>
      </c>
      <c r="E3982">
        <v>0.72346999999999995</v>
      </c>
      <c r="F3982">
        <v>2.4920093981883801E-2</v>
      </c>
      <c r="G3982" s="1">
        <v>-0.22987598647125099</v>
      </c>
      <c r="H3982">
        <v>0.56283000000000005</v>
      </c>
      <c r="I3982" s="2">
        <v>6.4401589183767399E-2</v>
      </c>
    </row>
    <row r="3983" spans="1:9" x14ac:dyDescent="0.2">
      <c r="A3983" t="s">
        <v>7923</v>
      </c>
      <c r="B3983" t="s">
        <v>7924</v>
      </c>
      <c r="C3983" s="3">
        <v>-0.110753870885862</v>
      </c>
      <c r="D3983">
        <v>-0.12546787408365701</v>
      </c>
      <c r="E3983">
        <v>0.32218999999999998</v>
      </c>
      <c r="F3983">
        <v>-1.4714003197795001E-2</v>
      </c>
      <c r="G3983" s="1">
        <v>-0.143686583990981</v>
      </c>
      <c r="H3983">
        <v>0.39284000000000002</v>
      </c>
      <c r="I3983" s="2">
        <v>-3.2932713105119103E-2</v>
      </c>
    </row>
    <row r="3984" spans="1:9" x14ac:dyDescent="0.2">
      <c r="A3984" t="s">
        <v>7925</v>
      </c>
      <c r="B3984" t="s">
        <v>7926</v>
      </c>
      <c r="C3984" s="3">
        <v>-0.74603040302337997</v>
      </c>
      <c r="D3984">
        <v>-0.79218053758804097</v>
      </c>
      <c r="E3984">
        <v>0.36775999999999998</v>
      </c>
      <c r="F3984">
        <v>-4.6150134564660203E-2</v>
      </c>
      <c r="G3984" s="1">
        <v>-0.894964299135663</v>
      </c>
      <c r="H3984">
        <v>0.50329000000000002</v>
      </c>
      <c r="I3984" s="2">
        <v>-0.148933896112283</v>
      </c>
    </row>
    <row r="3985" spans="1:9" x14ac:dyDescent="0.2">
      <c r="A3985" t="s">
        <v>7927</v>
      </c>
      <c r="B3985" t="s">
        <v>7928</v>
      </c>
      <c r="C3985" s="3">
        <v>1.8667681980991099E-2</v>
      </c>
      <c r="D3985">
        <v>1.36346126203823E-2</v>
      </c>
      <c r="E3985">
        <v>0.20807</v>
      </c>
      <c r="F3985">
        <v>-5.0330693606087098E-3</v>
      </c>
      <c r="G3985" s="1">
        <v>3.9931103595139697E-2</v>
      </c>
      <c r="H3985">
        <v>0.44339000000000001</v>
      </c>
      <c r="I3985" s="2">
        <v>2.1263421614148601E-2</v>
      </c>
    </row>
    <row r="3986" spans="1:9" x14ac:dyDescent="0.2">
      <c r="A3986" t="s">
        <v>7929</v>
      </c>
      <c r="B3986" t="s">
        <v>7930</v>
      </c>
      <c r="C3986" s="3">
        <v>7.6560340694362197E-2</v>
      </c>
      <c r="D3986">
        <v>9.3822049734080801E-2</v>
      </c>
      <c r="E3986">
        <v>0.55318000000000001</v>
      </c>
      <c r="F3986">
        <v>1.72617090397186E-2</v>
      </c>
      <c r="G3986" s="1">
        <v>0.14689339847175201</v>
      </c>
      <c r="H3986">
        <v>0.2228</v>
      </c>
      <c r="I3986" s="2">
        <v>7.0333057777390295E-2</v>
      </c>
    </row>
    <row r="3987" spans="1:9" x14ac:dyDescent="0.2">
      <c r="A3987" t="s">
        <v>7931</v>
      </c>
      <c r="B3987" t="s">
        <v>7932</v>
      </c>
      <c r="C3987" s="3">
        <v>-1.23191471359675E-2</v>
      </c>
      <c r="D3987">
        <v>-3.9288198936323099E-2</v>
      </c>
      <c r="E3987">
        <v>0.13711999999999999</v>
      </c>
      <c r="F3987">
        <v>-2.6969051800355599E-2</v>
      </c>
      <c r="G3987" s="1">
        <v>-0.108580734059877</v>
      </c>
      <c r="H3987">
        <v>0.12567</v>
      </c>
      <c r="I3987" s="2">
        <v>-9.6261586923909695E-2</v>
      </c>
    </row>
    <row r="3988" spans="1:9" x14ac:dyDescent="0.2">
      <c r="A3988" t="s">
        <v>7933</v>
      </c>
      <c r="B3988" t="s">
        <v>7934</v>
      </c>
      <c r="C3988" s="3">
        <v>1.4179428603660799E-2</v>
      </c>
      <c r="D3988">
        <v>5.8686215322696599E-3</v>
      </c>
      <c r="E3988">
        <v>0.55791999999999997</v>
      </c>
      <c r="F3988">
        <v>-8.3108070713911204E-3</v>
      </c>
      <c r="G3988" s="1">
        <v>-1.4278466741826401E-2</v>
      </c>
      <c r="H3988">
        <v>0.85650000000000004</v>
      </c>
      <c r="I3988" s="2">
        <v>-2.8457895345487198E-2</v>
      </c>
    </row>
    <row r="3989" spans="1:9" x14ac:dyDescent="0.2">
      <c r="A3989" t="s">
        <v>7935</v>
      </c>
      <c r="B3989" t="s">
        <v>7936</v>
      </c>
      <c r="C3989" s="3">
        <v>3.8039879290408099E-2</v>
      </c>
      <c r="D3989">
        <v>5.2308178812706602E-3</v>
      </c>
      <c r="E3989">
        <v>0.74222999999999995</v>
      </c>
      <c r="F3989">
        <v>-3.2809061409137398E-2</v>
      </c>
      <c r="G3989" s="1">
        <v>6.0822998872604297E-2</v>
      </c>
      <c r="H3989">
        <v>0.36199999999999999</v>
      </c>
      <c r="I3989" s="2">
        <v>2.2783119582196198E-2</v>
      </c>
    </row>
    <row r="3990" spans="1:9" x14ac:dyDescent="0.2">
      <c r="A3990" t="s">
        <v>7937</v>
      </c>
      <c r="B3990" t="s">
        <v>7938</v>
      </c>
      <c r="C3990" s="3">
        <v>5.4977578475336297E-2</v>
      </c>
      <c r="D3990">
        <v>0.17002731062239501</v>
      </c>
      <c r="E3990">
        <v>0.45456000000000002</v>
      </c>
      <c r="F3990">
        <v>0.11504973214705801</v>
      </c>
      <c r="G3990" s="1">
        <v>0.238575723412251</v>
      </c>
      <c r="H3990">
        <v>0.60148999999999997</v>
      </c>
      <c r="I3990" s="2">
        <v>0.18359814493691501</v>
      </c>
    </row>
    <row r="3991" spans="1:9" x14ac:dyDescent="0.2">
      <c r="A3991" t="s">
        <v>7939</v>
      </c>
      <c r="B3991" t="s">
        <v>7940</v>
      </c>
      <c r="C3991" s="3">
        <v>0.115085878669938</v>
      </c>
      <c r="D3991">
        <v>0.14326865028029301</v>
      </c>
      <c r="E3991">
        <v>0.37408000000000002</v>
      </c>
      <c r="F3991">
        <v>2.8182771610355001E-2</v>
      </c>
      <c r="G3991" s="1">
        <v>8.2669422522861094E-2</v>
      </c>
      <c r="H3991">
        <v>0.49825999999999998</v>
      </c>
      <c r="I3991" s="2">
        <v>-3.2416456147077201E-2</v>
      </c>
    </row>
    <row r="3992" spans="1:9" x14ac:dyDescent="0.2">
      <c r="A3992" t="s">
        <v>7941</v>
      </c>
      <c r="B3992" t="s">
        <v>7942</v>
      </c>
      <c r="C3992" s="3">
        <v>5.2770397946808802E-2</v>
      </c>
      <c r="D3992">
        <v>4.9369555843035803E-2</v>
      </c>
      <c r="E3992">
        <v>0.41700999999999999</v>
      </c>
      <c r="F3992">
        <v>-3.4008421037730299E-3</v>
      </c>
      <c r="G3992" s="1">
        <v>6.5107102593010099E-2</v>
      </c>
      <c r="H3992">
        <v>0.28928999999999999</v>
      </c>
      <c r="I3992" s="2">
        <v>1.2336704646201299E-2</v>
      </c>
    </row>
    <row r="3993" spans="1:9" x14ac:dyDescent="0.2">
      <c r="A3993" t="s">
        <v>7943</v>
      </c>
      <c r="B3993" t="s">
        <v>7944</v>
      </c>
      <c r="C3993" s="3">
        <v>5.4223989621231303E-2</v>
      </c>
      <c r="D3993">
        <v>9.31033491447463E-2</v>
      </c>
      <c r="E3993">
        <v>0.14949000000000001</v>
      </c>
      <c r="F3993">
        <v>3.88793595235149E-2</v>
      </c>
      <c r="G3993" s="1">
        <v>2.82500313165477E-2</v>
      </c>
      <c r="H3993">
        <v>0.29487000000000002</v>
      </c>
      <c r="I3993" s="2">
        <v>-2.59739583046837E-2</v>
      </c>
    </row>
    <row r="3994" spans="1:9" x14ac:dyDescent="0.2">
      <c r="A3994" t="s">
        <v>7945</v>
      </c>
      <c r="B3994" t="s">
        <v>7946</v>
      </c>
      <c r="C3994" s="3">
        <v>4.0916039146007797E-2</v>
      </c>
      <c r="D3994">
        <v>8.1805375880408204E-2</v>
      </c>
      <c r="E3994">
        <v>0.24009</v>
      </c>
      <c r="F3994">
        <v>4.08893367344004E-2</v>
      </c>
      <c r="G3994" s="1">
        <v>0.121351622197169</v>
      </c>
      <c r="H3994">
        <v>0.21265000000000001</v>
      </c>
      <c r="I3994" s="2">
        <v>8.0435583051161094E-2</v>
      </c>
    </row>
    <row r="3995" spans="1:9" x14ac:dyDescent="0.2">
      <c r="A3995" t="s">
        <v>7947</v>
      </c>
      <c r="B3995" t="s">
        <v>7948</v>
      </c>
      <c r="C3995" s="3">
        <v>-0.484846433708436</v>
      </c>
      <c r="D3995">
        <v>-0.41985338507977599</v>
      </c>
      <c r="E3995">
        <v>1.3244999999999999E-3</v>
      </c>
      <c r="F3995">
        <v>6.4993048628659802E-2</v>
      </c>
      <c r="G3995" s="1">
        <v>-0.47267318050858098</v>
      </c>
      <c r="H3995">
        <v>1.1072E-3</v>
      </c>
      <c r="I3995" s="2">
        <v>1.21732531998548E-2</v>
      </c>
    </row>
    <row r="3996" spans="1:9" x14ac:dyDescent="0.2">
      <c r="A3996" t="s">
        <v>7949</v>
      </c>
      <c r="B3996" t="s">
        <v>7950</v>
      </c>
      <c r="C3996" s="3">
        <v>-0.72431395775164298</v>
      </c>
      <c r="D3996">
        <v>-0.68109817450050303</v>
      </c>
      <c r="E3996">
        <v>0.88932999999999995</v>
      </c>
      <c r="F3996">
        <v>4.3215783251139797E-2</v>
      </c>
      <c r="G3996" s="1">
        <v>-0.76024051108605795</v>
      </c>
      <c r="H3996">
        <v>0.66662999999999994</v>
      </c>
      <c r="I3996" s="2">
        <v>-3.5926553334415003E-2</v>
      </c>
    </row>
    <row r="3997" spans="1:9" x14ac:dyDescent="0.2">
      <c r="A3997" t="s">
        <v>7951</v>
      </c>
      <c r="B3997" t="s">
        <v>7952</v>
      </c>
      <c r="C3997" s="3">
        <v>-0.40502016527060902</v>
      </c>
      <c r="D3997">
        <v>-0.344154089406353</v>
      </c>
      <c r="E3997">
        <v>0.44851999999999997</v>
      </c>
      <c r="F3997">
        <v>6.08660758642562E-2</v>
      </c>
      <c r="G3997" s="1">
        <v>-0.403162971314042</v>
      </c>
      <c r="H3997">
        <v>0.25255</v>
      </c>
      <c r="I3997" s="2">
        <v>1.85719395656714E-3</v>
      </c>
    </row>
    <row r="3998" spans="1:9" x14ac:dyDescent="0.2">
      <c r="A3998" t="s">
        <v>7953</v>
      </c>
      <c r="B3998" t="s">
        <v>7954</v>
      </c>
      <c r="C3998" s="3">
        <v>2.1984375440674601E-2</v>
      </c>
      <c r="D3998">
        <v>3.95072588759523E-2</v>
      </c>
      <c r="E3998">
        <v>0.76471999999999996</v>
      </c>
      <c r="F3998">
        <v>1.7522883435277699E-2</v>
      </c>
      <c r="G3998" s="1">
        <v>1.9242139546536401E-2</v>
      </c>
      <c r="H3998">
        <v>0.41266999999999998</v>
      </c>
      <c r="I3998" s="2">
        <v>-2.74223589413823E-3</v>
      </c>
    </row>
    <row r="3999" spans="1:9" x14ac:dyDescent="0.2">
      <c r="A3999" t="s">
        <v>7955</v>
      </c>
      <c r="B3999" t="s">
        <v>7956</v>
      </c>
      <c r="C3999" s="3">
        <v>5.1731957018360301E-2</v>
      </c>
      <c r="D3999">
        <v>1.6838292367399699E-2</v>
      </c>
      <c r="E3999">
        <v>0.94945000000000002</v>
      </c>
      <c r="F3999">
        <v>-3.4893664650960499E-2</v>
      </c>
      <c r="G3999" s="1">
        <v>-4.19403732932482E-2</v>
      </c>
      <c r="H3999">
        <v>0.87965000000000004</v>
      </c>
      <c r="I3999" s="2">
        <v>-9.3672330311608404E-2</v>
      </c>
    </row>
    <row r="4000" spans="1:9" x14ac:dyDescent="0.2">
      <c r="A4000" t="s">
        <v>7957</v>
      </c>
      <c r="B4000" t="s">
        <v>7958</v>
      </c>
      <c r="C4000" s="3">
        <v>-0.138889358941817</v>
      </c>
      <c r="D4000">
        <v>-0.122759810263044</v>
      </c>
      <c r="E4000">
        <v>0.96323999999999999</v>
      </c>
      <c r="F4000">
        <v>1.61295486787724E-2</v>
      </c>
      <c r="G4000" s="1">
        <v>-0.150745333834398</v>
      </c>
      <c r="H4000">
        <v>0.53271000000000002</v>
      </c>
      <c r="I4000" s="2">
        <v>-1.1855974892581301E-2</v>
      </c>
    </row>
    <row r="4001" spans="1:9" x14ac:dyDescent="0.2">
      <c r="A4001" t="s">
        <v>7959</v>
      </c>
      <c r="B4001" t="s">
        <v>7960</v>
      </c>
      <c r="C4001" s="3">
        <v>3.4860817328031098E-2</v>
      </c>
      <c r="D4001">
        <v>5.2308753773178097E-2</v>
      </c>
      <c r="E4001">
        <v>6.8874000000000005E-2</v>
      </c>
      <c r="F4001">
        <v>1.7447936445147E-2</v>
      </c>
      <c r="G4001" s="1">
        <v>-1.56513841914067E-2</v>
      </c>
      <c r="H4001">
        <v>9.6153999999999996E-3</v>
      </c>
      <c r="I4001" s="2">
        <v>-5.0512201519437902E-2</v>
      </c>
    </row>
    <row r="4002" spans="1:9" x14ac:dyDescent="0.2">
      <c r="A4002" t="s">
        <v>7961</v>
      </c>
      <c r="B4002" t="s">
        <v>7962</v>
      </c>
      <c r="C4002" s="3">
        <v>6.2746425247482904E-3</v>
      </c>
      <c r="D4002">
        <v>-1.26847779215179E-2</v>
      </c>
      <c r="E4002">
        <v>0.17515</v>
      </c>
      <c r="F4002">
        <v>-1.8959420446266199E-2</v>
      </c>
      <c r="G4002" s="1">
        <v>-2.1329700613804299E-2</v>
      </c>
      <c r="H4002">
        <v>0.52444000000000002</v>
      </c>
      <c r="I4002" s="2">
        <v>-2.76043431385526E-2</v>
      </c>
    </row>
    <row r="4003" spans="1:9" x14ac:dyDescent="0.2">
      <c r="A4003" t="s">
        <v>7963</v>
      </c>
      <c r="B4003" t="s">
        <v>7964</v>
      </c>
      <c r="C4003" s="3">
        <v>8.7407282059959901E-2</v>
      </c>
      <c r="D4003">
        <v>5.1100761822624699E-2</v>
      </c>
      <c r="E4003">
        <v>0.55501999999999996</v>
      </c>
      <c r="F4003">
        <v>-3.6306520237335299E-2</v>
      </c>
      <c r="G4003" s="1">
        <v>3.2116372291118599E-2</v>
      </c>
      <c r="H4003">
        <v>0.46911000000000003</v>
      </c>
      <c r="I4003" s="2">
        <v>-5.5290909768841302E-2</v>
      </c>
    </row>
    <row r="4004" spans="1:9" x14ac:dyDescent="0.2">
      <c r="A4004" t="s">
        <v>7965</v>
      </c>
      <c r="B4004" t="s">
        <v>7966</v>
      </c>
      <c r="C4004" s="3">
        <v>-0.117607242575514</v>
      </c>
      <c r="D4004">
        <v>-8.3892482391835596E-2</v>
      </c>
      <c r="E4004">
        <v>0.32695000000000002</v>
      </c>
      <c r="F4004">
        <v>3.3714760183678402E-2</v>
      </c>
      <c r="G4004" s="1">
        <v>-7.6343479894776398E-2</v>
      </c>
      <c r="H4004">
        <v>0.79052999999999995</v>
      </c>
      <c r="I4004" s="2">
        <v>4.1263762680737601E-2</v>
      </c>
    </row>
    <row r="4005" spans="1:9" x14ac:dyDescent="0.2">
      <c r="A4005" t="s">
        <v>7967</v>
      </c>
      <c r="B4005" t="s">
        <v>7968</v>
      </c>
      <c r="C4005" s="3">
        <v>-0.113799813859041</v>
      </c>
      <c r="D4005">
        <v>-0.13725456374874201</v>
      </c>
      <c r="E4005">
        <v>0.36652000000000001</v>
      </c>
      <c r="F4005">
        <v>-2.3454749889701702E-2</v>
      </c>
      <c r="G4005" s="1">
        <v>-0.10499812100714</v>
      </c>
      <c r="H4005">
        <v>0.21004</v>
      </c>
      <c r="I4005" s="2">
        <v>8.8016928519003609E-3</v>
      </c>
    </row>
    <row r="4006" spans="1:9" x14ac:dyDescent="0.2">
      <c r="A4006" t="s">
        <v>7969</v>
      </c>
      <c r="B4006" t="s">
        <v>7970</v>
      </c>
      <c r="C4006" s="3">
        <v>0.13157909580618801</v>
      </c>
      <c r="D4006">
        <v>0.160201236165014</v>
      </c>
      <c r="E4006">
        <v>4.6330000000000003E-2</v>
      </c>
      <c r="F4006">
        <v>2.86221403588258E-2</v>
      </c>
      <c r="G4006" s="1">
        <v>6.0995239884755102E-2</v>
      </c>
      <c r="H4006">
        <v>4.4270999999999998E-2</v>
      </c>
      <c r="I4006" s="2">
        <v>-7.0583855921432695E-2</v>
      </c>
    </row>
    <row r="4007" spans="1:9" x14ac:dyDescent="0.2">
      <c r="A4007" t="s">
        <v>7971</v>
      </c>
      <c r="B4007" t="s">
        <v>7972</v>
      </c>
      <c r="C4007" s="3">
        <v>2.3098400879939099E-2</v>
      </c>
      <c r="D4007">
        <v>6.0784821043553199E-2</v>
      </c>
      <c r="E4007">
        <v>9.9579000000000004E-3</v>
      </c>
      <c r="F4007">
        <v>3.7686420163614197E-2</v>
      </c>
      <c r="G4007" s="1">
        <v>-2.5308154829011598E-2</v>
      </c>
      <c r="H4007">
        <v>1.0064999999999999E-2</v>
      </c>
      <c r="I4007" s="2">
        <v>-4.8406555708950701E-2</v>
      </c>
    </row>
    <row r="4008" spans="1:9" x14ac:dyDescent="0.2">
      <c r="A4008" t="s">
        <v>7973</v>
      </c>
      <c r="B4008" t="s">
        <v>7974</v>
      </c>
      <c r="C4008" s="3">
        <v>8.9206644668189602E-2</v>
      </c>
      <c r="D4008">
        <v>4.3162857553543203E-2</v>
      </c>
      <c r="E4008">
        <v>7.8710000000000002E-2</v>
      </c>
      <c r="F4008">
        <v>-4.6043787114646503E-2</v>
      </c>
      <c r="G4008" s="1">
        <v>-1.6937241638481801E-2</v>
      </c>
      <c r="H4008">
        <v>5.9056999999999998E-2</v>
      </c>
      <c r="I4008" s="2">
        <v>-0.106143886306671</v>
      </c>
    </row>
    <row r="4009" spans="1:9" x14ac:dyDescent="0.2">
      <c r="A4009" t="s">
        <v>7975</v>
      </c>
      <c r="B4009" t="s">
        <v>7976</v>
      </c>
      <c r="C4009" s="3">
        <v>3.3861860845531201E-2</v>
      </c>
      <c r="D4009">
        <v>-1.02521201667385E-2</v>
      </c>
      <c r="E4009">
        <v>0.69721</v>
      </c>
      <c r="F4009">
        <v>-4.4113981012269703E-2</v>
      </c>
      <c r="G4009" s="1">
        <v>5.7162720781661E-2</v>
      </c>
      <c r="H4009">
        <v>0.87175000000000002</v>
      </c>
      <c r="I4009" s="2">
        <v>2.3300859936129799E-2</v>
      </c>
    </row>
    <row r="4010" spans="1:9" x14ac:dyDescent="0.2">
      <c r="A4010" t="s">
        <v>7977</v>
      </c>
      <c r="B4010" t="s">
        <v>7978</v>
      </c>
      <c r="C4010" s="3">
        <v>0.100036664128381</v>
      </c>
      <c r="D4010">
        <v>8.75837286186575E-2</v>
      </c>
      <c r="E4010">
        <v>0.88268999999999997</v>
      </c>
      <c r="F4010">
        <v>-1.2452935509723401E-2</v>
      </c>
      <c r="G4010" s="1">
        <v>0.101202555430289</v>
      </c>
      <c r="H4010">
        <v>0.69740999999999997</v>
      </c>
      <c r="I4010" s="2">
        <v>1.1658913019085E-3</v>
      </c>
    </row>
    <row r="4011" spans="1:9" x14ac:dyDescent="0.2">
      <c r="A4011" t="s">
        <v>7979</v>
      </c>
      <c r="B4011" t="s">
        <v>7980</v>
      </c>
      <c r="C4011" s="3">
        <v>-2.8975378627633499E-3</v>
      </c>
      <c r="D4011">
        <v>-6.9501221791001905E-2</v>
      </c>
      <c r="E4011">
        <v>0.34021000000000001</v>
      </c>
      <c r="F4011">
        <v>-6.6603683928238497E-2</v>
      </c>
      <c r="G4011" s="1">
        <v>-3.8944632343730398E-2</v>
      </c>
      <c r="H4011">
        <v>0.28198000000000001</v>
      </c>
      <c r="I4011" s="2">
        <v>-3.6047094480967101E-2</v>
      </c>
    </row>
    <row r="4012" spans="1:9" x14ac:dyDescent="0.2">
      <c r="A4012" t="s">
        <v>7981</v>
      </c>
      <c r="B4012" t="s">
        <v>7982</v>
      </c>
      <c r="C4012" s="3">
        <v>-6.3141269706968997E-2</v>
      </c>
      <c r="D4012">
        <v>-0.106827655598678</v>
      </c>
      <c r="E4012">
        <v>0.62266999999999995</v>
      </c>
      <c r="F4012">
        <v>-4.3686385891708597E-2</v>
      </c>
      <c r="G4012" s="1">
        <v>-0.11659150695227399</v>
      </c>
      <c r="H4012">
        <v>0.90527000000000002</v>
      </c>
      <c r="I4012" s="2">
        <v>-5.3450237245304601E-2</v>
      </c>
    </row>
    <row r="4013" spans="1:9" x14ac:dyDescent="0.2">
      <c r="A4013" t="s">
        <v>7983</v>
      </c>
      <c r="B4013" t="s">
        <v>7984</v>
      </c>
      <c r="C4013" s="3">
        <v>4.7455227458611804E-3</v>
      </c>
      <c r="D4013">
        <v>1.2041972114417101E-2</v>
      </c>
      <c r="E4013">
        <v>0.86385000000000001</v>
      </c>
      <c r="F4013">
        <v>7.2964493685559496E-3</v>
      </c>
      <c r="G4013" s="1">
        <v>-3.60346987348115E-3</v>
      </c>
      <c r="H4013">
        <v>0.76902999999999999</v>
      </c>
      <c r="I4013" s="2">
        <v>-8.3489926193423304E-3</v>
      </c>
    </row>
    <row r="4014" spans="1:9" x14ac:dyDescent="0.2">
      <c r="A4014" t="s">
        <v>7985</v>
      </c>
      <c r="B4014" t="s">
        <v>7986</v>
      </c>
      <c r="C4014" s="3">
        <v>5.5416419888879498E-3</v>
      </c>
      <c r="D4014">
        <v>6.2751185855972405E-2</v>
      </c>
      <c r="E4014">
        <v>0.50112000000000001</v>
      </c>
      <c r="F4014">
        <v>5.7209543867084399E-2</v>
      </c>
      <c r="G4014" s="1">
        <v>2.5744081172491499E-2</v>
      </c>
      <c r="H4014">
        <v>0.70430000000000004</v>
      </c>
      <c r="I4014" s="2">
        <v>2.02024391836036E-2</v>
      </c>
    </row>
    <row r="4015" spans="1:9" x14ac:dyDescent="0.2">
      <c r="A4015" t="s">
        <v>7987</v>
      </c>
      <c r="B4015" t="s">
        <v>7988</v>
      </c>
      <c r="C4015" s="3">
        <v>3.02986716304256E-2</v>
      </c>
      <c r="D4015">
        <v>7.1594077907143894E-2</v>
      </c>
      <c r="E4015">
        <v>0.35926999999999998</v>
      </c>
      <c r="F4015">
        <v>4.1295406276718301E-2</v>
      </c>
      <c r="G4015" s="1">
        <v>5.7798446699235902E-2</v>
      </c>
      <c r="H4015">
        <v>0.43572</v>
      </c>
      <c r="I4015" s="2">
        <v>2.7499775068810298E-2</v>
      </c>
    </row>
    <row r="4016" spans="1:9" x14ac:dyDescent="0.2">
      <c r="A4016" t="s">
        <v>7989</v>
      </c>
      <c r="B4016" t="s">
        <v>7990</v>
      </c>
      <c r="C4016" s="3">
        <v>5.0438559381786402E-2</v>
      </c>
      <c r="D4016">
        <v>5.1016242633318998E-2</v>
      </c>
      <c r="E4016">
        <v>0.16900999999999999</v>
      </c>
      <c r="F4016">
        <v>5.7768325153256805E-4</v>
      </c>
      <c r="G4016" s="1">
        <v>2.5049480145308799E-2</v>
      </c>
      <c r="H4016">
        <v>0.35814000000000001</v>
      </c>
      <c r="I4016" s="2">
        <v>-2.53890792364776E-2</v>
      </c>
    </row>
    <row r="4017" spans="1:9" x14ac:dyDescent="0.2">
      <c r="A4017" t="s">
        <v>7991</v>
      </c>
      <c r="B4017" t="s">
        <v>7992</v>
      </c>
      <c r="C4017" s="3">
        <v>7.7051075951152098E-2</v>
      </c>
      <c r="D4017">
        <v>7.8263619376167895E-2</v>
      </c>
      <c r="E4017">
        <v>0.1</v>
      </c>
      <c r="F4017">
        <v>1.2125434250157799E-3</v>
      </c>
      <c r="G4017" s="1">
        <v>7.6356006513841904E-2</v>
      </c>
      <c r="H4017">
        <v>0.70021</v>
      </c>
      <c r="I4017" s="2">
        <v>-6.95069437310181E-4</v>
      </c>
    </row>
    <row r="4018" spans="1:9" x14ac:dyDescent="0.2">
      <c r="A4018" t="s">
        <v>7993</v>
      </c>
      <c r="B4018" t="s">
        <v>7994</v>
      </c>
      <c r="C4018" s="3">
        <v>6.5702118058493394E-2</v>
      </c>
      <c r="D4018">
        <v>7.9821762253845005E-2</v>
      </c>
      <c r="E4018">
        <v>0.45798</v>
      </c>
      <c r="F4018">
        <v>1.4119644195351701E-2</v>
      </c>
      <c r="G4018" s="1">
        <v>3.2443943379681803E-2</v>
      </c>
      <c r="H4018">
        <v>0.78849000000000002</v>
      </c>
      <c r="I4018" s="2">
        <v>-3.3258174678811599E-2</v>
      </c>
    </row>
    <row r="4019" spans="1:9" x14ac:dyDescent="0.2">
      <c r="A4019" t="s">
        <v>7995</v>
      </c>
      <c r="B4019" t="s">
        <v>7996</v>
      </c>
      <c r="C4019" s="3">
        <v>0.146915982739657</v>
      </c>
      <c r="D4019">
        <v>0.117355181831249</v>
      </c>
      <c r="E4019">
        <v>0.66768000000000005</v>
      </c>
      <c r="F4019">
        <v>-2.95608009084074E-2</v>
      </c>
      <c r="G4019" s="1">
        <v>0.12971314042339999</v>
      </c>
      <c r="H4019">
        <v>0.88917000000000002</v>
      </c>
      <c r="I4019" s="2">
        <v>-1.7202842316256801E-2</v>
      </c>
    </row>
    <row r="4020" spans="1:9" x14ac:dyDescent="0.2">
      <c r="A4020" t="s">
        <v>7997</v>
      </c>
      <c r="B4020" t="s">
        <v>7998</v>
      </c>
      <c r="C4020" s="3">
        <v>-1.8882590179654199E-2</v>
      </c>
      <c r="D4020">
        <v>-1.37777777777778E-2</v>
      </c>
      <c r="E4020">
        <v>0.88932999999999995</v>
      </c>
      <c r="F4020">
        <v>5.1048124018764499E-3</v>
      </c>
      <c r="G4020" s="1">
        <v>-3.7081924088688503E-2</v>
      </c>
      <c r="H4020">
        <v>0.40394999999999998</v>
      </c>
      <c r="I4020" s="2">
        <v>-1.81993339090342E-2</v>
      </c>
    </row>
    <row r="4021" spans="1:9" x14ac:dyDescent="0.2">
      <c r="A4021" t="s">
        <v>7999</v>
      </c>
      <c r="B4021" t="s">
        <v>8000</v>
      </c>
      <c r="C4021" s="3">
        <v>2.8902614434385299E-2</v>
      </c>
      <c r="D4021">
        <v>1.7051602702314199E-2</v>
      </c>
      <c r="E4021">
        <v>0.37518000000000001</v>
      </c>
      <c r="F4021">
        <v>-1.18510117320711E-2</v>
      </c>
      <c r="G4021" s="1">
        <v>5.8379055492922501E-2</v>
      </c>
      <c r="H4021">
        <v>0.34638000000000002</v>
      </c>
      <c r="I4021" s="2">
        <v>2.9476441058537101E-2</v>
      </c>
    </row>
    <row r="4022" spans="1:9" x14ac:dyDescent="0.2">
      <c r="A4022" t="s">
        <v>8001</v>
      </c>
      <c r="B4022" t="s">
        <v>8002</v>
      </c>
      <c r="C4022" s="3">
        <v>1.2912541952223799E-2</v>
      </c>
      <c r="D4022">
        <v>2.24602558574098E-3</v>
      </c>
      <c r="E4022">
        <v>0.37669999999999998</v>
      </c>
      <c r="F4022">
        <v>-1.06665163664828E-2</v>
      </c>
      <c r="G4022" s="1">
        <v>-5.0916322184642402E-3</v>
      </c>
      <c r="H4022">
        <v>0.65024999999999999</v>
      </c>
      <c r="I4022" s="2">
        <v>-1.80041741706881E-2</v>
      </c>
    </row>
    <row r="4023" spans="1:9" x14ac:dyDescent="0.2">
      <c r="A4023" t="s">
        <v>8003</v>
      </c>
      <c r="B4023" t="s">
        <v>8004</v>
      </c>
      <c r="C4023" s="3">
        <v>0.104836844628705</v>
      </c>
      <c r="D4023">
        <v>0.13882420583584901</v>
      </c>
      <c r="E4023">
        <v>0.29243000000000002</v>
      </c>
      <c r="F4023">
        <v>3.3987361207143602E-2</v>
      </c>
      <c r="G4023" s="1">
        <v>0.10322560440936999</v>
      </c>
      <c r="H4023">
        <v>0.28639999999999999</v>
      </c>
      <c r="I4023" s="2">
        <v>-1.6112402193352699E-3</v>
      </c>
    </row>
    <row r="4024" spans="1:9" x14ac:dyDescent="0.2">
      <c r="A4024" t="s">
        <v>8005</v>
      </c>
      <c r="B4024" t="s">
        <v>8006</v>
      </c>
      <c r="C4024" s="3">
        <v>0.130986829116959</v>
      </c>
      <c r="D4024">
        <v>5.80135115710795E-2</v>
      </c>
      <c r="E4024">
        <v>0.85241</v>
      </c>
      <c r="F4024">
        <v>-7.2973317545879102E-2</v>
      </c>
      <c r="G4024" s="1">
        <v>0.119272203432294</v>
      </c>
      <c r="H4024">
        <v>0.96104000000000001</v>
      </c>
      <c r="I4024" s="2">
        <v>-1.1714625684664999E-2</v>
      </c>
    </row>
    <row r="4025" spans="1:9" x14ac:dyDescent="0.2">
      <c r="A4025" t="s">
        <v>8007</v>
      </c>
      <c r="B4025" t="s">
        <v>8008</v>
      </c>
      <c r="C4025" s="3">
        <v>-2.8785289223566601E-2</v>
      </c>
      <c r="D4025">
        <v>-2.5049302860428301E-2</v>
      </c>
      <c r="E4025">
        <v>0.55193999999999999</v>
      </c>
      <c r="F4025">
        <v>3.7359863631382302E-3</v>
      </c>
      <c r="G4025" s="1">
        <v>-0.109213328322686</v>
      </c>
      <c r="H4025">
        <v>0.83753999999999995</v>
      </c>
      <c r="I4025" s="2">
        <v>-8.0428039099119095E-2</v>
      </c>
    </row>
    <row r="4026" spans="1:9" x14ac:dyDescent="0.2">
      <c r="A4026" t="s">
        <v>8009</v>
      </c>
      <c r="B4026" t="s">
        <v>6191</v>
      </c>
      <c r="C4026" s="3">
        <v>0.11423978339961099</v>
      </c>
      <c r="D4026">
        <v>9.7680034497628299E-2</v>
      </c>
      <c r="E4026">
        <v>0.46399000000000001</v>
      </c>
      <c r="F4026">
        <v>-1.6559748901982502E-2</v>
      </c>
      <c r="G4026" s="1">
        <v>5.6561443066516302E-2</v>
      </c>
      <c r="H4026">
        <v>0.59243999999999997</v>
      </c>
      <c r="I4026" s="2">
        <v>-5.7678340333094401E-2</v>
      </c>
    </row>
    <row r="4027" spans="1:9" x14ac:dyDescent="0.2">
      <c r="A4027" t="s">
        <v>8010</v>
      </c>
      <c r="B4027" t="s">
        <v>8011</v>
      </c>
      <c r="C4027" s="3">
        <v>4.6681332318019002E-4</v>
      </c>
      <c r="D4027">
        <v>1.39025442000862E-2</v>
      </c>
      <c r="E4027">
        <v>0.58723000000000003</v>
      </c>
      <c r="F4027">
        <v>1.34357308769061E-2</v>
      </c>
      <c r="G4027" s="1">
        <v>0.10336966052862299</v>
      </c>
      <c r="H4027">
        <v>0.81967999999999996</v>
      </c>
      <c r="I4027" s="2">
        <v>0.102902847205443</v>
      </c>
    </row>
    <row r="4028" spans="1:9" x14ac:dyDescent="0.2">
      <c r="A4028" t="s">
        <v>8012</v>
      </c>
      <c r="B4028" t="s">
        <v>821</v>
      </c>
      <c r="C4028" s="3">
        <v>1.2395295710297001E-2</v>
      </c>
      <c r="D4028">
        <v>8.6382061233290203E-2</v>
      </c>
      <c r="E4028">
        <v>0.45711000000000002</v>
      </c>
      <c r="F4028">
        <v>7.39867655229932E-2</v>
      </c>
      <c r="G4028" s="1">
        <v>4.1614054866591497E-2</v>
      </c>
      <c r="H4028">
        <v>0.50400999999999996</v>
      </c>
      <c r="I4028" s="2">
        <v>2.9218759156294499E-2</v>
      </c>
    </row>
    <row r="4029" spans="1:9" x14ac:dyDescent="0.2">
      <c r="A4029" t="s">
        <v>8013</v>
      </c>
      <c r="B4029" t="s">
        <v>6191</v>
      </c>
      <c r="C4029" s="3">
        <v>5.0340412330428401E-2</v>
      </c>
      <c r="D4029">
        <v>5.1497484547937303E-2</v>
      </c>
      <c r="E4029">
        <v>0.26896999999999999</v>
      </c>
      <c r="F4029">
        <v>1.15707221750892E-3</v>
      </c>
      <c r="G4029" s="1">
        <v>7.25604409369911E-2</v>
      </c>
      <c r="H4029">
        <v>0.68064000000000002</v>
      </c>
      <c r="I4029" s="2">
        <v>2.2220028606562699E-2</v>
      </c>
    </row>
    <row r="4030" spans="1:9" x14ac:dyDescent="0.2">
      <c r="A4030" t="s">
        <v>8014</v>
      </c>
      <c r="B4030" t="s">
        <v>8015</v>
      </c>
      <c r="C4030" s="3">
        <v>1.12513749048143E-2</v>
      </c>
      <c r="D4030">
        <v>3.8072732499640598E-2</v>
      </c>
      <c r="E4030">
        <v>0.33301999999999998</v>
      </c>
      <c r="F4030">
        <v>2.68213575948264E-2</v>
      </c>
      <c r="G4030" s="1">
        <v>0.103551296505073</v>
      </c>
      <c r="H4030">
        <v>0.36737999999999998</v>
      </c>
      <c r="I4030" s="2">
        <v>9.2299921600259002E-2</v>
      </c>
    </row>
    <row r="4031" spans="1:9" x14ac:dyDescent="0.2">
      <c r="A4031" t="s">
        <v>8016</v>
      </c>
      <c r="B4031" t="s">
        <v>8017</v>
      </c>
      <c r="C4031" s="3">
        <v>-3.5332374425360302E-2</v>
      </c>
      <c r="D4031">
        <v>-2.7623975851660199E-2</v>
      </c>
      <c r="E4031">
        <v>0.87133000000000005</v>
      </c>
      <c r="F4031">
        <v>7.7083985737001004E-3</v>
      </c>
      <c r="G4031" s="1">
        <v>-4.72710760365777E-3</v>
      </c>
      <c r="H4031">
        <v>0.64612000000000003</v>
      </c>
      <c r="I4031" s="2">
        <v>3.06052668217025E-2</v>
      </c>
    </row>
    <row r="4032" spans="1:9" x14ac:dyDescent="0.2">
      <c r="A4032" t="s">
        <v>8018</v>
      </c>
      <c r="B4032" t="s">
        <v>8019</v>
      </c>
      <c r="C4032" s="3">
        <v>-1.85012832444933E-3</v>
      </c>
      <c r="D4032">
        <v>6.0526088831392801E-2</v>
      </c>
      <c r="E4032">
        <v>0.84787999999999997</v>
      </c>
      <c r="F4032">
        <v>6.2376217155842198E-2</v>
      </c>
      <c r="G4032" s="1">
        <v>-4.1438055868720999E-3</v>
      </c>
      <c r="H4032">
        <v>0.49180000000000001</v>
      </c>
      <c r="I4032" s="2">
        <v>-2.2936772624227702E-3</v>
      </c>
    </row>
    <row r="4033" spans="1:9" x14ac:dyDescent="0.2">
      <c r="A4033" t="s">
        <v>8020</v>
      </c>
      <c r="B4033" t="s">
        <v>8021</v>
      </c>
      <c r="C4033" s="3">
        <v>-2.8935330118171301E-2</v>
      </c>
      <c r="D4033">
        <v>3.3759954003162299E-2</v>
      </c>
      <c r="E4033">
        <v>0.97667000000000004</v>
      </c>
      <c r="F4033">
        <v>6.26952841213336E-2</v>
      </c>
      <c r="G4033" s="1">
        <v>-0.12800952023049</v>
      </c>
      <c r="H4033">
        <v>0.95038999999999996</v>
      </c>
      <c r="I4033" s="2">
        <v>-9.9074190112318494E-2</v>
      </c>
    </row>
    <row r="4034" spans="1:9" x14ac:dyDescent="0.2">
      <c r="A4034" t="s">
        <v>8022</v>
      </c>
      <c r="B4034" t="s">
        <v>8023</v>
      </c>
      <c r="C4034" s="3">
        <v>-1.37648419212003E-3</v>
      </c>
      <c r="D4034">
        <v>9.2045421877245907E-3</v>
      </c>
      <c r="E4034">
        <v>0.19531000000000001</v>
      </c>
      <c r="F4034">
        <v>1.0581026379844601E-2</v>
      </c>
      <c r="G4034" s="1">
        <v>-4.1421771263935897E-2</v>
      </c>
      <c r="H4034">
        <v>0.41979</v>
      </c>
      <c r="I4034" s="2">
        <v>-4.0045287071815802E-2</v>
      </c>
    </row>
    <row r="4035" spans="1:9" x14ac:dyDescent="0.2">
      <c r="A4035" t="s">
        <v>8024</v>
      </c>
      <c r="B4035" t="s">
        <v>8025</v>
      </c>
      <c r="C4035" s="3">
        <v>-8.0779535775728301E-2</v>
      </c>
      <c r="D4035">
        <v>-6.2871927554980597E-2</v>
      </c>
      <c r="E4035">
        <v>0.62021999999999999</v>
      </c>
      <c r="F4035">
        <v>1.79076082207478E-2</v>
      </c>
      <c r="G4035" s="1">
        <v>-0.10499185769760699</v>
      </c>
      <c r="H4035">
        <v>0.34489999999999998</v>
      </c>
      <c r="I4035" s="2">
        <v>-2.4212321921879099E-2</v>
      </c>
    </row>
    <row r="4036" spans="1:9" x14ac:dyDescent="0.2">
      <c r="A4036" t="s">
        <v>8026</v>
      </c>
      <c r="B4036" t="s">
        <v>8027</v>
      </c>
      <c r="C4036" s="3">
        <v>9.6669204952477706E-3</v>
      </c>
      <c r="D4036">
        <v>-8.9452350150927104E-2</v>
      </c>
      <c r="E4036">
        <v>0.77905999999999997</v>
      </c>
      <c r="F4036">
        <v>-9.9119270646174901E-2</v>
      </c>
      <c r="G4036" s="1">
        <v>-5.0216710509833402E-2</v>
      </c>
      <c r="H4036">
        <v>0.22806999999999999</v>
      </c>
      <c r="I4036" s="2">
        <v>-5.9883631005081199E-2</v>
      </c>
    </row>
    <row r="4037" spans="1:9" x14ac:dyDescent="0.2">
      <c r="A4037" t="s">
        <v>8028</v>
      </c>
      <c r="B4037" t="s">
        <v>8029</v>
      </c>
      <c r="C4037" s="3">
        <v>-7.6075246072707797E-2</v>
      </c>
      <c r="D4037">
        <v>-7.0760385223515895E-2</v>
      </c>
      <c r="E4037">
        <v>0.41736000000000001</v>
      </c>
      <c r="F4037">
        <v>5.3148608491919002E-3</v>
      </c>
      <c r="G4037" s="1">
        <v>-2.7099461355380199E-2</v>
      </c>
      <c r="H4037">
        <v>0.67068000000000005</v>
      </c>
      <c r="I4037" s="2">
        <v>4.8975784717327601E-2</v>
      </c>
    </row>
    <row r="4038" spans="1:9" x14ac:dyDescent="0.2">
      <c r="A4038" t="s">
        <v>8030</v>
      </c>
      <c r="B4038" t="s">
        <v>8031</v>
      </c>
      <c r="C4038" s="3">
        <v>5.2059113856220203E-2</v>
      </c>
      <c r="D4038">
        <v>0.10368837142446501</v>
      </c>
      <c r="E4038">
        <v>0.92649000000000004</v>
      </c>
      <c r="F4038">
        <v>5.1629257568244401E-2</v>
      </c>
      <c r="G4038" s="1">
        <v>-4.5117750219215803E-2</v>
      </c>
      <c r="H4038">
        <v>0.45948</v>
      </c>
      <c r="I4038" s="2">
        <v>-9.7176864075436006E-2</v>
      </c>
    </row>
    <row r="4039" spans="1:9" x14ac:dyDescent="0.2">
      <c r="A4039" t="s">
        <v>8032</v>
      </c>
      <c r="B4039" t="s">
        <v>8033</v>
      </c>
      <c r="C4039" s="3">
        <v>-0.27896325126209198</v>
      </c>
      <c r="D4039">
        <v>-0.31636050021561002</v>
      </c>
      <c r="E4039">
        <v>0.24828</v>
      </c>
      <c r="F4039">
        <v>-3.7397248953518002E-2</v>
      </c>
      <c r="G4039" s="1">
        <v>-0.38588876362269797</v>
      </c>
      <c r="H4039">
        <v>0.60987000000000002</v>
      </c>
      <c r="I4039" s="2">
        <v>-0.106925512360606</v>
      </c>
    </row>
    <row r="4040" spans="1:9" x14ac:dyDescent="0.2">
      <c r="A4040" t="s">
        <v>8034</v>
      </c>
      <c r="B4040" t="s">
        <v>8035</v>
      </c>
      <c r="C4040" s="3">
        <v>-3.7186451194404502E-2</v>
      </c>
      <c r="D4040">
        <v>-1.9736093143596398E-2</v>
      </c>
      <c r="E4040">
        <v>0.50468000000000002</v>
      </c>
      <c r="F4040">
        <v>1.74503580508081E-2</v>
      </c>
      <c r="G4040" s="1">
        <v>-2.8683452336214499E-2</v>
      </c>
      <c r="H4040">
        <v>0.38940000000000002</v>
      </c>
      <c r="I4040" s="2">
        <v>8.5029988581900307E-3</v>
      </c>
    </row>
    <row r="4041" spans="1:9" x14ac:dyDescent="0.2">
      <c r="A4041" t="s">
        <v>8036</v>
      </c>
      <c r="B4041" t="s">
        <v>8037</v>
      </c>
      <c r="C4041" s="3">
        <v>7.3266209775220706E-2</v>
      </c>
      <c r="D4041">
        <v>1.42181974989219E-2</v>
      </c>
      <c r="E4041">
        <v>0.70618000000000003</v>
      </c>
      <c r="F4041">
        <v>-5.9048012276298703E-2</v>
      </c>
      <c r="G4041" s="1">
        <v>3.4282851058499299E-2</v>
      </c>
      <c r="H4041">
        <v>0.32822000000000001</v>
      </c>
      <c r="I4041" s="2">
        <v>-3.89833587167214E-2</v>
      </c>
    </row>
    <row r="4042" spans="1:9" x14ac:dyDescent="0.2">
      <c r="A4042" t="s">
        <v>8038</v>
      </c>
      <c r="B4042" t="s">
        <v>8039</v>
      </c>
      <c r="C4042" s="3">
        <v>0.11615759934568599</v>
      </c>
      <c r="D4042">
        <v>0.11015092712376</v>
      </c>
      <c r="E4042">
        <v>0.79205000000000003</v>
      </c>
      <c r="F4042">
        <v>-6.0066722219260897E-3</v>
      </c>
      <c r="G4042" s="1">
        <v>3.5266816986095503E-2</v>
      </c>
      <c r="H4042">
        <v>0.97011000000000003</v>
      </c>
      <c r="I4042" s="2">
        <v>-8.0890782359590893E-2</v>
      </c>
    </row>
    <row r="4043" spans="1:9" x14ac:dyDescent="0.2">
      <c r="A4043" t="s">
        <v>8040</v>
      </c>
      <c r="B4043" t="s">
        <v>8041</v>
      </c>
      <c r="C4043" s="3">
        <v>4.8925176974927397E-2</v>
      </c>
      <c r="D4043">
        <v>2.1543193905418999E-2</v>
      </c>
      <c r="E4043">
        <v>0.51497000000000004</v>
      </c>
      <c r="F4043">
        <v>-2.7381983069508401E-2</v>
      </c>
      <c r="G4043" s="1">
        <v>7.5065764750093994E-2</v>
      </c>
      <c r="H4043">
        <v>0.97341999999999995</v>
      </c>
      <c r="I4043" s="2">
        <v>2.6140587775166601E-2</v>
      </c>
    </row>
    <row r="4044" spans="1:9" x14ac:dyDescent="0.2">
      <c r="A4044" t="s">
        <v>8042</v>
      </c>
      <c r="B4044" t="s">
        <v>8043</v>
      </c>
      <c r="C4044" s="3">
        <v>1.04323546831373E-2</v>
      </c>
      <c r="D4044">
        <v>5.5323846485554103E-3</v>
      </c>
      <c r="E4044">
        <v>0.77307999999999999</v>
      </c>
      <c r="F4044">
        <v>-4.8999700345819103E-3</v>
      </c>
      <c r="G4044" s="1">
        <v>-3.4944882876111701E-2</v>
      </c>
      <c r="H4044">
        <v>0.28650999999999999</v>
      </c>
      <c r="I4044" s="2">
        <v>-4.5377237559249099E-2</v>
      </c>
    </row>
    <row r="4045" spans="1:9" x14ac:dyDescent="0.2">
      <c r="A4045" t="s">
        <v>8044</v>
      </c>
      <c r="B4045" t="s">
        <v>8045</v>
      </c>
      <c r="C4045" s="3">
        <v>-0.16458809261922899</v>
      </c>
      <c r="D4045">
        <v>-0.16878539600402501</v>
      </c>
      <c r="E4045">
        <v>0.91715999999999998</v>
      </c>
      <c r="F4045">
        <v>-4.1973033847957902E-3</v>
      </c>
      <c r="G4045" s="1">
        <v>-9.3191782537892995E-2</v>
      </c>
      <c r="H4045">
        <v>0.61794000000000004</v>
      </c>
      <c r="I4045" s="2">
        <v>7.1396310081335901E-2</v>
      </c>
    </row>
    <row r="4046" spans="1:9" x14ac:dyDescent="0.2">
      <c r="A4046" t="s">
        <v>8046</v>
      </c>
      <c r="B4046" t="s">
        <v>8047</v>
      </c>
      <c r="C4046" s="3">
        <v>-1.7321826437656899E-3</v>
      </c>
      <c r="D4046">
        <v>6.8213310334914502E-4</v>
      </c>
      <c r="E4046">
        <v>0.62746999999999997</v>
      </c>
      <c r="F4046">
        <v>2.4143157471148298E-3</v>
      </c>
      <c r="G4046" s="1">
        <v>0.100275585619441</v>
      </c>
      <c r="H4046">
        <v>0.44762999999999997</v>
      </c>
      <c r="I4046" s="2">
        <v>0.102007768263207</v>
      </c>
    </row>
    <row r="4047" spans="1:9" x14ac:dyDescent="0.2">
      <c r="A4047" t="s">
        <v>8048</v>
      </c>
      <c r="B4047" t="s">
        <v>8049</v>
      </c>
      <c r="C4047" s="3">
        <v>0.105513720844967</v>
      </c>
      <c r="D4047">
        <v>0.139370418283743</v>
      </c>
      <c r="E4047">
        <v>0.28854000000000002</v>
      </c>
      <c r="F4047">
        <v>3.3856697438775799E-2</v>
      </c>
      <c r="G4047" s="1">
        <v>6.75623199298509E-2</v>
      </c>
      <c r="H4047">
        <v>0.57596000000000003</v>
      </c>
      <c r="I4047" s="2">
        <v>-3.7951400915116201E-2</v>
      </c>
    </row>
    <row r="4048" spans="1:9" x14ac:dyDescent="0.2">
      <c r="A4048" t="s">
        <v>8050</v>
      </c>
      <c r="B4048" t="s">
        <v>8051</v>
      </c>
      <c r="C4048" s="3">
        <v>1.9686380686465301E-2</v>
      </c>
      <c r="D4048">
        <v>7.1030616645105599E-2</v>
      </c>
      <c r="E4048">
        <v>0.43357000000000001</v>
      </c>
      <c r="F4048">
        <v>5.1344235958640301E-2</v>
      </c>
      <c r="G4048" s="1">
        <v>-1.2796567706376001E-3</v>
      </c>
      <c r="H4048">
        <v>0.79374</v>
      </c>
      <c r="I4048" s="2">
        <v>-2.0966037457102901E-2</v>
      </c>
    </row>
    <row r="4049" spans="1:9" x14ac:dyDescent="0.2">
      <c r="A4049" t="s">
        <v>8052</v>
      </c>
      <c r="B4049" t="s">
        <v>8053</v>
      </c>
      <c r="C4049" s="3">
        <v>6.9013170883041397E-3</v>
      </c>
      <c r="D4049">
        <v>-2.49435101336783E-2</v>
      </c>
      <c r="E4049">
        <v>0.42903999999999998</v>
      </c>
      <c r="F4049">
        <v>-3.1844827221982501E-2</v>
      </c>
      <c r="G4049" s="1">
        <v>1.3561944131279E-3</v>
      </c>
      <c r="H4049">
        <v>0.76087000000000005</v>
      </c>
      <c r="I4049" s="2">
        <v>-5.5451226751762504E-3</v>
      </c>
    </row>
    <row r="4050" spans="1:9" x14ac:dyDescent="0.2">
      <c r="A4050" t="s">
        <v>8054</v>
      </c>
      <c r="B4050" t="s">
        <v>8055</v>
      </c>
      <c r="C4050" s="3">
        <v>-4.6038863976083699E-2</v>
      </c>
      <c r="D4050">
        <v>-3.3703607876958502E-2</v>
      </c>
      <c r="E4050">
        <v>7.7031000000000002E-2</v>
      </c>
      <c r="F4050">
        <v>1.2335256099125299E-2</v>
      </c>
      <c r="G4050" s="1">
        <v>5.5593135412752102E-3</v>
      </c>
      <c r="H4050">
        <v>4.2766999999999999E-2</v>
      </c>
      <c r="I4050" s="2">
        <v>5.1598177517358901E-2</v>
      </c>
    </row>
    <row r="4051" spans="1:9" x14ac:dyDescent="0.2">
      <c r="A4051" t="s">
        <v>8056</v>
      </c>
      <c r="B4051" t="s">
        <v>8057</v>
      </c>
      <c r="C4051" s="3">
        <v>-3.8646811630989701E-2</v>
      </c>
      <c r="D4051">
        <v>-4.6378036509989902E-3</v>
      </c>
      <c r="E4051">
        <v>0.82654000000000005</v>
      </c>
      <c r="F4051">
        <v>3.4009007979990701E-2</v>
      </c>
      <c r="G4051" s="1">
        <v>2.7054991857697601E-2</v>
      </c>
      <c r="H4051">
        <v>0.75417000000000001</v>
      </c>
      <c r="I4051" s="2">
        <v>6.5701803488687302E-2</v>
      </c>
    </row>
    <row r="4052" spans="1:9" x14ac:dyDescent="0.2">
      <c r="A4052" t="s">
        <v>8058</v>
      </c>
      <c r="B4052" t="s">
        <v>8059</v>
      </c>
      <c r="C4052" s="3">
        <v>0.12385142567052999</v>
      </c>
      <c r="D4052">
        <v>8.5945091274974794E-2</v>
      </c>
      <c r="E4052">
        <v>0.87704000000000004</v>
      </c>
      <c r="F4052">
        <v>-3.7906334395555699E-2</v>
      </c>
      <c r="G4052" s="1">
        <v>2.6914693724163899E-2</v>
      </c>
      <c r="H4052">
        <v>0.69211999999999996</v>
      </c>
      <c r="I4052" s="2">
        <v>-9.6936731946366594E-2</v>
      </c>
    </row>
    <row r="4053" spans="1:9" x14ac:dyDescent="0.2">
      <c r="A4053" t="s">
        <v>8060</v>
      </c>
      <c r="B4053" t="s">
        <v>8061</v>
      </c>
      <c r="C4053" s="3">
        <v>-6.5944665369320601E-2</v>
      </c>
      <c r="D4053">
        <v>-6.3883857984763495E-2</v>
      </c>
      <c r="E4053">
        <v>0.30646000000000001</v>
      </c>
      <c r="F4053">
        <v>2.0608073845570498E-3</v>
      </c>
      <c r="G4053" s="1">
        <v>-8.5337592383815594E-2</v>
      </c>
      <c r="H4053">
        <v>0.76775000000000004</v>
      </c>
      <c r="I4053" s="2">
        <v>-1.9392927014495E-2</v>
      </c>
    </row>
    <row r="4054" spans="1:9" x14ac:dyDescent="0.2">
      <c r="A4054" t="s">
        <v>8062</v>
      </c>
      <c r="B4054" t="s">
        <v>8063</v>
      </c>
      <c r="C4054" s="3">
        <v>-7.12581436669769E-2</v>
      </c>
      <c r="D4054">
        <v>-0.146517176944085</v>
      </c>
      <c r="E4054">
        <v>0.83967999999999998</v>
      </c>
      <c r="F4054">
        <v>-7.52590332771082E-2</v>
      </c>
      <c r="G4054" s="1">
        <v>-0.1076099210823</v>
      </c>
      <c r="H4054">
        <v>0.46525</v>
      </c>
      <c r="I4054" s="2">
        <v>-3.6351777415323E-2</v>
      </c>
    </row>
    <row r="4055" spans="1:9" x14ac:dyDescent="0.2">
      <c r="A4055" t="s">
        <v>8064</v>
      </c>
      <c r="B4055" t="s">
        <v>8065</v>
      </c>
      <c r="C4055" s="3">
        <v>-1.4321008545562199E-2</v>
      </c>
      <c r="D4055">
        <v>-0.105298260744574</v>
      </c>
      <c r="E4055">
        <v>0.97116999999999998</v>
      </c>
      <c r="F4055">
        <v>-9.0977252199011593E-2</v>
      </c>
      <c r="G4055" s="1">
        <v>-2.5181009645496698E-2</v>
      </c>
      <c r="H4055">
        <v>0.79866999999999999</v>
      </c>
      <c r="I4055" s="2">
        <v>-1.08600010999344E-2</v>
      </c>
    </row>
    <row r="4056" spans="1:9" x14ac:dyDescent="0.2">
      <c r="A4056" t="s">
        <v>8066</v>
      </c>
      <c r="B4056" t="s">
        <v>8067</v>
      </c>
      <c r="C4056" s="3">
        <v>6.5256507882787598E-2</v>
      </c>
      <c r="D4056">
        <v>5.1774615495184702E-2</v>
      </c>
      <c r="E4056">
        <v>0.12859999999999999</v>
      </c>
      <c r="F4056">
        <v>-1.34818923876029E-2</v>
      </c>
      <c r="G4056" s="1">
        <v>6.06964800200426E-3</v>
      </c>
      <c r="H4056">
        <v>0.47419</v>
      </c>
      <c r="I4056" s="2">
        <v>-5.9186859880783302E-2</v>
      </c>
    </row>
    <row r="4057" spans="1:9" x14ac:dyDescent="0.2">
      <c r="A4057" t="s">
        <v>8068</v>
      </c>
      <c r="B4057" t="s">
        <v>8069</v>
      </c>
      <c r="C4057" s="3">
        <v>-8.55515131003751E-3</v>
      </c>
      <c r="D4057">
        <v>1.3470173925542599E-2</v>
      </c>
      <c r="E4057">
        <v>0.97818000000000005</v>
      </c>
      <c r="F4057">
        <v>2.2025325235580099E-2</v>
      </c>
      <c r="G4057" s="1">
        <v>5.37298008267569E-2</v>
      </c>
      <c r="H4057">
        <v>0.27029999999999998</v>
      </c>
      <c r="I4057" s="2">
        <v>6.22849521367944E-2</v>
      </c>
    </row>
    <row r="4058" spans="1:9" x14ac:dyDescent="0.2">
      <c r="A4058" t="s">
        <v>8070</v>
      </c>
      <c r="B4058" t="s">
        <v>8071</v>
      </c>
      <c r="C4058" s="3">
        <v>0.17740925628225701</v>
      </c>
      <c r="D4058">
        <v>0.14269368980882599</v>
      </c>
      <c r="E4058">
        <v>0.19281000000000001</v>
      </c>
      <c r="F4058">
        <v>-3.4715566473431797E-2</v>
      </c>
      <c r="G4058" s="1">
        <v>0.160572466491294</v>
      </c>
      <c r="H4058">
        <v>0.61187000000000002</v>
      </c>
      <c r="I4058" s="2">
        <v>-1.68367897909634E-2</v>
      </c>
    </row>
    <row r="4059" spans="1:9" x14ac:dyDescent="0.2">
      <c r="A4059" t="s">
        <v>8072</v>
      </c>
      <c r="B4059" t="s">
        <v>8073</v>
      </c>
      <c r="C4059" s="3">
        <v>-3.48145641199199E-2</v>
      </c>
      <c r="D4059">
        <v>-4.2994969095874703E-3</v>
      </c>
      <c r="E4059">
        <v>0.38789000000000001</v>
      </c>
      <c r="F4059">
        <v>3.0515067210332401E-2</v>
      </c>
      <c r="G4059" s="1">
        <v>-5.1168107227859201E-2</v>
      </c>
      <c r="H4059">
        <v>0.98885999999999996</v>
      </c>
      <c r="I4059" s="2">
        <v>-1.6353543107939301E-2</v>
      </c>
    </row>
    <row r="4060" spans="1:9" x14ac:dyDescent="0.2">
      <c r="A4060" t="s">
        <v>8074</v>
      </c>
      <c r="B4060" t="s">
        <v>8075</v>
      </c>
      <c r="C4060" s="3">
        <v>3.2772654200862998E-2</v>
      </c>
      <c r="D4060">
        <v>-3.7424752048296699E-2</v>
      </c>
      <c r="E4060">
        <v>0.72036</v>
      </c>
      <c r="F4060">
        <v>-7.0197406249159697E-2</v>
      </c>
      <c r="G4060" s="1">
        <v>-6.10678942753351E-3</v>
      </c>
      <c r="H4060">
        <v>0.98673</v>
      </c>
      <c r="I4060" s="2">
        <v>-3.8879443628396501E-2</v>
      </c>
    </row>
    <row r="4061" spans="1:9" x14ac:dyDescent="0.2">
      <c r="A4061" t="s">
        <v>8076</v>
      </c>
      <c r="B4061" t="s">
        <v>8077</v>
      </c>
      <c r="C4061" s="3">
        <v>8.6104295343655698E-2</v>
      </c>
      <c r="D4061">
        <v>4.18318240620957E-2</v>
      </c>
      <c r="E4061">
        <v>0.59697999999999996</v>
      </c>
      <c r="F4061">
        <v>-4.4272471281559998E-2</v>
      </c>
      <c r="G4061" s="1">
        <v>4.1558937742703202E-2</v>
      </c>
      <c r="H4061">
        <v>0.94557999999999998</v>
      </c>
      <c r="I4061" s="2">
        <v>-4.4545357600952497E-2</v>
      </c>
    </row>
    <row r="4062" spans="1:9" x14ac:dyDescent="0.2">
      <c r="A4062" t="s">
        <v>8078</v>
      </c>
      <c r="B4062" t="s">
        <v>8079</v>
      </c>
      <c r="C4062" s="3">
        <v>6.6288744112587103E-2</v>
      </c>
      <c r="D4062">
        <v>-3.2898088256432402E-4</v>
      </c>
      <c r="E4062">
        <v>0.97208000000000006</v>
      </c>
      <c r="F4062">
        <v>-6.6617724995151395E-2</v>
      </c>
      <c r="G4062" s="1">
        <v>4.5749091820117696E-3</v>
      </c>
      <c r="H4062">
        <v>0.82686999999999999</v>
      </c>
      <c r="I4062" s="2">
        <v>-6.17138349305753E-2</v>
      </c>
    </row>
    <row r="4063" spans="1:9" x14ac:dyDescent="0.2">
      <c r="A4063" t="s">
        <v>8080</v>
      </c>
      <c r="B4063" t="s">
        <v>8081</v>
      </c>
      <c r="C4063" s="3">
        <v>7.2865724680599001E-2</v>
      </c>
      <c r="D4063">
        <v>3.50070432657755E-2</v>
      </c>
      <c r="E4063">
        <v>0.38841999999999999</v>
      </c>
      <c r="F4063">
        <v>-3.7858681414823597E-2</v>
      </c>
      <c r="G4063" s="1">
        <v>5.2622447701365397E-3</v>
      </c>
      <c r="H4063">
        <v>0.81755</v>
      </c>
      <c r="I4063" s="2">
        <v>-6.7603479910462505E-2</v>
      </c>
    </row>
    <row r="4064" spans="1:9" x14ac:dyDescent="0.2">
      <c r="A4064" t="s">
        <v>8082</v>
      </c>
      <c r="B4064" t="s">
        <v>8083</v>
      </c>
      <c r="C4064" s="3">
        <v>-5.0049355557435803E-2</v>
      </c>
      <c r="D4064">
        <v>-3.2899813137846803E-2</v>
      </c>
      <c r="E4064">
        <v>0.51136000000000004</v>
      </c>
      <c r="F4064">
        <v>1.7149542419588999E-2</v>
      </c>
      <c r="G4064" s="1">
        <v>2.5628836277088798E-2</v>
      </c>
      <c r="H4064">
        <v>0.41929</v>
      </c>
      <c r="I4064" s="2">
        <v>7.5678191834524594E-2</v>
      </c>
    </row>
    <row r="4065" spans="1:9" x14ac:dyDescent="0.2">
      <c r="A4065" t="s">
        <v>8084</v>
      </c>
      <c r="B4065" t="s">
        <v>8085</v>
      </c>
      <c r="C4065" s="3">
        <v>-0.26575852440984898</v>
      </c>
      <c r="D4065">
        <v>-0.146482679315797</v>
      </c>
      <c r="E4065">
        <v>0.15376000000000001</v>
      </c>
      <c r="F4065">
        <v>0.11927584509405199</v>
      </c>
      <c r="G4065" s="1">
        <v>-0.131748716021546</v>
      </c>
      <c r="H4065">
        <v>0.36654999999999999</v>
      </c>
      <c r="I4065" s="2">
        <v>0.13400980838830301</v>
      </c>
    </row>
    <row r="4066" spans="1:9" x14ac:dyDescent="0.2">
      <c r="A4066" t="s">
        <v>8086</v>
      </c>
      <c r="B4066" t="s">
        <v>8087</v>
      </c>
      <c r="C4066" s="3">
        <v>-4.61420875990637E-2</v>
      </c>
      <c r="D4066">
        <v>-4.8171338220497302E-2</v>
      </c>
      <c r="E4066">
        <v>0.25146000000000002</v>
      </c>
      <c r="F4066">
        <v>-2.0292506214336799E-3</v>
      </c>
      <c r="G4066" s="1">
        <v>-3.4476387323061498E-2</v>
      </c>
      <c r="H4066">
        <v>0.81320000000000003</v>
      </c>
      <c r="I4066" s="2">
        <v>1.1665700276002101E-2</v>
      </c>
    </row>
    <row r="4067" spans="1:9" x14ac:dyDescent="0.2">
      <c r="A4067" t="s">
        <v>8088</v>
      </c>
      <c r="B4067" t="s">
        <v>8089</v>
      </c>
      <c r="C4067" s="3">
        <v>-1.5832698761880599E-2</v>
      </c>
      <c r="D4067">
        <v>-7.0714388385798493E-2</v>
      </c>
      <c r="E4067">
        <v>0.51861000000000002</v>
      </c>
      <c r="F4067">
        <v>-5.4881689623917901E-2</v>
      </c>
      <c r="G4067" s="1">
        <v>9.2615558060879406E-3</v>
      </c>
      <c r="H4067">
        <v>0.95399</v>
      </c>
      <c r="I4067" s="2">
        <v>2.5094254567968498E-2</v>
      </c>
    </row>
    <row r="4068" spans="1:9" x14ac:dyDescent="0.2">
      <c r="A4068" t="s">
        <v>8090</v>
      </c>
      <c r="B4068" t="s">
        <v>8091</v>
      </c>
      <c r="C4068" s="3">
        <v>-2.42699607975858E-2</v>
      </c>
      <c r="D4068">
        <v>2.8394422883426802E-3</v>
      </c>
      <c r="E4068">
        <v>0.89487000000000005</v>
      </c>
      <c r="F4068">
        <v>2.7109403085928501E-2</v>
      </c>
      <c r="G4068" s="1">
        <v>-9.6185644494550901E-2</v>
      </c>
      <c r="H4068">
        <v>0.57313000000000003</v>
      </c>
      <c r="I4068" s="2">
        <v>-7.1915683696965105E-2</v>
      </c>
    </row>
    <row r="4069" spans="1:9" x14ac:dyDescent="0.2">
      <c r="A4069" t="s">
        <v>8092</v>
      </c>
      <c r="B4069" t="s">
        <v>8093</v>
      </c>
      <c r="C4069" s="3">
        <v>0.127512197873481</v>
      </c>
      <c r="D4069">
        <v>0.12649130372286899</v>
      </c>
      <c r="E4069">
        <v>0.17756</v>
      </c>
      <c r="F4069">
        <v>-1.0208941506115201E-3</v>
      </c>
      <c r="G4069" s="1">
        <v>0.13426656645371399</v>
      </c>
      <c r="H4069">
        <v>0.19355</v>
      </c>
      <c r="I4069" s="2">
        <v>6.7543685802335897E-3</v>
      </c>
    </row>
    <row r="4070" spans="1:9" x14ac:dyDescent="0.2">
      <c r="A4070" t="s">
        <v>8094</v>
      </c>
      <c r="B4070" t="s">
        <v>8095</v>
      </c>
      <c r="C4070" s="3">
        <v>3.1969991821079097E-2</v>
      </c>
      <c r="D4070">
        <v>4.2917349432226498E-2</v>
      </c>
      <c r="E4070">
        <v>0.97116999999999998</v>
      </c>
      <c r="F4070">
        <v>1.09473576111475E-2</v>
      </c>
      <c r="G4070" s="1">
        <v>4.5402730802956301E-2</v>
      </c>
      <c r="H4070">
        <v>0.61255000000000004</v>
      </c>
      <c r="I4070" s="2">
        <v>1.3432738981877201E-2</v>
      </c>
    </row>
    <row r="4071" spans="1:9" x14ac:dyDescent="0.2">
      <c r="A4071" t="s">
        <v>8096</v>
      </c>
      <c r="B4071" t="s">
        <v>8097</v>
      </c>
      <c r="C4071" s="3">
        <v>-4.5127901401697798E-2</v>
      </c>
      <c r="D4071">
        <v>-3.4532700876814697E-2</v>
      </c>
      <c r="E4071">
        <v>0.77702000000000004</v>
      </c>
      <c r="F4071">
        <v>1.05952005248831E-2</v>
      </c>
      <c r="G4071" s="1">
        <v>-8.3471126143054006E-2</v>
      </c>
      <c r="H4071">
        <v>0.96980999999999995</v>
      </c>
      <c r="I4071" s="2">
        <v>-3.8343224741356201E-2</v>
      </c>
    </row>
    <row r="4072" spans="1:9" x14ac:dyDescent="0.2">
      <c r="A4072" t="s">
        <v>8098</v>
      </c>
      <c r="B4072" t="s">
        <v>8099</v>
      </c>
      <c r="C4072" s="3">
        <v>-4.5258764136841802E-2</v>
      </c>
      <c r="D4072">
        <v>-1.94779358919074E-2</v>
      </c>
      <c r="E4072">
        <v>0.62112999999999996</v>
      </c>
      <c r="F4072">
        <v>2.5780828244934401E-2</v>
      </c>
      <c r="G4072" s="1">
        <v>-5.6411749968683499E-2</v>
      </c>
      <c r="H4072">
        <v>0.65027000000000001</v>
      </c>
      <c r="I4072" s="2">
        <v>-1.11529858318416E-2</v>
      </c>
    </row>
    <row r="4073" spans="1:9" x14ac:dyDescent="0.2">
      <c r="A4073" t="s">
        <v>8100</v>
      </c>
      <c r="B4073" t="s">
        <v>8101</v>
      </c>
      <c r="C4073" s="3">
        <v>-4.6747891812618098E-2</v>
      </c>
      <c r="D4073">
        <v>-8.8285180393847904E-2</v>
      </c>
      <c r="E4073">
        <v>0.97963999999999996</v>
      </c>
      <c r="F4073">
        <v>-4.1537288581229799E-2</v>
      </c>
      <c r="G4073" s="1">
        <v>-9.3592634347989506E-2</v>
      </c>
      <c r="H4073">
        <v>0.96721000000000001</v>
      </c>
      <c r="I4073" s="2">
        <v>-4.6844742535371402E-2</v>
      </c>
    </row>
    <row r="4074" spans="1:9" x14ac:dyDescent="0.2">
      <c r="A4074" t="s">
        <v>8102</v>
      </c>
      <c r="B4074" t="s">
        <v>8103</v>
      </c>
      <c r="C4074" s="3">
        <v>3.3467580449558602E-2</v>
      </c>
      <c r="D4074">
        <v>7.3824924536438102E-2</v>
      </c>
      <c r="E4074">
        <v>0.54257999999999995</v>
      </c>
      <c r="F4074">
        <v>4.03573440868795E-2</v>
      </c>
      <c r="G4074" s="1">
        <v>9.9104346736815702E-2</v>
      </c>
      <c r="H4074">
        <v>0.94342999999999999</v>
      </c>
      <c r="I4074" s="2">
        <v>6.5636766287257106E-2</v>
      </c>
    </row>
    <row r="4075" spans="1:9" x14ac:dyDescent="0.2">
      <c r="A4075" t="s">
        <v>8104</v>
      </c>
      <c r="B4075" t="s">
        <v>8105</v>
      </c>
      <c r="C4075" s="3">
        <v>4.8170459993795302E-2</v>
      </c>
      <c r="D4075">
        <v>0.13584016098893201</v>
      </c>
      <c r="E4075">
        <v>0.67545999999999995</v>
      </c>
      <c r="F4075">
        <v>8.7669700995136698E-2</v>
      </c>
      <c r="G4075" s="1">
        <v>7.2009269698108502E-2</v>
      </c>
      <c r="H4075">
        <v>0.76739999999999997</v>
      </c>
      <c r="I4075" s="2">
        <v>2.3838809704313201E-2</v>
      </c>
    </row>
    <row r="4076" spans="1:9" x14ac:dyDescent="0.2">
      <c r="A4076" t="s">
        <v>8106</v>
      </c>
      <c r="B4076" t="s">
        <v>8107</v>
      </c>
      <c r="C4076" s="3">
        <v>-5.4954451871280702E-2</v>
      </c>
      <c r="D4076">
        <v>-2.4750323415265198E-2</v>
      </c>
      <c r="E4076">
        <v>0.29448999999999997</v>
      </c>
      <c r="F4076">
        <v>3.02041284560155E-2</v>
      </c>
      <c r="G4076" s="1">
        <v>-1.4631717399473901E-2</v>
      </c>
      <c r="H4076">
        <v>0.37564999999999998</v>
      </c>
      <c r="I4076" s="2">
        <v>4.0322734471806801E-2</v>
      </c>
    </row>
    <row r="4077" spans="1:9" x14ac:dyDescent="0.2">
      <c r="A4077" t="s">
        <v>8108</v>
      </c>
      <c r="B4077" t="s">
        <v>8109</v>
      </c>
      <c r="C4077" s="3">
        <v>4.1187917759539699E-2</v>
      </c>
      <c r="D4077">
        <v>3.3003306022710899E-2</v>
      </c>
      <c r="E4077">
        <v>0.52444000000000002</v>
      </c>
      <c r="F4077">
        <v>-8.1846117368287903E-3</v>
      </c>
      <c r="G4077" s="1">
        <v>2.3241262683201799E-2</v>
      </c>
      <c r="H4077">
        <v>0.68213000000000001</v>
      </c>
      <c r="I4077" s="2">
        <v>-1.79466550763379E-2</v>
      </c>
    </row>
    <row r="4078" spans="1:9" x14ac:dyDescent="0.2">
      <c r="A4078" t="s">
        <v>8110</v>
      </c>
      <c r="B4078" t="s">
        <v>8111</v>
      </c>
      <c r="C4078" s="3">
        <v>3.0911244606142699E-2</v>
      </c>
      <c r="D4078">
        <v>-3.4103780365099902E-2</v>
      </c>
      <c r="E4078">
        <v>0.37008999999999997</v>
      </c>
      <c r="F4078">
        <v>-6.5015024971242494E-2</v>
      </c>
      <c r="G4078" s="1">
        <v>-0.11174370537392</v>
      </c>
      <c r="H4078">
        <v>0.92681999999999998</v>
      </c>
      <c r="I4078" s="2">
        <v>-0.14265494998006201</v>
      </c>
    </row>
    <row r="4079" spans="1:9" x14ac:dyDescent="0.2">
      <c r="A4079" t="s">
        <v>8112</v>
      </c>
      <c r="B4079" t="s">
        <v>8113</v>
      </c>
      <c r="C4079" s="3">
        <v>6.1381391544687899E-2</v>
      </c>
      <c r="D4079">
        <v>4.09515595802789E-2</v>
      </c>
      <c r="E4079">
        <v>0.97641999999999995</v>
      </c>
      <c r="F4079">
        <v>-2.04298319644091E-2</v>
      </c>
      <c r="G4079" s="1">
        <v>8.58136039083051E-2</v>
      </c>
      <c r="H4079">
        <v>0.30599999999999999</v>
      </c>
      <c r="I4079" s="2">
        <v>2.4432212363617201E-2</v>
      </c>
    </row>
    <row r="4080" spans="1:9" x14ac:dyDescent="0.2">
      <c r="A4080" t="s">
        <v>8114</v>
      </c>
      <c r="B4080" t="s">
        <v>8115</v>
      </c>
      <c r="C4080" s="3">
        <v>-9.0763459965592097E-2</v>
      </c>
      <c r="D4080">
        <v>-0.113911168607158</v>
      </c>
      <c r="E4080">
        <v>0.26971000000000001</v>
      </c>
      <c r="F4080">
        <v>-2.3147708641566098E-2</v>
      </c>
      <c r="G4080" s="1">
        <v>-6.0003757985719601E-2</v>
      </c>
      <c r="H4080">
        <v>0.31314999999999998</v>
      </c>
      <c r="I4080" s="2">
        <v>3.07597019798725E-2</v>
      </c>
    </row>
    <row r="4081" spans="1:9" x14ac:dyDescent="0.2">
      <c r="A4081" t="s">
        <v>8116</v>
      </c>
      <c r="B4081" t="s">
        <v>8117</v>
      </c>
      <c r="C4081" s="3">
        <v>-5.4814564119919897E-2</v>
      </c>
      <c r="D4081">
        <v>-2.4523214029035501E-2</v>
      </c>
      <c r="E4081">
        <v>0.70065</v>
      </c>
      <c r="F4081">
        <v>3.0291350090884399E-2</v>
      </c>
      <c r="G4081" s="1">
        <v>-2.3732306150569999E-2</v>
      </c>
      <c r="H4081">
        <v>0.70255999999999996</v>
      </c>
      <c r="I4081" s="2">
        <v>3.1082257969349901E-2</v>
      </c>
    </row>
    <row r="4082" spans="1:9" x14ac:dyDescent="0.2">
      <c r="A4082" t="s">
        <v>8118</v>
      </c>
      <c r="B4082" t="s">
        <v>8119</v>
      </c>
      <c r="C4082" s="3">
        <v>-1.88594635755986E-2</v>
      </c>
      <c r="D4082">
        <v>1.1760816443869501E-2</v>
      </c>
      <c r="E4082">
        <v>0.68310000000000004</v>
      </c>
      <c r="F4082">
        <v>3.06202800194681E-2</v>
      </c>
      <c r="G4082" s="1">
        <v>-4.7685707127646196E-3</v>
      </c>
      <c r="H4082">
        <v>0.35228999999999999</v>
      </c>
      <c r="I4082" s="2">
        <v>1.4090892862833999E-2</v>
      </c>
    </row>
    <row r="4083" spans="1:9" x14ac:dyDescent="0.2">
      <c r="A4083" t="s">
        <v>8120</v>
      </c>
      <c r="B4083" t="s">
        <v>8121</v>
      </c>
      <c r="C4083" s="3">
        <v>-1.4114561299602301E-2</v>
      </c>
      <c r="D4083">
        <v>1.17188443294523E-2</v>
      </c>
      <c r="E4083">
        <v>0.77014000000000005</v>
      </c>
      <c r="F4083">
        <v>2.5833405629054701E-2</v>
      </c>
      <c r="G4083" s="1">
        <v>5.8697231617186499E-2</v>
      </c>
      <c r="H4083">
        <v>0.40089000000000002</v>
      </c>
      <c r="I4083" s="2">
        <v>7.2811792916788895E-2</v>
      </c>
    </row>
    <row r="4084" spans="1:9" x14ac:dyDescent="0.2">
      <c r="A4084" t="s">
        <v>8122</v>
      </c>
      <c r="B4084" t="s">
        <v>8123</v>
      </c>
      <c r="C4084" s="3">
        <v>-3.48517923118143E-3</v>
      </c>
      <c r="D4084">
        <v>-1.9935604427195601E-2</v>
      </c>
      <c r="E4084">
        <v>0.25429000000000002</v>
      </c>
      <c r="F4084">
        <v>-1.6450425196014199E-2</v>
      </c>
      <c r="G4084" s="1">
        <v>3.2638732306150602E-2</v>
      </c>
      <c r="H4084">
        <v>0.26834000000000002</v>
      </c>
      <c r="I4084" s="2">
        <v>3.6123911537332E-2</v>
      </c>
    </row>
    <row r="4085" spans="1:9" x14ac:dyDescent="0.2">
      <c r="A4085" t="s">
        <v>8124</v>
      </c>
      <c r="B4085" t="s">
        <v>8125</v>
      </c>
      <c r="C4085" s="3">
        <v>-3.1718983557548597E-2</v>
      </c>
      <c r="D4085">
        <v>-1.9820612332902099E-3</v>
      </c>
      <c r="E4085">
        <v>0.39700999999999997</v>
      </c>
      <c r="F4085">
        <v>2.97369223242584E-2</v>
      </c>
      <c r="G4085" s="1">
        <v>-5.53870725291244E-2</v>
      </c>
      <c r="H4085">
        <v>0.30026999999999998</v>
      </c>
      <c r="I4085" s="2">
        <v>-2.3668088971575799E-2</v>
      </c>
    </row>
    <row r="4086" spans="1:9" x14ac:dyDescent="0.2">
      <c r="A4086" t="s">
        <v>8126</v>
      </c>
      <c r="B4086" t="s">
        <v>8127</v>
      </c>
      <c r="C4086" s="3">
        <v>-5.9666638463490997E-2</v>
      </c>
      <c r="D4086">
        <v>-8.3265775477935899E-2</v>
      </c>
      <c r="E4086">
        <v>0.20899000000000001</v>
      </c>
      <c r="F4086">
        <v>-2.3599137014444899E-2</v>
      </c>
      <c r="G4086" s="1">
        <v>1.1460603783039E-2</v>
      </c>
      <c r="H4086">
        <v>0.58145000000000002</v>
      </c>
      <c r="I4086" s="2">
        <v>7.1127242246529901E-2</v>
      </c>
    </row>
    <row r="4087" spans="1:9" x14ac:dyDescent="0.2">
      <c r="A4087" t="s">
        <v>8128</v>
      </c>
      <c r="B4087" t="s">
        <v>8129</v>
      </c>
      <c r="C4087" s="3">
        <v>1.53972417294187E-2</v>
      </c>
      <c r="D4087">
        <v>4.13873796176513E-2</v>
      </c>
      <c r="E4087">
        <v>0.78129999999999999</v>
      </c>
      <c r="F4087">
        <v>2.5990137888232599E-2</v>
      </c>
      <c r="G4087" s="1">
        <v>2.60597519729425E-2</v>
      </c>
      <c r="H4087">
        <v>0.88600999999999996</v>
      </c>
      <c r="I4087" s="2">
        <v>1.06625102435238E-2</v>
      </c>
    </row>
    <row r="4088" spans="1:9" x14ac:dyDescent="0.2">
      <c r="A4088" t="s">
        <v>8130</v>
      </c>
      <c r="B4088" t="s">
        <v>8131</v>
      </c>
      <c r="C4088" s="3">
        <v>-8.5737654059847096E-2</v>
      </c>
      <c r="D4088">
        <v>-3.9061664510564899E-2</v>
      </c>
      <c r="E4088">
        <v>0.70850999999999997</v>
      </c>
      <c r="F4088">
        <v>4.6675989549282197E-2</v>
      </c>
      <c r="G4088" s="1">
        <v>-8.44043592634348E-2</v>
      </c>
      <c r="H4088">
        <v>0.81477999999999995</v>
      </c>
      <c r="I4088" s="2">
        <v>1.33329479641235E-3</v>
      </c>
    </row>
    <row r="4089" spans="1:9" x14ac:dyDescent="0.2">
      <c r="A4089" t="s">
        <v>8132</v>
      </c>
      <c r="B4089" t="s">
        <v>8133</v>
      </c>
      <c r="C4089" s="3">
        <v>-7.4760978086132496E-2</v>
      </c>
      <c r="D4089">
        <v>-0.122058358487854</v>
      </c>
      <c r="E4089">
        <v>0.65871000000000002</v>
      </c>
      <c r="F4089">
        <v>-4.7297380401721503E-2</v>
      </c>
      <c r="G4089" s="1">
        <v>-0.19499561568332699</v>
      </c>
      <c r="H4089">
        <v>0.15529999999999999</v>
      </c>
      <c r="I4089" s="2">
        <v>-0.12023463759719499</v>
      </c>
    </row>
    <row r="4090" spans="1:9" x14ac:dyDescent="0.2">
      <c r="A4090" t="s">
        <v>8134</v>
      </c>
      <c r="B4090" t="s">
        <v>8135</v>
      </c>
      <c r="C4090" s="3">
        <v>-0.103454889020504</v>
      </c>
      <c r="D4090">
        <v>-0.116860715825787</v>
      </c>
      <c r="E4090">
        <v>0.69747000000000003</v>
      </c>
      <c r="F4090">
        <v>-1.3405826805283299E-2</v>
      </c>
      <c r="G4090" s="1">
        <v>-0.16424276587749001</v>
      </c>
      <c r="H4090">
        <v>0.43356</v>
      </c>
      <c r="I4090" s="2">
        <v>-6.0787876856986001E-2</v>
      </c>
    </row>
    <row r="4091" spans="1:9" x14ac:dyDescent="0.2">
      <c r="A4091" t="s">
        <v>8136</v>
      </c>
      <c r="B4091" t="s">
        <v>8137</v>
      </c>
      <c r="C4091" s="3">
        <v>1.9086217108046401E-2</v>
      </c>
      <c r="D4091">
        <v>5.1003018542475201E-2</v>
      </c>
      <c r="E4091">
        <v>0.25763000000000003</v>
      </c>
      <c r="F4091">
        <v>3.19168014344288E-2</v>
      </c>
      <c r="G4091" s="1">
        <v>1.5821119879744501E-2</v>
      </c>
      <c r="H4091">
        <v>0.58035000000000003</v>
      </c>
      <c r="I4091" s="2">
        <v>-3.2650972283019102E-3</v>
      </c>
    </row>
    <row r="4092" spans="1:9" x14ac:dyDescent="0.2">
      <c r="A4092" t="s">
        <v>8138</v>
      </c>
      <c r="B4092" t="s">
        <v>8139</v>
      </c>
      <c r="C4092" s="3">
        <v>-0.118436415940435</v>
      </c>
      <c r="D4092">
        <v>-8.47031766566049E-2</v>
      </c>
      <c r="E4092">
        <v>0.74341000000000002</v>
      </c>
      <c r="F4092">
        <v>3.3733239283829999E-2</v>
      </c>
      <c r="G4092" s="1">
        <v>-0.101377928097207</v>
      </c>
      <c r="H4092">
        <v>0.76758000000000004</v>
      </c>
      <c r="I4092" s="2">
        <v>1.70584878432283E-2</v>
      </c>
    </row>
    <row r="4093" spans="1:9" x14ac:dyDescent="0.2">
      <c r="A4093" t="s">
        <v>8140</v>
      </c>
      <c r="B4093" t="s">
        <v>8141</v>
      </c>
      <c r="C4093" s="3">
        <v>-1.3722537157683999E-2</v>
      </c>
      <c r="D4093">
        <v>2.6866752910737399E-2</v>
      </c>
      <c r="E4093">
        <v>0.91564999999999996</v>
      </c>
      <c r="F4093">
        <v>4.0589290068421303E-2</v>
      </c>
      <c r="G4093" s="1">
        <v>1.8736064136289601E-2</v>
      </c>
      <c r="H4093">
        <v>0.96943000000000001</v>
      </c>
      <c r="I4093" s="2">
        <v>3.2458601293973599E-2</v>
      </c>
    </row>
    <row r="4094" spans="1:9" x14ac:dyDescent="0.2">
      <c r="A4094" t="s">
        <v>8142</v>
      </c>
      <c r="B4094" t="s">
        <v>8143</v>
      </c>
      <c r="C4094" s="3">
        <v>7.6526496883549094E-2</v>
      </c>
      <c r="D4094">
        <v>7.4733362081356905E-2</v>
      </c>
      <c r="E4094">
        <v>0.88963000000000003</v>
      </c>
      <c r="F4094">
        <v>-1.7931348021921899E-3</v>
      </c>
      <c r="G4094" s="1">
        <v>7.6518852561693607E-2</v>
      </c>
      <c r="H4094">
        <v>0.45374999999999999</v>
      </c>
      <c r="I4094" s="2">
        <v>-7.6443218555016807E-6</v>
      </c>
    </row>
    <row r="4095" spans="1:9" x14ac:dyDescent="0.2">
      <c r="A4095" t="s">
        <v>8144</v>
      </c>
      <c r="B4095" t="s">
        <v>8145</v>
      </c>
      <c r="C4095" s="3">
        <v>-3.5426573032123397E-2</v>
      </c>
      <c r="D4095">
        <v>4.1309759954003197E-2</v>
      </c>
      <c r="E4095">
        <v>0.75522</v>
      </c>
      <c r="F4095">
        <v>7.6736332986126601E-2</v>
      </c>
      <c r="G4095" s="1">
        <v>4.5466616560190402E-2</v>
      </c>
      <c r="H4095">
        <v>0.62092000000000003</v>
      </c>
      <c r="I4095" s="2">
        <v>8.0893189592313799E-2</v>
      </c>
    </row>
    <row r="4096" spans="1:9" x14ac:dyDescent="0.2">
      <c r="A4096" t="s">
        <v>8146</v>
      </c>
      <c r="B4096" t="s">
        <v>8147</v>
      </c>
      <c r="C4096" s="3">
        <v>1.00425867952731E-2</v>
      </c>
      <c r="D4096">
        <v>3.81497772028173E-2</v>
      </c>
      <c r="E4096">
        <v>0.98165999999999998</v>
      </c>
      <c r="F4096">
        <v>2.81071904075442E-2</v>
      </c>
      <c r="G4096" s="1">
        <v>4.4060503570086403E-2</v>
      </c>
      <c r="H4096">
        <v>0.56101000000000001</v>
      </c>
      <c r="I4096" s="2">
        <v>3.4017916774813299E-2</v>
      </c>
    </row>
    <row r="4097" spans="1:9" x14ac:dyDescent="0.2">
      <c r="A4097" t="s">
        <v>8148</v>
      </c>
      <c r="B4097" t="s">
        <v>8149</v>
      </c>
      <c r="C4097" s="3">
        <v>2.9227515018191E-2</v>
      </c>
      <c r="D4097">
        <v>-1.9448037947391101E-2</v>
      </c>
      <c r="E4097">
        <v>0.48855999999999999</v>
      </c>
      <c r="F4097">
        <v>-4.8675552965582201E-2</v>
      </c>
      <c r="G4097" s="1">
        <v>7.3825629462607997E-2</v>
      </c>
      <c r="H4097">
        <v>0.94171000000000005</v>
      </c>
      <c r="I4097" s="2">
        <v>4.4598114444416997E-2</v>
      </c>
    </row>
    <row r="4098" spans="1:9" x14ac:dyDescent="0.2">
      <c r="A4098" t="s">
        <v>8150</v>
      </c>
      <c r="B4098" t="s">
        <v>8151</v>
      </c>
      <c r="C4098" s="3">
        <v>7.2589333558958705E-2</v>
      </c>
      <c r="D4098">
        <v>6.3032916486991497E-2</v>
      </c>
      <c r="E4098">
        <v>0.62056</v>
      </c>
      <c r="F4098">
        <v>-9.5564170719672197E-3</v>
      </c>
      <c r="G4098" s="1">
        <v>2.5777276713015201E-2</v>
      </c>
      <c r="H4098">
        <v>0.78090000000000004</v>
      </c>
      <c r="I4098" s="2">
        <v>-4.6812056845943598E-2</v>
      </c>
    </row>
    <row r="4099" spans="1:9" x14ac:dyDescent="0.2">
      <c r="A4099" t="s">
        <v>8152</v>
      </c>
      <c r="B4099" t="s">
        <v>8153</v>
      </c>
      <c r="C4099" s="3">
        <v>9.8761880587754203E-2</v>
      </c>
      <c r="D4099">
        <v>5.3182118729337299E-2</v>
      </c>
      <c r="E4099">
        <v>0.62592999999999999</v>
      </c>
      <c r="F4099">
        <v>-4.5579761858416799E-2</v>
      </c>
      <c r="G4099" s="1">
        <v>0.12589878491795101</v>
      </c>
      <c r="H4099">
        <v>0.32849</v>
      </c>
      <c r="I4099" s="2">
        <v>2.7136904330196499E-2</v>
      </c>
    </row>
    <row r="4100" spans="1:9" x14ac:dyDescent="0.2">
      <c r="A4100" t="s">
        <v>8154</v>
      </c>
      <c r="B4100" t="s">
        <v>8155</v>
      </c>
      <c r="C4100" s="3">
        <v>1.43260851171842E-2</v>
      </c>
      <c r="D4100">
        <v>5.9410665516745703E-2</v>
      </c>
      <c r="E4100">
        <v>0.30425000000000002</v>
      </c>
      <c r="F4100">
        <v>4.5084580399561501E-2</v>
      </c>
      <c r="G4100" s="1">
        <v>2.0876863334586E-2</v>
      </c>
      <c r="H4100">
        <v>8.4777000000000005E-2</v>
      </c>
      <c r="I4100" s="2">
        <v>6.5507782174017998E-3</v>
      </c>
    </row>
    <row r="4101" spans="1:9" x14ac:dyDescent="0.2">
      <c r="A4101" t="s">
        <v>8156</v>
      </c>
      <c r="B4101" t="s">
        <v>8157</v>
      </c>
      <c r="C4101" s="3">
        <v>-1.55117466226697E-2</v>
      </c>
      <c r="D4101">
        <v>-2.8369699583153701E-2</v>
      </c>
      <c r="E4101">
        <v>0.32151999999999997</v>
      </c>
      <c r="F4101">
        <v>-1.28579529604839E-2</v>
      </c>
      <c r="G4101" s="1">
        <v>-9.2502818489289707E-2</v>
      </c>
      <c r="H4101">
        <v>0.18124999999999999</v>
      </c>
      <c r="I4101" s="2">
        <v>-7.6991071866620006E-2</v>
      </c>
    </row>
    <row r="4102" spans="1:9" x14ac:dyDescent="0.2">
      <c r="A4102" t="s">
        <v>8158</v>
      </c>
      <c r="B4102" t="s">
        <v>8159</v>
      </c>
      <c r="C4102" s="3">
        <v>2.7864173505936798E-2</v>
      </c>
      <c r="D4102">
        <v>6.6649417852522597E-2</v>
      </c>
      <c r="E4102">
        <v>0.49339</v>
      </c>
      <c r="F4102">
        <v>3.8785244346585902E-2</v>
      </c>
      <c r="G4102" s="1">
        <v>-1.5653889515219802E-2</v>
      </c>
      <c r="H4102">
        <v>0.86202999999999996</v>
      </c>
      <c r="I4102" s="2">
        <v>-4.35180630211566E-2</v>
      </c>
    </row>
    <row r="4103" spans="1:9" x14ac:dyDescent="0.2">
      <c r="A4103" t="s">
        <v>8160</v>
      </c>
      <c r="B4103" t="s">
        <v>8161</v>
      </c>
      <c r="C4103" s="3">
        <v>2.1515638660913199E-2</v>
      </c>
      <c r="D4103">
        <v>2.0497340807819502E-2</v>
      </c>
      <c r="E4103">
        <v>0.48064000000000001</v>
      </c>
      <c r="F4103">
        <v>-1.01829785309376E-3</v>
      </c>
      <c r="G4103" s="1">
        <v>6.6409870975823598E-3</v>
      </c>
      <c r="H4103">
        <v>0.43917</v>
      </c>
      <c r="I4103" s="2">
        <v>-1.48746515633309E-2</v>
      </c>
    </row>
    <row r="4104" spans="1:9" x14ac:dyDescent="0.2">
      <c r="A4104" t="s">
        <v>8162</v>
      </c>
      <c r="B4104" t="s">
        <v>8163</v>
      </c>
      <c r="C4104" s="3">
        <v>7.4586118396931494E-2</v>
      </c>
      <c r="D4104">
        <v>0.10917924392698</v>
      </c>
      <c r="E4104">
        <v>0.67620999999999998</v>
      </c>
      <c r="F4104">
        <v>3.45931255300485E-2</v>
      </c>
      <c r="G4104" s="1">
        <v>9.1550795440310695E-2</v>
      </c>
      <c r="H4104">
        <v>0.79386999999999996</v>
      </c>
      <c r="I4104" s="2">
        <v>1.69646770433792E-2</v>
      </c>
    </row>
    <row r="4105" spans="1:9" x14ac:dyDescent="0.2">
      <c r="A4105" t="s">
        <v>8164</v>
      </c>
      <c r="B4105" t="s">
        <v>8165</v>
      </c>
      <c r="C4105" s="3">
        <v>0.13798685732013399</v>
      </c>
      <c r="D4105">
        <v>0.139353169469599</v>
      </c>
      <c r="E4105">
        <v>0.39842</v>
      </c>
      <c r="F4105">
        <v>1.3663121494646999E-3</v>
      </c>
      <c r="G4105" s="1">
        <v>0.10504822748340201</v>
      </c>
      <c r="H4105">
        <v>0.42241000000000001</v>
      </c>
      <c r="I4105" s="2">
        <v>-3.2938629836732E-2</v>
      </c>
    </row>
    <row r="4106" spans="1:9" x14ac:dyDescent="0.2">
      <c r="A4106" t="s">
        <v>8166</v>
      </c>
      <c r="B4106" t="s">
        <v>8167</v>
      </c>
      <c r="C4106" s="3">
        <v>8.5083340384127307E-2</v>
      </c>
      <c r="D4106">
        <v>0.118286617795027</v>
      </c>
      <c r="E4106">
        <v>0.63590000000000002</v>
      </c>
      <c r="F4106">
        <v>3.3203277410899297E-2</v>
      </c>
      <c r="G4106" s="1">
        <v>0.125967681322811</v>
      </c>
      <c r="H4106">
        <v>0.62966999999999995</v>
      </c>
      <c r="I4106" s="2">
        <v>4.0884340938683698E-2</v>
      </c>
    </row>
    <row r="4107" spans="1:9" x14ac:dyDescent="0.2">
      <c r="A4107" t="s">
        <v>8168</v>
      </c>
      <c r="B4107" t="s">
        <v>8169</v>
      </c>
      <c r="C4107" s="3">
        <v>5.7088868206560103E-2</v>
      </c>
      <c r="D4107">
        <v>6.9115998275118606E-2</v>
      </c>
      <c r="E4107">
        <v>0.72421999999999997</v>
      </c>
      <c r="F4107">
        <v>1.20271300685585E-2</v>
      </c>
      <c r="G4107" s="1">
        <v>9.7551045972691999E-2</v>
      </c>
      <c r="H4107">
        <v>0.70009999999999994</v>
      </c>
      <c r="I4107" s="2">
        <v>4.0462177766131903E-2</v>
      </c>
    </row>
    <row r="4108" spans="1:9" x14ac:dyDescent="0.2">
      <c r="A4108" t="s">
        <v>8170</v>
      </c>
      <c r="B4108" t="s">
        <v>8171</v>
      </c>
      <c r="C4108" s="3">
        <v>4.1561327805510903E-2</v>
      </c>
      <c r="D4108">
        <v>2.33290211297973E-2</v>
      </c>
      <c r="E4108">
        <v>0.89383000000000001</v>
      </c>
      <c r="F4108">
        <v>-1.82323066757136E-2</v>
      </c>
      <c r="G4108" s="1">
        <v>4.9314793937116401E-2</v>
      </c>
      <c r="H4108">
        <v>0.58891000000000004</v>
      </c>
      <c r="I4108" s="2">
        <v>7.7534661316054796E-3</v>
      </c>
    </row>
    <row r="4109" spans="1:9" x14ac:dyDescent="0.2">
      <c r="A4109" t="s">
        <v>8172</v>
      </c>
      <c r="B4109" t="s">
        <v>8173</v>
      </c>
      <c r="C4109" s="3">
        <v>2.2559156160983701E-3</v>
      </c>
      <c r="D4109">
        <v>-9.6466867902831696E-2</v>
      </c>
      <c r="E4109">
        <v>0.4466</v>
      </c>
      <c r="F4109">
        <v>-9.8722783518930102E-2</v>
      </c>
      <c r="G4109" s="1">
        <v>-4.2735813603908303E-2</v>
      </c>
      <c r="H4109">
        <v>0.78566999999999998</v>
      </c>
      <c r="I4109" s="2">
        <v>-4.4991729220006701E-2</v>
      </c>
    </row>
    <row r="4110" spans="1:9" x14ac:dyDescent="0.2">
      <c r="A4110" t="s">
        <v>8174</v>
      </c>
      <c r="B4110" t="s">
        <v>8175</v>
      </c>
      <c r="C4110" s="3">
        <v>-5.0372563950700798E-2</v>
      </c>
      <c r="D4110">
        <v>-4.6535000718700599E-2</v>
      </c>
      <c r="E4110">
        <v>0.63487000000000005</v>
      </c>
      <c r="F4110">
        <v>3.8375632320002701E-3</v>
      </c>
      <c r="G4110" s="1">
        <v>-3.6380433421019702E-2</v>
      </c>
      <c r="H4110">
        <v>0.29879</v>
      </c>
      <c r="I4110" s="2">
        <v>1.39921305296812E-2</v>
      </c>
    </row>
    <row r="4111" spans="1:9" x14ac:dyDescent="0.2">
      <c r="A4111" t="s">
        <v>8176</v>
      </c>
      <c r="B4111" t="s">
        <v>8177</v>
      </c>
      <c r="C4111" s="3">
        <v>4.62092111571763E-2</v>
      </c>
      <c r="D4111">
        <v>1.09552968233434E-2</v>
      </c>
      <c r="E4111">
        <v>0.4456</v>
      </c>
      <c r="F4111">
        <v>-3.5253914333832903E-2</v>
      </c>
      <c r="G4111" s="1">
        <v>1.8830013779281E-2</v>
      </c>
      <c r="H4111">
        <v>0.82076000000000005</v>
      </c>
      <c r="I4111" s="2">
        <v>-2.7379197377895299E-2</v>
      </c>
    </row>
    <row r="4112" spans="1:9" x14ac:dyDescent="0.2">
      <c r="A4112" t="s">
        <v>8178</v>
      </c>
      <c r="B4112" t="s">
        <v>8179</v>
      </c>
      <c r="C4112" s="3">
        <v>7.3960007896889196E-2</v>
      </c>
      <c r="D4112">
        <v>8.5255138709213696E-2</v>
      </c>
      <c r="E4112">
        <v>0.79925999999999997</v>
      </c>
      <c r="F4112">
        <v>1.12951308123245E-2</v>
      </c>
      <c r="G4112" s="1">
        <v>5.78999123136665E-2</v>
      </c>
      <c r="H4112">
        <v>0.40271000000000001</v>
      </c>
      <c r="I4112" s="2">
        <v>-1.6060095583222599E-2</v>
      </c>
    </row>
    <row r="4113" spans="1:9" x14ac:dyDescent="0.2">
      <c r="A4113" t="s">
        <v>8180</v>
      </c>
      <c r="B4113" t="s">
        <v>8181</v>
      </c>
      <c r="C4113" s="3">
        <v>-2.52113828017035E-2</v>
      </c>
      <c r="D4113">
        <v>1.86632169038379E-2</v>
      </c>
      <c r="E4113">
        <v>0.39945000000000003</v>
      </c>
      <c r="F4113">
        <v>4.3874599705541299E-2</v>
      </c>
      <c r="G4113" s="1">
        <v>-1.5789177001127402E-2</v>
      </c>
      <c r="H4113">
        <v>0.87112999999999996</v>
      </c>
      <c r="I4113" s="2">
        <v>9.4222058005760806E-3</v>
      </c>
    </row>
    <row r="4114" spans="1:9" x14ac:dyDescent="0.2">
      <c r="A4114" t="s">
        <v>8182</v>
      </c>
      <c r="B4114" t="s">
        <v>8183</v>
      </c>
      <c r="C4114" s="3">
        <v>8.4034182248921202E-2</v>
      </c>
      <c r="D4114">
        <v>0.13869771453212601</v>
      </c>
      <c r="E4114">
        <v>0.76976999999999995</v>
      </c>
      <c r="F4114">
        <v>5.4663532283204697E-2</v>
      </c>
      <c r="G4114" s="1">
        <v>0.14338594513340799</v>
      </c>
      <c r="H4114">
        <v>0.93813999999999997</v>
      </c>
      <c r="I4114" s="2">
        <v>5.9351762884487298E-2</v>
      </c>
    </row>
    <row r="4115" spans="1:9" x14ac:dyDescent="0.2">
      <c r="A4115" t="s">
        <v>8184</v>
      </c>
      <c r="B4115" t="s">
        <v>8185</v>
      </c>
      <c r="C4115" s="3">
        <v>-1.04244577939476E-2</v>
      </c>
      <c r="D4115">
        <v>-2.59571654448757E-2</v>
      </c>
      <c r="E4115">
        <v>0.40154000000000001</v>
      </c>
      <c r="F4115">
        <v>-1.5532707650928099E-2</v>
      </c>
      <c r="G4115" s="1">
        <v>3.8456720531128599E-2</v>
      </c>
      <c r="H4115">
        <v>0.51641999999999999</v>
      </c>
      <c r="I4115" s="2">
        <v>4.8881178325076199E-2</v>
      </c>
    </row>
    <row r="4116" spans="1:9" x14ac:dyDescent="0.2">
      <c r="A4116" t="s">
        <v>8186</v>
      </c>
      <c r="B4116" t="s">
        <v>8187</v>
      </c>
      <c r="C4116" s="3">
        <v>3.2282483007586703E-2</v>
      </c>
      <c r="D4116">
        <v>-3.6819318671841302E-2</v>
      </c>
      <c r="E4116">
        <v>0.19281000000000001</v>
      </c>
      <c r="F4116">
        <v>-6.9101801679428004E-2</v>
      </c>
      <c r="G4116" s="1">
        <v>-6.0191657271702398E-3</v>
      </c>
      <c r="H4116">
        <v>0.47299000000000002</v>
      </c>
      <c r="I4116" s="2">
        <v>-3.8301648734756902E-2</v>
      </c>
    </row>
    <row r="4117" spans="1:9" x14ac:dyDescent="0.2">
      <c r="A4117" t="s">
        <v>8188</v>
      </c>
      <c r="B4117" t="s">
        <v>8189</v>
      </c>
      <c r="C4117" s="3">
        <v>-5.4635755986124003E-2</v>
      </c>
      <c r="D4117">
        <v>-3.1662498203248499E-2</v>
      </c>
      <c r="E4117">
        <v>0.22220000000000001</v>
      </c>
      <c r="F4117">
        <v>2.2973257782875501E-2</v>
      </c>
      <c r="G4117" s="1">
        <v>-7.4188901415507894E-2</v>
      </c>
      <c r="H4117">
        <v>0.23946999999999999</v>
      </c>
      <c r="I4117" s="2">
        <v>-1.9553145429383901E-2</v>
      </c>
    </row>
    <row r="4118" spans="1:9" x14ac:dyDescent="0.2">
      <c r="A4118" t="s">
        <v>8190</v>
      </c>
      <c r="B4118" t="s">
        <v>8191</v>
      </c>
      <c r="C4118" s="3">
        <v>-1.2742194771131201E-2</v>
      </c>
      <c r="D4118">
        <v>2.7928129941066498E-2</v>
      </c>
      <c r="E4118">
        <v>0.49647000000000002</v>
      </c>
      <c r="F4118">
        <v>4.0670324712197801E-2</v>
      </c>
      <c r="G4118" s="1">
        <v>1.15796066641613E-2</v>
      </c>
      <c r="H4118">
        <v>0.37961</v>
      </c>
      <c r="I4118" s="2">
        <v>2.4321801435292601E-2</v>
      </c>
    </row>
    <row r="4119" spans="1:9" x14ac:dyDescent="0.2">
      <c r="A4119" t="s">
        <v>8192</v>
      </c>
      <c r="B4119" t="s">
        <v>8193</v>
      </c>
      <c r="C4119" s="3">
        <v>-5.12902952872493E-2</v>
      </c>
      <c r="D4119">
        <v>2.19542906425183E-2</v>
      </c>
      <c r="E4119">
        <v>0.76585999999999999</v>
      </c>
      <c r="F4119">
        <v>7.3244585929767694E-2</v>
      </c>
      <c r="G4119" s="1">
        <v>-1.4900413378429201E-2</v>
      </c>
      <c r="H4119">
        <v>0.53208999999999995</v>
      </c>
      <c r="I4119" s="2">
        <v>3.6389881908820199E-2</v>
      </c>
    </row>
    <row r="4120" spans="1:9" x14ac:dyDescent="0.2">
      <c r="A4120" t="s">
        <v>8194</v>
      </c>
      <c r="B4120" t="s">
        <v>8195</v>
      </c>
      <c r="C4120" s="3">
        <v>-7.4129226950954696E-3</v>
      </c>
      <c r="D4120">
        <v>1.07005893344833E-2</v>
      </c>
      <c r="E4120">
        <v>0.24540000000000001</v>
      </c>
      <c r="F4120">
        <v>1.8113512029578699E-2</v>
      </c>
      <c r="G4120" s="1">
        <v>-4.3913942127019904E-3</v>
      </c>
      <c r="H4120">
        <v>0.63771</v>
      </c>
      <c r="I4120" s="2">
        <v>3.0215284823934801E-3</v>
      </c>
    </row>
    <row r="4121" spans="1:9" x14ac:dyDescent="0.2">
      <c r="A4121" t="s">
        <v>8196</v>
      </c>
      <c r="B4121" t="s">
        <v>8197</v>
      </c>
      <c r="C4121" s="3">
        <v>-7.3706179315791001E-2</v>
      </c>
      <c r="D4121">
        <v>-3.6742273968664703E-2</v>
      </c>
      <c r="E4121">
        <v>0.68683000000000005</v>
      </c>
      <c r="F4121">
        <v>3.6963905347126298E-2</v>
      </c>
      <c r="G4121" s="1">
        <v>-5.6230113992233502E-2</v>
      </c>
      <c r="H4121">
        <v>0.77363000000000004</v>
      </c>
      <c r="I4121" s="2">
        <v>1.7476065323557499E-2</v>
      </c>
    </row>
    <row r="4122" spans="1:9" x14ac:dyDescent="0.2">
      <c r="A4122" t="s">
        <v>8198</v>
      </c>
      <c r="B4122" t="s">
        <v>8199</v>
      </c>
      <c r="C4122" s="3">
        <v>0.115525848210508</v>
      </c>
      <c r="D4122">
        <v>0.15494034785108499</v>
      </c>
      <c r="E4122">
        <v>0.92105000000000004</v>
      </c>
      <c r="F4122">
        <v>3.9414499640576701E-2</v>
      </c>
      <c r="G4122" s="1">
        <v>0.11429913566328399</v>
      </c>
      <c r="H4122">
        <v>0.87046999999999997</v>
      </c>
      <c r="I4122" s="2">
        <v>-1.2267125472240101E-3</v>
      </c>
    </row>
    <row r="4123" spans="1:9" x14ac:dyDescent="0.2">
      <c r="A4123" t="s">
        <v>8200</v>
      </c>
      <c r="B4123" t="s">
        <v>8201</v>
      </c>
      <c r="C4123" s="3">
        <v>-1.76179597822715E-2</v>
      </c>
      <c r="D4123">
        <v>1.06632169038379E-2</v>
      </c>
      <c r="E4123">
        <v>0.42681000000000002</v>
      </c>
      <c r="F4123">
        <v>2.8281176686109299E-2</v>
      </c>
      <c r="G4123" s="1">
        <v>-5.3582613052737101E-2</v>
      </c>
      <c r="H4123">
        <v>0.62327999999999995</v>
      </c>
      <c r="I4123" s="2">
        <v>-3.5964653270465601E-2</v>
      </c>
    </row>
    <row r="4124" spans="1:9" x14ac:dyDescent="0.2">
      <c r="A4124" t="s">
        <v>8202</v>
      </c>
      <c r="B4124" t="s">
        <v>8203</v>
      </c>
      <c r="C4124" s="3">
        <v>4.29083114758722E-2</v>
      </c>
      <c r="D4124">
        <v>-2.1053902544200101E-2</v>
      </c>
      <c r="E4124">
        <v>0.77276999999999996</v>
      </c>
      <c r="F4124">
        <v>-6.3962214020072294E-2</v>
      </c>
      <c r="G4124" s="1">
        <v>-9.99248402856069E-2</v>
      </c>
      <c r="H4124">
        <v>0.82374999999999998</v>
      </c>
      <c r="I4124" s="2">
        <v>-0.14283315176147901</v>
      </c>
    </row>
    <row r="4125" spans="1:9" x14ac:dyDescent="0.2">
      <c r="A4125" t="s">
        <v>8204</v>
      </c>
      <c r="B4125" t="s">
        <v>8205</v>
      </c>
      <c r="C4125" s="3">
        <v>-0.519017401359393</v>
      </c>
      <c r="D4125">
        <v>-0.59105936466867903</v>
      </c>
      <c r="E4125">
        <v>0.19531000000000001</v>
      </c>
      <c r="F4125">
        <v>-7.2041963309286E-2</v>
      </c>
      <c r="G4125" s="1">
        <v>-0.57741450582487797</v>
      </c>
      <c r="H4125">
        <v>0.26406000000000002</v>
      </c>
      <c r="I4125" s="2">
        <v>-5.8397104465484899E-2</v>
      </c>
    </row>
    <row r="4126" spans="1:9" x14ac:dyDescent="0.2">
      <c r="A4126" t="s">
        <v>8206</v>
      </c>
      <c r="B4126" t="s">
        <v>8207</v>
      </c>
      <c r="C4126" s="3">
        <v>8.8134923992441494E-2</v>
      </c>
      <c r="D4126">
        <v>0.12524363949978401</v>
      </c>
      <c r="E4126">
        <v>0.73124</v>
      </c>
      <c r="F4126">
        <v>3.71087155073428E-2</v>
      </c>
      <c r="G4126" s="1">
        <v>0.126512589252161</v>
      </c>
      <c r="H4126">
        <v>0.62651000000000001</v>
      </c>
      <c r="I4126" s="2">
        <v>3.83776652597193E-2</v>
      </c>
    </row>
    <row r="4127" spans="1:9" x14ac:dyDescent="0.2">
      <c r="A4127" t="s">
        <v>8208</v>
      </c>
      <c r="B4127" t="s">
        <v>8209</v>
      </c>
      <c r="C4127" s="3">
        <v>1.2674507149505E-2</v>
      </c>
      <c r="D4127">
        <v>9.0188299554405604E-2</v>
      </c>
      <c r="E4127">
        <v>0.70386000000000004</v>
      </c>
      <c r="F4127">
        <v>7.7513792404900597E-2</v>
      </c>
      <c r="G4127" s="1">
        <v>4.7363146686709304E-3</v>
      </c>
      <c r="H4127">
        <v>0.95987999999999996</v>
      </c>
      <c r="I4127" s="2">
        <v>-7.9381924808341105E-3</v>
      </c>
    </row>
    <row r="4128" spans="1:9" x14ac:dyDescent="0.2">
      <c r="A4128" t="s">
        <v>8210</v>
      </c>
      <c r="B4128" t="s">
        <v>8211</v>
      </c>
      <c r="C4128" s="3">
        <v>0.115610457737541</v>
      </c>
      <c r="D4128">
        <v>0.103429639212304</v>
      </c>
      <c r="E4128">
        <v>0.72826000000000002</v>
      </c>
      <c r="F4128">
        <v>-1.21808185252371E-2</v>
      </c>
      <c r="G4128" s="1">
        <v>0.120988350244269</v>
      </c>
      <c r="H4128">
        <v>0.43059999999999998</v>
      </c>
      <c r="I4128" s="2">
        <v>5.3778925067278199E-3</v>
      </c>
    </row>
    <row r="4129" spans="1:9" x14ac:dyDescent="0.2">
      <c r="A4129" t="s">
        <v>8212</v>
      </c>
      <c r="B4129" t="s">
        <v>8213</v>
      </c>
      <c r="C4129" s="3">
        <v>8.2911695856953491E-3</v>
      </c>
      <c r="D4129">
        <v>2.7330746011211701E-2</v>
      </c>
      <c r="E4129">
        <v>0.74555000000000005</v>
      </c>
      <c r="F4129">
        <v>1.9039576425516399E-2</v>
      </c>
      <c r="G4129" s="1">
        <v>-2.3199298509332299E-2</v>
      </c>
      <c r="H4129">
        <v>0.91039999999999999</v>
      </c>
      <c r="I4129" s="2">
        <v>-3.1490468095027702E-2</v>
      </c>
    </row>
    <row r="4130" spans="1:9" x14ac:dyDescent="0.2">
      <c r="A4130" t="s">
        <v>8214</v>
      </c>
      <c r="B4130" t="s">
        <v>8215</v>
      </c>
      <c r="C4130" s="3">
        <v>-6.5245226612516596E-2</v>
      </c>
      <c r="D4130">
        <v>-9.7869771453212601E-2</v>
      </c>
      <c r="E4130">
        <v>0.77427000000000001</v>
      </c>
      <c r="F4130">
        <v>-3.2624544840695997E-2</v>
      </c>
      <c r="G4130" s="1">
        <v>-0.12450833020167899</v>
      </c>
      <c r="H4130">
        <v>0.86329</v>
      </c>
      <c r="I4130" s="2">
        <v>-5.9263103589162001E-2</v>
      </c>
    </row>
    <row r="4131" spans="1:9" x14ac:dyDescent="0.2">
      <c r="A4131" t="s">
        <v>8216</v>
      </c>
      <c r="B4131" t="s">
        <v>8217</v>
      </c>
      <c r="C4131" s="3">
        <v>8.6188904870688393E-2</v>
      </c>
      <c r="D4131">
        <v>2.95575679172057E-2</v>
      </c>
      <c r="E4131">
        <v>0.89822999999999997</v>
      </c>
      <c r="F4131">
        <v>-5.66313369534827E-2</v>
      </c>
      <c r="G4131" s="1">
        <v>4.99298509332331E-2</v>
      </c>
      <c r="H4131">
        <v>0.96255000000000002</v>
      </c>
      <c r="I4131" s="2">
        <v>-3.62590539374553E-2</v>
      </c>
    </row>
    <row r="4132" spans="1:9" x14ac:dyDescent="0.2">
      <c r="A4132" t="s">
        <v>8218</v>
      </c>
      <c r="B4132" t="s">
        <v>8219</v>
      </c>
      <c r="C4132" s="3">
        <v>0.102168824209606</v>
      </c>
      <c r="D4132">
        <v>2.7123760241483399E-2</v>
      </c>
      <c r="E4132">
        <v>0.70818000000000003</v>
      </c>
      <c r="F4132">
        <v>-7.5045063968122605E-2</v>
      </c>
      <c r="G4132" s="1">
        <v>9.3724163848177403E-2</v>
      </c>
      <c r="H4132">
        <v>0.58342000000000005</v>
      </c>
      <c r="I4132" s="2">
        <v>-8.4446603614286297E-3</v>
      </c>
    </row>
    <row r="4133" spans="1:9" x14ac:dyDescent="0.2">
      <c r="A4133" t="s">
        <v>8220</v>
      </c>
      <c r="B4133" t="s">
        <v>8221</v>
      </c>
      <c r="C4133" s="3">
        <v>3.4692726400992697E-2</v>
      </c>
      <c r="D4133">
        <v>3.6205835848785402E-2</v>
      </c>
      <c r="E4133">
        <v>0.12875</v>
      </c>
      <c r="F4133">
        <v>1.5131094477926501E-3</v>
      </c>
      <c r="G4133" s="1">
        <v>1.5691469372416399E-2</v>
      </c>
      <c r="H4133">
        <v>0.40117999999999998</v>
      </c>
      <c r="I4133" s="2">
        <v>-1.9001257028576399E-2</v>
      </c>
    </row>
    <row r="4134" spans="1:9" x14ac:dyDescent="0.2">
      <c r="A4134" t="s">
        <v>8222</v>
      </c>
      <c r="B4134" t="s">
        <v>8223</v>
      </c>
      <c r="C4134" s="3">
        <v>1.9232309558056201E-2</v>
      </c>
      <c r="D4134">
        <v>4.2036509989938201E-2</v>
      </c>
      <c r="E4134">
        <v>0.92525999999999997</v>
      </c>
      <c r="F4134">
        <v>2.2804200431881999E-2</v>
      </c>
      <c r="G4134" s="1">
        <v>-1.77132656895904E-3</v>
      </c>
      <c r="H4134">
        <v>0.61839</v>
      </c>
      <c r="I4134" s="2">
        <v>-2.10036361270153E-2</v>
      </c>
    </row>
    <row r="4135" spans="1:9" x14ac:dyDescent="0.2">
      <c r="A4135" t="s">
        <v>8224</v>
      </c>
      <c r="B4135" t="s">
        <v>8225</v>
      </c>
      <c r="C4135" s="3">
        <v>4.5933948162563097E-2</v>
      </c>
      <c r="D4135">
        <v>7.9011067989075701E-2</v>
      </c>
      <c r="E4135">
        <v>0.86385000000000001</v>
      </c>
      <c r="F4135">
        <v>3.3077119826512603E-2</v>
      </c>
      <c r="G4135" s="1">
        <v>5.1865839909808302E-2</v>
      </c>
      <c r="H4135">
        <v>0.38732</v>
      </c>
      <c r="I4135" s="2">
        <v>5.93189174724523E-3</v>
      </c>
    </row>
    <row r="4136" spans="1:9" x14ac:dyDescent="0.2">
      <c r="A4136" t="s">
        <v>8226</v>
      </c>
      <c r="B4136" t="s">
        <v>8227</v>
      </c>
      <c r="C4136" s="3">
        <v>-5.5170488196970999E-2</v>
      </c>
      <c r="D4136">
        <v>-4.5491447462986903E-2</v>
      </c>
      <c r="E4136">
        <v>2.6953999999999999E-2</v>
      </c>
      <c r="F4136">
        <v>9.6790407339840592E-3</v>
      </c>
      <c r="G4136" s="1">
        <v>-8.8788675936364803E-2</v>
      </c>
      <c r="H4136">
        <v>7.1643999999999999E-2</v>
      </c>
      <c r="I4136" s="2">
        <v>-3.3618187739393797E-2</v>
      </c>
    </row>
    <row r="4137" spans="1:9" x14ac:dyDescent="0.2">
      <c r="A4137" t="s">
        <v>8228</v>
      </c>
      <c r="B4137" t="s">
        <v>8229</v>
      </c>
      <c r="C4137" s="3">
        <v>3.4791437515864297E-2</v>
      </c>
      <c r="D4137">
        <v>4.4933160845191902E-2</v>
      </c>
      <c r="E4137">
        <v>0.27726000000000001</v>
      </c>
      <c r="F4137">
        <v>1.01417233293276E-2</v>
      </c>
      <c r="G4137" s="1">
        <v>5.8174245271201297E-2</v>
      </c>
      <c r="H4137">
        <v>0.33215</v>
      </c>
      <c r="I4137" s="2">
        <v>2.3382807755337E-2</v>
      </c>
    </row>
    <row r="4138" spans="1:9" x14ac:dyDescent="0.2">
      <c r="A4138" t="s">
        <v>8230</v>
      </c>
      <c r="B4138" t="s">
        <v>8231</v>
      </c>
      <c r="C4138" s="3">
        <v>7.91719547621062E-2</v>
      </c>
      <c r="D4138">
        <v>7.2399022567198504E-2</v>
      </c>
      <c r="E4138">
        <v>0.40986</v>
      </c>
      <c r="F4138">
        <v>-6.7729321949077104E-3</v>
      </c>
      <c r="G4138" s="1">
        <v>0.107522234748841</v>
      </c>
      <c r="H4138">
        <v>0.97401000000000004</v>
      </c>
      <c r="I4138" s="2">
        <v>2.8350279986735099E-2</v>
      </c>
    </row>
    <row r="4139" spans="1:9" x14ac:dyDescent="0.2">
      <c r="A4139" t="s">
        <v>8232</v>
      </c>
      <c r="B4139" t="s">
        <v>8233</v>
      </c>
      <c r="C4139" s="3">
        <v>0.12919310714386401</v>
      </c>
      <c r="D4139">
        <v>0.17561592640505999</v>
      </c>
      <c r="E4139">
        <v>0.41598000000000002</v>
      </c>
      <c r="F4139">
        <v>4.6422819261195201E-2</v>
      </c>
      <c r="G4139" s="1">
        <v>0.170224226481273</v>
      </c>
      <c r="H4139">
        <v>0.38007000000000002</v>
      </c>
      <c r="I4139" s="2">
        <v>4.1031119337408301E-2</v>
      </c>
    </row>
    <row r="4140" spans="1:9" x14ac:dyDescent="0.2">
      <c r="A4140" t="s">
        <v>8234</v>
      </c>
      <c r="B4140" t="s">
        <v>8235</v>
      </c>
      <c r="C4140" s="3">
        <v>-0.14546633950982901</v>
      </c>
      <c r="D4140">
        <v>-0.19191605577116599</v>
      </c>
      <c r="E4140">
        <v>0.74707000000000001</v>
      </c>
      <c r="F4140">
        <v>-4.6449716261336899E-2</v>
      </c>
      <c r="G4140" s="1">
        <v>-0.18493674057371901</v>
      </c>
      <c r="H4140">
        <v>0.80225000000000002</v>
      </c>
      <c r="I4140" s="2">
        <v>-3.9470401063890298E-2</v>
      </c>
    </row>
    <row r="4141" spans="1:9" x14ac:dyDescent="0.2">
      <c r="A4141" t="s">
        <v>8236</v>
      </c>
      <c r="B4141" t="s">
        <v>8237</v>
      </c>
      <c r="C4141" s="3">
        <v>3.0123811941224599E-2</v>
      </c>
      <c r="D4141">
        <v>1.7918068132815899E-2</v>
      </c>
      <c r="E4141">
        <v>0.43367</v>
      </c>
      <c r="F4141">
        <v>-1.2205743808408699E-2</v>
      </c>
      <c r="G4141" s="1">
        <v>5.9599774520856803E-2</v>
      </c>
      <c r="H4141">
        <v>0.36208000000000001</v>
      </c>
      <c r="I4141" s="2">
        <v>2.9475962579632201E-2</v>
      </c>
    </row>
    <row r="4142" spans="1:9" x14ac:dyDescent="0.2">
      <c r="A4142" t="s">
        <v>8238</v>
      </c>
      <c r="B4142" t="s">
        <v>8239</v>
      </c>
      <c r="C4142" s="3">
        <v>8.7728798262684399E-2</v>
      </c>
      <c r="D4142">
        <v>5.0968520914187097E-2</v>
      </c>
      <c r="E4142">
        <v>0.72124999999999995</v>
      </c>
      <c r="F4142">
        <v>-3.6760277348497197E-2</v>
      </c>
      <c r="G4142" s="1">
        <v>5.6528873856946001E-2</v>
      </c>
      <c r="H4142">
        <v>0.56220000000000003</v>
      </c>
      <c r="I4142" s="2">
        <v>-3.1199924405738402E-2</v>
      </c>
    </row>
    <row r="4143" spans="1:9" x14ac:dyDescent="0.2">
      <c r="A4143" t="s">
        <v>8240</v>
      </c>
      <c r="B4143" t="s">
        <v>8241</v>
      </c>
      <c r="C4143" s="3">
        <v>5.1857743181882299E-2</v>
      </c>
      <c r="D4143">
        <v>5.7029179243927003E-2</v>
      </c>
      <c r="E4143">
        <v>0.79361000000000004</v>
      </c>
      <c r="F4143">
        <v>5.1714360620446998E-3</v>
      </c>
      <c r="G4143" s="1">
        <v>-6.4292872353751704E-3</v>
      </c>
      <c r="H4143">
        <v>0.36641000000000001</v>
      </c>
      <c r="I4143" s="2">
        <v>-5.8287030417257399E-2</v>
      </c>
    </row>
    <row r="4144" spans="1:9" x14ac:dyDescent="0.2">
      <c r="A4144" t="s">
        <v>8242</v>
      </c>
      <c r="B4144" t="s">
        <v>8243</v>
      </c>
      <c r="C4144" s="3">
        <v>5.7731900612008898E-2</v>
      </c>
      <c r="D4144">
        <v>5.52669253988788E-2</v>
      </c>
      <c r="E4144">
        <v>0.70994999999999997</v>
      </c>
      <c r="F4144">
        <v>-2.4649752131300899E-3</v>
      </c>
      <c r="G4144" s="1">
        <v>1.6032819741951599E-3</v>
      </c>
      <c r="H4144">
        <v>0.89276</v>
      </c>
      <c r="I4144" s="2">
        <v>-5.6128618637813703E-2</v>
      </c>
    </row>
    <row r="4145" spans="1:9" x14ac:dyDescent="0.2">
      <c r="A4145" t="s">
        <v>8244</v>
      </c>
      <c r="B4145" t="s">
        <v>8245</v>
      </c>
      <c r="C4145" s="3">
        <v>1.86456835039625E-2</v>
      </c>
      <c r="D4145">
        <v>2.4802069857697302E-2</v>
      </c>
      <c r="E4145">
        <v>0.56911</v>
      </c>
      <c r="F4145">
        <v>6.1563863537347297E-3</v>
      </c>
      <c r="G4145" s="1">
        <v>3.2368157334335498E-2</v>
      </c>
      <c r="H4145">
        <v>0.98526999999999998</v>
      </c>
      <c r="I4145" s="2">
        <v>1.37224738303729E-2</v>
      </c>
    </row>
    <row r="4146" spans="1:9" x14ac:dyDescent="0.2">
      <c r="A4146" t="s">
        <v>8246</v>
      </c>
      <c r="B4146" t="s">
        <v>8247</v>
      </c>
      <c r="C4146" s="3">
        <v>-9.1271117127788605E-3</v>
      </c>
      <c r="D4146">
        <v>5.5952853241339702E-2</v>
      </c>
      <c r="E4146">
        <v>0.41533999999999999</v>
      </c>
      <c r="F4146">
        <v>6.5079964954118497E-2</v>
      </c>
      <c r="G4146" s="1">
        <v>6.0618814981836397E-2</v>
      </c>
      <c r="H4146">
        <v>0.62578999999999996</v>
      </c>
      <c r="I4146" s="2">
        <v>6.9745926694615296E-2</v>
      </c>
    </row>
    <row r="4147" spans="1:9" x14ac:dyDescent="0.2">
      <c r="A4147" t="s">
        <v>8248</v>
      </c>
      <c r="B4147" t="s">
        <v>8249</v>
      </c>
      <c r="C4147" s="3">
        <v>3.57125532334941E-2</v>
      </c>
      <c r="D4147">
        <v>1.0320540462843201E-2</v>
      </c>
      <c r="E4147">
        <v>0.51344000000000001</v>
      </c>
      <c r="F4147">
        <v>-2.5392012770650899E-2</v>
      </c>
      <c r="G4147" s="1">
        <v>7.9312288613303306E-2</v>
      </c>
      <c r="H4147">
        <v>0.24656</v>
      </c>
      <c r="I4147" s="2">
        <v>4.3599735379809199E-2</v>
      </c>
    </row>
    <row r="4148" spans="1:9" x14ac:dyDescent="0.2">
      <c r="A4148" t="s">
        <v>8250</v>
      </c>
      <c r="B4148" t="s">
        <v>8251</v>
      </c>
      <c r="C4148" s="3">
        <v>-0.107267958372113</v>
      </c>
      <c r="D4148">
        <v>-4.5597240189737001E-2</v>
      </c>
      <c r="E4148">
        <v>0.53737999999999997</v>
      </c>
      <c r="F4148">
        <v>6.1670718182375697E-2</v>
      </c>
      <c r="G4148" s="1">
        <v>-0.111731178754854</v>
      </c>
      <c r="H4148">
        <v>0.45931</v>
      </c>
      <c r="I4148" s="2">
        <v>-4.4632203827413598E-3</v>
      </c>
    </row>
    <row r="4149" spans="1:9" x14ac:dyDescent="0.2">
      <c r="A4149" t="s">
        <v>8252</v>
      </c>
      <c r="B4149" t="s">
        <v>8253</v>
      </c>
      <c r="C4149" s="3">
        <v>6.9408015342527593E-2</v>
      </c>
      <c r="D4149">
        <v>6.7339370418283695E-2</v>
      </c>
      <c r="E4149">
        <v>0.45269999999999999</v>
      </c>
      <c r="F4149">
        <v>-2.06864492424383E-3</v>
      </c>
      <c r="G4149" s="1">
        <v>9.3887009896029106E-2</v>
      </c>
      <c r="H4149">
        <v>0.31402000000000002</v>
      </c>
      <c r="I4149" s="2">
        <v>2.4478994553501499E-2</v>
      </c>
    </row>
    <row r="4150" spans="1:9" x14ac:dyDescent="0.2">
      <c r="A4150" t="s">
        <v>8254</v>
      </c>
      <c r="B4150" t="s">
        <v>8255</v>
      </c>
      <c r="C4150" s="3">
        <v>9.2450009871111502E-2</v>
      </c>
      <c r="D4150">
        <v>5.6860140865315503E-2</v>
      </c>
      <c r="E4150">
        <v>5.4815000000000003E-2</v>
      </c>
      <c r="F4150">
        <v>-3.5589869005795999E-2</v>
      </c>
      <c r="G4150" s="1">
        <v>8.1448077163973398E-2</v>
      </c>
      <c r="H4150">
        <v>0.14373</v>
      </c>
      <c r="I4150" s="2">
        <v>-1.1001932707138E-2</v>
      </c>
    </row>
    <row r="4151" spans="1:9" x14ac:dyDescent="0.2">
      <c r="A4151" t="s">
        <v>8256</v>
      </c>
      <c r="B4151" t="s">
        <v>8257</v>
      </c>
      <c r="C4151" s="3">
        <v>-6.0614265166257703E-2</v>
      </c>
      <c r="D4151">
        <v>-4.6369412102917902E-2</v>
      </c>
      <c r="E4151">
        <v>0.25357000000000002</v>
      </c>
      <c r="F4151">
        <v>1.42448530633398E-2</v>
      </c>
      <c r="G4151" s="1">
        <v>-6.6741826381059799E-2</v>
      </c>
      <c r="H4151">
        <v>0.31164999999999998</v>
      </c>
      <c r="I4151" s="2">
        <v>-6.12756121480204E-3</v>
      </c>
    </row>
    <row r="4152" spans="1:9" x14ac:dyDescent="0.2">
      <c r="A4152" t="s">
        <v>8258</v>
      </c>
      <c r="B4152" t="s">
        <v>8259</v>
      </c>
      <c r="C4152" s="3">
        <v>9.6257438587584995E-2</v>
      </c>
      <c r="D4152">
        <v>7.3364956159264E-2</v>
      </c>
      <c r="E4152">
        <v>0.81560999999999995</v>
      </c>
      <c r="F4152">
        <v>-2.2892482428320898E-2</v>
      </c>
      <c r="G4152" s="1">
        <v>5.7479017913065297E-2</v>
      </c>
      <c r="H4152">
        <v>0.43134</v>
      </c>
      <c r="I4152" s="2">
        <v>-3.8778420674519698E-2</v>
      </c>
    </row>
    <row r="4153" spans="1:9" x14ac:dyDescent="0.2">
      <c r="A4153" t="s">
        <v>8260</v>
      </c>
      <c r="B4153" t="s">
        <v>8261</v>
      </c>
      <c r="C4153" s="3">
        <v>8.0773895140592803E-3</v>
      </c>
      <c r="D4153">
        <v>4.7311772315653297E-2</v>
      </c>
      <c r="E4153">
        <v>0.59233000000000002</v>
      </c>
      <c r="F4153">
        <v>3.9234382801593998E-2</v>
      </c>
      <c r="G4153" s="1">
        <v>-3.8850682700739103E-2</v>
      </c>
      <c r="H4153">
        <v>0.58172000000000001</v>
      </c>
      <c r="I4153" s="2">
        <v>-4.6928072214798298E-2</v>
      </c>
    </row>
    <row r="4154" spans="1:9" x14ac:dyDescent="0.2">
      <c r="A4154" t="s">
        <v>8262</v>
      </c>
      <c r="B4154" t="s">
        <v>8263</v>
      </c>
      <c r="C4154" s="3">
        <v>-1.2567899145443799</v>
      </c>
      <c r="D4154">
        <v>-1.22029610464281</v>
      </c>
      <c r="E4154">
        <v>0.40682000000000001</v>
      </c>
      <c r="F4154">
        <v>3.6493809901572097E-2</v>
      </c>
      <c r="G4154" s="1">
        <v>-1.15783540022548</v>
      </c>
      <c r="H4154">
        <v>0.94205000000000005</v>
      </c>
      <c r="I4154" s="2">
        <v>9.8954514318898595E-2</v>
      </c>
    </row>
    <row r="4155" spans="1:9" x14ac:dyDescent="0.2">
      <c r="A4155" t="s">
        <v>8264</v>
      </c>
      <c r="B4155" t="s">
        <v>8265</v>
      </c>
      <c r="C4155" s="3">
        <v>3.4075640917167298E-2</v>
      </c>
      <c r="D4155">
        <v>-5.78237746154952E-3</v>
      </c>
      <c r="E4155">
        <v>0.54923</v>
      </c>
      <c r="F4155">
        <v>-3.9858018378716803E-2</v>
      </c>
      <c r="G4155" s="1">
        <v>-4.2194663660278103E-3</v>
      </c>
      <c r="H4155">
        <v>0.98673</v>
      </c>
      <c r="I4155" s="2">
        <v>-3.8295107283195101E-2</v>
      </c>
    </row>
    <row r="4156" spans="1:9" x14ac:dyDescent="0.2">
      <c r="A4156" t="s">
        <v>8266</v>
      </c>
      <c r="B4156" t="s">
        <v>8267</v>
      </c>
      <c r="C4156" s="3">
        <v>-0.12377245677863299</v>
      </c>
      <c r="D4156">
        <v>-5.1001868621532297E-2</v>
      </c>
      <c r="E4156">
        <v>0.74336000000000002</v>
      </c>
      <c r="F4156">
        <v>7.2770588157100996E-2</v>
      </c>
      <c r="G4156" s="1">
        <v>-6.6854565952649395E-2</v>
      </c>
      <c r="H4156">
        <v>0.68386000000000002</v>
      </c>
      <c r="I4156" s="2">
        <v>5.6917890825983898E-2</v>
      </c>
    </row>
    <row r="4157" spans="1:9" x14ac:dyDescent="0.2">
      <c r="A4157" t="s">
        <v>8268</v>
      </c>
      <c r="B4157" t="s">
        <v>8269</v>
      </c>
      <c r="C4157" s="3">
        <v>8.0102659559466396E-2</v>
      </c>
      <c r="D4157">
        <v>0.12978007761966401</v>
      </c>
      <c r="E4157">
        <v>0.63736999999999999</v>
      </c>
      <c r="F4157">
        <v>4.9677418060197299E-2</v>
      </c>
      <c r="G4157" s="1">
        <v>8.7003632719529003E-2</v>
      </c>
      <c r="H4157">
        <v>0.63678000000000001</v>
      </c>
      <c r="I4157" s="2">
        <v>6.9009731600626102E-3</v>
      </c>
    </row>
    <row r="4158" spans="1:9" x14ac:dyDescent="0.2">
      <c r="A4158" t="s">
        <v>8270</v>
      </c>
      <c r="B4158" t="s">
        <v>8271</v>
      </c>
      <c r="C4158" s="3">
        <v>-3.4656626336125401E-2</v>
      </c>
      <c r="D4158">
        <v>-0.10207273249964099</v>
      </c>
      <c r="E4158">
        <v>0.91161999999999999</v>
      </c>
      <c r="F4158">
        <v>-6.7416106163515205E-2</v>
      </c>
      <c r="G4158" s="1">
        <v>-2.8976575222347499E-2</v>
      </c>
      <c r="H4158">
        <v>0.36131000000000002</v>
      </c>
      <c r="I4158" s="2">
        <v>5.6800511137779603E-3</v>
      </c>
    </row>
    <row r="4159" spans="1:9" x14ac:dyDescent="0.2">
      <c r="A4159" t="s">
        <v>8272</v>
      </c>
      <c r="B4159" t="s">
        <v>8273</v>
      </c>
      <c r="C4159" s="3">
        <v>-1.56031249118651E-2</v>
      </c>
      <c r="D4159">
        <v>-2.0370849504096601E-2</v>
      </c>
      <c r="E4159">
        <v>0.59225000000000005</v>
      </c>
      <c r="F4159">
        <v>-4.76772459223152E-3</v>
      </c>
      <c r="G4159" s="1">
        <v>-2.4627959413754199E-2</v>
      </c>
      <c r="H4159">
        <v>0.2228</v>
      </c>
      <c r="I4159" s="2">
        <v>-9.0248345018891507E-3</v>
      </c>
    </row>
    <row r="4160" spans="1:9" x14ac:dyDescent="0.2">
      <c r="A4160" t="s">
        <v>8274</v>
      </c>
      <c r="B4160" t="s">
        <v>8275</v>
      </c>
      <c r="C4160" s="3">
        <v>7.3689257410384401E-2</v>
      </c>
      <c r="D4160">
        <v>0.111714819606152</v>
      </c>
      <c r="E4160">
        <v>0.49403000000000002</v>
      </c>
      <c r="F4160">
        <v>3.80255621957677E-2</v>
      </c>
      <c r="G4160" s="1">
        <v>4.0806714267819101E-2</v>
      </c>
      <c r="H4160">
        <v>0.38335999999999998</v>
      </c>
      <c r="I4160" s="2">
        <v>-3.28825431425653E-2</v>
      </c>
    </row>
    <row r="4161" spans="1:9" x14ac:dyDescent="0.2">
      <c r="A4161" t="s">
        <v>8276</v>
      </c>
      <c r="B4161" t="s">
        <v>8277</v>
      </c>
      <c r="C4161" s="3">
        <v>4.1369546210903399E-2</v>
      </c>
      <c r="D4161">
        <v>2.5118873077475901E-2</v>
      </c>
      <c r="E4161">
        <v>0.62902000000000002</v>
      </c>
      <c r="F4161">
        <v>-1.6250673133427401E-2</v>
      </c>
      <c r="G4161" s="1">
        <v>-5.0162219716898403E-2</v>
      </c>
      <c r="H4161">
        <v>0.51453000000000004</v>
      </c>
      <c r="I4161" s="2">
        <v>-9.1531765927801795E-2</v>
      </c>
    </row>
    <row r="4162" spans="1:9" x14ac:dyDescent="0.2">
      <c r="A4162" t="s">
        <v>8278</v>
      </c>
      <c r="B4162" t="s">
        <v>8279</v>
      </c>
      <c r="C4162" s="3">
        <v>-5.76134472741631E-2</v>
      </c>
      <c r="D4162">
        <v>6.6051458962196304E-3</v>
      </c>
      <c r="E4162">
        <v>0.62368999999999997</v>
      </c>
      <c r="F4162">
        <v>6.4218593170382698E-2</v>
      </c>
      <c r="G4162" s="1">
        <v>-7.8147313040210498E-2</v>
      </c>
      <c r="H4162">
        <v>0.50512000000000001</v>
      </c>
      <c r="I4162" s="2">
        <v>-2.0533865766047401E-2</v>
      </c>
    </row>
    <row r="4163" spans="1:9" x14ac:dyDescent="0.2">
      <c r="A4163" t="s">
        <v>8280</v>
      </c>
      <c r="B4163" t="s">
        <v>8281</v>
      </c>
      <c r="C4163" s="3">
        <v>-0.35655582818625398</v>
      </c>
      <c r="D4163">
        <v>-0.32004024723300301</v>
      </c>
      <c r="E4163">
        <v>0.41137000000000001</v>
      </c>
      <c r="F4163">
        <v>3.6515580953251102E-2</v>
      </c>
      <c r="G4163" s="1">
        <v>-0.115213578855067</v>
      </c>
      <c r="H4163">
        <v>0.55376000000000003</v>
      </c>
      <c r="I4163" s="2">
        <v>0.241342249331187</v>
      </c>
    </row>
    <row r="4164" spans="1:9" x14ac:dyDescent="0.2">
      <c r="A4164" t="s">
        <v>8282</v>
      </c>
      <c r="B4164" t="s">
        <v>8283</v>
      </c>
      <c r="C4164" s="3">
        <v>3.42623459401529E-2</v>
      </c>
      <c r="D4164">
        <v>3.0605145896219599E-2</v>
      </c>
      <c r="E4164">
        <v>0.53449999999999998</v>
      </c>
      <c r="F4164">
        <v>-3.6572000439332301E-3</v>
      </c>
      <c r="G4164" s="1">
        <v>-2.5296880871852698E-2</v>
      </c>
      <c r="H4164">
        <v>0.64388999999999996</v>
      </c>
      <c r="I4164" s="2">
        <v>-5.9559226812005497E-2</v>
      </c>
    </row>
    <row r="4165" spans="1:9" x14ac:dyDescent="0.2">
      <c r="A4165" t="s">
        <v>8284</v>
      </c>
      <c r="B4165" t="s">
        <v>8285</v>
      </c>
      <c r="C4165" s="3">
        <v>9.3600699438756794E-3</v>
      </c>
      <c r="D4165">
        <v>-3.7120597958890298E-3</v>
      </c>
      <c r="E4165">
        <v>0</v>
      </c>
      <c r="F4165">
        <v>-1.3072129739764699E-2</v>
      </c>
      <c r="G4165" s="1">
        <v>-2.78047100087686E-2</v>
      </c>
      <c r="H4165">
        <v>4.9291999999999999E-4</v>
      </c>
      <c r="I4165" s="2">
        <v>-3.7164779952644299E-2</v>
      </c>
    </row>
    <row r="4166" spans="1:9" x14ac:dyDescent="0.2">
      <c r="A4166" t="s">
        <v>8286</v>
      </c>
      <c r="B4166" t="s">
        <v>8287</v>
      </c>
      <c r="C4166" s="3">
        <v>-6.16747045717348E-3</v>
      </c>
      <c r="D4166">
        <v>6.52867615351445E-3</v>
      </c>
      <c r="E4166">
        <v>0.93549000000000004</v>
      </c>
      <c r="F4166">
        <v>1.26961466106879E-2</v>
      </c>
      <c r="G4166" s="1">
        <v>-4.5011273957159002E-2</v>
      </c>
      <c r="H4166">
        <v>0.9577</v>
      </c>
      <c r="I4166" s="2">
        <v>-3.8843803499985501E-2</v>
      </c>
    </row>
    <row r="4167" spans="1:9" x14ac:dyDescent="0.2">
      <c r="A4167" t="s">
        <v>8288</v>
      </c>
      <c r="B4167" t="s">
        <v>8289</v>
      </c>
      <c r="C4167" s="3">
        <v>2.88902050370872E-2</v>
      </c>
      <c r="D4167">
        <v>3.44234583872359E-2</v>
      </c>
      <c r="E4167">
        <v>0.62466999999999995</v>
      </c>
      <c r="F4167">
        <v>5.5332533501487001E-3</v>
      </c>
      <c r="G4167" s="1">
        <v>8.6853313290742806E-2</v>
      </c>
      <c r="H4167">
        <v>0.55006999999999995</v>
      </c>
      <c r="I4167" s="2">
        <v>5.7963108253655603E-2</v>
      </c>
    </row>
    <row r="4168" spans="1:9" x14ac:dyDescent="0.2">
      <c r="A4168" t="s">
        <v>8290</v>
      </c>
      <c r="B4168" t="s">
        <v>8291</v>
      </c>
      <c r="C4168" s="3">
        <v>5.7872916490396803E-2</v>
      </c>
      <c r="D4168">
        <v>7.9235302572948103E-3</v>
      </c>
      <c r="E4168">
        <v>0.23896999999999999</v>
      </c>
      <c r="F4168">
        <v>-4.9949386233102001E-2</v>
      </c>
      <c r="G4168" s="1">
        <v>7.6518852561693607E-2</v>
      </c>
      <c r="H4168">
        <v>0.59455999999999998</v>
      </c>
      <c r="I4168" s="2">
        <v>1.86459360712968E-2</v>
      </c>
    </row>
    <row r="4169" spans="1:9" x14ac:dyDescent="0.2">
      <c r="A4169" t="s">
        <v>8292</v>
      </c>
      <c r="B4169" t="s">
        <v>8293</v>
      </c>
      <c r="C4169" s="3">
        <v>-1.33085145387371</v>
      </c>
      <c r="D4169">
        <v>-1.28221934741986</v>
      </c>
      <c r="E4169">
        <v>0.11966</v>
      </c>
      <c r="F4169">
        <v>4.8632106453841299E-2</v>
      </c>
      <c r="G4169" s="1">
        <v>-1.5348866340974601</v>
      </c>
      <c r="H4169">
        <v>0.71711000000000003</v>
      </c>
      <c r="I4169" s="2">
        <v>-0.204035180223751</v>
      </c>
    </row>
    <row r="4170" spans="1:9" x14ac:dyDescent="0.2">
      <c r="A4170" t="s">
        <v>8294</v>
      </c>
      <c r="B4170" t="s">
        <v>8295</v>
      </c>
      <c r="C4170" s="3">
        <v>-1.2583128860309699E-2</v>
      </c>
      <c r="D4170">
        <v>-5.6259307172631903E-2</v>
      </c>
      <c r="E4170">
        <v>0.72682999999999998</v>
      </c>
      <c r="F4170">
        <v>-4.3676178312322199E-2</v>
      </c>
      <c r="G4170" s="1">
        <v>-7.40511086057873E-2</v>
      </c>
      <c r="H4170">
        <v>0.68877999999999995</v>
      </c>
      <c r="I4170" s="2">
        <v>-6.1467979745477602E-2</v>
      </c>
    </row>
    <row r="4171" spans="1:9" x14ac:dyDescent="0.2">
      <c r="A4171" t="s">
        <v>8296</v>
      </c>
      <c r="B4171" t="s">
        <v>8297</v>
      </c>
      <c r="C4171" s="3">
        <v>6.3259723044814906E-2</v>
      </c>
      <c r="D4171">
        <v>5.08978007761966E-2</v>
      </c>
      <c r="E4171">
        <v>0.29055999999999998</v>
      </c>
      <c r="F4171">
        <v>-1.23619222686182E-2</v>
      </c>
      <c r="G4171" s="1">
        <v>4.5251158712263602E-2</v>
      </c>
      <c r="H4171">
        <v>0.72258999999999995</v>
      </c>
      <c r="I4171" s="2">
        <v>-1.80085643325513E-2</v>
      </c>
    </row>
    <row r="4172" spans="1:9" x14ac:dyDescent="0.2">
      <c r="A4172" t="s">
        <v>8298</v>
      </c>
      <c r="B4172" t="s">
        <v>8299</v>
      </c>
      <c r="C4172" s="3">
        <v>-3.1962658995402901E-3</v>
      </c>
      <c r="D4172">
        <v>-2.9688658904700301E-2</v>
      </c>
      <c r="E4172">
        <v>0.84036999999999995</v>
      </c>
      <c r="F4172">
        <v>-2.649239300516E-2</v>
      </c>
      <c r="G4172" s="1">
        <v>-5.2242264812727E-2</v>
      </c>
      <c r="H4172">
        <v>0.68483000000000005</v>
      </c>
      <c r="I4172" s="2">
        <v>-4.9045998913186797E-2</v>
      </c>
    </row>
    <row r="4173" spans="1:9" x14ac:dyDescent="0.2">
      <c r="A4173" t="s">
        <v>8300</v>
      </c>
      <c r="B4173" t="s">
        <v>8301</v>
      </c>
      <c r="C4173" s="3">
        <v>0.13337845841441701</v>
      </c>
      <c r="D4173">
        <v>0.131556705476498</v>
      </c>
      <c r="E4173">
        <v>0.94277</v>
      </c>
      <c r="F4173">
        <v>-1.82175293791897E-3</v>
      </c>
      <c r="G4173" s="1">
        <v>0.103231867718903</v>
      </c>
      <c r="H4173">
        <v>0.35683999999999999</v>
      </c>
      <c r="I4173" s="2">
        <v>-3.0146590695514799E-2</v>
      </c>
    </row>
    <row r="4174" spans="1:9" x14ac:dyDescent="0.2">
      <c r="A4174" t="s">
        <v>8302</v>
      </c>
      <c r="B4174" t="s">
        <v>8303</v>
      </c>
      <c r="C4174" s="3">
        <v>0.15705220407817899</v>
      </c>
      <c r="D4174">
        <v>6.85812850366537E-2</v>
      </c>
      <c r="E4174">
        <v>3.7218000000000001E-2</v>
      </c>
      <c r="F4174">
        <v>-8.84709190415255E-2</v>
      </c>
      <c r="G4174" s="1">
        <v>0.10965802329951101</v>
      </c>
      <c r="H4174">
        <v>0.57381000000000004</v>
      </c>
      <c r="I4174" s="2">
        <v>-4.7394180778667701E-2</v>
      </c>
    </row>
    <row r="4175" spans="1:9" x14ac:dyDescent="0.2">
      <c r="A4175" t="s">
        <v>8304</v>
      </c>
      <c r="B4175" t="s">
        <v>8305</v>
      </c>
      <c r="C4175" s="3">
        <v>0.12803677694108401</v>
      </c>
      <c r="D4175">
        <v>0.200724450194049</v>
      </c>
      <c r="E4175">
        <v>0.69013000000000002</v>
      </c>
      <c r="F4175">
        <v>7.2687673252965601E-2</v>
      </c>
      <c r="G4175" s="1">
        <v>0.143605160967055</v>
      </c>
      <c r="H4175">
        <v>0.76300999999999997</v>
      </c>
      <c r="I4175" s="2">
        <v>1.55683840259714E-2</v>
      </c>
    </row>
    <row r="4176" spans="1:9" x14ac:dyDescent="0.2">
      <c r="A4176" t="s">
        <v>8306</v>
      </c>
      <c r="B4176" t="s">
        <v>8307</v>
      </c>
      <c r="C4176" s="3">
        <v>8.6312998843669803E-2</v>
      </c>
      <c r="D4176">
        <v>9.6300129366106102E-2</v>
      </c>
      <c r="E4176">
        <v>0.96647000000000005</v>
      </c>
      <c r="F4176">
        <v>9.9871305224362907E-3</v>
      </c>
      <c r="G4176" s="1">
        <v>5.3167355630715299E-2</v>
      </c>
      <c r="H4176">
        <v>0.72226000000000001</v>
      </c>
      <c r="I4176" s="2">
        <v>-3.3145643212954497E-2</v>
      </c>
    </row>
    <row r="4177" spans="1:9" x14ac:dyDescent="0.2">
      <c r="A4177" t="s">
        <v>8308</v>
      </c>
      <c r="B4177" t="s">
        <v>8309</v>
      </c>
      <c r="C4177" s="3">
        <v>-6.5121132639535201E-2</v>
      </c>
      <c r="D4177">
        <v>-4.0749173494322296E-3</v>
      </c>
      <c r="E4177">
        <v>0.94442000000000004</v>
      </c>
      <c r="F4177">
        <v>6.1046215290102998E-2</v>
      </c>
      <c r="G4177" s="1">
        <v>-9.3649004133784297E-2</v>
      </c>
      <c r="H4177">
        <v>0.60245000000000004</v>
      </c>
      <c r="I4177" s="2">
        <v>-2.85278714942491E-2</v>
      </c>
    </row>
    <row r="4178" spans="1:9" x14ac:dyDescent="0.2">
      <c r="A4178" t="s">
        <v>8310</v>
      </c>
      <c r="B4178" t="s">
        <v>8311</v>
      </c>
      <c r="C4178" s="3">
        <v>-0.12504159968412401</v>
      </c>
      <c r="D4178">
        <v>-8.3593502946672393E-2</v>
      </c>
      <c r="E4178">
        <v>0.75595999999999997</v>
      </c>
      <c r="F4178">
        <v>4.1448096737451999E-2</v>
      </c>
      <c r="G4178" s="1">
        <v>-4.8023299511461899E-2</v>
      </c>
      <c r="H4178">
        <v>0.44</v>
      </c>
      <c r="I4178" s="2">
        <v>7.7018300172662604E-2</v>
      </c>
    </row>
    <row r="4179" spans="1:9" x14ac:dyDescent="0.2">
      <c r="A4179" t="s">
        <v>8312</v>
      </c>
      <c r="B4179" t="s">
        <v>8313</v>
      </c>
      <c r="C4179" s="3">
        <v>-3.3157345517105197E-2</v>
      </c>
      <c r="D4179">
        <v>-8.0885439126060096E-2</v>
      </c>
      <c r="E4179">
        <v>0.95142000000000004</v>
      </c>
      <c r="F4179">
        <v>-4.7728093608954802E-2</v>
      </c>
      <c r="G4179" s="1">
        <v>-0.168977827884254</v>
      </c>
      <c r="H4179">
        <v>0.50466</v>
      </c>
      <c r="I4179" s="2">
        <v>-0.135820482367149</v>
      </c>
    </row>
    <row r="4180" spans="1:9" x14ac:dyDescent="0.2">
      <c r="A4180" t="s">
        <v>8314</v>
      </c>
      <c r="B4180" t="s">
        <v>8315</v>
      </c>
      <c r="C4180" s="3">
        <v>-0.12259356403530999</v>
      </c>
      <c r="D4180">
        <v>-0.16388673278712099</v>
      </c>
      <c r="E4180">
        <v>0</v>
      </c>
      <c r="F4180">
        <v>-4.1293168751810501E-2</v>
      </c>
      <c r="G4180" s="1">
        <v>-3.8194287861706103E-2</v>
      </c>
      <c r="H4180">
        <v>0</v>
      </c>
      <c r="I4180" s="2">
        <v>8.4399276173604307E-2</v>
      </c>
    </row>
    <row r="4181" spans="1:9" x14ac:dyDescent="0.2">
      <c r="A4181" t="s">
        <v>8316</v>
      </c>
      <c r="B4181" t="s">
        <v>8317</v>
      </c>
      <c r="C4181" s="3">
        <v>-8.7322672532927206E-2</v>
      </c>
      <c r="D4181">
        <v>-0.18226821905994001</v>
      </c>
      <c r="E4181">
        <v>0.55318000000000001</v>
      </c>
      <c r="F4181">
        <v>-9.4945546527012398E-2</v>
      </c>
      <c r="G4181" s="1">
        <v>-0.294607290492296</v>
      </c>
      <c r="H4181">
        <v>0.46771000000000001</v>
      </c>
      <c r="I4181" s="2">
        <v>-0.20728461795936901</v>
      </c>
    </row>
    <row r="4182" spans="1:9" x14ac:dyDescent="0.2">
      <c r="A4182" t="s">
        <v>8318</v>
      </c>
      <c r="B4182" t="s">
        <v>8319</v>
      </c>
      <c r="C4182" s="3">
        <v>-5.6801195814648701E-3</v>
      </c>
      <c r="D4182">
        <v>-3.797843898232E-3</v>
      </c>
      <c r="E4182">
        <v>0.59765999999999997</v>
      </c>
      <c r="F4182">
        <v>1.8822756832328801E-3</v>
      </c>
      <c r="G4182" s="1">
        <v>-3.6925341350369498E-2</v>
      </c>
      <c r="H4182">
        <v>0.66666000000000003</v>
      </c>
      <c r="I4182" s="2">
        <v>-3.12452217689047E-2</v>
      </c>
    </row>
    <row r="4183" spans="1:9" x14ac:dyDescent="0.2">
      <c r="A4183" t="s">
        <v>8320</v>
      </c>
      <c r="B4183" t="s">
        <v>8321</v>
      </c>
      <c r="C4183" s="3">
        <v>-0.14544377696928701</v>
      </c>
      <c r="D4183">
        <v>-0.22632743998850099</v>
      </c>
      <c r="E4183">
        <v>0.65383999999999998</v>
      </c>
      <c r="F4183">
        <v>-8.0883663019214E-2</v>
      </c>
      <c r="G4183" s="1">
        <v>-0.202436427408242</v>
      </c>
      <c r="H4183">
        <v>0.45554</v>
      </c>
      <c r="I4183" s="2">
        <v>-5.6992650438955697E-2</v>
      </c>
    </row>
    <row r="4184" spans="1:9" x14ac:dyDescent="0.2">
      <c r="A4184" t="s">
        <v>8322</v>
      </c>
      <c r="B4184" t="s">
        <v>8323</v>
      </c>
      <c r="C4184" s="3">
        <v>-2.18106438785007E-2</v>
      </c>
      <c r="D4184">
        <v>-7.0714388385798493E-2</v>
      </c>
      <c r="E4184">
        <v>0.22567999999999999</v>
      </c>
      <c r="F4184">
        <v>-4.8903744507297703E-2</v>
      </c>
      <c r="G4184" s="1">
        <v>-3.31623449830891E-2</v>
      </c>
      <c r="H4184">
        <v>0.47016000000000002</v>
      </c>
      <c r="I4184" s="2">
        <v>-1.13517011045883E-2</v>
      </c>
    </row>
    <row r="4185" spans="1:9" x14ac:dyDescent="0.2">
      <c r="A4185" t="s">
        <v>8324</v>
      </c>
      <c r="B4185" t="s">
        <v>8325</v>
      </c>
      <c r="C4185" s="3">
        <v>7.3023662464393499E-2</v>
      </c>
      <c r="D4185">
        <v>3.2994681615638899E-2</v>
      </c>
      <c r="E4185">
        <v>0.63707999999999998</v>
      </c>
      <c r="F4185">
        <v>-4.00289808487546E-2</v>
      </c>
      <c r="G4185" s="1">
        <v>7.7990730301891506E-2</v>
      </c>
      <c r="H4185">
        <v>0.47533999999999998</v>
      </c>
      <c r="I4185" s="2">
        <v>4.9670678374980296E-3</v>
      </c>
    </row>
    <row r="4186" spans="1:9" x14ac:dyDescent="0.2">
      <c r="A4186" t="s">
        <v>8326</v>
      </c>
      <c r="B4186" t="s">
        <v>8327</v>
      </c>
      <c r="C4186" s="3">
        <v>7.0186422991228806E-2</v>
      </c>
      <c r="D4186">
        <v>5.1814862728187402E-2</v>
      </c>
      <c r="E4186">
        <v>2.4048E-2</v>
      </c>
      <c r="F4186">
        <v>-1.83715602630414E-2</v>
      </c>
      <c r="G4186" s="1">
        <v>0.144099962420143</v>
      </c>
      <c r="H4186">
        <v>0.27213999999999999</v>
      </c>
      <c r="I4186" s="2">
        <v>7.3913539428914002E-2</v>
      </c>
    </row>
    <row r="4187" spans="1:9" x14ac:dyDescent="0.2">
      <c r="A4187" t="s">
        <v>8328</v>
      </c>
      <c r="B4187" t="s">
        <v>8329</v>
      </c>
      <c r="C4187" s="3">
        <v>6.6294384747722604E-2</v>
      </c>
      <c r="D4187">
        <v>6.9150495903406606E-2</v>
      </c>
      <c r="E4187">
        <v>0.34071000000000001</v>
      </c>
      <c r="F4187">
        <v>2.85611115568404E-3</v>
      </c>
      <c r="G4187" s="1">
        <v>8.7047475886258302E-2</v>
      </c>
      <c r="H4187">
        <v>0.62651000000000001</v>
      </c>
      <c r="I4187" s="2">
        <v>2.0753091138535702E-2</v>
      </c>
    </row>
    <row r="4188" spans="1:9" x14ac:dyDescent="0.2">
      <c r="A4188" t="s">
        <v>8330</v>
      </c>
      <c r="B4188" t="s">
        <v>8331</v>
      </c>
      <c r="C4188" s="3">
        <v>-7.3051865640071101E-3</v>
      </c>
      <c r="D4188">
        <v>4.5657611039241E-2</v>
      </c>
      <c r="E4188">
        <v>0.97475999999999996</v>
      </c>
      <c r="F4188">
        <v>5.29627976032482E-2</v>
      </c>
      <c r="G4188" s="1">
        <v>-1.5461605912564199E-2</v>
      </c>
      <c r="H4188">
        <v>0.39722000000000002</v>
      </c>
      <c r="I4188" s="2">
        <v>-8.1564193485570893E-3</v>
      </c>
    </row>
    <row r="4189" spans="1:9" x14ac:dyDescent="0.2">
      <c r="A4189" t="s">
        <v>8332</v>
      </c>
      <c r="B4189" t="s">
        <v>8333</v>
      </c>
      <c r="C4189" s="3">
        <v>-1.15982739656485</v>
      </c>
      <c r="D4189">
        <v>-1.0562598821331</v>
      </c>
      <c r="E4189">
        <v>0.40005000000000002</v>
      </c>
      <c r="F4189">
        <v>0.10356751443175</v>
      </c>
      <c r="G4189" s="1">
        <v>-1.20042590504823</v>
      </c>
      <c r="H4189">
        <v>0.66017999999999999</v>
      </c>
      <c r="I4189" s="2">
        <v>-4.0598508483374401E-2</v>
      </c>
    </row>
    <row r="4190" spans="1:9" x14ac:dyDescent="0.2">
      <c r="A4190" t="s">
        <v>8334</v>
      </c>
      <c r="B4190" t="s">
        <v>8335</v>
      </c>
      <c r="C4190" s="3">
        <v>-0.13073300053586001</v>
      </c>
      <c r="D4190">
        <v>-0.239701020554837</v>
      </c>
      <c r="E4190">
        <v>0.45909</v>
      </c>
      <c r="F4190">
        <v>-0.108968020018976</v>
      </c>
      <c r="G4190" s="1">
        <v>-0.19849680571213801</v>
      </c>
      <c r="H4190">
        <v>0.13589000000000001</v>
      </c>
      <c r="I4190" s="2">
        <v>-6.7763805176277905E-2</v>
      </c>
    </row>
    <row r="4191" spans="1:9" x14ac:dyDescent="0.2">
      <c r="A4191" t="s">
        <v>8336</v>
      </c>
      <c r="B4191" t="s">
        <v>8337</v>
      </c>
      <c r="C4191" s="3">
        <v>8.1388724370364096E-2</v>
      </c>
      <c r="D4191">
        <v>8.6773034353888195E-2</v>
      </c>
      <c r="E4191">
        <v>0.13383</v>
      </c>
      <c r="F4191">
        <v>5.3843099835240603E-3</v>
      </c>
      <c r="G4191" s="1">
        <v>0.10097707628711</v>
      </c>
      <c r="H4191">
        <v>0.77663000000000004</v>
      </c>
      <c r="I4191" s="2">
        <v>1.9588351916745999E-2</v>
      </c>
    </row>
    <row r="4192" spans="1:9" x14ac:dyDescent="0.2">
      <c r="A4192" t="s">
        <v>8338</v>
      </c>
      <c r="B4192" t="s">
        <v>8339</v>
      </c>
      <c r="C4192" s="3">
        <v>-5.6880164706545999E-2</v>
      </c>
      <c r="D4192">
        <v>-8.4605433376455402E-2</v>
      </c>
      <c r="E4192">
        <v>0.19975000000000001</v>
      </c>
      <c r="F4192">
        <v>-2.77252686699094E-2</v>
      </c>
      <c r="G4192" s="1">
        <v>-0.13625203557559801</v>
      </c>
      <c r="H4192">
        <v>2.2138000000000001E-2</v>
      </c>
      <c r="I4192" s="2">
        <v>-7.9371870869052202E-2</v>
      </c>
    </row>
    <row r="4193" spans="1:9" x14ac:dyDescent="0.2">
      <c r="A4193" t="s">
        <v>8340</v>
      </c>
      <c r="B4193" t="s">
        <v>8341</v>
      </c>
      <c r="C4193" s="3">
        <v>-7.0959190004794503E-2</v>
      </c>
      <c r="D4193">
        <v>-9.2200661204542206E-2</v>
      </c>
      <c r="E4193">
        <v>0.97355999999999998</v>
      </c>
      <c r="F4193">
        <v>-2.1241471199747598E-2</v>
      </c>
      <c r="G4193" s="1">
        <v>-0.102223474884129</v>
      </c>
      <c r="H4193">
        <v>0.71033999999999997</v>
      </c>
      <c r="I4193" s="2">
        <v>-3.1264284879334199E-2</v>
      </c>
    </row>
    <row r="4194" spans="1:9" x14ac:dyDescent="0.2">
      <c r="A4194" t="s">
        <v>8342</v>
      </c>
      <c r="B4194" t="s">
        <v>8343</v>
      </c>
      <c r="C4194" s="3">
        <v>-9.0910116479115594E-2</v>
      </c>
      <c r="D4194">
        <v>-0.101302285467874</v>
      </c>
      <c r="E4194">
        <v>9.5054E-2</v>
      </c>
      <c r="F4194">
        <v>-1.0392168988758501E-2</v>
      </c>
      <c r="G4194" s="1">
        <v>-7.6725541776274594E-2</v>
      </c>
      <c r="H4194">
        <v>0.22564999999999999</v>
      </c>
      <c r="I4194" s="2">
        <v>1.4184574702841001E-2</v>
      </c>
    </row>
    <row r="4195" spans="1:9" x14ac:dyDescent="0.2">
      <c r="A4195" t="s">
        <v>8344</v>
      </c>
      <c r="B4195" t="s">
        <v>8345</v>
      </c>
      <c r="C4195" s="3">
        <v>-0.17436895394421401</v>
      </c>
      <c r="D4195">
        <v>-0.127393991663073</v>
      </c>
      <c r="E4195">
        <v>0.36453999999999998</v>
      </c>
      <c r="F4195">
        <v>4.6974962281141001E-2</v>
      </c>
      <c r="G4195" s="1">
        <v>-0.177815357634974</v>
      </c>
      <c r="H4195">
        <v>0.69762000000000002</v>
      </c>
      <c r="I4195" s="2">
        <v>-3.4464036907601902E-3</v>
      </c>
    </row>
    <row r="4196" spans="1:9" x14ac:dyDescent="0.2">
      <c r="A4196" t="s">
        <v>8346</v>
      </c>
      <c r="B4196" t="s">
        <v>8347</v>
      </c>
      <c r="C4196" s="3">
        <v>5.36463885833545E-2</v>
      </c>
      <c r="D4196">
        <v>3.4555124335201901E-2</v>
      </c>
      <c r="E4196">
        <v>0.74100999999999995</v>
      </c>
      <c r="F4196">
        <v>-1.9091264248152499E-2</v>
      </c>
      <c r="G4196" s="1">
        <v>4.0778529374921699E-2</v>
      </c>
      <c r="H4196">
        <v>0.44640000000000002</v>
      </c>
      <c r="I4196" s="2">
        <v>-1.2867859208432799E-2</v>
      </c>
    </row>
    <row r="4197" spans="1:9" x14ac:dyDescent="0.2">
      <c r="A4197" t="s">
        <v>8348</v>
      </c>
      <c r="B4197" t="s">
        <v>8349</v>
      </c>
      <c r="C4197" s="3">
        <v>1.83264235552923E-2</v>
      </c>
      <c r="D4197">
        <v>1.12858990944373E-2</v>
      </c>
      <c r="E4197">
        <v>0.64629999999999999</v>
      </c>
      <c r="F4197">
        <v>-7.0405244608550696E-3</v>
      </c>
      <c r="G4197" s="1">
        <v>-3.6600275585619402E-2</v>
      </c>
      <c r="H4197">
        <v>0.23426</v>
      </c>
      <c r="I4197" s="2">
        <v>-5.4926699140911799E-2</v>
      </c>
    </row>
    <row r="4198" spans="1:9" x14ac:dyDescent="0.2">
      <c r="A4198" t="s">
        <v>8350</v>
      </c>
      <c r="B4198" t="s">
        <v>8351</v>
      </c>
      <c r="C4198" s="3">
        <v>-0.90408099952054599</v>
      </c>
      <c r="D4198">
        <v>-0.83679747017392503</v>
      </c>
      <c r="E4198">
        <v>0.51768999999999998</v>
      </c>
      <c r="F4198">
        <v>6.7283529346620505E-2</v>
      </c>
      <c r="G4198" s="1">
        <v>-0.82030564950519902</v>
      </c>
      <c r="H4198">
        <v>0.45340000000000003</v>
      </c>
      <c r="I4198" s="2">
        <v>8.3775350015347402E-2</v>
      </c>
    </row>
    <row r="4199" spans="1:9" x14ac:dyDescent="0.2">
      <c r="A4199" t="s">
        <v>8352</v>
      </c>
      <c r="B4199" t="s">
        <v>8353</v>
      </c>
      <c r="C4199" s="3">
        <v>-7.4247680288800503E-3</v>
      </c>
      <c r="D4199">
        <v>9.9163432514014598E-3</v>
      </c>
      <c r="E4199">
        <v>0.65044999999999997</v>
      </c>
      <c r="F4199">
        <v>1.7341111280281499E-2</v>
      </c>
      <c r="G4199" s="1">
        <v>-6.8151071025930099E-2</v>
      </c>
      <c r="H4199">
        <v>0.90058000000000005</v>
      </c>
      <c r="I4199" s="2">
        <v>-6.0726302997050001E-2</v>
      </c>
    </row>
    <row r="4200" spans="1:9" x14ac:dyDescent="0.2">
      <c r="A4200" t="s">
        <v>8354</v>
      </c>
      <c r="B4200" t="s">
        <v>8355</v>
      </c>
      <c r="C4200" s="3">
        <v>1.2740502580590601E-2</v>
      </c>
      <c r="D4200">
        <v>8.4553686934023306E-2</v>
      </c>
      <c r="E4200">
        <v>3.9439999999999999E-4</v>
      </c>
      <c r="F4200">
        <v>7.1813184353432702E-2</v>
      </c>
      <c r="G4200" s="1">
        <v>8.4567205311286503E-2</v>
      </c>
      <c r="H4200">
        <v>2.7315E-4</v>
      </c>
      <c r="I4200" s="2">
        <v>7.1826702730695899E-2</v>
      </c>
    </row>
    <row r="4201" spans="1:9" x14ac:dyDescent="0.2">
      <c r="A4201" t="s">
        <v>8356</v>
      </c>
      <c r="B4201" t="s">
        <v>8357</v>
      </c>
      <c r="C4201" s="3">
        <v>-5.4774515610457701E-3</v>
      </c>
      <c r="D4201">
        <v>-5.1539456662354502E-2</v>
      </c>
      <c r="E4201">
        <v>5.9818999999999997E-2</v>
      </c>
      <c r="F4201">
        <v>-4.6062005101308701E-2</v>
      </c>
      <c r="G4201" s="1">
        <v>-1.6960415883753001E-2</v>
      </c>
      <c r="H4201">
        <v>0.22642000000000001</v>
      </c>
      <c r="I4201" s="2">
        <v>-1.14829643227072E-2</v>
      </c>
    </row>
    <row r="4202" spans="1:9" x14ac:dyDescent="0.2">
      <c r="A4202" t="s">
        <v>8358</v>
      </c>
      <c r="B4202" t="s">
        <v>8359</v>
      </c>
      <c r="C4202" s="3">
        <v>-3.6560340694362203E-2</v>
      </c>
      <c r="D4202">
        <v>-6.3027166882276803E-2</v>
      </c>
      <c r="E4202">
        <v>0.37219999999999998</v>
      </c>
      <c r="F4202">
        <v>-2.6466826187914599E-2</v>
      </c>
      <c r="G4202" s="1">
        <v>-0.116278341475636</v>
      </c>
      <c r="H4202">
        <v>0.33883000000000002</v>
      </c>
      <c r="I4202" s="2">
        <v>-7.9718000781273599E-2</v>
      </c>
    </row>
    <row r="4203" spans="1:9" x14ac:dyDescent="0.2">
      <c r="A4203" t="s">
        <v>8360</v>
      </c>
      <c r="B4203" t="s">
        <v>8361</v>
      </c>
      <c r="C4203" s="3">
        <v>8.9731223735792596E-3</v>
      </c>
      <c r="D4203">
        <v>5.1506108955009303E-2</v>
      </c>
      <c r="E4203">
        <v>0.44358999999999998</v>
      </c>
      <c r="F4203">
        <v>4.25329865814301E-2</v>
      </c>
      <c r="G4203" s="1">
        <v>2.3488037078792399E-2</v>
      </c>
      <c r="H4203">
        <v>0.26572000000000001</v>
      </c>
      <c r="I4203" s="2">
        <v>1.4514914705213201E-2</v>
      </c>
    </row>
    <row r="4204" spans="1:9" x14ac:dyDescent="0.2">
      <c r="A4204" t="s">
        <v>8362</v>
      </c>
      <c r="B4204" t="s">
        <v>8363</v>
      </c>
      <c r="C4204" s="3">
        <v>4.96060016357842E-2</v>
      </c>
      <c r="D4204">
        <v>4.6679315797038899E-2</v>
      </c>
      <c r="E4204">
        <v>0.33590999999999999</v>
      </c>
      <c r="F4204">
        <v>-2.92668583874524E-3</v>
      </c>
      <c r="G4204" s="1">
        <v>7.0499812100714002E-2</v>
      </c>
      <c r="H4204">
        <v>0.32150000000000001</v>
      </c>
      <c r="I4204" s="2">
        <v>2.0893810464929798E-2</v>
      </c>
    </row>
    <row r="4205" spans="1:9" x14ac:dyDescent="0.2">
      <c r="A4205" t="s">
        <v>8364</v>
      </c>
      <c r="B4205" t="s">
        <v>8365</v>
      </c>
      <c r="C4205" s="3">
        <v>-9.5400062046986506E-2</v>
      </c>
      <c r="D4205">
        <v>-8.0488716400747395E-2</v>
      </c>
      <c r="E4205">
        <v>0.28663</v>
      </c>
      <c r="F4205">
        <v>1.49113456462391E-2</v>
      </c>
      <c r="G4205" s="1">
        <v>-8.0947012401352894E-2</v>
      </c>
      <c r="H4205">
        <v>0.44585999999999998</v>
      </c>
      <c r="I4205" s="2">
        <v>1.4453049645633599E-2</v>
      </c>
    </row>
    <row r="4206" spans="1:9" x14ac:dyDescent="0.2">
      <c r="A4206" t="s">
        <v>8366</v>
      </c>
      <c r="B4206" t="s">
        <v>8367</v>
      </c>
      <c r="C4206" s="3">
        <v>-4.9263051019544798E-2</v>
      </c>
      <c r="D4206">
        <v>-3.73356331752192E-2</v>
      </c>
      <c r="E4206">
        <v>0.39150000000000001</v>
      </c>
      <c r="F4206">
        <v>1.19274178443256E-2</v>
      </c>
      <c r="G4206" s="1">
        <v>-2.2102593010146599E-2</v>
      </c>
      <c r="H4206">
        <v>0.27744000000000002</v>
      </c>
      <c r="I4206" s="2">
        <v>2.7160458009398199E-2</v>
      </c>
    </row>
    <row r="4207" spans="1:9" x14ac:dyDescent="0.2">
      <c r="A4207" t="s">
        <v>8368</v>
      </c>
      <c r="B4207" t="s">
        <v>8369</v>
      </c>
      <c r="C4207" s="3">
        <v>-0.101243760047381</v>
      </c>
      <c r="D4207">
        <v>-8.2455081213166595E-2</v>
      </c>
      <c r="E4207">
        <v>0.77307999999999999</v>
      </c>
      <c r="F4207">
        <v>1.87886788342147E-2</v>
      </c>
      <c r="G4207" s="1">
        <v>-9.2590504822748304E-2</v>
      </c>
      <c r="H4207">
        <v>0.74319000000000002</v>
      </c>
      <c r="I4207" s="2">
        <v>8.6532552246330104E-3</v>
      </c>
    </row>
    <row r="4208" spans="1:9" x14ac:dyDescent="0.2">
      <c r="A4208" t="s">
        <v>8370</v>
      </c>
      <c r="B4208" t="s">
        <v>8371</v>
      </c>
      <c r="C4208" s="3">
        <v>5.6648898665989801E-2</v>
      </c>
      <c r="D4208">
        <v>3.6791720569210901E-2</v>
      </c>
      <c r="E4208">
        <v>0.92525999999999997</v>
      </c>
      <c r="F4208">
        <v>-1.9857178096778901E-2</v>
      </c>
      <c r="G4208" s="1">
        <v>0.10113365902542901</v>
      </c>
      <c r="H4208">
        <v>0.75427</v>
      </c>
      <c r="I4208" s="2">
        <v>4.4484760359439199E-2</v>
      </c>
    </row>
    <row r="4209" spans="1:9" x14ac:dyDescent="0.2">
      <c r="A4209" t="s">
        <v>8372</v>
      </c>
      <c r="B4209" t="s">
        <v>8373</v>
      </c>
      <c r="C4209" s="3">
        <v>7.4275883464478096E-2</v>
      </c>
      <c r="D4209">
        <v>7.0685640362225105E-2</v>
      </c>
      <c r="E4209">
        <v>6.0614999999999996E-4</v>
      </c>
      <c r="F4209">
        <v>-3.5902431022529998E-3</v>
      </c>
      <c r="G4209" s="1">
        <v>8.9490166604033597E-2</v>
      </c>
      <c r="H4209">
        <v>3.4229E-3</v>
      </c>
      <c r="I4209" s="2">
        <v>1.5214283139555499E-2</v>
      </c>
    </row>
    <row r="4210" spans="1:9" x14ac:dyDescent="0.2">
      <c r="A4210" t="s">
        <v>8374</v>
      </c>
      <c r="B4210" t="s">
        <v>8375</v>
      </c>
      <c r="C4210" s="3">
        <v>1.55935358321347E-2</v>
      </c>
      <c r="D4210">
        <v>2.4176512864740499E-2</v>
      </c>
      <c r="E4210">
        <v>0.92678000000000005</v>
      </c>
      <c r="F4210">
        <v>8.5829770326058506E-3</v>
      </c>
      <c r="G4210" s="1">
        <v>-2.6017787799072999E-2</v>
      </c>
      <c r="H4210">
        <v>0.49521999999999999</v>
      </c>
      <c r="I4210" s="2">
        <v>-4.1611323631207703E-2</v>
      </c>
    </row>
    <row r="4211" spans="1:9" x14ac:dyDescent="0.2">
      <c r="A4211" t="s">
        <v>8376</v>
      </c>
      <c r="B4211" t="s">
        <v>8377</v>
      </c>
      <c r="C4211" s="3">
        <v>-3.8889358941816901E-2</v>
      </c>
      <c r="D4211">
        <v>-2.71507833836424E-2</v>
      </c>
      <c r="E4211">
        <v>0.43436999999999998</v>
      </c>
      <c r="F4211">
        <v>1.1738575558174501E-2</v>
      </c>
      <c r="G4211" s="1">
        <v>-2.4289740698985301E-2</v>
      </c>
      <c r="H4211">
        <v>0.47016000000000002</v>
      </c>
      <c r="I4211" s="2">
        <v>1.45996182428315E-2</v>
      </c>
    </row>
    <row r="4212" spans="1:9" x14ac:dyDescent="0.2">
      <c r="A4212" t="s">
        <v>8378</v>
      </c>
      <c r="B4212" t="s">
        <v>8379</v>
      </c>
      <c r="C4212" s="3">
        <v>-4.33719716840116E-2</v>
      </c>
      <c r="D4212">
        <v>-7.6004024723300298E-2</v>
      </c>
      <c r="E4212">
        <v>0.51617000000000002</v>
      </c>
      <c r="F4212">
        <v>-3.2632053039288601E-2</v>
      </c>
      <c r="G4212" s="1">
        <v>-7.79280972065639E-3</v>
      </c>
      <c r="H4212">
        <v>0.86099999999999999</v>
      </c>
      <c r="I4212" s="2">
        <v>3.5579161963355199E-2</v>
      </c>
    </row>
    <row r="4213" spans="1:9" x14ac:dyDescent="0.2">
      <c r="A4213" t="s">
        <v>8380</v>
      </c>
      <c r="B4213" t="s">
        <v>8381</v>
      </c>
      <c r="C4213" s="3">
        <v>8.3063993005612402E-2</v>
      </c>
      <c r="D4213">
        <v>0.101750754635619</v>
      </c>
      <c r="E4213">
        <v>0.41543000000000002</v>
      </c>
      <c r="F4213">
        <v>1.86867616300063E-2</v>
      </c>
      <c r="G4213" s="1">
        <v>8.7160215457847898E-2</v>
      </c>
      <c r="H4213">
        <v>0.14657999999999999</v>
      </c>
      <c r="I4213" s="2">
        <v>4.0962224522355E-3</v>
      </c>
    </row>
    <row r="4214" spans="1:9" x14ac:dyDescent="0.2">
      <c r="A4214" t="s">
        <v>8382</v>
      </c>
      <c r="B4214" t="s">
        <v>8383</v>
      </c>
      <c r="C4214" s="3">
        <v>6.4009927517838502E-2</v>
      </c>
      <c r="D4214">
        <v>5.6798045134396999E-2</v>
      </c>
      <c r="E4214">
        <v>0.54674999999999996</v>
      </c>
      <c r="F4214">
        <v>-7.2118823834415001E-3</v>
      </c>
      <c r="G4214" s="1">
        <v>4.58129775773519E-2</v>
      </c>
      <c r="H4214">
        <v>0.81418999999999997</v>
      </c>
      <c r="I4214" s="2">
        <v>-1.8196949940486599E-2</v>
      </c>
    </row>
    <row r="4215" spans="1:9" x14ac:dyDescent="0.2">
      <c r="A4215" t="s">
        <v>8384</v>
      </c>
      <c r="B4215" t="s">
        <v>8385</v>
      </c>
      <c r="C4215" s="3">
        <v>5.2510928730575099E-2</v>
      </c>
      <c r="D4215">
        <v>6.9731205979588901E-2</v>
      </c>
      <c r="E4215">
        <v>0.51856999999999998</v>
      </c>
      <c r="F4215">
        <v>1.7220277249013798E-2</v>
      </c>
      <c r="G4215" s="1">
        <v>4.3380934485782299E-2</v>
      </c>
      <c r="H4215">
        <v>0.37263000000000002</v>
      </c>
      <c r="I4215" s="2">
        <v>-9.1299942447927596E-3</v>
      </c>
    </row>
    <row r="4216" spans="1:9" x14ac:dyDescent="0.2">
      <c r="A4216" t="s">
        <v>8386</v>
      </c>
      <c r="B4216" t="s">
        <v>8387</v>
      </c>
      <c r="C4216" s="3">
        <v>-7.4947119045604502E-3</v>
      </c>
      <c r="D4216">
        <v>1.9675147333620802E-2</v>
      </c>
      <c r="E4216">
        <v>0.43421999999999999</v>
      </c>
      <c r="F4216">
        <v>2.7169859238181299E-2</v>
      </c>
      <c r="G4216" s="1">
        <v>-2.52686959789553E-2</v>
      </c>
      <c r="H4216">
        <v>0.46771000000000001</v>
      </c>
      <c r="I4216" s="2">
        <v>-1.7773984074394799E-2</v>
      </c>
    </row>
    <row r="4217" spans="1:9" x14ac:dyDescent="0.2">
      <c r="A4217" t="s">
        <v>8388</v>
      </c>
      <c r="B4217" t="s">
        <v>8389</v>
      </c>
      <c r="C4217" s="3">
        <v>2.7861353188368999E-2</v>
      </c>
      <c r="D4217">
        <v>3.96642230846629E-2</v>
      </c>
      <c r="E4217">
        <v>0.56627000000000005</v>
      </c>
      <c r="F4217">
        <v>1.1802869896293901E-2</v>
      </c>
      <c r="G4217" s="1">
        <v>-5.9618564449455097E-2</v>
      </c>
      <c r="H4217">
        <v>0.76393999999999995</v>
      </c>
      <c r="I4217" s="2">
        <v>-8.7479917637824103E-2</v>
      </c>
    </row>
    <row r="4218" spans="1:9" x14ac:dyDescent="0.2">
      <c r="A4218" t="s">
        <v>8390</v>
      </c>
      <c r="B4218" t="s">
        <v>8391</v>
      </c>
      <c r="C4218" s="3">
        <v>7.1348393829145207E-2</v>
      </c>
      <c r="D4218">
        <v>7.9908006324565198E-2</v>
      </c>
      <c r="E4218">
        <v>0.51829999999999998</v>
      </c>
      <c r="F4218">
        <v>8.5596124954200204E-3</v>
      </c>
      <c r="G4218" s="1">
        <v>8.6909683076537597E-2</v>
      </c>
      <c r="H4218">
        <v>0.50271999999999994</v>
      </c>
      <c r="I4218" s="2">
        <v>1.55612892473925E-2</v>
      </c>
    </row>
    <row r="4219" spans="1:9" x14ac:dyDescent="0.2">
      <c r="A4219" t="s">
        <v>8392</v>
      </c>
      <c r="B4219" t="s">
        <v>8393</v>
      </c>
      <c r="C4219" s="3">
        <v>-3.24550864427334E-2</v>
      </c>
      <c r="D4219">
        <v>-2.3924680178237699E-2</v>
      </c>
      <c r="E4219">
        <v>0.74561999999999995</v>
      </c>
      <c r="F4219">
        <v>8.5304062644957004E-3</v>
      </c>
      <c r="G4219" s="1">
        <v>7.3199298509332295E-2</v>
      </c>
      <c r="H4219">
        <v>0.38547999999999999</v>
      </c>
      <c r="I4219" s="2">
        <v>0.105654384952066</v>
      </c>
    </row>
    <row r="4220" spans="1:9" x14ac:dyDescent="0.2">
      <c r="A4220" t="s">
        <v>8394</v>
      </c>
      <c r="B4220" t="s">
        <v>8395</v>
      </c>
      <c r="C4220" s="3">
        <v>-2.7047973601827601E-2</v>
      </c>
      <c r="D4220">
        <v>-8.0500215610176798E-2</v>
      </c>
      <c r="E4220">
        <v>0.44405</v>
      </c>
      <c r="F4220">
        <v>-5.34522420083492E-2</v>
      </c>
      <c r="G4220" s="1">
        <v>-4.1590880621320298E-2</v>
      </c>
      <c r="H4220">
        <v>0.37565999999999999</v>
      </c>
      <c r="I4220" s="2">
        <v>-1.45429070194927E-2</v>
      </c>
    </row>
    <row r="4221" spans="1:9" x14ac:dyDescent="0.2">
      <c r="A4221" t="s">
        <v>8396</v>
      </c>
      <c r="B4221" t="s">
        <v>8389</v>
      </c>
      <c r="C4221" s="3">
        <v>2.3052711735341399E-2</v>
      </c>
      <c r="D4221">
        <v>5.6359925255138705E-4</v>
      </c>
      <c r="E4221">
        <v>0.76861000000000002</v>
      </c>
      <c r="F4221">
        <v>-2.2489112482790001E-2</v>
      </c>
      <c r="G4221" s="1">
        <v>6.1490041337842902E-2</v>
      </c>
      <c r="H4221">
        <v>0.76341999999999999</v>
      </c>
      <c r="I4221" s="2">
        <v>3.8437329602501499E-2</v>
      </c>
    </row>
    <row r="4222" spans="1:9" x14ac:dyDescent="0.2">
      <c r="A4222" t="s">
        <v>8397</v>
      </c>
      <c r="B4222" t="s">
        <v>8398</v>
      </c>
      <c r="C4222" s="3">
        <v>0.12592153876526499</v>
      </c>
      <c r="D4222">
        <v>8.8187437113698405E-2</v>
      </c>
      <c r="E4222">
        <v>0.74038000000000004</v>
      </c>
      <c r="F4222">
        <v>-3.7734101651566501E-2</v>
      </c>
      <c r="G4222" s="1">
        <v>8.9070524865338799E-2</v>
      </c>
      <c r="H4222">
        <v>0.78378999999999999</v>
      </c>
      <c r="I4222" s="2">
        <v>-3.6851013899926101E-2</v>
      </c>
    </row>
    <row r="4223" spans="1:9" x14ac:dyDescent="0.2">
      <c r="A4223" t="s">
        <v>8399</v>
      </c>
      <c r="B4223" t="s">
        <v>8400</v>
      </c>
      <c r="C4223" s="3">
        <v>-3.8592097470175101E-3</v>
      </c>
      <c r="D4223">
        <v>5.5149058502228003E-2</v>
      </c>
      <c r="E4223">
        <v>0.38046000000000002</v>
      </c>
      <c r="F4223">
        <v>5.9008268249245502E-2</v>
      </c>
      <c r="G4223" s="1">
        <v>6.5194788926468794E-2</v>
      </c>
      <c r="H4223">
        <v>0.94437000000000004</v>
      </c>
      <c r="I4223" s="2">
        <v>6.90539986734863E-2</v>
      </c>
    </row>
    <row r="4224" spans="1:9" x14ac:dyDescent="0.2">
      <c r="A4224" t="s">
        <v>8401</v>
      </c>
      <c r="B4224" t="s">
        <v>8402</v>
      </c>
      <c r="C4224" s="3">
        <v>7.4540993315847404E-2</v>
      </c>
      <c r="D4224">
        <v>0.107891332470893</v>
      </c>
      <c r="E4224">
        <v>0.42187999999999998</v>
      </c>
      <c r="F4224">
        <v>3.3350339155045303E-2</v>
      </c>
      <c r="G4224" s="1">
        <v>0.105442815983966</v>
      </c>
      <c r="H4224">
        <v>0.52468000000000004</v>
      </c>
      <c r="I4224" s="2">
        <v>3.0901822668118601E-2</v>
      </c>
    </row>
    <row r="4225" spans="1:9" x14ac:dyDescent="0.2">
      <c r="A4225" t="s">
        <v>8403</v>
      </c>
      <c r="B4225" t="s">
        <v>8404</v>
      </c>
      <c r="C4225" s="3">
        <v>5.8267760949883E-2</v>
      </c>
      <c r="D4225">
        <v>0.15331895932154699</v>
      </c>
      <c r="E4225">
        <v>0.6825</v>
      </c>
      <c r="F4225">
        <v>9.5051198371663703E-2</v>
      </c>
      <c r="G4225" s="1">
        <v>0.11641613428535599</v>
      </c>
      <c r="H4225">
        <v>0.76341999999999999</v>
      </c>
      <c r="I4225" s="2">
        <v>5.8148373335473402E-2</v>
      </c>
    </row>
    <row r="4226" spans="1:9" x14ac:dyDescent="0.2">
      <c r="A4226" t="s">
        <v>8405</v>
      </c>
      <c r="B4226" t="s">
        <v>8406</v>
      </c>
      <c r="C4226" s="3">
        <v>1.5740756409171702E-2</v>
      </c>
      <c r="D4226">
        <v>7.5958027885582896E-2</v>
      </c>
      <c r="E4226">
        <v>0.31674000000000002</v>
      </c>
      <c r="F4226">
        <v>6.0217271476411198E-2</v>
      </c>
      <c r="G4226" s="1">
        <v>3.5486032819742001E-3</v>
      </c>
      <c r="H4226">
        <v>0.55964000000000003</v>
      </c>
      <c r="I4226" s="2">
        <v>-1.21921531271975E-2</v>
      </c>
    </row>
    <row r="4227" spans="1:9" x14ac:dyDescent="0.2">
      <c r="A4227" t="s">
        <v>8407</v>
      </c>
      <c r="B4227" t="s">
        <v>8408</v>
      </c>
      <c r="C4227" s="3">
        <v>4.8490848069492602E-2</v>
      </c>
      <c r="D4227">
        <v>0.12539312922236601</v>
      </c>
      <c r="E4227">
        <v>0.86667000000000005</v>
      </c>
      <c r="F4227">
        <v>7.69022811528733E-2</v>
      </c>
      <c r="G4227" s="1">
        <v>9.8728548164850299E-2</v>
      </c>
      <c r="H4227">
        <v>0.83409</v>
      </c>
      <c r="I4227" s="2">
        <v>5.0237700095357697E-2</v>
      </c>
    </row>
    <row r="4228" spans="1:9" x14ac:dyDescent="0.2">
      <c r="A4228" t="s">
        <v>8409</v>
      </c>
      <c r="B4228" t="s">
        <v>8410</v>
      </c>
      <c r="C4228" s="3">
        <v>9.6105141438925998E-2</v>
      </c>
      <c r="D4228">
        <v>8.3800488716400695E-2</v>
      </c>
      <c r="E4228">
        <v>0.69974000000000003</v>
      </c>
      <c r="F4228">
        <v>-1.2304652722525299E-2</v>
      </c>
      <c r="G4228" s="1">
        <v>0.133508706000251</v>
      </c>
      <c r="H4228">
        <v>0.58087999999999995</v>
      </c>
      <c r="I4228" s="2">
        <v>3.7403564561324501E-2</v>
      </c>
    </row>
    <row r="4229" spans="1:9" x14ac:dyDescent="0.2">
      <c r="A4229" t="s">
        <v>8411</v>
      </c>
      <c r="B4229" t="s">
        <v>8412</v>
      </c>
      <c r="C4229" s="3">
        <v>-0.43735792650252397</v>
      </c>
      <c r="D4229">
        <v>-0.520707201379905</v>
      </c>
      <c r="E4229">
        <v>0.43436999999999998</v>
      </c>
      <c r="F4229">
        <v>-8.3349274877380905E-2</v>
      </c>
      <c r="G4229" s="1">
        <v>-0.418595766002756</v>
      </c>
      <c r="H4229">
        <v>0.43406</v>
      </c>
      <c r="I4229" s="2">
        <v>1.87621604997684E-2</v>
      </c>
    </row>
    <row r="4230" spans="1:9" x14ac:dyDescent="0.2">
      <c r="A4230" t="s">
        <v>8413</v>
      </c>
      <c r="B4230" t="s">
        <v>8414</v>
      </c>
      <c r="C4230" s="3">
        <v>6.78794032208027E-2</v>
      </c>
      <c r="D4230">
        <v>7.4054908725025197E-3</v>
      </c>
      <c r="E4230">
        <v>0.83269000000000004</v>
      </c>
      <c r="F4230">
        <v>-6.0473912348300102E-2</v>
      </c>
      <c r="G4230" s="1">
        <v>3.89465113365903E-2</v>
      </c>
      <c r="H4230">
        <v>0.50222</v>
      </c>
      <c r="I4230" s="2">
        <v>-2.89328918842124E-2</v>
      </c>
    </row>
    <row r="4231" spans="1:9" x14ac:dyDescent="0.2">
      <c r="A4231" t="s">
        <v>8415</v>
      </c>
      <c r="B4231" t="s">
        <v>8416</v>
      </c>
      <c r="C4231" s="3">
        <v>0.111413825196717</v>
      </c>
      <c r="D4231">
        <v>7.8953571941928993E-2</v>
      </c>
      <c r="E4231">
        <v>0.38523000000000002</v>
      </c>
      <c r="F4231">
        <v>-3.2460253254788199E-2</v>
      </c>
      <c r="G4231" s="1">
        <v>9.7056244519604207E-2</v>
      </c>
      <c r="H4231">
        <v>0.68328999999999995</v>
      </c>
      <c r="I4231" s="2">
        <v>-1.4357580677112999E-2</v>
      </c>
    </row>
    <row r="4232" spans="1:9" x14ac:dyDescent="0.2">
      <c r="A4232" t="s">
        <v>8417</v>
      </c>
      <c r="B4232" t="s">
        <v>8418</v>
      </c>
      <c r="C4232" s="3">
        <v>4.5728064980116799E-2</v>
      </c>
      <c r="D4232">
        <v>-2.29161995112836E-3</v>
      </c>
      <c r="E4232">
        <v>0.97818000000000005</v>
      </c>
      <c r="F4232">
        <v>-4.8019684931245102E-2</v>
      </c>
      <c r="G4232" s="1">
        <v>-8.3007641237630006E-2</v>
      </c>
      <c r="H4232">
        <v>0.51493</v>
      </c>
      <c r="I4232" s="2">
        <v>-0.12873570621774699</v>
      </c>
    </row>
    <row r="4233" spans="1:9" x14ac:dyDescent="0.2">
      <c r="A4233" t="s">
        <v>8419</v>
      </c>
      <c r="B4233" t="s">
        <v>8420</v>
      </c>
      <c r="C4233" s="3">
        <v>8.1552302789294095E-2</v>
      </c>
      <c r="D4233">
        <v>0.104217335058215</v>
      </c>
      <c r="E4233">
        <v>0.46112999999999998</v>
      </c>
      <c r="F4233">
        <v>2.26650322689207E-2</v>
      </c>
      <c r="G4233" s="1">
        <v>4.7232243517474598E-2</v>
      </c>
      <c r="H4233">
        <v>0.49441000000000002</v>
      </c>
      <c r="I4233" s="2">
        <v>-3.43200592718194E-2</v>
      </c>
    </row>
    <row r="4234" spans="1:9" x14ac:dyDescent="0.2">
      <c r="A4234" t="s">
        <v>8421</v>
      </c>
      <c r="B4234" t="s">
        <v>8422</v>
      </c>
      <c r="C4234" s="3">
        <v>-9.3843246749583997E-2</v>
      </c>
      <c r="D4234">
        <v>-0.17145321259163401</v>
      </c>
      <c r="E4234">
        <v>0.59272999999999998</v>
      </c>
      <c r="F4234">
        <v>-7.7609965842050294E-2</v>
      </c>
      <c r="G4234" s="1">
        <v>-0.19343605160967101</v>
      </c>
      <c r="H4234">
        <v>0.55761000000000005</v>
      </c>
      <c r="I4234" s="2">
        <v>-9.9592804860086606E-2</v>
      </c>
    </row>
    <row r="4235" spans="1:9" x14ac:dyDescent="0.2">
      <c r="A4235" t="s">
        <v>8423</v>
      </c>
      <c r="B4235" t="s">
        <v>8424</v>
      </c>
      <c r="C4235" s="3">
        <v>-9.3109964181966903E-2</v>
      </c>
      <c r="D4235">
        <v>-0.13846773034353899</v>
      </c>
      <c r="E4235">
        <v>0.30084</v>
      </c>
      <c r="F4235">
        <v>-4.5357766161572E-2</v>
      </c>
      <c r="G4235" s="1">
        <v>-4.0102718276337199E-2</v>
      </c>
      <c r="H4235">
        <v>0.34489999999999998</v>
      </c>
      <c r="I4235" s="2">
        <v>5.3007245905629698E-2</v>
      </c>
    </row>
    <row r="4236" spans="1:9" x14ac:dyDescent="0.2">
      <c r="A4236" t="s">
        <v>8425</v>
      </c>
      <c r="B4236" t="s">
        <v>8426</v>
      </c>
      <c r="C4236" s="3">
        <v>-4.3290746538060199E-2</v>
      </c>
      <c r="D4236">
        <v>-6.4936035647549198E-2</v>
      </c>
      <c r="E4236">
        <v>0.13289000000000001</v>
      </c>
      <c r="F4236">
        <v>-2.1645289109488999E-2</v>
      </c>
      <c r="G4236" s="1">
        <v>1.09012902417637E-2</v>
      </c>
      <c r="H4236">
        <v>0.36471999999999999</v>
      </c>
      <c r="I4236" s="2">
        <v>5.4192036779823899E-2</v>
      </c>
    </row>
    <row r="4237" spans="1:9" x14ac:dyDescent="0.2">
      <c r="A4237" t="s">
        <v>8427</v>
      </c>
      <c r="B4237" t="s">
        <v>8428</v>
      </c>
      <c r="C4237" s="3">
        <v>-4.5677863327410698E-3</v>
      </c>
      <c r="D4237">
        <v>-3.4651717694408501E-2</v>
      </c>
      <c r="E4237">
        <v>0.45232</v>
      </c>
      <c r="F4237">
        <v>-3.0083931361667399E-2</v>
      </c>
      <c r="G4237" s="1">
        <v>-5.70080170362019E-3</v>
      </c>
      <c r="H4237">
        <v>0.97892000000000001</v>
      </c>
      <c r="I4237" s="2">
        <v>-1.1330153708791299E-3</v>
      </c>
    </row>
    <row r="4238" spans="1:9" x14ac:dyDescent="0.2">
      <c r="A4238" t="s">
        <v>8429</v>
      </c>
      <c r="B4238" t="s">
        <v>8430</v>
      </c>
      <c r="C4238" s="3">
        <v>7.85345629917929E-2</v>
      </c>
      <c r="D4238">
        <v>0.116268506540175</v>
      </c>
      <c r="E4238">
        <v>0.27656999999999998</v>
      </c>
      <c r="F4238">
        <v>3.7733943548382498E-2</v>
      </c>
      <c r="G4238" s="1">
        <v>0.16612802204685001</v>
      </c>
      <c r="H4238">
        <v>0.44286999999999999</v>
      </c>
      <c r="I4238" s="2">
        <v>8.7593459055056694E-2</v>
      </c>
    </row>
    <row r="4239" spans="1:9" x14ac:dyDescent="0.2">
      <c r="A4239" t="s">
        <v>8431</v>
      </c>
      <c r="B4239" t="s">
        <v>8432</v>
      </c>
      <c r="C4239" s="3">
        <v>-5.8160588882308101E-2</v>
      </c>
      <c r="D4239">
        <v>-8.8273681184418598E-2</v>
      </c>
      <c r="E4239">
        <v>0.54439000000000004</v>
      </c>
      <c r="F4239">
        <v>-3.01130923021104E-2</v>
      </c>
      <c r="G4239" s="1">
        <v>-2.7464612301139899E-3</v>
      </c>
      <c r="H4239">
        <v>0.35213</v>
      </c>
      <c r="I4239" s="2">
        <v>5.5414127652194202E-2</v>
      </c>
    </row>
    <row r="4240" spans="1:9" x14ac:dyDescent="0.2">
      <c r="A4240" t="s">
        <v>8433</v>
      </c>
      <c r="B4240" t="s">
        <v>8434</v>
      </c>
      <c r="C4240" s="3">
        <v>0.103291310601574</v>
      </c>
      <c r="D4240">
        <v>8.5525370130803496E-2</v>
      </c>
      <c r="E4240">
        <v>5.8536999999999999E-3</v>
      </c>
      <c r="F4240">
        <v>-1.7765940470770201E-2</v>
      </c>
      <c r="G4240" s="1">
        <v>0.12509081798822499</v>
      </c>
      <c r="H4240">
        <v>8.9327000000000004E-2</v>
      </c>
      <c r="I4240" s="2">
        <v>2.17995073866513E-2</v>
      </c>
    </row>
    <row r="4241" spans="1:9" x14ac:dyDescent="0.2">
      <c r="A4241" t="s">
        <v>8435</v>
      </c>
      <c r="B4241" t="s">
        <v>8436</v>
      </c>
      <c r="C4241" s="3">
        <v>-0.707730490453225</v>
      </c>
      <c r="D4241">
        <v>-0.77981888745148797</v>
      </c>
      <c r="E4241">
        <v>0.93818999999999997</v>
      </c>
      <c r="F4241">
        <v>-7.2088396998262597E-2</v>
      </c>
      <c r="G4241" s="1">
        <v>-0.63384692471501902</v>
      </c>
      <c r="H4241">
        <v>0.66324000000000005</v>
      </c>
      <c r="I4241" s="2">
        <v>7.3883565738205495E-2</v>
      </c>
    </row>
    <row r="4242" spans="1:9" x14ac:dyDescent="0.2">
      <c r="A4242" t="s">
        <v>8437</v>
      </c>
      <c r="B4242" t="s">
        <v>8438</v>
      </c>
      <c r="C4242" s="3">
        <v>-0.46783991877485398</v>
      </c>
      <c r="D4242">
        <v>-0.73192468017823797</v>
      </c>
      <c r="E4242">
        <v>0.48748999999999998</v>
      </c>
      <c r="F4242">
        <v>-0.26408476140338399</v>
      </c>
      <c r="G4242" s="1">
        <v>-0.810284354252787</v>
      </c>
      <c r="H4242">
        <v>0.434</v>
      </c>
      <c r="I4242" s="2">
        <v>-0.34244443547793302</v>
      </c>
    </row>
    <row r="4243" spans="1:9" x14ac:dyDescent="0.2">
      <c r="A4243" t="s">
        <v>8439</v>
      </c>
      <c r="B4243" t="s">
        <v>8440</v>
      </c>
      <c r="C4243" s="3">
        <v>-0.73937445356347098</v>
      </c>
      <c r="D4243">
        <v>-0.75187580853816305</v>
      </c>
      <c r="E4243">
        <v>0.98197999999999996</v>
      </c>
      <c r="F4243">
        <v>-1.25013549746917E-2</v>
      </c>
      <c r="G4243" s="1">
        <v>-0.74107478391582104</v>
      </c>
      <c r="H4243">
        <v>0.43946000000000002</v>
      </c>
      <c r="I4243" s="2">
        <v>-1.7003303523499499E-3</v>
      </c>
    </row>
    <row r="4244" spans="1:9" x14ac:dyDescent="0.2">
      <c r="A4244" t="s">
        <v>8441</v>
      </c>
      <c r="B4244" t="s">
        <v>8442</v>
      </c>
      <c r="C4244" s="3">
        <v>-0.60986547085201803</v>
      </c>
      <c r="D4244">
        <v>-0.77930142302716698</v>
      </c>
      <c r="E4244">
        <v>0.29881000000000002</v>
      </c>
      <c r="F4244">
        <v>-0.16943595217514901</v>
      </c>
      <c r="G4244" s="1">
        <v>-0.64399348615808605</v>
      </c>
      <c r="H4244">
        <v>0.66252</v>
      </c>
      <c r="I4244" s="2">
        <v>-3.4128015306068002E-2</v>
      </c>
    </row>
    <row r="4245" spans="1:9" x14ac:dyDescent="0.2">
      <c r="A4245" t="s">
        <v>8443</v>
      </c>
      <c r="B4245" t="s">
        <v>8444</v>
      </c>
      <c r="C4245" s="3">
        <v>-1.2223256338663699</v>
      </c>
      <c r="D4245">
        <v>-1.25996837717407</v>
      </c>
      <c r="E4245">
        <v>0.14333000000000001</v>
      </c>
      <c r="F4245">
        <v>-3.7642743307695799E-2</v>
      </c>
      <c r="G4245" s="1">
        <v>-1.3328949016660401</v>
      </c>
      <c r="H4245">
        <v>0.13392000000000001</v>
      </c>
      <c r="I4245" s="2">
        <v>-0.110569267799667</v>
      </c>
    </row>
    <row r="4246" spans="1:9" x14ac:dyDescent="0.2">
      <c r="A4246" t="s">
        <v>8445</v>
      </c>
      <c r="B4246" t="s">
        <v>8446</v>
      </c>
      <c r="C4246" s="3">
        <v>-0.884395182897594</v>
      </c>
      <c r="D4246">
        <v>-0.98364237458674697</v>
      </c>
      <c r="E4246">
        <v>0.10508000000000001</v>
      </c>
      <c r="F4246">
        <v>-9.9247191689152706E-2</v>
      </c>
      <c r="G4246" s="1">
        <v>-0.98409119378679699</v>
      </c>
      <c r="H4246">
        <v>0.70472999999999997</v>
      </c>
      <c r="I4246" s="2">
        <v>-9.9696010889202505E-2</v>
      </c>
    </row>
    <row r="4247" spans="1:9" x14ac:dyDescent="0.2">
      <c r="A4247" t="s">
        <v>8447</v>
      </c>
      <c r="B4247" t="s">
        <v>8448</v>
      </c>
      <c r="C4247" s="3">
        <v>-5.9063090503990697E-3</v>
      </c>
      <c r="D4247">
        <v>-8.4961908868765298E-2</v>
      </c>
      <c r="E4247">
        <v>0.48810999999999999</v>
      </c>
      <c r="F4247">
        <v>-7.9055599818366198E-2</v>
      </c>
      <c r="G4247" s="1">
        <v>-0.12253538769885999</v>
      </c>
      <c r="H4247">
        <v>0.92874000000000001</v>
      </c>
      <c r="I4247" s="2">
        <v>-0.116629078648461</v>
      </c>
    </row>
    <row r="4248" spans="1:9" x14ac:dyDescent="0.2">
      <c r="A4248" t="s">
        <v>8449</v>
      </c>
      <c r="B4248" t="s">
        <v>8450</v>
      </c>
      <c r="C4248" s="3">
        <v>2.6830245085596598E-2</v>
      </c>
      <c r="D4248">
        <v>7.7924392698001999E-2</v>
      </c>
      <c r="E4248">
        <v>0.68806999999999996</v>
      </c>
      <c r="F4248">
        <v>5.1094147612405397E-2</v>
      </c>
      <c r="G4248" s="1">
        <v>8.8037078792433901E-2</v>
      </c>
      <c r="H4248">
        <v>0.95791999999999999</v>
      </c>
      <c r="I4248" s="2">
        <v>6.1206833706837299E-2</v>
      </c>
    </row>
    <row r="4249" spans="1:9" x14ac:dyDescent="0.2">
      <c r="A4249" t="s">
        <v>8451</v>
      </c>
      <c r="B4249" t="s">
        <v>8452</v>
      </c>
      <c r="C4249" s="3">
        <v>8.2195335194742897E-2</v>
      </c>
      <c r="D4249">
        <v>6.7569354606870802E-2</v>
      </c>
      <c r="E4249">
        <v>0.34127999999999997</v>
      </c>
      <c r="F4249">
        <v>-1.4625980587872201E-2</v>
      </c>
      <c r="G4249" s="1">
        <v>3.4715019416259603E-2</v>
      </c>
      <c r="H4249">
        <v>0.16524</v>
      </c>
      <c r="I4249" s="2">
        <v>-4.7480315778483398E-2</v>
      </c>
    </row>
    <row r="4250" spans="1:9" x14ac:dyDescent="0.2">
      <c r="A4250" t="s">
        <v>8453</v>
      </c>
      <c r="B4250" t="s">
        <v>8454</v>
      </c>
      <c r="C4250" s="3">
        <v>0.14074512790140201</v>
      </c>
      <c r="D4250">
        <v>0.15613626563173799</v>
      </c>
      <c r="E4250">
        <v>0.27345999999999998</v>
      </c>
      <c r="F4250">
        <v>1.53911377303361E-2</v>
      </c>
      <c r="G4250" s="1">
        <v>0.18633972190905701</v>
      </c>
      <c r="H4250">
        <v>0.97894999999999999</v>
      </c>
      <c r="I4250" s="2">
        <v>4.5594594007654997E-2</v>
      </c>
    </row>
    <row r="4251" spans="1:9" x14ac:dyDescent="0.2">
      <c r="A4251" t="s">
        <v>8455</v>
      </c>
      <c r="B4251" t="s">
        <v>8456</v>
      </c>
      <c r="C4251" s="3">
        <v>-1.05632174182813E-2</v>
      </c>
      <c r="D4251">
        <v>3.3171769440850899E-3</v>
      </c>
      <c r="E4251">
        <v>0.47622999999999999</v>
      </c>
      <c r="F4251">
        <v>1.38803943623664E-2</v>
      </c>
      <c r="G4251" s="1">
        <v>-2.90486032819742E-2</v>
      </c>
      <c r="H4251">
        <v>0.34560000000000002</v>
      </c>
      <c r="I4251" s="2">
        <v>-1.8485385863692898E-2</v>
      </c>
    </row>
    <row r="4252" spans="1:9" x14ac:dyDescent="0.2">
      <c r="A4252" t="s">
        <v>8457</v>
      </c>
      <c r="B4252" t="s">
        <v>8458</v>
      </c>
      <c r="C4252" s="3">
        <v>-5.4538172998279601E-2</v>
      </c>
      <c r="D4252">
        <v>-6.3182406209573105E-2</v>
      </c>
      <c r="E4252">
        <v>8.9581999999999997E-4</v>
      </c>
      <c r="F4252">
        <v>-8.6442332112934908E-3</v>
      </c>
      <c r="G4252" s="1">
        <v>6.7368157334335502E-3</v>
      </c>
      <c r="H4252">
        <v>3.0466E-2</v>
      </c>
      <c r="I4252" s="2">
        <v>6.1274988731713102E-2</v>
      </c>
    </row>
    <row r="4253" spans="1:9" x14ac:dyDescent="0.2">
      <c r="A4253" t="s">
        <v>8459</v>
      </c>
      <c r="B4253" t="s">
        <v>8460</v>
      </c>
      <c r="C4253" s="3">
        <v>-5.9452294328341398E-2</v>
      </c>
      <c r="D4253">
        <v>-6.40850941497772E-2</v>
      </c>
      <c r="E4253">
        <v>1.2707E-3</v>
      </c>
      <c r="F4253">
        <v>-4.6327998214358403E-3</v>
      </c>
      <c r="G4253" s="1">
        <v>-5.60397093824377E-4</v>
      </c>
      <c r="H4253">
        <v>1.3687E-3</v>
      </c>
      <c r="I4253" s="2">
        <v>5.8891897234517002E-2</v>
      </c>
    </row>
    <row r="4254" spans="1:9" x14ac:dyDescent="0.2">
      <c r="A4254" t="s">
        <v>8461</v>
      </c>
      <c r="B4254" t="s">
        <v>8462</v>
      </c>
      <c r="C4254" s="3">
        <v>1.09930338156076E-2</v>
      </c>
      <c r="D4254">
        <v>4.0150639643524499E-2</v>
      </c>
      <c r="E4254">
        <v>2.1454E-3</v>
      </c>
      <c r="F4254">
        <v>2.9157605827916901E-2</v>
      </c>
      <c r="G4254" s="1">
        <v>2.32907428285106E-2</v>
      </c>
      <c r="H4254">
        <v>9.3933999999999997E-3</v>
      </c>
      <c r="I4254" s="2">
        <v>1.22977090129029E-2</v>
      </c>
    </row>
    <row r="4255" spans="1:9" x14ac:dyDescent="0.2">
      <c r="A4255" t="s">
        <v>8463</v>
      </c>
      <c r="B4255" t="s">
        <v>8464</v>
      </c>
      <c r="C4255" s="3">
        <v>-0.196756634797078</v>
      </c>
      <c r="D4255">
        <v>-0.179502659192181</v>
      </c>
      <c r="E4255">
        <v>5.2008999999999996E-4</v>
      </c>
      <c r="F4255">
        <v>1.7253975604897699E-2</v>
      </c>
      <c r="G4255" s="1">
        <v>-0.205373919579106</v>
      </c>
      <c r="H4255">
        <v>1.9269999999999999E-2</v>
      </c>
      <c r="I4255" s="2">
        <v>-8.6172847820274508E-3</v>
      </c>
    </row>
    <row r="4256" spans="1:9" x14ac:dyDescent="0.2">
      <c r="A4256" t="s">
        <v>8465</v>
      </c>
      <c r="B4256" t="s">
        <v>8466</v>
      </c>
      <c r="C4256" s="3">
        <v>-0.45001551174662302</v>
      </c>
      <c r="D4256">
        <v>-0.46660917061952001</v>
      </c>
      <c r="E4256">
        <v>0</v>
      </c>
      <c r="F4256">
        <v>-1.65936588728972E-2</v>
      </c>
      <c r="G4256" s="1">
        <v>-0.55962044344231499</v>
      </c>
      <c r="H4256">
        <v>0</v>
      </c>
      <c r="I4256" s="2">
        <v>-0.10960493169569201</v>
      </c>
    </row>
    <row r="4257" spans="1:9" x14ac:dyDescent="0.2">
      <c r="A4257" t="s">
        <v>8467</v>
      </c>
      <c r="B4257" t="s">
        <v>8468</v>
      </c>
      <c r="C4257" s="3">
        <v>-2.8323885269481298E-2</v>
      </c>
      <c r="D4257">
        <v>8.9285611614201496E-2</v>
      </c>
      <c r="E4257">
        <v>1.6945E-4</v>
      </c>
      <c r="F4257">
        <v>0.117609496883683</v>
      </c>
      <c r="G4257" s="1">
        <v>4.3052110735312503E-2</v>
      </c>
      <c r="H4257">
        <v>8.5864000000000003E-4</v>
      </c>
      <c r="I4257" s="2">
        <v>7.1375996004793898E-2</v>
      </c>
    </row>
    <row r="4258" spans="1:9" x14ac:dyDescent="0.2">
      <c r="A4258" t="s">
        <v>8469</v>
      </c>
      <c r="B4258" t="s">
        <v>8470</v>
      </c>
      <c r="C4258" s="3">
        <v>-0.95298530614547206</v>
      </c>
      <c r="D4258">
        <v>-0.84070720137990496</v>
      </c>
      <c r="E4258">
        <v>0.29402</v>
      </c>
      <c r="F4258">
        <v>0.112278104765567</v>
      </c>
      <c r="G4258" s="1">
        <v>-0.76255793561317797</v>
      </c>
      <c r="H4258">
        <v>0.12955</v>
      </c>
      <c r="I4258" s="2">
        <v>0.190427370532294</v>
      </c>
    </row>
    <row r="4259" spans="1:9" x14ac:dyDescent="0.2">
      <c r="A4259" t="s">
        <v>8471</v>
      </c>
      <c r="B4259" t="s">
        <v>8472</v>
      </c>
      <c r="C4259" s="3">
        <v>-7.1049440166962796E-2</v>
      </c>
      <c r="D4259">
        <v>-3.1640649705332799E-2</v>
      </c>
      <c r="E4259">
        <v>0.40962999999999999</v>
      </c>
      <c r="F4259">
        <v>3.9408790461629997E-2</v>
      </c>
      <c r="G4259" s="1">
        <v>-8.8300137792809694E-2</v>
      </c>
      <c r="H4259">
        <v>0.39073000000000002</v>
      </c>
      <c r="I4259" s="2">
        <v>-1.7250697625846901E-2</v>
      </c>
    </row>
    <row r="4260" spans="1:9" x14ac:dyDescent="0.2">
      <c r="A4260" t="s">
        <v>8473</v>
      </c>
      <c r="B4260" t="s">
        <v>8474</v>
      </c>
      <c r="C4260" s="3">
        <v>0.14518430775305299</v>
      </c>
      <c r="D4260">
        <v>0.13065976714100899</v>
      </c>
      <c r="E4260">
        <v>0.53978999999999999</v>
      </c>
      <c r="F4260">
        <v>-1.4524540612043901E-2</v>
      </c>
      <c r="G4260" s="1">
        <v>0.206382312413879</v>
      </c>
      <c r="H4260">
        <v>0.78186</v>
      </c>
      <c r="I4260" s="2">
        <v>6.1198004660826498E-2</v>
      </c>
    </row>
    <row r="4261" spans="1:9" x14ac:dyDescent="0.2">
      <c r="A4261" t="s">
        <v>8475</v>
      </c>
      <c r="B4261" t="s">
        <v>8476</v>
      </c>
      <c r="C4261" s="3">
        <v>-4.90379896776377E-2</v>
      </c>
      <c r="D4261">
        <v>-7.5831536581859996E-2</v>
      </c>
      <c r="E4261">
        <v>0.12024</v>
      </c>
      <c r="F4261">
        <v>-2.6793546904222299E-2</v>
      </c>
      <c r="G4261" s="1">
        <v>-9.2577978203682798E-2</v>
      </c>
      <c r="H4261">
        <v>9.0175000000000005E-2</v>
      </c>
      <c r="I4261" s="2">
        <v>-4.3539988526045098E-2</v>
      </c>
    </row>
    <row r="4262" spans="1:9" x14ac:dyDescent="0.2">
      <c r="A4262" t="s">
        <v>8477</v>
      </c>
      <c r="B4262" t="s">
        <v>8478</v>
      </c>
      <c r="C4262" s="3">
        <v>7.7265420086301703E-2</v>
      </c>
      <c r="D4262">
        <v>2.0239758516602001E-2</v>
      </c>
      <c r="E4262">
        <v>0.96699999999999997</v>
      </c>
      <c r="F4262">
        <v>-5.7025661569699702E-2</v>
      </c>
      <c r="G4262" s="1">
        <v>-2.1496304647375699E-2</v>
      </c>
      <c r="H4262">
        <v>0.68386000000000002</v>
      </c>
      <c r="I4262" s="2">
        <v>-9.8761724733677406E-2</v>
      </c>
    </row>
    <row r="4263" spans="1:9" x14ac:dyDescent="0.2">
      <c r="A4263" t="s">
        <v>8479</v>
      </c>
      <c r="B4263" t="s">
        <v>8480</v>
      </c>
      <c r="C4263" s="3">
        <v>-3.2403756663000301E-3</v>
      </c>
      <c r="D4263">
        <v>1.5868334052033899E-2</v>
      </c>
      <c r="E4263">
        <v>0.31673000000000001</v>
      </c>
      <c r="F4263">
        <v>1.9108709718333901E-2</v>
      </c>
      <c r="G4263" s="1">
        <v>3.2513466115495403E-2</v>
      </c>
      <c r="H4263">
        <v>0.93255999999999994</v>
      </c>
      <c r="I4263" s="2">
        <v>3.5753841781795401E-2</v>
      </c>
    </row>
    <row r="4264" spans="1:9" x14ac:dyDescent="0.2">
      <c r="A4264" t="s">
        <v>8481</v>
      </c>
      <c r="B4264" t="s">
        <v>8482</v>
      </c>
      <c r="C4264" s="3">
        <v>-0.242919592746143</v>
      </c>
      <c r="D4264">
        <v>-0.52271381342532697</v>
      </c>
      <c r="E4264">
        <v>0.43936999999999998</v>
      </c>
      <c r="F4264">
        <v>-0.27979422067918402</v>
      </c>
      <c r="G4264" s="1">
        <v>-0.41792559188275102</v>
      </c>
      <c r="H4264">
        <v>0.98831999999999998</v>
      </c>
      <c r="I4264" s="2">
        <v>-0.175005999136608</v>
      </c>
    </row>
    <row r="4265" spans="1:9" x14ac:dyDescent="0.2">
      <c r="A4265" t="s">
        <v>8483</v>
      </c>
      <c r="B4265" t="s">
        <v>8484</v>
      </c>
      <c r="C4265" s="3">
        <v>-1.36525932820036E-2</v>
      </c>
      <c r="D4265">
        <v>-8.9153370705763998E-2</v>
      </c>
      <c r="E4265">
        <v>0.48487999999999998</v>
      </c>
      <c r="F4265">
        <v>-7.5500777423760407E-2</v>
      </c>
      <c r="G4265" s="1">
        <v>-0.110159088062132</v>
      </c>
      <c r="H4265">
        <v>0.71702999999999995</v>
      </c>
      <c r="I4265" s="2">
        <v>-9.6506494780128502E-2</v>
      </c>
    </row>
    <row r="4266" spans="1:9" x14ac:dyDescent="0.2">
      <c r="A4266" t="s">
        <v>8485</v>
      </c>
      <c r="B4266" t="s">
        <v>8486</v>
      </c>
      <c r="C4266" s="3">
        <v>3.5715373551061799E-4</v>
      </c>
      <c r="D4266">
        <v>-3.6757222940922798E-3</v>
      </c>
      <c r="E4266">
        <v>0.1724</v>
      </c>
      <c r="F4266">
        <v>-4.0328760296029003E-3</v>
      </c>
      <c r="G4266" s="1">
        <v>-3.5350119002881097E-2</v>
      </c>
      <c r="H4266">
        <v>0.15248999999999999</v>
      </c>
      <c r="I4266" s="2">
        <v>-3.57072727383917E-2</v>
      </c>
    </row>
    <row r="4267" spans="1:9" x14ac:dyDescent="0.2">
      <c r="A4267" t="s">
        <v>8487</v>
      </c>
      <c r="B4267" t="s">
        <v>8488</v>
      </c>
      <c r="C4267" s="3">
        <v>5.5092647432100801E-2</v>
      </c>
      <c r="D4267">
        <v>7.6308753773178098E-2</v>
      </c>
      <c r="E4267">
        <v>0.10323</v>
      </c>
      <c r="F4267">
        <v>2.12161063410772E-2</v>
      </c>
      <c r="G4267" s="1">
        <v>0.117700112739572</v>
      </c>
      <c r="H4267">
        <v>6.8413000000000002E-2</v>
      </c>
      <c r="I4267" s="2">
        <v>6.2607465307470703E-2</v>
      </c>
    </row>
    <row r="4268" spans="1:9" x14ac:dyDescent="0.2">
      <c r="A4268" t="s">
        <v>8489</v>
      </c>
      <c r="B4268" t="s">
        <v>8490</v>
      </c>
      <c r="C4268" s="3">
        <v>7.9532955410779205E-2</v>
      </c>
      <c r="D4268">
        <v>9.2631881558142906E-2</v>
      </c>
      <c r="E4268">
        <v>0.30348000000000003</v>
      </c>
      <c r="F4268">
        <v>1.3098926147363601E-2</v>
      </c>
      <c r="G4268" s="1">
        <v>9.10622572967556E-2</v>
      </c>
      <c r="H4268">
        <v>0.64432</v>
      </c>
      <c r="I4268" s="2">
        <v>1.15293018859764E-2</v>
      </c>
    </row>
    <row r="4269" spans="1:9" x14ac:dyDescent="0.2">
      <c r="A4269" t="s">
        <v>8491</v>
      </c>
      <c r="B4269" t="s">
        <v>8492</v>
      </c>
      <c r="C4269" s="3">
        <v>-0.15470569986180399</v>
      </c>
      <c r="D4269">
        <v>-0.14873077475923499</v>
      </c>
      <c r="E4269">
        <v>3.4905000000000001E-3</v>
      </c>
      <c r="F4269">
        <v>5.9749251025691397E-3</v>
      </c>
      <c r="G4269" s="1">
        <v>-0.13164223975948899</v>
      </c>
      <c r="H4269">
        <v>2.7965E-2</v>
      </c>
      <c r="I4269" s="2">
        <v>2.3063460102315501E-2</v>
      </c>
    </row>
    <row r="4270" spans="1:9" x14ac:dyDescent="0.2">
      <c r="A4270" t="s">
        <v>8493</v>
      </c>
      <c r="B4270" t="s">
        <v>8494</v>
      </c>
      <c r="C4270" s="3">
        <v>-5.20382435062188E-4</v>
      </c>
      <c r="D4270">
        <v>-9.5903406640793405E-4</v>
      </c>
      <c r="E4270">
        <v>0.73724000000000001</v>
      </c>
      <c r="F4270">
        <v>-4.38651631345746E-4</v>
      </c>
      <c r="G4270" s="1">
        <v>-7.22472754603532E-2</v>
      </c>
      <c r="H4270">
        <v>0.36625999999999997</v>
      </c>
      <c r="I4270" s="2">
        <v>-7.1726893025291005E-2</v>
      </c>
    </row>
    <row r="4271" spans="1:9" x14ac:dyDescent="0.2">
      <c r="A4271" t="s">
        <v>8495</v>
      </c>
      <c r="B4271" t="s">
        <v>8496</v>
      </c>
      <c r="C4271" s="3">
        <v>-0.67016386045068699</v>
      </c>
      <c r="D4271">
        <v>-0.790570648267931</v>
      </c>
      <c r="E4271">
        <v>0.23372999999999999</v>
      </c>
      <c r="F4271">
        <v>-0.120406787817245</v>
      </c>
      <c r="G4271" s="1">
        <v>-0.68163597644995599</v>
      </c>
      <c r="H4271">
        <v>5.5655000000000003E-2</v>
      </c>
      <c r="I4271" s="2">
        <v>-1.1472115999269601E-2</v>
      </c>
    </row>
    <row r="4272" spans="1:9" x14ac:dyDescent="0.2">
      <c r="A4272" t="s">
        <v>8497</v>
      </c>
      <c r="B4272" t="s">
        <v>8498</v>
      </c>
      <c r="C4272" s="3">
        <v>4.4872380630058897E-2</v>
      </c>
      <c r="D4272">
        <v>0.11629150495903399</v>
      </c>
      <c r="E4272">
        <v>0.30646000000000001</v>
      </c>
      <c r="F4272">
        <v>7.1419124328975098E-2</v>
      </c>
      <c r="G4272" s="1">
        <v>9.3749217086308401E-2</v>
      </c>
      <c r="H4272">
        <v>0.24501000000000001</v>
      </c>
      <c r="I4272" s="2">
        <v>4.8876836456249503E-2</v>
      </c>
    </row>
    <row r="4273" spans="1:9" x14ac:dyDescent="0.2">
      <c r="A4273" t="s">
        <v>8499</v>
      </c>
      <c r="B4273" t="s">
        <v>8500</v>
      </c>
      <c r="C4273" s="3">
        <v>-1.5508926305102E-2</v>
      </c>
      <c r="D4273">
        <v>-4.9929567342245199E-2</v>
      </c>
      <c r="E4273">
        <v>0.83491000000000004</v>
      </c>
      <c r="F4273">
        <v>-3.4420641037143297E-2</v>
      </c>
      <c r="G4273" s="1">
        <v>7.1871476888387805E-5</v>
      </c>
      <c r="H4273">
        <v>0.83545000000000003</v>
      </c>
      <c r="I4273" s="2">
        <v>1.5580797781990299E-2</v>
      </c>
    </row>
    <row r="4274" spans="1:9" x14ac:dyDescent="0.2">
      <c r="A4274" t="s">
        <v>8501</v>
      </c>
      <c r="B4274" t="s">
        <v>8502</v>
      </c>
      <c r="C4274" s="3">
        <v>-9.7284034182248903E-4</v>
      </c>
      <c r="D4274">
        <v>8.3478510852378895E-2</v>
      </c>
      <c r="E4274">
        <v>0.87119999999999997</v>
      </c>
      <c r="F4274">
        <v>8.4451351194201399E-2</v>
      </c>
      <c r="G4274" s="1">
        <v>5.2786546411123597E-2</v>
      </c>
      <c r="H4274">
        <v>0.72924</v>
      </c>
      <c r="I4274" s="2">
        <v>5.3759386752946101E-2</v>
      </c>
    </row>
    <row r="4275" spans="1:9" x14ac:dyDescent="0.2">
      <c r="A4275" t="s">
        <v>8503</v>
      </c>
      <c r="B4275" t="s">
        <v>8504</v>
      </c>
      <c r="C4275" s="3">
        <v>-0.13556702484699801</v>
      </c>
      <c r="D4275">
        <v>-9.5937904269081498E-2</v>
      </c>
      <c r="E4275">
        <v>1.0066999999999999E-3</v>
      </c>
      <c r="F4275">
        <v>3.9629120577916302E-2</v>
      </c>
      <c r="G4275" s="1">
        <v>-0.152937492170863</v>
      </c>
      <c r="H4275">
        <v>3.7180999999999999E-2</v>
      </c>
      <c r="I4275" s="2">
        <v>-1.73704673238653E-2</v>
      </c>
    </row>
    <row r="4276" spans="1:9" x14ac:dyDescent="0.2">
      <c r="A4276" t="s">
        <v>8505</v>
      </c>
      <c r="B4276" t="s">
        <v>8506</v>
      </c>
      <c r="C4276" s="3">
        <v>-8.5540231830104105E-2</v>
      </c>
      <c r="D4276">
        <v>-0.110978870202674</v>
      </c>
      <c r="E4276">
        <v>0.41725000000000001</v>
      </c>
      <c r="F4276">
        <v>-2.5438638372569499E-2</v>
      </c>
      <c r="G4276" s="1">
        <v>-7.8798697231617199E-2</v>
      </c>
      <c r="H4276">
        <v>0.35782999999999998</v>
      </c>
      <c r="I4276" s="2">
        <v>6.7415345984868898E-3</v>
      </c>
    </row>
    <row r="4277" spans="1:9" x14ac:dyDescent="0.2">
      <c r="A4277" t="s">
        <v>8507</v>
      </c>
      <c r="B4277" t="s">
        <v>8508</v>
      </c>
      <c r="C4277" s="3">
        <v>-8.4733621005725193E-2</v>
      </c>
      <c r="D4277">
        <v>-8.6790283168032195E-2</v>
      </c>
      <c r="E4277">
        <v>0.96604000000000001</v>
      </c>
      <c r="F4277">
        <v>-2.0566621623069599E-3</v>
      </c>
      <c r="G4277" s="1">
        <v>-1.8688462983840699E-2</v>
      </c>
      <c r="H4277">
        <v>0.63985999999999998</v>
      </c>
      <c r="I4277" s="2">
        <v>6.6045158021884598E-2</v>
      </c>
    </row>
    <row r="4278" spans="1:9" x14ac:dyDescent="0.2">
      <c r="A4278" t="s">
        <v>8509</v>
      </c>
      <c r="B4278" t="s">
        <v>8510</v>
      </c>
      <c r="C4278" s="3">
        <v>-1.2221564148123101</v>
      </c>
      <c r="D4278">
        <v>-1.1188155814287799</v>
      </c>
      <c r="E4278">
        <v>0.44990000000000002</v>
      </c>
      <c r="F4278">
        <v>0.10334083338353101</v>
      </c>
      <c r="G4278" s="1">
        <v>-0.98384066140548698</v>
      </c>
      <c r="H4278">
        <v>0.29416999999999999</v>
      </c>
      <c r="I4278" s="2">
        <v>0.23831575340682101</v>
      </c>
    </row>
    <row r="4279" spans="1:9" x14ac:dyDescent="0.2">
      <c r="A4279" t="s">
        <v>8511</v>
      </c>
      <c r="B4279" t="s">
        <v>8512</v>
      </c>
      <c r="C4279" s="3">
        <v>-0.98226020249880097</v>
      </c>
      <c r="D4279">
        <v>-0.92258157251688899</v>
      </c>
      <c r="E4279">
        <v>0.41846</v>
      </c>
      <c r="F4279">
        <v>5.9678629981912097E-2</v>
      </c>
      <c r="G4279" s="1">
        <v>-0.78773643993486198</v>
      </c>
      <c r="H4279">
        <v>0.46078000000000002</v>
      </c>
      <c r="I4279" s="2">
        <v>0.19452376256393999</v>
      </c>
    </row>
    <row r="4280" spans="1:9" x14ac:dyDescent="0.2">
      <c r="A4280" t="s">
        <v>8513</v>
      </c>
      <c r="B4280" t="s">
        <v>821</v>
      </c>
      <c r="C4280" s="3">
        <v>-0.89105113235750399</v>
      </c>
      <c r="D4280">
        <v>-0.94535000718700601</v>
      </c>
      <c r="E4280">
        <v>0.14049</v>
      </c>
      <c r="F4280">
        <v>-5.4298874829502401E-2</v>
      </c>
      <c r="G4280" s="1">
        <v>-0.78585744707503402</v>
      </c>
      <c r="H4280">
        <v>0.27387</v>
      </c>
      <c r="I4280" s="2">
        <v>0.105193685282469</v>
      </c>
    </row>
    <row r="4281" spans="1:9" x14ac:dyDescent="0.2">
      <c r="A4281" t="s">
        <v>8514</v>
      </c>
      <c r="B4281" t="s">
        <v>8515</v>
      </c>
      <c r="C4281" s="3">
        <v>-6.4895507234114594E-2</v>
      </c>
      <c r="D4281">
        <v>-0.106160701451775</v>
      </c>
      <c r="E4281">
        <v>0.98111000000000004</v>
      </c>
      <c r="F4281">
        <v>-4.1265194217660603E-2</v>
      </c>
      <c r="G4281" s="1">
        <v>-0.12491544532130799</v>
      </c>
      <c r="H4281">
        <v>0.58570999999999995</v>
      </c>
      <c r="I4281" s="2">
        <v>-6.0019938087193199E-2</v>
      </c>
    </row>
    <row r="4282" spans="1:9" x14ac:dyDescent="0.2">
      <c r="A4282" t="s">
        <v>8516</v>
      </c>
      <c r="B4282" t="s">
        <v>8517</v>
      </c>
      <c r="C4282" s="3">
        <v>-0.87328313168062699</v>
      </c>
      <c r="D4282">
        <v>-1.0376886589047001</v>
      </c>
      <c r="E4282">
        <v>5.3985000000000003E-4</v>
      </c>
      <c r="F4282">
        <v>-0.16440552722407301</v>
      </c>
      <c r="G4282" s="1">
        <v>-0.86934736314668704</v>
      </c>
      <c r="H4282">
        <v>1.3171E-2</v>
      </c>
      <c r="I4282" s="2">
        <v>3.9357685339406201E-3</v>
      </c>
    </row>
    <row r="4283" spans="1:9" x14ac:dyDescent="0.2">
      <c r="A4283" t="s">
        <v>8518</v>
      </c>
      <c r="B4283" t="s">
        <v>8519</v>
      </c>
      <c r="C4283" s="3">
        <v>-0.60625546436528799</v>
      </c>
      <c r="D4283">
        <v>-0.562633318959321</v>
      </c>
      <c r="E4283">
        <v>0.34127999999999997</v>
      </c>
      <c r="F4283">
        <v>4.3622145405966102E-2</v>
      </c>
      <c r="G4283" s="1">
        <v>-0.69190780408367802</v>
      </c>
      <c r="H4283">
        <v>0.63546999999999998</v>
      </c>
      <c r="I4283" s="2">
        <v>-8.56523397183903E-2</v>
      </c>
    </row>
    <row r="4284" spans="1:9" x14ac:dyDescent="0.2">
      <c r="A4284" t="s">
        <v>8520</v>
      </c>
      <c r="B4284" t="s">
        <v>8521</v>
      </c>
      <c r="C4284" s="3">
        <v>-0.386659897904504</v>
      </c>
      <c r="D4284">
        <v>-0.392272531263476</v>
      </c>
      <c r="E4284">
        <v>0.37309999999999999</v>
      </c>
      <c r="F4284">
        <v>-5.6126333589714998E-3</v>
      </c>
      <c r="G4284" s="1">
        <v>-0.41154327946887098</v>
      </c>
      <c r="H4284">
        <v>0.98709000000000002</v>
      </c>
      <c r="I4284" s="2">
        <v>-2.4883381564367299E-2</v>
      </c>
    </row>
    <row r="4285" spans="1:9" x14ac:dyDescent="0.2">
      <c r="A4285" t="s">
        <v>8522</v>
      </c>
      <c r="B4285" t="s">
        <v>8523</v>
      </c>
      <c r="C4285" s="3">
        <v>-0.97368643709281699</v>
      </c>
      <c r="D4285">
        <v>-1.0925398878827099</v>
      </c>
      <c r="E4285">
        <v>0.37809999999999999</v>
      </c>
      <c r="F4285">
        <v>-0.118853450789891</v>
      </c>
      <c r="G4285" s="1">
        <v>-1.0898784917950599</v>
      </c>
      <c r="H4285">
        <v>0.60987000000000002</v>
      </c>
      <c r="I4285" s="2">
        <v>-0.116192054702248</v>
      </c>
    </row>
    <row r="4286" spans="1:9" x14ac:dyDescent="0.2">
      <c r="A4286" t="s">
        <v>8524</v>
      </c>
      <c r="B4286" t="s">
        <v>8525</v>
      </c>
      <c r="C4286" s="3">
        <v>-1.1788927433228999</v>
      </c>
      <c r="D4286">
        <v>-1.0463130659767099</v>
      </c>
      <c r="E4286">
        <v>0.43204999999999999</v>
      </c>
      <c r="F4286">
        <v>0.13257967734618401</v>
      </c>
      <c r="G4286" s="1">
        <v>-1.12000501064763</v>
      </c>
      <c r="H4286">
        <v>0.25458999999999998</v>
      </c>
      <c r="I4286" s="2">
        <v>5.8887732675271698E-2</v>
      </c>
    </row>
    <row r="4287" spans="1:9" x14ac:dyDescent="0.2">
      <c r="A4287" t="s">
        <v>8526</v>
      </c>
      <c r="B4287" t="s">
        <v>8527</v>
      </c>
      <c r="C4287" s="3">
        <v>-1.13923907832022</v>
      </c>
      <c r="D4287">
        <v>-1.2637631162857601</v>
      </c>
      <c r="E4287">
        <v>0.34909000000000001</v>
      </c>
      <c r="F4287">
        <v>-0.124524037965537</v>
      </c>
      <c r="G4287" s="1">
        <v>-1.2718276337216601</v>
      </c>
      <c r="H4287">
        <v>0.53251000000000004</v>
      </c>
      <c r="I4287" s="2">
        <v>-0.13258855540143999</v>
      </c>
    </row>
    <row r="4288" spans="1:9" x14ac:dyDescent="0.2">
      <c r="A4288" t="s">
        <v>8528</v>
      </c>
      <c r="B4288" t="s">
        <v>8529</v>
      </c>
      <c r="C4288" s="3">
        <v>-0.45583100657134001</v>
      </c>
      <c r="D4288">
        <v>-0.44392123041540898</v>
      </c>
      <c r="E4288">
        <v>0.31067</v>
      </c>
      <c r="F4288">
        <v>1.1909776155930999E-2</v>
      </c>
      <c r="G4288" s="1">
        <v>-0.451171238882626</v>
      </c>
      <c r="H4288">
        <v>0.85309000000000001</v>
      </c>
      <c r="I4288" s="2">
        <v>4.6597676887143403E-3</v>
      </c>
    </row>
    <row r="4289" spans="1:9" x14ac:dyDescent="0.2">
      <c r="A4289" t="s">
        <v>8530</v>
      </c>
      <c r="B4289" t="s">
        <v>8531</v>
      </c>
      <c r="C4289" s="3">
        <v>7.3266209775220706E-2</v>
      </c>
      <c r="D4289">
        <v>7.62110104930286E-2</v>
      </c>
      <c r="E4289">
        <v>1.1459E-4</v>
      </c>
      <c r="F4289">
        <v>2.9448007178079099E-3</v>
      </c>
      <c r="G4289" s="1">
        <v>5.6515094575973999E-2</v>
      </c>
      <c r="H4289">
        <v>3.4619999999999998E-3</v>
      </c>
      <c r="I4289" s="2">
        <v>-1.6751115199246699E-2</v>
      </c>
    </row>
    <row r="4290" spans="1:9" x14ac:dyDescent="0.2">
      <c r="A4290" t="s">
        <v>8532</v>
      </c>
      <c r="B4290" t="s">
        <v>8533</v>
      </c>
      <c r="C4290" s="3">
        <v>-3.5080802098316301E-2</v>
      </c>
      <c r="D4290">
        <v>-2.28155814287768E-2</v>
      </c>
      <c r="E4290">
        <v>2.4646999999999999E-4</v>
      </c>
      <c r="F4290">
        <v>1.2265220669539501E-2</v>
      </c>
      <c r="G4290" s="1">
        <v>-3.5181009645496697E-2</v>
      </c>
      <c r="H4290">
        <v>8.7381000000000004E-3</v>
      </c>
      <c r="I4290" s="2">
        <v>-1.0020754718041E-4</v>
      </c>
    </row>
    <row r="4291" spans="1:9" x14ac:dyDescent="0.2">
      <c r="A4291" t="s">
        <v>8534</v>
      </c>
      <c r="B4291" t="s">
        <v>8535</v>
      </c>
      <c r="C4291" s="3">
        <v>-0.73463632004963797</v>
      </c>
      <c r="D4291">
        <v>-0.66982894925973802</v>
      </c>
      <c r="E4291">
        <v>2.0142000000000001E-4</v>
      </c>
      <c r="F4291">
        <v>6.4807370789899205E-2</v>
      </c>
      <c r="G4291" s="1">
        <v>-0.64518351496931003</v>
      </c>
      <c r="H4291">
        <v>9.9687999999999999E-3</v>
      </c>
      <c r="I4291" s="2">
        <v>8.9452805080327699E-2</v>
      </c>
    </row>
    <row r="4292" spans="1:9" x14ac:dyDescent="0.2">
      <c r="A4292" t="s">
        <v>8536</v>
      </c>
      <c r="B4292" t="s">
        <v>8537</v>
      </c>
      <c r="C4292" s="3">
        <v>-9.7334799898468605E-2</v>
      </c>
      <c r="D4292">
        <v>-9.8249245364381205E-2</v>
      </c>
      <c r="E4292">
        <v>0.43425999999999998</v>
      </c>
      <c r="F4292">
        <v>-9.1444546591262798E-4</v>
      </c>
      <c r="G4292" s="1">
        <v>-8.0145308781159996E-2</v>
      </c>
      <c r="H4292">
        <v>0.39817999999999998</v>
      </c>
      <c r="I4292" s="2">
        <v>1.7189491117308602E-2</v>
      </c>
    </row>
    <row r="4293" spans="1:9" x14ac:dyDescent="0.2">
      <c r="A4293" t="s">
        <v>8538</v>
      </c>
      <c r="B4293" t="s">
        <v>8539</v>
      </c>
      <c r="C4293" s="3">
        <v>-1.90303748202048E-3</v>
      </c>
      <c r="D4293">
        <v>6.0313353456949798E-2</v>
      </c>
      <c r="E4293">
        <v>1.1847E-4</v>
      </c>
      <c r="F4293">
        <v>6.2216390938970301E-2</v>
      </c>
      <c r="G4293" s="1">
        <v>5.3412251033446101E-2</v>
      </c>
      <c r="H4293">
        <v>6.3714000000000002E-3</v>
      </c>
      <c r="I4293" s="2">
        <v>5.53152885154665E-2</v>
      </c>
    </row>
    <row r="4294" spans="1:9" x14ac:dyDescent="0.2">
      <c r="A4294" t="s">
        <v>8540</v>
      </c>
      <c r="B4294" t="s">
        <v>8541</v>
      </c>
      <c r="C4294" s="3">
        <v>-1.7647291084976199E-2</v>
      </c>
      <c r="D4294">
        <v>3.3924967658473498E-2</v>
      </c>
      <c r="E4294">
        <v>9.1370999999999994E-2</v>
      </c>
      <c r="F4294">
        <v>5.1572258743449603E-2</v>
      </c>
      <c r="G4294" s="1">
        <v>-7.4877865464111196E-2</v>
      </c>
      <c r="H4294">
        <v>5.0666000000000003E-2</v>
      </c>
      <c r="I4294" s="2">
        <v>-5.7230574379135098E-2</v>
      </c>
    </row>
    <row r="4295" spans="1:9" x14ac:dyDescent="0.2">
      <c r="A4295" t="s">
        <v>8542</v>
      </c>
      <c r="B4295" t="s">
        <v>8543</v>
      </c>
      <c r="C4295" s="3">
        <v>-0.15338579124009399</v>
      </c>
      <c r="D4295">
        <v>-0.106223947103637</v>
      </c>
      <c r="E4295">
        <v>0.15558</v>
      </c>
      <c r="F4295">
        <v>4.7161844136457E-2</v>
      </c>
      <c r="G4295" s="1">
        <v>-0.20164098709758199</v>
      </c>
      <c r="H4295">
        <v>0.18941</v>
      </c>
      <c r="I4295" s="2">
        <v>-4.8255195857488699E-2</v>
      </c>
    </row>
    <row r="4296" spans="1:9" x14ac:dyDescent="0.2">
      <c r="A4296" t="s">
        <v>8544</v>
      </c>
      <c r="B4296" t="s">
        <v>8545</v>
      </c>
      <c r="C4296" s="3">
        <v>-1.0349437346645201</v>
      </c>
      <c r="D4296">
        <v>-0.96535863159407798</v>
      </c>
      <c r="E4296">
        <v>1.6409000000000001E-4</v>
      </c>
      <c r="F4296">
        <v>6.9585103070445298E-2</v>
      </c>
      <c r="G4296" s="1">
        <v>-1.00732807215333</v>
      </c>
      <c r="H4296">
        <v>8.3140999999999998E-4</v>
      </c>
      <c r="I4296" s="2">
        <v>2.76156625111974E-2</v>
      </c>
    </row>
    <row r="4297" spans="1:9" x14ac:dyDescent="0.2">
      <c r="A4297" t="s">
        <v>8546</v>
      </c>
      <c r="B4297" t="s">
        <v>8547</v>
      </c>
      <c r="C4297" s="3">
        <v>5.3213751868460397E-2</v>
      </c>
      <c r="D4297">
        <v>3.7276412246658001E-2</v>
      </c>
      <c r="E4297">
        <v>3.1792000000000002E-4</v>
      </c>
      <c r="F4297">
        <v>-1.5937339621802299E-2</v>
      </c>
      <c r="G4297" s="1">
        <v>1.5792308655893799E-2</v>
      </c>
      <c r="H4297">
        <v>5.6108999999999998E-4</v>
      </c>
      <c r="I4297" s="2">
        <v>-3.7421443212566602E-2</v>
      </c>
    </row>
    <row r="4298" spans="1:9" x14ac:dyDescent="0.2">
      <c r="A4298" t="s">
        <v>8548</v>
      </c>
      <c r="B4298" t="s">
        <v>8549</v>
      </c>
      <c r="C4298" s="3">
        <v>0.12193360972445499</v>
      </c>
      <c r="D4298">
        <v>3.3882420583584899E-2</v>
      </c>
      <c r="E4298">
        <v>0</v>
      </c>
      <c r="F4298">
        <v>-8.8051189140870095E-2</v>
      </c>
      <c r="G4298" s="1">
        <v>0.105931354127521</v>
      </c>
      <c r="H4298">
        <v>2.4457999999999999E-4</v>
      </c>
      <c r="I4298" s="2">
        <v>-1.6002255596933999E-2</v>
      </c>
    </row>
    <row r="4299" spans="1:9" x14ac:dyDescent="0.2">
      <c r="A4299" t="s">
        <v>8550</v>
      </c>
      <c r="B4299" t="s">
        <v>8551</v>
      </c>
      <c r="C4299" s="3">
        <v>-0.79397580167526904</v>
      </c>
      <c r="D4299">
        <v>-0.93350582147477301</v>
      </c>
      <c r="E4299">
        <v>2.1503000000000001E-2</v>
      </c>
      <c r="F4299">
        <v>-0.139530019799505</v>
      </c>
      <c r="G4299" s="1">
        <v>-0.79694350494801403</v>
      </c>
      <c r="H4299">
        <v>4.6275999999999998E-2</v>
      </c>
      <c r="I4299" s="2">
        <v>-2.9677032727458701E-3</v>
      </c>
    </row>
    <row r="4300" spans="1:9" x14ac:dyDescent="0.2">
      <c r="A4300" t="s">
        <v>8552</v>
      </c>
      <c r="B4300" t="s">
        <v>8553</v>
      </c>
      <c r="C4300" s="3">
        <v>-0.74631243478015596</v>
      </c>
      <c r="D4300">
        <v>-0.93488572660629599</v>
      </c>
      <c r="E4300">
        <v>0.43297999999999998</v>
      </c>
      <c r="F4300">
        <v>-0.18857329182613899</v>
      </c>
      <c r="G4300" s="1">
        <v>-0.93930853062758402</v>
      </c>
      <c r="H4300">
        <v>0.59458</v>
      </c>
      <c r="I4300" s="2">
        <v>-0.192996095847427</v>
      </c>
    </row>
    <row r="4301" spans="1:9" x14ac:dyDescent="0.2">
      <c r="A4301" t="s">
        <v>8554</v>
      </c>
      <c r="B4301" t="s">
        <v>8555</v>
      </c>
      <c r="C4301" s="3">
        <v>-0.127997292495135</v>
      </c>
      <c r="D4301">
        <v>-3.55762541325284E-2</v>
      </c>
      <c r="E4301">
        <v>0.77608999999999995</v>
      </c>
      <c r="F4301">
        <v>9.2421038362606595E-2</v>
      </c>
      <c r="G4301" s="1">
        <v>-6.53576349743204E-2</v>
      </c>
      <c r="H4301">
        <v>0.67003000000000001</v>
      </c>
      <c r="I4301" s="2">
        <v>6.2639657520814504E-2</v>
      </c>
    </row>
    <row r="4302" spans="1:9" x14ac:dyDescent="0.2">
      <c r="A4302" t="s">
        <v>8556</v>
      </c>
      <c r="B4302" t="s">
        <v>8557</v>
      </c>
      <c r="C4302" s="3">
        <v>-1.06055221817977</v>
      </c>
      <c r="D4302">
        <v>-1.11622825930717</v>
      </c>
      <c r="E4302">
        <v>5.3092E-3</v>
      </c>
      <c r="F4302">
        <v>-5.5676041127405498E-2</v>
      </c>
      <c r="G4302" s="1">
        <v>-1.17167731429287</v>
      </c>
      <c r="H4302">
        <v>2.3536000000000001E-2</v>
      </c>
      <c r="I4302" s="2">
        <v>-0.111125096113105</v>
      </c>
    </row>
    <row r="4303" spans="1:9" x14ac:dyDescent="0.2">
      <c r="A4303" t="s">
        <v>8558</v>
      </c>
      <c r="B4303" t="s">
        <v>8559</v>
      </c>
      <c r="C4303" s="3">
        <v>-1.0356206108807899</v>
      </c>
      <c r="D4303">
        <v>-1.1848785396004</v>
      </c>
      <c r="E4303">
        <v>0.32034000000000001</v>
      </c>
      <c r="F4303">
        <v>-0.14925792871961699</v>
      </c>
      <c r="G4303" s="1">
        <v>-1.0858699736941</v>
      </c>
      <c r="H4303">
        <v>0.44447999999999999</v>
      </c>
      <c r="I4303" s="2">
        <v>-5.0249362813314699E-2</v>
      </c>
    </row>
    <row r="4304" spans="1:9" x14ac:dyDescent="0.2">
      <c r="A4304" t="s">
        <v>8560</v>
      </c>
      <c r="B4304" t="s">
        <v>8561</v>
      </c>
      <c r="C4304" s="3">
        <v>-0.88462080830301504</v>
      </c>
      <c r="D4304">
        <v>-0.86387810838004897</v>
      </c>
      <c r="E4304">
        <v>0.57064000000000004</v>
      </c>
      <c r="F4304">
        <v>2.07426999229662E-2</v>
      </c>
      <c r="G4304" s="1">
        <v>-0.84917950645120899</v>
      </c>
      <c r="H4304">
        <v>0.64773999999999998</v>
      </c>
      <c r="I4304" s="2">
        <v>3.5441301851806203E-2</v>
      </c>
    </row>
    <row r="4305" spans="1:9" x14ac:dyDescent="0.2">
      <c r="A4305" t="s">
        <v>8562</v>
      </c>
      <c r="B4305" t="s">
        <v>8563</v>
      </c>
      <c r="C4305" s="3">
        <v>-0.37458329807936402</v>
      </c>
      <c r="D4305">
        <v>-0.40294954721862902</v>
      </c>
      <c r="E4305">
        <v>0.69747000000000003</v>
      </c>
      <c r="F4305">
        <v>-2.8366249139264901E-2</v>
      </c>
      <c r="G4305" s="1">
        <v>-0.43080921959163199</v>
      </c>
      <c r="H4305">
        <v>0.40978999999999999</v>
      </c>
      <c r="I4305" s="2">
        <v>-5.6225921512268497E-2</v>
      </c>
    </row>
    <row r="4306" spans="1:9" x14ac:dyDescent="0.2">
      <c r="A4306" t="s">
        <v>8564</v>
      </c>
      <c r="B4306" t="s">
        <v>8565</v>
      </c>
      <c r="C4306" s="3">
        <v>-4.4504611219223299E-2</v>
      </c>
      <c r="D4306">
        <v>-7.4486129078625798E-2</v>
      </c>
      <c r="E4306">
        <v>0.42903999999999998</v>
      </c>
      <c r="F4306">
        <v>-2.99815178594026E-2</v>
      </c>
      <c r="G4306" s="1">
        <v>-0.124120005010648</v>
      </c>
      <c r="H4306">
        <v>0.14818999999999999</v>
      </c>
      <c r="I4306" s="2">
        <v>-7.9615393791424294E-2</v>
      </c>
    </row>
    <row r="4307" spans="1:9" x14ac:dyDescent="0.2">
      <c r="A4307" t="s">
        <v>8566</v>
      </c>
      <c r="B4307" t="s">
        <v>8567</v>
      </c>
      <c r="C4307" s="3">
        <v>-0.77891530586344004</v>
      </c>
      <c r="D4307">
        <v>-0.61997987638349905</v>
      </c>
      <c r="E4307">
        <v>4.6469000000000002E-4</v>
      </c>
      <c r="F4307">
        <v>0.15893542947994199</v>
      </c>
      <c r="G4307" s="1">
        <v>-0.49461355380182898</v>
      </c>
      <c r="H4307">
        <v>1.1686000000000001E-3</v>
      </c>
      <c r="I4307" s="2">
        <v>0.28430175206161101</v>
      </c>
    </row>
    <row r="4308" spans="1:9" x14ac:dyDescent="0.2">
      <c r="A4308" t="s">
        <v>8568</v>
      </c>
      <c r="B4308" t="s">
        <v>8569</v>
      </c>
      <c r="C4308" s="3">
        <v>-0.96229235411907399</v>
      </c>
      <c r="D4308">
        <v>-0.89630587897082103</v>
      </c>
      <c r="E4308">
        <v>0.62329000000000001</v>
      </c>
      <c r="F4308">
        <v>6.5986475148253204E-2</v>
      </c>
      <c r="G4308" s="1">
        <v>-0.82531629713140398</v>
      </c>
      <c r="H4308">
        <v>0.86199999999999999</v>
      </c>
      <c r="I4308" s="2">
        <v>0.13697605698766899</v>
      </c>
    </row>
    <row r="4309" spans="1:9" x14ac:dyDescent="0.2">
      <c r="A4309" t="s">
        <v>8570</v>
      </c>
      <c r="B4309" t="s">
        <v>8571</v>
      </c>
      <c r="C4309" s="3">
        <v>9.9574132047268504E-2</v>
      </c>
      <c r="D4309">
        <v>9.76167888457668E-2</v>
      </c>
      <c r="E4309">
        <v>0.79269999999999996</v>
      </c>
      <c r="F4309">
        <v>-1.9573432015016802E-3</v>
      </c>
      <c r="G4309" s="1">
        <v>0.100557434548415</v>
      </c>
      <c r="H4309">
        <v>0.40916000000000002</v>
      </c>
      <c r="I4309" s="2">
        <v>9.8330250114686503E-4</v>
      </c>
    </row>
    <row r="4310" spans="1:9" x14ac:dyDescent="0.2">
      <c r="A4310" t="s">
        <v>8572</v>
      </c>
      <c r="B4310" t="s">
        <v>8573</v>
      </c>
      <c r="C4310" s="3">
        <v>-1.1306653129142299</v>
      </c>
      <c r="D4310">
        <v>-1.07868334052034</v>
      </c>
      <c r="E4310">
        <v>4.0203999999999999E-4</v>
      </c>
      <c r="F4310">
        <v>5.1981972393895001E-2</v>
      </c>
      <c r="G4310" s="1">
        <v>-1.0985218589502701</v>
      </c>
      <c r="H4310">
        <v>1.1922E-2</v>
      </c>
      <c r="I4310" s="2">
        <v>3.2143453963964903E-2</v>
      </c>
    </row>
    <row r="4311" spans="1:9" x14ac:dyDescent="0.2">
      <c r="A4311" t="s">
        <v>8574</v>
      </c>
      <c r="B4311" t="s">
        <v>8575</v>
      </c>
      <c r="C4311" s="3">
        <v>-0.77022872775474505</v>
      </c>
      <c r="D4311">
        <v>-0.55731493459824599</v>
      </c>
      <c r="E4311">
        <v>3.2895999999999999E-4</v>
      </c>
      <c r="F4311">
        <v>0.212913793156499</v>
      </c>
      <c r="G4311" s="1">
        <v>-0.47396342227232902</v>
      </c>
      <c r="H4311">
        <v>1.4480999999999999E-3</v>
      </c>
      <c r="I4311" s="2">
        <v>0.29626530548241597</v>
      </c>
    </row>
    <row r="4312" spans="1:9" x14ac:dyDescent="0.2">
      <c r="A4312" t="s">
        <v>8576</v>
      </c>
      <c r="B4312" t="s">
        <v>8577</v>
      </c>
      <c r="C4312" s="3">
        <v>-0.93566855627943701</v>
      </c>
      <c r="D4312">
        <v>-0.84559436538737898</v>
      </c>
      <c r="E4312">
        <v>0.74582999999999999</v>
      </c>
      <c r="F4312">
        <v>9.0074190892057704E-2</v>
      </c>
      <c r="G4312" s="1">
        <v>-0.98340222973819402</v>
      </c>
      <c r="H4312">
        <v>0.56274999999999997</v>
      </c>
      <c r="I4312" s="2">
        <v>-4.7733673458756599E-2</v>
      </c>
    </row>
    <row r="4313" spans="1:9" x14ac:dyDescent="0.2">
      <c r="A4313" t="s">
        <v>8578</v>
      </c>
      <c r="B4313" t="s">
        <v>8579</v>
      </c>
      <c r="C4313" s="3">
        <v>3.2527286572468103E-2</v>
      </c>
      <c r="D4313">
        <v>5.1993675434813799E-2</v>
      </c>
      <c r="E4313">
        <v>6.5174999999999999E-5</v>
      </c>
      <c r="F4313">
        <v>1.94663888623458E-2</v>
      </c>
      <c r="G4313" s="1">
        <v>5.0734686208192402E-2</v>
      </c>
      <c r="H4313">
        <v>1.5782E-4</v>
      </c>
      <c r="I4313" s="2">
        <v>1.8207399635724299E-2</v>
      </c>
    </row>
    <row r="4314" spans="1:9" x14ac:dyDescent="0.2">
      <c r="A4314" t="s">
        <v>8580</v>
      </c>
      <c r="B4314" t="s">
        <v>8581</v>
      </c>
      <c r="C4314" s="3">
        <v>-0.79572439856727895</v>
      </c>
      <c r="D4314">
        <v>-0.77073451200230003</v>
      </c>
      <c r="E4314">
        <v>0</v>
      </c>
      <c r="F4314">
        <v>2.49898865649789E-2</v>
      </c>
      <c r="G4314" s="1">
        <v>-0.61032193410998403</v>
      </c>
      <c r="H4314">
        <v>6.4871999999999998E-4</v>
      </c>
      <c r="I4314" s="2">
        <v>0.185402464457295</v>
      </c>
    </row>
    <row r="4315" spans="1:9" x14ac:dyDescent="0.2">
      <c r="A4315" t="s">
        <v>8582</v>
      </c>
      <c r="B4315" t="s">
        <v>8583</v>
      </c>
      <c r="C4315" s="3">
        <v>-0.28700679696533798</v>
      </c>
      <c r="D4315">
        <v>-0.38581572516889501</v>
      </c>
      <c r="E4315">
        <v>9.9031000000000011E-4</v>
      </c>
      <c r="F4315">
        <v>-9.8808928203556301E-2</v>
      </c>
      <c r="G4315" s="1">
        <v>-0.42738318927721403</v>
      </c>
      <c r="H4315">
        <v>4.9753999999999996E-3</v>
      </c>
      <c r="I4315" s="2">
        <v>-0.14037639231187601</v>
      </c>
    </row>
    <row r="4316" spans="1:9" x14ac:dyDescent="0.2">
      <c r="A4316" t="s">
        <v>8584</v>
      </c>
      <c r="B4316" t="s">
        <v>8585</v>
      </c>
      <c r="C4316" s="3">
        <v>8.1907662802831599E-2</v>
      </c>
      <c r="D4316">
        <v>0.13268362800057501</v>
      </c>
      <c r="E4316">
        <v>2.1513999999999998E-2</v>
      </c>
      <c r="F4316">
        <v>5.0775965197743397E-2</v>
      </c>
      <c r="G4316" s="1">
        <v>0.14070524865338799</v>
      </c>
      <c r="H4316">
        <v>3.1382E-2</v>
      </c>
      <c r="I4316" s="2">
        <v>5.8797585850556798E-2</v>
      </c>
    </row>
    <row r="4317" spans="1:9" x14ac:dyDescent="0.2">
      <c r="A4317" t="s">
        <v>8586</v>
      </c>
      <c r="B4317" t="s">
        <v>8587</v>
      </c>
      <c r="C4317" s="3">
        <v>7.0547423639901796E-2</v>
      </c>
      <c r="D4317">
        <v>0.11862009486847799</v>
      </c>
      <c r="E4317">
        <v>0.36082999999999998</v>
      </c>
      <c r="F4317">
        <v>4.8072671228575899E-2</v>
      </c>
      <c r="G4317" s="1">
        <v>0.16182512839784499</v>
      </c>
      <c r="H4317">
        <v>0.13270999999999999</v>
      </c>
      <c r="I4317" s="2">
        <v>9.1277704757943598E-2</v>
      </c>
    </row>
    <row r="4318" spans="1:9" x14ac:dyDescent="0.2">
      <c r="A4318" t="s">
        <v>8588</v>
      </c>
      <c r="B4318" t="s">
        <v>8589</v>
      </c>
      <c r="C4318" s="3">
        <v>4.0210395690554797E-2</v>
      </c>
      <c r="D4318">
        <v>0.104062095730918</v>
      </c>
      <c r="E4318">
        <v>5.1253999999999996E-3</v>
      </c>
      <c r="F4318">
        <v>6.3851700040363807E-2</v>
      </c>
      <c r="G4318" s="1">
        <v>0.10420268069648</v>
      </c>
      <c r="H4318">
        <v>8.7413000000000005E-2</v>
      </c>
      <c r="I4318" s="2">
        <v>6.3992285005925298E-2</v>
      </c>
    </row>
    <row r="4319" spans="1:9" x14ac:dyDescent="0.2">
      <c r="A4319" t="s">
        <v>8590</v>
      </c>
      <c r="B4319" t="s">
        <v>3057</v>
      </c>
      <c r="C4319" s="3">
        <v>6.41283808556843E-2</v>
      </c>
      <c r="D4319">
        <v>0.12977432801494901</v>
      </c>
      <c r="E4319">
        <v>7.0012000000000004E-4</v>
      </c>
      <c r="F4319">
        <v>6.5645947159264598E-2</v>
      </c>
      <c r="G4319" s="1">
        <v>9.2402605536765603E-2</v>
      </c>
      <c r="H4319">
        <v>7.7637000000000001E-3</v>
      </c>
      <c r="I4319" s="2">
        <v>2.82742246810813E-2</v>
      </c>
    </row>
    <row r="4320" spans="1:9" x14ac:dyDescent="0.2">
      <c r="A4320" t="s">
        <v>8591</v>
      </c>
      <c r="B4320" t="s">
        <v>8592</v>
      </c>
      <c r="C4320" s="3">
        <v>0.107341286628874</v>
      </c>
      <c r="D4320">
        <v>5.0986919649274098E-2</v>
      </c>
      <c r="E4320">
        <v>0.35185</v>
      </c>
      <c r="F4320">
        <v>-5.63543669796003E-2</v>
      </c>
      <c r="G4320" s="1">
        <v>0.103469873481147</v>
      </c>
      <c r="H4320">
        <v>0.37152000000000002</v>
      </c>
      <c r="I4320" s="2">
        <v>-3.8714131477269602E-3</v>
      </c>
    </row>
    <row r="4321" spans="1:9" x14ac:dyDescent="0.2">
      <c r="A4321" t="s">
        <v>8593</v>
      </c>
      <c r="B4321" t="s">
        <v>8594</v>
      </c>
      <c r="C4321" s="3">
        <v>-3.5089263051019497E-2</v>
      </c>
      <c r="D4321">
        <v>-1.27871208854391E-2</v>
      </c>
      <c r="E4321">
        <v>1.0574E-4</v>
      </c>
      <c r="F4321">
        <v>2.2302142165580401E-2</v>
      </c>
      <c r="G4321" s="1">
        <v>-4.6371664787673802E-4</v>
      </c>
      <c r="H4321">
        <v>4.1774999999999999E-4</v>
      </c>
      <c r="I4321" s="2">
        <v>3.4625546403142797E-2</v>
      </c>
    </row>
    <row r="4322" spans="1:9" x14ac:dyDescent="0.2">
      <c r="A4322" t="s">
        <v>8595</v>
      </c>
      <c r="B4322" t="s">
        <v>8596</v>
      </c>
      <c r="C4322" s="3">
        <v>3.5173872578052302E-2</v>
      </c>
      <c r="D4322">
        <v>5.0371711944803797E-3</v>
      </c>
      <c r="E4322">
        <v>1.4024999999999999E-2</v>
      </c>
      <c r="F4322">
        <v>-3.0136701383571898E-2</v>
      </c>
      <c r="G4322" s="1">
        <v>-2.73337091319053E-2</v>
      </c>
      <c r="H4322">
        <v>0.10413</v>
      </c>
      <c r="I4322" s="2">
        <v>-6.2507581709957599E-2</v>
      </c>
    </row>
    <row r="4323" spans="1:9" x14ac:dyDescent="0.2">
      <c r="A4323" t="s">
        <v>8597</v>
      </c>
      <c r="B4323" t="s">
        <v>8598</v>
      </c>
      <c r="C4323" s="3">
        <v>1.6196519728121399E-2</v>
      </c>
      <c r="D4323">
        <v>1.4253270087681499E-2</v>
      </c>
      <c r="E4323">
        <v>2.4849999999999998E-3</v>
      </c>
      <c r="F4323">
        <v>-1.94324964043992E-3</v>
      </c>
      <c r="G4323" s="1">
        <v>-2.07346862081924E-2</v>
      </c>
      <c r="H4323">
        <v>1.4019E-3</v>
      </c>
      <c r="I4323" s="2">
        <v>-3.6931205936313799E-2</v>
      </c>
    </row>
    <row r="4324" spans="1:9" x14ac:dyDescent="0.2">
      <c r="A4324" t="s">
        <v>8599</v>
      </c>
      <c r="B4324" t="s">
        <v>8600</v>
      </c>
      <c r="C4324" s="3">
        <v>-1.8043263671489399E-2</v>
      </c>
      <c r="D4324">
        <v>8.9187868334051998E-2</v>
      </c>
      <c r="E4324">
        <v>0.50063999999999997</v>
      </c>
      <c r="F4324">
        <v>0.107231132005541</v>
      </c>
      <c r="G4324" s="1">
        <v>0.14650507328072199</v>
      </c>
      <c r="H4324">
        <v>0.54796999999999996</v>
      </c>
      <c r="I4324" s="2">
        <v>0.16454833695221099</v>
      </c>
    </row>
    <row r="4325" spans="1:9" x14ac:dyDescent="0.2">
      <c r="A4325" t="s">
        <v>8601</v>
      </c>
      <c r="B4325" t="s">
        <v>8602</v>
      </c>
      <c r="C4325" s="3">
        <v>-3.6785966099782798E-3</v>
      </c>
      <c r="D4325">
        <v>-3.0881701882995501E-2</v>
      </c>
      <c r="E4325">
        <v>1.4854E-3</v>
      </c>
      <c r="F4325">
        <v>-2.7203105273017301E-2</v>
      </c>
      <c r="G4325" s="1">
        <v>-1.5801077289239601E-2</v>
      </c>
      <c r="H4325">
        <v>4.9954999999999999E-2</v>
      </c>
      <c r="I4325" s="2">
        <v>-1.21224806792614E-2</v>
      </c>
    </row>
    <row r="4326" spans="1:9" x14ac:dyDescent="0.2">
      <c r="A4326" t="s">
        <v>8603</v>
      </c>
      <c r="B4326" t="s">
        <v>8604</v>
      </c>
      <c r="C4326" s="3">
        <v>-1.00329977155428E-2</v>
      </c>
      <c r="D4326">
        <v>-1.7696133390829399E-2</v>
      </c>
      <c r="E4326">
        <v>2.6606999999999999E-2</v>
      </c>
      <c r="F4326">
        <v>-7.6631356752866102E-3</v>
      </c>
      <c r="G4326" s="1">
        <v>5.0484780157835397E-2</v>
      </c>
      <c r="H4326">
        <v>2.8847999999999999E-2</v>
      </c>
      <c r="I4326" s="2">
        <v>6.0517777873378198E-2</v>
      </c>
    </row>
    <row r="4327" spans="1:9" x14ac:dyDescent="0.2">
      <c r="A4327" t="s">
        <v>8605</v>
      </c>
      <c r="B4327" t="s">
        <v>8606</v>
      </c>
      <c r="C4327" s="3">
        <v>9.2145415573793604E-2</v>
      </c>
      <c r="D4327">
        <v>0.103257151070864</v>
      </c>
      <c r="E4327">
        <v>0.22115000000000001</v>
      </c>
      <c r="F4327">
        <v>1.1111735497070299E-2</v>
      </c>
      <c r="G4327" s="1">
        <v>1.42271076036578E-2</v>
      </c>
      <c r="H4327">
        <v>0.28899000000000002</v>
      </c>
      <c r="I4327" s="2">
        <v>-7.7918307970135797E-2</v>
      </c>
    </row>
    <row r="4328" spans="1:9" x14ac:dyDescent="0.2">
      <c r="A4328" t="s">
        <v>8607</v>
      </c>
      <c r="B4328" t="s">
        <v>8608</v>
      </c>
      <c r="C4328" s="3">
        <v>-4.1438926023070199E-2</v>
      </c>
      <c r="D4328">
        <v>-5.2718700589334498E-2</v>
      </c>
      <c r="E4328">
        <v>0.32351999999999997</v>
      </c>
      <c r="F4328">
        <v>-1.12797745662643E-2</v>
      </c>
      <c r="G4328" s="1">
        <v>3.0406488788675901E-2</v>
      </c>
      <c r="H4328">
        <v>0.18643999999999999</v>
      </c>
      <c r="I4328" s="2">
        <v>7.1845414811746097E-2</v>
      </c>
    </row>
    <row r="4329" spans="1:9" x14ac:dyDescent="0.2">
      <c r="A4329" t="s">
        <v>8609</v>
      </c>
      <c r="B4329" t="s">
        <v>8610</v>
      </c>
      <c r="C4329" s="3">
        <v>0.12790140169783101</v>
      </c>
      <c r="D4329">
        <v>5.9910881126922499E-2</v>
      </c>
      <c r="E4329">
        <v>0.44374000000000002</v>
      </c>
      <c r="F4329">
        <v>-6.7990520570908694E-2</v>
      </c>
      <c r="G4329" s="1">
        <v>9.6724289114368006E-2</v>
      </c>
      <c r="H4329">
        <v>0.47792000000000001</v>
      </c>
      <c r="I4329" s="2">
        <v>-3.1177112583463101E-2</v>
      </c>
    </row>
    <row r="4330" spans="1:9" x14ac:dyDescent="0.2">
      <c r="A4330" t="s">
        <v>8611</v>
      </c>
      <c r="B4330" t="s">
        <v>8612</v>
      </c>
      <c r="C4330" s="3">
        <v>6.5386242490904495E-2</v>
      </c>
      <c r="D4330">
        <v>8.0500215610176798E-2</v>
      </c>
      <c r="E4330">
        <v>0.23896999999999999</v>
      </c>
      <c r="F4330">
        <v>1.51139731192723E-2</v>
      </c>
      <c r="G4330" s="1">
        <v>0.111355380182889</v>
      </c>
      <c r="H4330">
        <v>0.44928000000000001</v>
      </c>
      <c r="I4330" s="2">
        <v>4.5969137691984199E-2</v>
      </c>
    </row>
    <row r="4331" spans="1:9" x14ac:dyDescent="0.2">
      <c r="A4331" t="s">
        <v>8613</v>
      </c>
      <c r="B4331" t="s">
        <v>8614</v>
      </c>
      <c r="C4331" s="3">
        <v>0.12373861296782</v>
      </c>
      <c r="D4331">
        <v>9.2120166738536693E-2</v>
      </c>
      <c r="E4331">
        <v>0.61682999999999999</v>
      </c>
      <c r="F4331">
        <v>-3.1618446229283503E-2</v>
      </c>
      <c r="G4331" s="1">
        <v>0.105129650507328</v>
      </c>
      <c r="H4331">
        <v>0.34627000000000002</v>
      </c>
      <c r="I4331" s="2">
        <v>-1.8608962460492099E-2</v>
      </c>
    </row>
    <row r="4332" spans="1:9" x14ac:dyDescent="0.2">
      <c r="A4332" t="s">
        <v>8615</v>
      </c>
      <c r="B4332" t="s">
        <v>8616</v>
      </c>
      <c r="C4332" s="3">
        <v>3.4790873452350699E-2</v>
      </c>
      <c r="D4332">
        <v>8.12821618513727E-2</v>
      </c>
      <c r="E4332">
        <v>0.90137999999999996</v>
      </c>
      <c r="F4332">
        <v>4.6491288399022002E-2</v>
      </c>
      <c r="G4332" s="1">
        <v>7.2955029437554803E-2</v>
      </c>
      <c r="H4332">
        <v>0.98809000000000002</v>
      </c>
      <c r="I4332" s="2">
        <v>3.8164155985204097E-2</v>
      </c>
    </row>
    <row r="4333" spans="1:9" x14ac:dyDescent="0.2">
      <c r="A4333" t="s">
        <v>8617</v>
      </c>
      <c r="B4333" t="s">
        <v>8618</v>
      </c>
      <c r="C4333" s="3">
        <v>0.12844290267084099</v>
      </c>
      <c r="D4333">
        <v>0.15441713382205</v>
      </c>
      <c r="E4333">
        <v>0.96518999999999999</v>
      </c>
      <c r="F4333">
        <v>2.59742311512089E-2</v>
      </c>
      <c r="G4333" s="1">
        <v>0.11278967806589001</v>
      </c>
      <c r="H4333">
        <v>0.79568000000000005</v>
      </c>
      <c r="I4333" s="2">
        <v>-1.5653224604950701E-2</v>
      </c>
    </row>
    <row r="4334" spans="1:9" x14ac:dyDescent="0.2">
      <c r="A4334" t="s">
        <v>8619</v>
      </c>
      <c r="B4334" t="s">
        <v>8620</v>
      </c>
      <c r="C4334" s="3">
        <v>2.9704712750655698E-2</v>
      </c>
      <c r="D4334">
        <v>6.5442000862440702E-2</v>
      </c>
      <c r="E4334">
        <v>0.88980000000000004</v>
      </c>
      <c r="F4334">
        <v>3.5737288111784997E-2</v>
      </c>
      <c r="G4334" s="1">
        <v>6.6184391832644393E-2</v>
      </c>
      <c r="H4334">
        <v>0.84514</v>
      </c>
      <c r="I4334" s="2">
        <v>3.6479679081988597E-2</v>
      </c>
    </row>
    <row r="4335" spans="1:9" x14ac:dyDescent="0.2">
      <c r="A4335" t="s">
        <v>8621</v>
      </c>
      <c r="B4335" t="s">
        <v>8622</v>
      </c>
      <c r="C4335" s="3">
        <v>-0.10860478889923</v>
      </c>
      <c r="D4335">
        <v>-3.7835848785395997E-2</v>
      </c>
      <c r="E4335">
        <v>0.41964000000000001</v>
      </c>
      <c r="F4335">
        <v>7.0768940113834E-2</v>
      </c>
      <c r="G4335" s="1">
        <v>-0.120600025053238</v>
      </c>
      <c r="H4335">
        <v>0.22292999999999999</v>
      </c>
      <c r="I4335" s="2">
        <v>-1.1995236154008101E-2</v>
      </c>
    </row>
    <row r="4336" spans="1:9" x14ac:dyDescent="0.2">
      <c r="A4336" t="s">
        <v>8623</v>
      </c>
      <c r="B4336" t="s">
        <v>8622</v>
      </c>
      <c r="C4336" s="3">
        <v>3.1334292241306398E-2</v>
      </c>
      <c r="D4336">
        <v>4.5842173350582098E-2</v>
      </c>
      <c r="E4336">
        <v>0.74655000000000005</v>
      </c>
      <c r="F4336">
        <v>1.45078811092758E-2</v>
      </c>
      <c r="G4336" s="1">
        <v>4.2806589001628502E-2</v>
      </c>
      <c r="H4336">
        <v>0.88795000000000002</v>
      </c>
      <c r="I4336" s="2">
        <v>1.14722967603221E-2</v>
      </c>
    </row>
    <row r="4337" spans="1:9" x14ac:dyDescent="0.2">
      <c r="A4337" t="s">
        <v>8624</v>
      </c>
      <c r="B4337" t="s">
        <v>8625</v>
      </c>
      <c r="C4337" s="3">
        <v>7.5561948275375795E-2</v>
      </c>
      <c r="D4337">
        <v>9.5863159407790693E-2</v>
      </c>
      <c r="E4337">
        <v>0.88414000000000004</v>
      </c>
      <c r="F4337">
        <v>2.0301211132414902E-2</v>
      </c>
      <c r="G4337" s="1">
        <v>9.3091569585368905E-2</v>
      </c>
      <c r="H4337">
        <v>0.65851000000000004</v>
      </c>
      <c r="I4337" s="2">
        <v>1.7529621309993099E-2</v>
      </c>
    </row>
    <row r="4338" spans="1:9" x14ac:dyDescent="0.2">
      <c r="A4338" t="s">
        <v>8626</v>
      </c>
      <c r="B4338" t="s">
        <v>8627</v>
      </c>
      <c r="C4338" s="3">
        <v>4.4105254251628701E-2</v>
      </c>
      <c r="D4338">
        <v>7.3876670978870199E-2</v>
      </c>
      <c r="E4338">
        <v>0.34831000000000001</v>
      </c>
      <c r="F4338">
        <v>2.9771416727241502E-2</v>
      </c>
      <c r="G4338" s="1">
        <v>6.3209319804584704E-2</v>
      </c>
      <c r="H4338">
        <v>0.91790000000000005</v>
      </c>
      <c r="I4338" s="2">
        <v>1.9104065552956E-2</v>
      </c>
    </row>
    <row r="4339" spans="1:9" x14ac:dyDescent="0.2">
      <c r="A4339" t="s">
        <v>8628</v>
      </c>
      <c r="B4339" t="s">
        <v>8629</v>
      </c>
      <c r="C4339" s="3">
        <v>0.12770397946808801</v>
      </c>
      <c r="D4339">
        <v>0.116199511283599</v>
      </c>
      <c r="E4339">
        <v>0.56447999999999998</v>
      </c>
      <c r="F4339">
        <v>-1.15044681844888E-2</v>
      </c>
      <c r="G4339" s="1">
        <v>0.12794062382562901</v>
      </c>
      <c r="H4339">
        <v>0.76863999999999999</v>
      </c>
      <c r="I4339" s="2">
        <v>2.36644357541366E-4</v>
      </c>
    </row>
    <row r="4340" spans="1:9" x14ac:dyDescent="0.2">
      <c r="A4340" t="s">
        <v>8630</v>
      </c>
      <c r="B4340" t="s">
        <v>8629</v>
      </c>
      <c r="C4340" s="3">
        <v>0.117144710494402</v>
      </c>
      <c r="D4340">
        <v>0.12087393991663101</v>
      </c>
      <c r="E4340">
        <v>0.62253999999999998</v>
      </c>
      <c r="F4340">
        <v>3.7292294222290401E-3</v>
      </c>
      <c r="G4340" s="1">
        <v>0.19019165727170201</v>
      </c>
      <c r="H4340">
        <v>0.45556000000000002</v>
      </c>
      <c r="I4340" s="2">
        <v>7.3046946777300698E-2</v>
      </c>
    </row>
    <row r="4341" spans="1:9" x14ac:dyDescent="0.2">
      <c r="A4341" t="s">
        <v>8631</v>
      </c>
      <c r="B4341" t="s">
        <v>8632</v>
      </c>
      <c r="C4341" s="3">
        <v>-2.0897425050060599E-2</v>
      </c>
      <c r="D4341">
        <v>-2.87175506683915E-2</v>
      </c>
      <c r="E4341">
        <v>0.44280000000000003</v>
      </c>
      <c r="F4341">
        <v>-7.8201256183309097E-3</v>
      </c>
      <c r="G4341" s="1">
        <v>-8.3477389452586703E-2</v>
      </c>
      <c r="H4341">
        <v>0.33384999999999998</v>
      </c>
      <c r="I4341" s="2">
        <v>-6.2579964402526098E-2</v>
      </c>
    </row>
    <row r="4342" spans="1:9" x14ac:dyDescent="0.2">
      <c r="A4342" t="s">
        <v>8633</v>
      </c>
      <c r="B4342" t="s">
        <v>8634</v>
      </c>
      <c r="C4342" s="3">
        <v>7.5753729869983397E-2</v>
      </c>
      <c r="D4342">
        <v>0.118338364237459</v>
      </c>
      <c r="E4342">
        <v>0.37523000000000001</v>
      </c>
      <c r="F4342">
        <v>4.2584634367475303E-2</v>
      </c>
      <c r="G4342" s="1">
        <v>8.4761367906801999E-2</v>
      </c>
      <c r="H4342">
        <v>0.35228999999999999</v>
      </c>
      <c r="I4342" s="2">
        <v>9.0076380368186004E-3</v>
      </c>
    </row>
    <row r="4343" spans="1:9" x14ac:dyDescent="0.2">
      <c r="A4343" t="s">
        <v>8635</v>
      </c>
      <c r="B4343" t="s">
        <v>8636</v>
      </c>
      <c r="C4343" s="3">
        <v>1.7302648278196098E-2</v>
      </c>
      <c r="D4343">
        <v>1.12335776915337E-2</v>
      </c>
      <c r="E4343">
        <v>0.37785000000000002</v>
      </c>
      <c r="F4343">
        <v>-6.0690705866624202E-3</v>
      </c>
      <c r="G4343" s="1">
        <v>6.4161342853563799E-2</v>
      </c>
      <c r="H4343">
        <v>0.46067000000000002</v>
      </c>
      <c r="I4343" s="2">
        <v>4.6858694575367697E-2</v>
      </c>
    </row>
    <row r="4344" spans="1:9" x14ac:dyDescent="0.2">
      <c r="A4344" t="s">
        <v>8637</v>
      </c>
      <c r="B4344" t="s">
        <v>8638</v>
      </c>
      <c r="C4344" s="3">
        <v>4.5944101305806999E-2</v>
      </c>
      <c r="D4344">
        <v>1.32051171481961E-2</v>
      </c>
      <c r="E4344">
        <v>0.13002</v>
      </c>
      <c r="F4344">
        <v>-3.2738984157610999E-2</v>
      </c>
      <c r="G4344" s="1">
        <v>3.4223349617938097E-2</v>
      </c>
      <c r="H4344">
        <v>0.44140000000000001</v>
      </c>
      <c r="I4344" s="2">
        <v>-1.17207516878689E-2</v>
      </c>
    </row>
    <row r="4345" spans="1:9" x14ac:dyDescent="0.2">
      <c r="A4345" t="s">
        <v>8639</v>
      </c>
      <c r="B4345" t="s">
        <v>8640</v>
      </c>
      <c r="C4345" s="3">
        <v>7.9183236032377202E-2</v>
      </c>
      <c r="D4345">
        <v>6.5171769440850902E-2</v>
      </c>
      <c r="E4345">
        <v>0.35579</v>
      </c>
      <c r="F4345">
        <v>-1.40114665915263E-2</v>
      </c>
      <c r="G4345" s="1">
        <v>2.1652261054741301E-2</v>
      </c>
      <c r="H4345">
        <v>0.38373000000000002</v>
      </c>
      <c r="I4345" s="2">
        <v>-5.7530974977635901E-2</v>
      </c>
    </row>
    <row r="4346" spans="1:9" x14ac:dyDescent="0.2">
      <c r="A4346" t="s">
        <v>8641</v>
      </c>
      <c r="B4346" t="s">
        <v>8642</v>
      </c>
      <c r="C4346" s="3">
        <v>9.8383958033674598E-2</v>
      </c>
      <c r="D4346">
        <v>0.13832973983038699</v>
      </c>
      <c r="E4346">
        <v>0.74731000000000003</v>
      </c>
      <c r="F4346">
        <v>3.9945781796712099E-2</v>
      </c>
      <c r="G4346" s="1">
        <v>9.4807716397344394E-2</v>
      </c>
      <c r="H4346">
        <v>0.32289000000000001</v>
      </c>
      <c r="I4346" s="2">
        <v>-3.5762416363302298E-3</v>
      </c>
    </row>
    <row r="4347" spans="1:9" x14ac:dyDescent="0.2">
      <c r="A4347" t="s">
        <v>8643</v>
      </c>
      <c r="B4347" t="s">
        <v>8644</v>
      </c>
      <c r="C4347" s="3">
        <v>4.6234594015286103E-2</v>
      </c>
      <c r="D4347">
        <v>0.13661060802069899</v>
      </c>
      <c r="E4347">
        <v>0.56845999999999997</v>
      </c>
      <c r="F4347">
        <v>9.0376014005412494E-2</v>
      </c>
      <c r="G4347" s="1">
        <v>0.106870850557435</v>
      </c>
      <c r="H4347">
        <v>0.62775999999999998</v>
      </c>
      <c r="I4347" s="2">
        <v>6.0636256542148402E-2</v>
      </c>
    </row>
    <row r="4348" spans="1:9" x14ac:dyDescent="0.2">
      <c r="A4348" t="s">
        <v>8645</v>
      </c>
      <c r="B4348" t="s">
        <v>8646</v>
      </c>
      <c r="C4348" s="3">
        <v>1.5908847336210102E-2</v>
      </c>
      <c r="D4348">
        <v>2.67155383067414E-2</v>
      </c>
      <c r="E4348">
        <v>0.40092</v>
      </c>
      <c r="F4348">
        <v>1.0806690970531401E-2</v>
      </c>
      <c r="G4348" s="1">
        <v>-6.32970061380433E-3</v>
      </c>
      <c r="H4348">
        <v>0.44963999999999998</v>
      </c>
      <c r="I4348" s="2">
        <v>-2.2238547950014401E-2</v>
      </c>
    </row>
    <row r="4349" spans="1:9" x14ac:dyDescent="0.2">
      <c r="A4349" t="s">
        <v>8647</v>
      </c>
      <c r="B4349" t="s">
        <v>8648</v>
      </c>
      <c r="C4349" s="3">
        <v>-4.6284231604478698E-3</v>
      </c>
      <c r="D4349">
        <v>8.9728331177231599E-2</v>
      </c>
      <c r="E4349">
        <v>0.36567</v>
      </c>
      <c r="F4349">
        <v>9.4356754337679399E-2</v>
      </c>
      <c r="G4349" s="1">
        <v>0.112088187398221</v>
      </c>
      <c r="H4349">
        <v>0.46833999999999998</v>
      </c>
      <c r="I4349" s="2">
        <v>0.116716610558669</v>
      </c>
    </row>
    <row r="4350" spans="1:9" x14ac:dyDescent="0.2">
      <c r="A4350" t="s">
        <v>8649</v>
      </c>
      <c r="B4350" t="s">
        <v>8650</v>
      </c>
      <c r="C4350" s="3">
        <v>0.104470203344897</v>
      </c>
      <c r="D4350">
        <v>0.107695845910594</v>
      </c>
      <c r="E4350">
        <v>0.34127999999999997</v>
      </c>
      <c r="F4350">
        <v>3.225642565697E-3</v>
      </c>
      <c r="G4350" s="1">
        <v>0.10867468370286899</v>
      </c>
      <c r="H4350">
        <v>0.35365000000000002</v>
      </c>
      <c r="I4350" s="2">
        <v>4.2044803579719498E-3</v>
      </c>
    </row>
    <row r="4351" spans="1:9" x14ac:dyDescent="0.2">
      <c r="A4351" t="s">
        <v>8651</v>
      </c>
      <c r="B4351" t="s">
        <v>8652</v>
      </c>
      <c r="C4351" s="3">
        <v>2.0484530558140802E-2</v>
      </c>
      <c r="D4351">
        <v>0.11107661348282299</v>
      </c>
      <c r="E4351">
        <v>0.68391999999999997</v>
      </c>
      <c r="F4351">
        <v>9.0592082924682196E-2</v>
      </c>
      <c r="G4351" s="1">
        <v>-9.9273456094200203E-3</v>
      </c>
      <c r="H4351">
        <v>0.54261999999999999</v>
      </c>
      <c r="I4351" s="2">
        <v>-3.04118761675609E-2</v>
      </c>
    </row>
    <row r="4352" spans="1:9" x14ac:dyDescent="0.2">
      <c r="A4352" t="s">
        <v>8653</v>
      </c>
      <c r="B4352" t="s">
        <v>8654</v>
      </c>
      <c r="C4352" s="3">
        <v>-9.9765913641876106E-3</v>
      </c>
      <c r="D4352">
        <v>0.11480810694264799</v>
      </c>
      <c r="E4352">
        <v>0.73880000000000001</v>
      </c>
      <c r="F4352">
        <v>0.124784698306835</v>
      </c>
      <c r="G4352" s="1">
        <v>5.8979706877113902E-2</v>
      </c>
      <c r="H4352">
        <v>0.35083999999999999</v>
      </c>
      <c r="I4352" s="2">
        <v>6.8956298241301506E-2</v>
      </c>
    </row>
    <row r="4353" spans="1:9" x14ac:dyDescent="0.2">
      <c r="A4353" t="s">
        <v>8655</v>
      </c>
      <c r="B4353" t="s">
        <v>8656</v>
      </c>
      <c r="C4353" s="3">
        <v>8.2172772654200907E-2</v>
      </c>
      <c r="D4353">
        <v>9.0033060227109399E-2</v>
      </c>
      <c r="E4353">
        <v>0.26629999999999998</v>
      </c>
      <c r="F4353">
        <v>7.8602875729085198E-3</v>
      </c>
      <c r="G4353" s="1">
        <v>8.5945133408493093E-2</v>
      </c>
      <c r="H4353">
        <v>0.45405000000000001</v>
      </c>
      <c r="I4353" s="2">
        <v>3.7723607542921901E-3</v>
      </c>
    </row>
    <row r="4354" spans="1:9" x14ac:dyDescent="0.2">
      <c r="A4354" t="s">
        <v>8657</v>
      </c>
      <c r="B4354" t="s">
        <v>8658</v>
      </c>
      <c r="C4354" s="3">
        <v>-2.1573737202809001E-2</v>
      </c>
      <c r="D4354">
        <v>1.20367974701739E-2</v>
      </c>
      <c r="E4354">
        <v>0.89315999999999995</v>
      </c>
      <c r="F4354">
        <v>3.3610534672983E-2</v>
      </c>
      <c r="G4354" s="1">
        <v>-2.5686458724790201E-3</v>
      </c>
      <c r="H4354">
        <v>0.40934999999999999</v>
      </c>
      <c r="I4354" s="2">
        <v>1.9005091330330001E-2</v>
      </c>
    </row>
    <row r="4355" spans="1:9" x14ac:dyDescent="0.2">
      <c r="A4355" t="s">
        <v>8659</v>
      </c>
      <c r="B4355" t="s">
        <v>8660</v>
      </c>
      <c r="C4355" s="3">
        <v>9.8835208844515895E-2</v>
      </c>
      <c r="D4355">
        <v>0.12694552249532801</v>
      </c>
      <c r="E4355">
        <v>0.89854000000000001</v>
      </c>
      <c r="F4355">
        <v>2.8110313650812499E-2</v>
      </c>
      <c r="G4355" s="1">
        <v>0.14296004008518101</v>
      </c>
      <c r="H4355">
        <v>0.73026999999999997</v>
      </c>
      <c r="I4355" s="2">
        <v>4.4124831240665102E-2</v>
      </c>
    </row>
    <row r="4356" spans="1:9" x14ac:dyDescent="0.2">
      <c r="A4356" t="s">
        <v>8661</v>
      </c>
      <c r="B4356" t="s">
        <v>8662</v>
      </c>
      <c r="C4356" s="3">
        <v>4.2894773951546901E-2</v>
      </c>
      <c r="D4356">
        <v>9.9312922236596199E-2</v>
      </c>
      <c r="E4356">
        <v>0.43207000000000001</v>
      </c>
      <c r="F4356">
        <v>5.6418148285049298E-2</v>
      </c>
      <c r="G4356" s="1">
        <v>0.10287485907553599</v>
      </c>
      <c r="H4356">
        <v>0.82508000000000004</v>
      </c>
      <c r="I4356" s="2">
        <v>5.99800851239886E-2</v>
      </c>
    </row>
    <row r="4357" spans="1:9" x14ac:dyDescent="0.2">
      <c r="A4357" t="s">
        <v>8663</v>
      </c>
      <c r="B4357" t="s">
        <v>8664</v>
      </c>
      <c r="C4357" s="3">
        <v>0.104255859209747</v>
      </c>
      <c r="D4357">
        <v>9.1240477217191293E-2</v>
      </c>
      <c r="E4357">
        <v>0.19589999999999999</v>
      </c>
      <c r="F4357">
        <v>-1.30153819925557E-2</v>
      </c>
      <c r="G4357" s="1">
        <v>0.107033696605286</v>
      </c>
      <c r="H4357">
        <v>0.47209000000000001</v>
      </c>
      <c r="I4357" s="2">
        <v>2.7778373955391999E-3</v>
      </c>
    </row>
    <row r="4358" spans="1:9" x14ac:dyDescent="0.2">
      <c r="A4358" t="s">
        <v>8665</v>
      </c>
      <c r="B4358" t="s">
        <v>8666</v>
      </c>
      <c r="C4358" s="3">
        <v>-0.107927912682968</v>
      </c>
      <c r="D4358">
        <v>-7.7107948828518E-2</v>
      </c>
      <c r="E4358">
        <v>0.20644999999999999</v>
      </c>
      <c r="F4358">
        <v>3.08199638544501E-2</v>
      </c>
      <c r="G4358" s="1">
        <v>-5.0454716272078197E-2</v>
      </c>
      <c r="H4358">
        <v>0.37263000000000002</v>
      </c>
      <c r="I4358" s="2">
        <v>5.7473196410889903E-2</v>
      </c>
    </row>
    <row r="4359" spans="1:9" x14ac:dyDescent="0.2">
      <c r="A4359" t="s">
        <v>8667</v>
      </c>
      <c r="B4359" t="s">
        <v>8668</v>
      </c>
      <c r="C4359" s="3">
        <v>-2.32202385988662E-2</v>
      </c>
      <c r="D4359">
        <v>1.3871496334627E-2</v>
      </c>
      <c r="E4359">
        <v>0.75775000000000003</v>
      </c>
      <c r="F4359">
        <v>3.7091734933493201E-2</v>
      </c>
      <c r="G4359" s="1">
        <v>1.9466992358762401E-2</v>
      </c>
      <c r="H4359">
        <v>0.95230999999999999</v>
      </c>
      <c r="I4359" s="2">
        <v>4.2687230957628601E-2</v>
      </c>
    </row>
    <row r="4360" spans="1:9" x14ac:dyDescent="0.2">
      <c r="A4360" t="s">
        <v>8669</v>
      </c>
      <c r="B4360" t="s">
        <v>8670</v>
      </c>
      <c r="C4360" s="3">
        <v>0.143046507036692</v>
      </c>
      <c r="D4360">
        <v>8.5140146614920198E-2</v>
      </c>
      <c r="E4360">
        <v>0.36953999999999998</v>
      </c>
      <c r="F4360">
        <v>-5.79063604217721E-2</v>
      </c>
      <c r="G4360" s="1">
        <v>0.17128898910184101</v>
      </c>
      <c r="H4360">
        <v>0.30323</v>
      </c>
      <c r="I4360" s="2">
        <v>2.8242482065149101E-2</v>
      </c>
    </row>
    <row r="4361" spans="1:9" x14ac:dyDescent="0.2">
      <c r="A4361" t="s">
        <v>8671</v>
      </c>
      <c r="B4361" t="s">
        <v>8672</v>
      </c>
      <c r="C4361" s="3">
        <v>6.3519192261048601E-2</v>
      </c>
      <c r="D4361">
        <v>5.2838292367399703E-2</v>
      </c>
      <c r="E4361">
        <v>0.33134999999999998</v>
      </c>
      <c r="F4361">
        <v>-1.06808998936489E-2</v>
      </c>
      <c r="G4361" s="1">
        <v>7.7044970562445206E-2</v>
      </c>
      <c r="H4361">
        <v>0.35899999999999999</v>
      </c>
      <c r="I4361" s="2">
        <v>1.3525778301396601E-2</v>
      </c>
    </row>
    <row r="4362" spans="1:9" x14ac:dyDescent="0.2">
      <c r="A4362" t="s">
        <v>8673</v>
      </c>
      <c r="B4362" t="s">
        <v>8674</v>
      </c>
      <c r="C4362" s="3">
        <v>4.9895930281749698E-2</v>
      </c>
      <c r="D4362">
        <v>5.9312922236596198E-2</v>
      </c>
      <c r="E4362">
        <v>0.25508999999999998</v>
      </c>
      <c r="F4362">
        <v>9.4169919548465104E-3</v>
      </c>
      <c r="G4362" s="1">
        <v>4.37078792433922E-2</v>
      </c>
      <c r="H4362">
        <v>0.93772999999999995</v>
      </c>
      <c r="I4362" s="2">
        <v>-6.1880510383575098E-3</v>
      </c>
    </row>
    <row r="4363" spans="1:9" x14ac:dyDescent="0.2">
      <c r="A4363" t="s">
        <v>8675</v>
      </c>
      <c r="B4363" t="s">
        <v>8676</v>
      </c>
      <c r="C4363" s="3">
        <v>4.1247144428462598E-2</v>
      </c>
      <c r="D4363">
        <v>5.8985194767859697E-2</v>
      </c>
      <c r="E4363">
        <v>0.1862</v>
      </c>
      <c r="F4363">
        <v>1.7738050339397099E-2</v>
      </c>
      <c r="G4363" s="1">
        <v>-2.31980458474258E-2</v>
      </c>
      <c r="H4363">
        <v>0.54613</v>
      </c>
      <c r="I4363" s="2">
        <v>-6.4445190275888395E-2</v>
      </c>
    </row>
    <row r="4364" spans="1:9" x14ac:dyDescent="0.2">
      <c r="A4364" t="s">
        <v>8677</v>
      </c>
      <c r="B4364" t="s">
        <v>8678</v>
      </c>
      <c r="C4364" s="3">
        <v>8.3357306032659298E-2</v>
      </c>
      <c r="D4364">
        <v>3.5182981170044599E-2</v>
      </c>
      <c r="E4364">
        <v>0.43731999999999999</v>
      </c>
      <c r="F4364">
        <v>-4.8174324862614699E-2</v>
      </c>
      <c r="G4364" s="1">
        <v>9.9411248903920807E-2</v>
      </c>
      <c r="H4364">
        <v>0.49258000000000002</v>
      </c>
      <c r="I4364" s="2">
        <v>1.6053942871261599E-2</v>
      </c>
    </row>
    <row r="4365" spans="1:9" x14ac:dyDescent="0.2">
      <c r="A4365" t="s">
        <v>8679</v>
      </c>
      <c r="B4365" t="s">
        <v>8680</v>
      </c>
      <c r="C4365" s="3">
        <v>7.3841554559043301E-2</v>
      </c>
      <c r="D4365">
        <v>6.2089981313784702E-2</v>
      </c>
      <c r="E4365">
        <v>0.89742999999999995</v>
      </c>
      <c r="F4365">
        <v>-1.17515732452587E-2</v>
      </c>
      <c r="G4365" s="1">
        <v>0.101377928097207</v>
      </c>
      <c r="H4365">
        <v>0.98057000000000005</v>
      </c>
      <c r="I4365" s="2">
        <v>2.7536373538163201E-2</v>
      </c>
    </row>
    <row r="4366" spans="1:9" x14ac:dyDescent="0.2">
      <c r="A4366" t="s">
        <v>8681</v>
      </c>
      <c r="B4366" t="s">
        <v>8680</v>
      </c>
      <c r="C4366" s="3">
        <v>0.12544772541388199</v>
      </c>
      <c r="D4366">
        <v>0.12466867902831701</v>
      </c>
      <c r="E4366">
        <v>0.26546999999999998</v>
      </c>
      <c r="F4366">
        <v>-7.7904638556482197E-4</v>
      </c>
      <c r="G4366" s="1">
        <v>0.16119879744457</v>
      </c>
      <c r="H4366">
        <v>0.27593000000000001</v>
      </c>
      <c r="I4366" s="2">
        <v>3.57510720306881E-2</v>
      </c>
    </row>
    <row r="4367" spans="1:9" x14ac:dyDescent="0.2">
      <c r="A4367" t="s">
        <v>8682</v>
      </c>
      <c r="B4367" t="s">
        <v>8683</v>
      </c>
      <c r="C4367" s="3">
        <v>2.6428067800434302E-2</v>
      </c>
      <c r="D4367">
        <v>-2.4357625413252801E-2</v>
      </c>
      <c r="E4367">
        <v>0.40805999999999998</v>
      </c>
      <c r="F4367">
        <v>-5.07856932136872E-2</v>
      </c>
      <c r="G4367" s="1">
        <v>-0.10413378429162</v>
      </c>
      <c r="H4367">
        <v>0.42762</v>
      </c>
      <c r="I4367" s="2">
        <v>-0.13056185209205401</v>
      </c>
    </row>
    <row r="4368" spans="1:9" x14ac:dyDescent="0.2">
      <c r="A4368" t="s">
        <v>8684</v>
      </c>
      <c r="B4368" t="s">
        <v>8685</v>
      </c>
      <c r="C4368" s="3">
        <v>-4.7886736046478799E-2</v>
      </c>
      <c r="D4368">
        <v>3.6557711657323598E-2</v>
      </c>
      <c r="E4368">
        <v>0.38693</v>
      </c>
      <c r="F4368">
        <v>8.4444447703802397E-2</v>
      </c>
      <c r="G4368" s="1">
        <v>0.118670925717149</v>
      </c>
      <c r="H4368">
        <v>0.35017999999999999</v>
      </c>
      <c r="I4368" s="2">
        <v>0.16655766176362799</v>
      </c>
    </row>
    <row r="4369" spans="1:9" x14ac:dyDescent="0.2">
      <c r="A4369" t="s">
        <v>8686</v>
      </c>
      <c r="B4369" t="s">
        <v>8687</v>
      </c>
      <c r="C4369" s="3">
        <v>0.104475843980032</v>
      </c>
      <c r="D4369">
        <v>0.17326433807675701</v>
      </c>
      <c r="E4369">
        <v>0.37539</v>
      </c>
      <c r="F4369">
        <v>6.8788494096725106E-2</v>
      </c>
      <c r="G4369" s="1">
        <v>0.170142803457347</v>
      </c>
      <c r="H4369">
        <v>0.59296000000000004</v>
      </c>
      <c r="I4369" s="2">
        <v>6.5666959477314699E-2</v>
      </c>
    </row>
    <row r="4370" spans="1:9" x14ac:dyDescent="0.2">
      <c r="A4370" t="s">
        <v>8688</v>
      </c>
      <c r="B4370" t="s">
        <v>8689</v>
      </c>
      <c r="C4370" s="3">
        <v>3.92655893053558E-2</v>
      </c>
      <c r="D4370">
        <v>9.1591203104786495E-2</v>
      </c>
      <c r="E4370">
        <v>0.89858000000000005</v>
      </c>
      <c r="F4370">
        <v>5.2325613799430799E-2</v>
      </c>
      <c r="G4370" s="1">
        <v>5.4877865464111199E-2</v>
      </c>
      <c r="H4370">
        <v>0.86402000000000001</v>
      </c>
      <c r="I4370" s="2">
        <v>1.56122761587555E-2</v>
      </c>
    </row>
    <row r="4371" spans="1:9" x14ac:dyDescent="0.2">
      <c r="A4371" t="s">
        <v>8690</v>
      </c>
      <c r="B4371" t="s">
        <v>8691</v>
      </c>
      <c r="C4371" s="3">
        <v>9.1423414276447498E-2</v>
      </c>
      <c r="D4371">
        <v>-4.0445019404915898E-2</v>
      </c>
      <c r="E4371">
        <v>0.54586999999999997</v>
      </c>
      <c r="F4371">
        <v>-0.131868433681363</v>
      </c>
      <c r="G4371" s="1">
        <v>2.8675310033821899E-2</v>
      </c>
      <c r="H4371">
        <v>0.14076</v>
      </c>
      <c r="I4371" s="2">
        <v>-6.2748104242625696E-2</v>
      </c>
    </row>
    <row r="4372" spans="1:9" x14ac:dyDescent="0.2">
      <c r="A4372" t="s">
        <v>8692</v>
      </c>
      <c r="B4372" t="s">
        <v>8693</v>
      </c>
      <c r="C4372" s="3">
        <v>-3.56584031361931E-3</v>
      </c>
      <c r="D4372">
        <v>-1.7425901969239599E-2</v>
      </c>
      <c r="E4372">
        <v>0.60531000000000001</v>
      </c>
      <c r="F4372">
        <v>-1.3860061655620299E-2</v>
      </c>
      <c r="G4372" s="1">
        <v>-4.9224602279844702E-2</v>
      </c>
      <c r="H4372">
        <v>0.47785</v>
      </c>
      <c r="I4372" s="2">
        <v>-4.5658761966225397E-2</v>
      </c>
    </row>
    <row r="4373" spans="1:9" x14ac:dyDescent="0.2">
      <c r="A4373" t="s">
        <v>8694</v>
      </c>
      <c r="B4373" t="s">
        <v>8695</v>
      </c>
      <c r="C4373" s="3">
        <v>6.8313732126237398E-2</v>
      </c>
      <c r="D4373">
        <v>7.8585597240189695E-2</v>
      </c>
      <c r="E4373">
        <v>0.48382999999999998</v>
      </c>
      <c r="F4373">
        <v>1.0271865113952301E-2</v>
      </c>
      <c r="G4373" s="1">
        <v>2.8892646874608501E-2</v>
      </c>
      <c r="H4373">
        <v>0.64171</v>
      </c>
      <c r="I4373" s="2">
        <v>-3.94210852516289E-2</v>
      </c>
    </row>
    <row r="4374" spans="1:9" x14ac:dyDescent="0.2">
      <c r="A4374" t="s">
        <v>8696</v>
      </c>
      <c r="B4374" t="s">
        <v>8697</v>
      </c>
      <c r="C4374" s="3">
        <v>-5.6423273260569097E-2</v>
      </c>
      <c r="D4374">
        <v>-0.14296967083513001</v>
      </c>
      <c r="E4374">
        <v>0.62090999999999996</v>
      </c>
      <c r="F4374">
        <v>-8.6546397574560896E-2</v>
      </c>
      <c r="G4374" s="1">
        <v>-0.19155079544031101</v>
      </c>
      <c r="H4374">
        <v>0.87175000000000002</v>
      </c>
      <c r="I4374" s="2">
        <v>-0.135127522179741</v>
      </c>
    </row>
    <row r="4375" spans="1:9" x14ac:dyDescent="0.2">
      <c r="A4375" t="s">
        <v>8698</v>
      </c>
      <c r="B4375" t="s">
        <v>8699</v>
      </c>
      <c r="C4375" s="3">
        <v>-0.196254618270017</v>
      </c>
      <c r="D4375">
        <v>-0.21598965071151399</v>
      </c>
      <c r="E4375">
        <v>0.69730999999999999</v>
      </c>
      <c r="F4375">
        <v>-1.9735032441496301E-2</v>
      </c>
      <c r="G4375" s="1">
        <v>-0.25326944757609898</v>
      </c>
      <c r="H4375">
        <v>0.29875000000000002</v>
      </c>
      <c r="I4375" s="2">
        <v>-5.7014829306082003E-2</v>
      </c>
    </row>
    <row r="4376" spans="1:9" x14ac:dyDescent="0.2">
      <c r="A4376" t="s">
        <v>8700</v>
      </c>
      <c r="B4376" t="s">
        <v>8701</v>
      </c>
      <c r="C4376" s="3">
        <v>2.3947316467834299E-2</v>
      </c>
      <c r="D4376">
        <v>3.72700876814719E-2</v>
      </c>
      <c r="E4376">
        <v>0.53961999999999999</v>
      </c>
      <c r="F4376">
        <v>1.33227712136376E-2</v>
      </c>
      <c r="G4376" s="1">
        <v>3.9937993235625698E-2</v>
      </c>
      <c r="H4376">
        <v>0.35820999999999997</v>
      </c>
      <c r="I4376" s="2">
        <v>1.5990676767791399E-2</v>
      </c>
    </row>
    <row r="4377" spans="1:9" x14ac:dyDescent="0.2">
      <c r="A4377" t="s">
        <v>8702</v>
      </c>
      <c r="B4377" t="s">
        <v>8703</v>
      </c>
      <c r="C4377" s="3">
        <v>1.1770313337281801E-2</v>
      </c>
      <c r="D4377">
        <v>1.33948541037804E-2</v>
      </c>
      <c r="E4377">
        <v>0.28188000000000002</v>
      </c>
      <c r="F4377">
        <v>1.6245407664985799E-3</v>
      </c>
      <c r="G4377" s="1">
        <v>3.4430665163472401E-2</v>
      </c>
      <c r="H4377">
        <v>0.19034999999999999</v>
      </c>
      <c r="I4377" s="2">
        <v>2.2660351826190601E-2</v>
      </c>
    </row>
    <row r="4378" spans="1:9" x14ac:dyDescent="0.2">
      <c r="A4378" t="s">
        <v>8704</v>
      </c>
      <c r="B4378" t="s">
        <v>8705</v>
      </c>
      <c r="C4378" s="3">
        <v>9.7836816425529494E-2</v>
      </c>
      <c r="D4378">
        <v>0.105407503234153</v>
      </c>
      <c r="E4378">
        <v>0.80517000000000005</v>
      </c>
      <c r="F4378">
        <v>7.5706868086231303E-3</v>
      </c>
      <c r="G4378" s="1">
        <v>0.10983339596642901</v>
      </c>
      <c r="H4378">
        <v>0.29361999999999999</v>
      </c>
      <c r="I4378" s="2">
        <v>1.19965795408991E-2</v>
      </c>
    </row>
    <row r="4379" spans="1:9" x14ac:dyDescent="0.2">
      <c r="A4379" t="s">
        <v>8706</v>
      </c>
      <c r="B4379" t="s">
        <v>8707</v>
      </c>
      <c r="C4379" s="3">
        <v>3.9406041120230099E-2</v>
      </c>
      <c r="D4379">
        <v>0.10894925973839301</v>
      </c>
      <c r="E4379">
        <v>0.85494999999999999</v>
      </c>
      <c r="F4379">
        <v>6.9543218618162803E-2</v>
      </c>
      <c r="G4379" s="1">
        <v>0.160303144181385</v>
      </c>
      <c r="H4379">
        <v>0.46253</v>
      </c>
      <c r="I4379" s="2">
        <v>0.120897103061155</v>
      </c>
    </row>
    <row r="4380" spans="1:9" x14ac:dyDescent="0.2">
      <c r="A4380" t="s">
        <v>8708</v>
      </c>
      <c r="B4380" t="s">
        <v>8709</v>
      </c>
      <c r="C4380" s="3">
        <v>8.1518458978480993E-3</v>
      </c>
      <c r="D4380">
        <v>5.2946959896507099E-2</v>
      </c>
      <c r="E4380">
        <v>6.1165999999999998E-2</v>
      </c>
      <c r="F4380">
        <v>4.4795113998659E-2</v>
      </c>
      <c r="G4380" s="1">
        <v>5.2168357760240501E-2</v>
      </c>
      <c r="H4380">
        <v>0.14373</v>
      </c>
      <c r="I4380" s="2">
        <v>4.4016511862392402E-2</v>
      </c>
    </row>
    <row r="4381" spans="1:9" x14ac:dyDescent="0.2">
      <c r="A4381" t="s">
        <v>8710</v>
      </c>
      <c r="B4381" t="s">
        <v>8711</v>
      </c>
      <c r="C4381" s="3">
        <v>7.6357277829483594E-2</v>
      </c>
      <c r="D4381">
        <v>0.19102486704039101</v>
      </c>
      <c r="E4381">
        <v>0.35126000000000002</v>
      </c>
      <c r="F4381">
        <v>0.114667589210907</v>
      </c>
      <c r="G4381" s="1">
        <v>0.10734059877239099</v>
      </c>
      <c r="H4381">
        <v>0.60426999999999997</v>
      </c>
      <c r="I4381" s="2">
        <v>3.0983320942907702E-2</v>
      </c>
    </row>
    <row r="4382" spans="1:9" x14ac:dyDescent="0.2">
      <c r="A4382" t="s">
        <v>8712</v>
      </c>
      <c r="B4382" t="s">
        <v>8713</v>
      </c>
      <c r="C4382" s="3">
        <v>-5.0532193925036002E-2</v>
      </c>
      <c r="D4382">
        <v>-7.7878395860284597E-2</v>
      </c>
      <c r="E4382">
        <v>0.68074999999999997</v>
      </c>
      <c r="F4382">
        <v>-2.7346201935248601E-2</v>
      </c>
      <c r="G4382" s="1">
        <v>-6.2212827257923098E-2</v>
      </c>
      <c r="H4382">
        <v>0.79268000000000005</v>
      </c>
      <c r="I4382" s="2">
        <v>-1.1680633332887101E-2</v>
      </c>
    </row>
    <row r="4383" spans="1:9" x14ac:dyDescent="0.2">
      <c r="A4383" t="s">
        <v>8714</v>
      </c>
      <c r="B4383" t="s">
        <v>8715</v>
      </c>
      <c r="C4383" s="3">
        <v>0.11338804749414801</v>
      </c>
      <c r="D4383">
        <v>0.15184131090987499</v>
      </c>
      <c r="E4383">
        <v>0.85663</v>
      </c>
      <c r="F4383">
        <v>3.84532634157271E-2</v>
      </c>
      <c r="G4383" s="1">
        <v>0.17966929725667</v>
      </c>
      <c r="H4383">
        <v>0.59345999999999999</v>
      </c>
      <c r="I4383" s="2">
        <v>6.6281249762522601E-2</v>
      </c>
    </row>
    <row r="4384" spans="1:9" x14ac:dyDescent="0.2">
      <c r="A4384" t="s">
        <v>8716</v>
      </c>
      <c r="B4384" t="s">
        <v>8717</v>
      </c>
      <c r="C4384" s="3">
        <v>-0.117381617170093</v>
      </c>
      <c r="D4384">
        <v>-0.42284892913612199</v>
      </c>
      <c r="E4384">
        <v>0.37298999999999999</v>
      </c>
      <c r="F4384">
        <v>-0.305467311966028</v>
      </c>
      <c r="G4384" s="1">
        <v>-0.34006639108104703</v>
      </c>
      <c r="H4384">
        <v>0.77068000000000003</v>
      </c>
      <c r="I4384" s="2">
        <v>-0.22268477391095401</v>
      </c>
    </row>
    <row r="4385" spans="1:9" x14ac:dyDescent="0.2">
      <c r="A4385" t="s">
        <v>8718</v>
      </c>
      <c r="B4385" t="s">
        <v>8719</v>
      </c>
      <c r="C4385" s="3">
        <v>-5.92943565445469E-2</v>
      </c>
      <c r="D4385">
        <v>-6.0140865315509599E-2</v>
      </c>
      <c r="E4385">
        <v>0.21375</v>
      </c>
      <c r="F4385">
        <v>-8.4650877096263005E-4</v>
      </c>
      <c r="G4385" s="1">
        <v>-9.7763998496805699E-2</v>
      </c>
      <c r="H4385">
        <v>9.6685999999999994E-2</v>
      </c>
      <c r="I4385" s="2">
        <v>-3.8469641952258798E-2</v>
      </c>
    </row>
    <row r="4386" spans="1:9" x14ac:dyDescent="0.2">
      <c r="A4386" t="s">
        <v>8720</v>
      </c>
      <c r="B4386" t="s">
        <v>8721</v>
      </c>
      <c r="C4386" s="3">
        <v>2.6292692557181901E-2</v>
      </c>
      <c r="D4386">
        <v>-4.8527813712807198E-2</v>
      </c>
      <c r="E4386">
        <v>0.16864999999999999</v>
      </c>
      <c r="F4386">
        <v>-7.4820506269989207E-2</v>
      </c>
      <c r="G4386" s="1">
        <v>4.6245772266065403E-2</v>
      </c>
      <c r="H4386">
        <v>0.1331</v>
      </c>
      <c r="I4386" s="2">
        <v>1.9953079708883499E-2</v>
      </c>
    </row>
    <row r="4387" spans="1:9" x14ac:dyDescent="0.2">
      <c r="A4387" t="s">
        <v>8722</v>
      </c>
      <c r="B4387" t="s">
        <v>8723</v>
      </c>
      <c r="C4387" s="3">
        <v>-5.0733000535860301E-2</v>
      </c>
      <c r="D4387">
        <v>-5.42135978151502E-2</v>
      </c>
      <c r="E4387">
        <v>0.69894000000000001</v>
      </c>
      <c r="F4387">
        <v>-3.4805972792898601E-3</v>
      </c>
      <c r="G4387" s="1">
        <v>-1.76199423775523E-3</v>
      </c>
      <c r="H4387">
        <v>0.69701999999999997</v>
      </c>
      <c r="I4387" s="2">
        <v>4.8971006298105101E-2</v>
      </c>
    </row>
    <row r="4388" spans="1:9" x14ac:dyDescent="0.2">
      <c r="A4388" t="s">
        <v>8724</v>
      </c>
      <c r="B4388" t="s">
        <v>8725</v>
      </c>
      <c r="C4388" s="3">
        <v>0.11022365118312299</v>
      </c>
      <c r="D4388">
        <v>0.12797470173925499</v>
      </c>
      <c r="E4388">
        <v>0.85911999999999999</v>
      </c>
      <c r="F4388">
        <v>1.77510505561322E-2</v>
      </c>
      <c r="G4388" s="1">
        <v>8.2487786546411104E-2</v>
      </c>
      <c r="H4388">
        <v>0.63468000000000002</v>
      </c>
      <c r="I4388" s="2">
        <v>-2.7735864636712099E-2</v>
      </c>
    </row>
    <row r="4389" spans="1:9" x14ac:dyDescent="0.2">
      <c r="A4389" t="s">
        <v>8726</v>
      </c>
      <c r="B4389" t="s">
        <v>8727</v>
      </c>
      <c r="C4389" s="3">
        <v>0.128347011873537</v>
      </c>
      <c r="D4389">
        <v>0.110288917636912</v>
      </c>
      <c r="E4389">
        <v>0.40348000000000001</v>
      </c>
      <c r="F4389">
        <v>-1.8058094236624501E-2</v>
      </c>
      <c r="G4389" s="1">
        <v>8.4141300263058993E-2</v>
      </c>
      <c r="H4389">
        <v>0.42037000000000002</v>
      </c>
      <c r="I4389" s="2">
        <v>-4.4205711610478003E-2</v>
      </c>
    </row>
    <row r="4390" spans="1:9" x14ac:dyDescent="0.2">
      <c r="A4390" t="s">
        <v>8728</v>
      </c>
      <c r="B4390" t="s">
        <v>8729</v>
      </c>
      <c r="C4390" s="3">
        <v>7.1066362072369396E-4</v>
      </c>
      <c r="D4390">
        <v>5.3378755210579297E-2</v>
      </c>
      <c r="E4390">
        <v>0.34075</v>
      </c>
      <c r="F4390">
        <v>5.2668091589855602E-2</v>
      </c>
      <c r="G4390" s="1">
        <v>1.11530752849806E-2</v>
      </c>
      <c r="H4390">
        <v>0.1802</v>
      </c>
      <c r="I4390" s="2">
        <v>1.04424116642569E-2</v>
      </c>
    </row>
    <row r="4391" spans="1:9" x14ac:dyDescent="0.2">
      <c r="A4391" t="s">
        <v>8730</v>
      </c>
      <c r="B4391" t="s">
        <v>8731</v>
      </c>
      <c r="C4391" s="3">
        <v>5.5723834503765099E-2</v>
      </c>
      <c r="D4391">
        <v>8.6669541469024003E-2</v>
      </c>
      <c r="E4391">
        <v>0.45577000000000001</v>
      </c>
      <c r="F4391">
        <v>3.09457069652589E-2</v>
      </c>
      <c r="G4391" s="1">
        <v>3.4296630339471397E-2</v>
      </c>
      <c r="H4391">
        <v>0.49875000000000003</v>
      </c>
      <c r="I4391" s="2">
        <v>-2.1427204164293799E-2</v>
      </c>
    </row>
    <row r="4392" spans="1:9" x14ac:dyDescent="0.2">
      <c r="A4392" t="s">
        <v>8732</v>
      </c>
      <c r="B4392" t="s">
        <v>8733</v>
      </c>
      <c r="C4392" s="3">
        <v>-8.0429816397326298E-2</v>
      </c>
      <c r="D4392">
        <v>-5.5795314072157501E-2</v>
      </c>
      <c r="E4392">
        <v>2.7125E-2</v>
      </c>
      <c r="F4392">
        <v>2.4634502325168801E-2</v>
      </c>
      <c r="G4392" s="1">
        <v>-7.5353876988600799E-2</v>
      </c>
      <c r="H4392">
        <v>0.47209000000000001</v>
      </c>
      <c r="I4392" s="2">
        <v>5.0759394087255697E-3</v>
      </c>
    </row>
    <row r="4393" spans="1:9" x14ac:dyDescent="0.2">
      <c r="A4393" t="s">
        <v>8734</v>
      </c>
      <c r="B4393" t="s">
        <v>8735</v>
      </c>
      <c r="C4393" s="3">
        <v>5.3714076204980699E-2</v>
      </c>
      <c r="D4393">
        <v>4.2114129653586303E-2</v>
      </c>
      <c r="E4393">
        <v>0.33481</v>
      </c>
      <c r="F4393">
        <v>-1.15999465513944E-2</v>
      </c>
      <c r="G4393" s="1">
        <v>2.7271076036577701E-2</v>
      </c>
      <c r="H4393">
        <v>0.46634999999999999</v>
      </c>
      <c r="I4393" s="2">
        <v>-2.6443000168403001E-2</v>
      </c>
    </row>
    <row r="4394" spans="1:9" x14ac:dyDescent="0.2">
      <c r="A4394" t="s">
        <v>8736</v>
      </c>
      <c r="B4394" t="s">
        <v>8737</v>
      </c>
      <c r="C4394" s="3">
        <v>-2.30188679245283E-2</v>
      </c>
      <c r="D4394">
        <v>-4.9336208135690701E-2</v>
      </c>
      <c r="E4394">
        <v>0.13835</v>
      </c>
      <c r="F4394">
        <v>-2.6317340211162402E-2</v>
      </c>
      <c r="G4394" s="1">
        <v>-4.2076287110109E-3</v>
      </c>
      <c r="H4394">
        <v>0.10602</v>
      </c>
      <c r="I4394" s="2">
        <v>1.8811239213517399E-2</v>
      </c>
    </row>
    <row r="4395" spans="1:9" x14ac:dyDescent="0.2">
      <c r="A4395" t="s">
        <v>8738</v>
      </c>
      <c r="B4395" t="s">
        <v>8739</v>
      </c>
      <c r="C4395" s="3">
        <v>-1.5617790563217399E-2</v>
      </c>
      <c r="D4395">
        <v>-6.6039959752767002E-3</v>
      </c>
      <c r="E4395">
        <v>2.8145000000000002E-3</v>
      </c>
      <c r="F4395">
        <v>9.0137945879407207E-3</v>
      </c>
      <c r="G4395" s="1">
        <v>-2.9185769760741598E-2</v>
      </c>
      <c r="H4395">
        <v>6.2701999999999994E-2</v>
      </c>
      <c r="I4395" s="2">
        <v>-1.3567979197524199E-2</v>
      </c>
    </row>
    <row r="4396" spans="1:9" x14ac:dyDescent="0.2">
      <c r="A4396" t="s">
        <v>8740</v>
      </c>
      <c r="B4396" t="s">
        <v>8741</v>
      </c>
      <c r="C4396" s="3">
        <v>8.6098654708520201E-3</v>
      </c>
      <c r="D4396">
        <v>5.6328877389679503E-2</v>
      </c>
      <c r="E4396">
        <v>0.52627999999999997</v>
      </c>
      <c r="F4396">
        <v>4.7719011918827402E-2</v>
      </c>
      <c r="G4396" s="1">
        <v>6.2084429412501599E-2</v>
      </c>
      <c r="H4396">
        <v>0.34821000000000002</v>
      </c>
      <c r="I4396" s="2">
        <v>5.3474563941649497E-2</v>
      </c>
    </row>
    <row r="4397" spans="1:9" x14ac:dyDescent="0.2">
      <c r="A4397" t="s">
        <v>8742</v>
      </c>
      <c r="B4397" t="s">
        <v>8743</v>
      </c>
      <c r="C4397" s="3">
        <v>2.0926756352765301E-2</v>
      </c>
      <c r="D4397">
        <v>5.3259738392985499E-2</v>
      </c>
      <c r="E4397">
        <v>0.67269999999999996</v>
      </c>
      <c r="F4397">
        <v>3.2332982040220198E-2</v>
      </c>
      <c r="G4397" s="1">
        <v>4.1281473130402098E-2</v>
      </c>
      <c r="H4397">
        <v>0.70992999999999995</v>
      </c>
      <c r="I4397" s="2">
        <v>2.0354716777636801E-2</v>
      </c>
    </row>
    <row r="4398" spans="1:9" x14ac:dyDescent="0.2">
      <c r="A4398" t="s">
        <v>8744</v>
      </c>
      <c r="B4398" t="s">
        <v>8745</v>
      </c>
      <c r="C4398" s="3">
        <v>-9.8987505993174806E-3</v>
      </c>
      <c r="D4398">
        <v>-2.4389823199654999E-2</v>
      </c>
      <c r="E4398">
        <v>0.52764999999999995</v>
      </c>
      <c r="F4398">
        <v>-1.4491072600337499E-2</v>
      </c>
      <c r="G4398" s="1">
        <v>8.9202054365526695E-2</v>
      </c>
      <c r="H4398">
        <v>0.98775000000000002</v>
      </c>
      <c r="I4398" s="2">
        <v>9.9100804964844205E-2</v>
      </c>
    </row>
    <row r="4399" spans="1:9" x14ac:dyDescent="0.2">
      <c r="A4399" t="s">
        <v>8746</v>
      </c>
      <c r="B4399" t="s">
        <v>8747</v>
      </c>
      <c r="C4399" s="3">
        <v>-0.21761570352821699</v>
      </c>
      <c r="D4399">
        <v>-0.226022710938623</v>
      </c>
      <c r="E4399">
        <v>0.22786000000000001</v>
      </c>
      <c r="F4399">
        <v>-8.4070074104056793E-3</v>
      </c>
      <c r="G4399" s="1">
        <v>-0.14196417386947299</v>
      </c>
      <c r="H4399">
        <v>0.47277000000000002</v>
      </c>
      <c r="I4399" s="2">
        <v>7.5651529658744596E-2</v>
      </c>
    </row>
    <row r="4400" spans="1:9" x14ac:dyDescent="0.2">
      <c r="A4400" t="s">
        <v>8748</v>
      </c>
      <c r="B4400" t="s">
        <v>8749</v>
      </c>
      <c r="C4400" s="3">
        <v>7.6368559099754601E-3</v>
      </c>
      <c r="D4400">
        <v>3.1990800632456497E-2</v>
      </c>
      <c r="E4400">
        <v>0.35699999999999998</v>
      </c>
      <c r="F4400">
        <v>2.4353944722481102E-2</v>
      </c>
      <c r="G4400" s="1">
        <v>-0.14367405737191499</v>
      </c>
      <c r="H4400">
        <v>0.50775000000000003</v>
      </c>
      <c r="I4400" s="2">
        <v>-0.151310913281891</v>
      </c>
    </row>
    <row r="4401" spans="1:9" x14ac:dyDescent="0.2">
      <c r="A4401" t="s">
        <v>8750</v>
      </c>
      <c r="B4401" t="s">
        <v>8751</v>
      </c>
      <c r="C4401" s="3">
        <v>-9.0887553938573504E-4</v>
      </c>
      <c r="D4401">
        <v>-2.0659479660773299E-2</v>
      </c>
      <c r="E4401">
        <v>0.62341000000000002</v>
      </c>
      <c r="F4401">
        <v>-1.9750604121387599E-2</v>
      </c>
      <c r="G4401" s="1">
        <v>-6.4142552924965596E-2</v>
      </c>
      <c r="H4401">
        <v>0.93666000000000005</v>
      </c>
      <c r="I4401" s="2">
        <v>-6.3233677385579806E-2</v>
      </c>
    </row>
    <row r="4402" spans="1:9" x14ac:dyDescent="0.2">
      <c r="A4402" t="s">
        <v>8752</v>
      </c>
      <c r="B4402" t="s">
        <v>8753</v>
      </c>
      <c r="C4402" s="3">
        <v>-1.45127901401698E-2</v>
      </c>
      <c r="D4402">
        <v>-1.7450625269512701E-2</v>
      </c>
      <c r="E4402">
        <v>0.21346999999999999</v>
      </c>
      <c r="F4402">
        <v>-2.9378351293429402E-3</v>
      </c>
      <c r="G4402" s="1">
        <v>-9.3580107728923993E-3</v>
      </c>
      <c r="H4402">
        <v>0.66017999999999999</v>
      </c>
      <c r="I4402" s="2">
        <v>5.1547793672773899E-3</v>
      </c>
    </row>
    <row r="4403" spans="1:9" x14ac:dyDescent="0.2">
      <c r="A4403" t="s">
        <v>8754</v>
      </c>
      <c r="B4403" t="s">
        <v>8755</v>
      </c>
      <c r="C4403" s="3">
        <v>2.7538708858617501E-3</v>
      </c>
      <c r="D4403">
        <v>2.6668966508552501E-3</v>
      </c>
      <c r="E4403">
        <v>0.54788999999999999</v>
      </c>
      <c r="F4403">
        <v>-8.6974235006494405E-5</v>
      </c>
      <c r="G4403" s="1">
        <v>1.34836527621195E-2</v>
      </c>
      <c r="H4403">
        <v>0.45150000000000001</v>
      </c>
      <c r="I4403" s="2">
        <v>1.07297818762578E-2</v>
      </c>
    </row>
    <row r="4404" spans="1:9" x14ac:dyDescent="0.2">
      <c r="A4404" t="s">
        <v>8756</v>
      </c>
      <c r="B4404" t="s">
        <v>8757</v>
      </c>
      <c r="C4404" s="3">
        <v>-0.15312068138872401</v>
      </c>
      <c r="D4404">
        <v>-0.17164869915193301</v>
      </c>
      <c r="E4404">
        <v>0.70967000000000002</v>
      </c>
      <c r="F4404">
        <v>-1.85280177632089E-2</v>
      </c>
      <c r="G4404" s="1">
        <v>-0.17946887135162201</v>
      </c>
      <c r="H4404">
        <v>0.83196999999999999</v>
      </c>
      <c r="I4404" s="2">
        <v>-2.6348189962897801E-2</v>
      </c>
    </row>
    <row r="4405" spans="1:9" x14ac:dyDescent="0.2">
      <c r="A4405" t="s">
        <v>8758</v>
      </c>
      <c r="B4405" t="s">
        <v>8759</v>
      </c>
      <c r="C4405" s="3">
        <v>-0.105389626871986</v>
      </c>
      <c r="D4405">
        <v>-0.12924536438119899</v>
      </c>
      <c r="E4405">
        <v>0.45721000000000001</v>
      </c>
      <c r="F4405">
        <v>-2.3855737509213E-2</v>
      </c>
      <c r="G4405" s="1">
        <v>-0.13357760240511099</v>
      </c>
      <c r="H4405">
        <v>0.96120000000000005</v>
      </c>
      <c r="I4405" s="2">
        <v>-2.81879755331251E-2</v>
      </c>
    </row>
    <row r="4406" spans="1:9" x14ac:dyDescent="0.2">
      <c r="A4406" t="s">
        <v>8760</v>
      </c>
      <c r="B4406" t="s">
        <v>8761</v>
      </c>
      <c r="C4406" s="3">
        <v>7.1985785599458493E-2</v>
      </c>
      <c r="D4406">
        <v>0.125858847204255</v>
      </c>
      <c r="E4406">
        <v>0.93166000000000004</v>
      </c>
      <c r="F4406">
        <v>5.3873061604796199E-2</v>
      </c>
      <c r="G4406" s="1">
        <v>0.13711010898158599</v>
      </c>
      <c r="H4406">
        <v>0.69052999999999998</v>
      </c>
      <c r="I4406" s="2">
        <v>6.5124323382127397E-2</v>
      </c>
    </row>
    <row r="4407" spans="1:9" x14ac:dyDescent="0.2">
      <c r="A4407" t="s">
        <v>8762</v>
      </c>
      <c r="B4407" t="s">
        <v>8763</v>
      </c>
      <c r="C4407" s="3">
        <v>5.1801900894040701E-2</v>
      </c>
      <c r="D4407">
        <v>4.6046284317953101E-2</v>
      </c>
      <c r="E4407">
        <v>0.50827999999999995</v>
      </c>
      <c r="F4407">
        <v>-5.75561657608753E-3</v>
      </c>
      <c r="G4407" s="1">
        <v>7.8504321683577599E-2</v>
      </c>
      <c r="H4407">
        <v>0.49980000000000002</v>
      </c>
      <c r="I4407" s="2">
        <v>2.6702420789536899E-2</v>
      </c>
    </row>
    <row r="4408" spans="1:9" x14ac:dyDescent="0.2">
      <c r="A4408" t="s">
        <v>8764</v>
      </c>
      <c r="B4408" t="s">
        <v>8765</v>
      </c>
      <c r="C4408" s="3">
        <v>-0.60377358490566002</v>
      </c>
      <c r="D4408">
        <v>-0.628719275549806</v>
      </c>
      <c r="E4408">
        <v>0.56721999999999995</v>
      </c>
      <c r="F4408">
        <v>-2.49456906441455E-2</v>
      </c>
      <c r="G4408" s="1">
        <v>-0.66566453714142504</v>
      </c>
      <c r="H4408">
        <v>0.68783000000000005</v>
      </c>
      <c r="I4408" s="2">
        <v>-6.1890952235765101E-2</v>
      </c>
    </row>
    <row r="4409" spans="1:9" x14ac:dyDescent="0.2">
      <c r="A4409" t="s">
        <v>8766</v>
      </c>
      <c r="B4409" t="s">
        <v>8767</v>
      </c>
      <c r="C4409" s="3">
        <v>-4.8404546351919202E-2</v>
      </c>
      <c r="D4409">
        <v>-3.8527526232571503E-2</v>
      </c>
      <c r="E4409">
        <v>0.76037999999999994</v>
      </c>
      <c r="F4409">
        <v>9.8770201193477195E-3</v>
      </c>
      <c r="G4409" s="1">
        <v>-4.35932606789428E-2</v>
      </c>
      <c r="H4409">
        <v>0.28082000000000001</v>
      </c>
      <c r="I4409" s="2">
        <v>4.8112856729764699E-3</v>
      </c>
    </row>
    <row r="4410" spans="1:9" x14ac:dyDescent="0.2">
      <c r="A4410" t="s">
        <v>8768</v>
      </c>
      <c r="B4410" t="s">
        <v>8769</v>
      </c>
      <c r="C4410" s="3">
        <v>-0.122215641481231</v>
      </c>
      <c r="D4410">
        <v>-0.106908150064683</v>
      </c>
      <c r="E4410">
        <v>7.4272000000000005E-2</v>
      </c>
      <c r="F4410">
        <v>1.53074914165477E-2</v>
      </c>
      <c r="G4410" s="1">
        <v>-2.2446448703494899E-2</v>
      </c>
      <c r="H4410">
        <v>0.37404999999999999</v>
      </c>
      <c r="I4410" s="2">
        <v>9.9769192777735896E-2</v>
      </c>
    </row>
    <row r="4411" spans="1:9" x14ac:dyDescent="0.2">
      <c r="A4411" t="s">
        <v>8770</v>
      </c>
      <c r="B4411" t="s">
        <v>8771</v>
      </c>
      <c r="C4411" s="3">
        <v>-6.9904391234452995E-2</v>
      </c>
      <c r="D4411">
        <v>-2.6875377317809399E-2</v>
      </c>
      <c r="E4411">
        <v>0.77978000000000003</v>
      </c>
      <c r="F4411">
        <v>4.3029013916643599E-2</v>
      </c>
      <c r="G4411" s="1">
        <v>2.5927596141801301E-2</v>
      </c>
      <c r="H4411">
        <v>0.21207999999999999</v>
      </c>
      <c r="I4411" s="2">
        <v>9.5831987376254299E-2</v>
      </c>
    </row>
    <row r="4412" spans="1:9" x14ac:dyDescent="0.2">
      <c r="A4412" t="s">
        <v>8772</v>
      </c>
      <c r="B4412" t="s">
        <v>8773</v>
      </c>
      <c r="C4412" s="3">
        <v>-0.281772287559579</v>
      </c>
      <c r="D4412">
        <v>-0.326301566767285</v>
      </c>
      <c r="E4412">
        <v>0.76478000000000002</v>
      </c>
      <c r="F4412">
        <v>-4.4529279207705601E-2</v>
      </c>
      <c r="G4412" s="1">
        <v>-0.37394463234372999</v>
      </c>
      <c r="H4412">
        <v>0.35970000000000002</v>
      </c>
      <c r="I4412" s="2">
        <v>-9.2172344784151303E-2</v>
      </c>
    </row>
    <row r="4413" spans="1:9" x14ac:dyDescent="0.2">
      <c r="A4413" t="s">
        <v>8774</v>
      </c>
      <c r="B4413" t="s">
        <v>8775</v>
      </c>
      <c r="C4413" s="3">
        <v>-8.4084947965140905E-2</v>
      </c>
      <c r="D4413">
        <v>-6.8362800057495997E-3</v>
      </c>
      <c r="E4413">
        <v>0.82543</v>
      </c>
      <c r="F4413">
        <v>7.7248667959391296E-2</v>
      </c>
      <c r="G4413" s="1">
        <v>-0.119886007766504</v>
      </c>
      <c r="H4413">
        <v>0.91817000000000004</v>
      </c>
      <c r="I4413" s="2">
        <v>-3.5801059801362903E-2</v>
      </c>
    </row>
    <row r="4414" spans="1:9" x14ac:dyDescent="0.2">
      <c r="A4414" t="s">
        <v>8776</v>
      </c>
      <c r="B4414" t="s">
        <v>8777</v>
      </c>
      <c r="C4414" s="3">
        <v>7.8077671545816005E-2</v>
      </c>
      <c r="D4414">
        <v>3.2019548656029899E-2</v>
      </c>
      <c r="E4414">
        <v>0.97641999999999995</v>
      </c>
      <c r="F4414">
        <v>-4.6058122889786099E-2</v>
      </c>
      <c r="G4414" s="1">
        <v>5.8891394212702002E-2</v>
      </c>
      <c r="H4414">
        <v>0.91896999999999995</v>
      </c>
      <c r="I4414" s="2">
        <v>-1.91862773331141E-2</v>
      </c>
    </row>
    <row r="4415" spans="1:9" x14ac:dyDescent="0.2">
      <c r="A4415" t="s">
        <v>8778</v>
      </c>
      <c r="B4415" t="s">
        <v>8779</v>
      </c>
      <c r="C4415" s="3">
        <v>0.106213159601771</v>
      </c>
      <c r="D4415">
        <v>7.6532988357050497E-2</v>
      </c>
      <c r="E4415">
        <v>0.22892000000000001</v>
      </c>
      <c r="F4415">
        <v>-2.96801712447207E-2</v>
      </c>
      <c r="G4415" s="1">
        <v>0.16738694726293399</v>
      </c>
      <c r="H4415">
        <v>0.25531999999999999</v>
      </c>
      <c r="I4415" s="2">
        <v>6.1173787661162597E-2</v>
      </c>
    </row>
    <row r="4416" spans="1:9" x14ac:dyDescent="0.2">
      <c r="A4416" t="s">
        <v>8780</v>
      </c>
      <c r="B4416" t="s">
        <v>8781</v>
      </c>
      <c r="C4416" s="3">
        <v>-4.8651606170854803E-3</v>
      </c>
      <c r="D4416">
        <v>2.62929423602127E-2</v>
      </c>
      <c r="E4416">
        <v>0.24890000000000001</v>
      </c>
      <c r="F4416">
        <v>3.1158102977298201E-2</v>
      </c>
      <c r="G4416" s="1">
        <v>1.20687711386697E-2</v>
      </c>
      <c r="H4416">
        <v>0.27729999999999999</v>
      </c>
      <c r="I4416" s="2">
        <v>1.6933931755755201E-2</v>
      </c>
    </row>
    <row r="4417" spans="1:9" x14ac:dyDescent="0.2">
      <c r="A4417" t="s">
        <v>8782</v>
      </c>
      <c r="B4417" t="s">
        <v>8783</v>
      </c>
      <c r="C4417" s="3">
        <v>-0.231914713596751</v>
      </c>
      <c r="D4417">
        <v>-0.18901250539025399</v>
      </c>
      <c r="E4417">
        <v>0.25235999999999997</v>
      </c>
      <c r="F4417">
        <v>4.2902208206496602E-2</v>
      </c>
      <c r="G4417" s="1">
        <v>-0.232312413879494</v>
      </c>
      <c r="H4417">
        <v>0.25044</v>
      </c>
      <c r="I4417" s="2">
        <v>-3.97700282742941E-4</v>
      </c>
    </row>
    <row r="4418" spans="1:9" x14ac:dyDescent="0.2">
      <c r="A4418" t="s">
        <v>8784</v>
      </c>
      <c r="B4418" t="s">
        <v>8785</v>
      </c>
      <c r="C4418" s="3">
        <v>2.1038440928448501E-2</v>
      </c>
      <c r="D4418">
        <v>6.6137703032916495E-2</v>
      </c>
      <c r="E4418">
        <v>0.58787</v>
      </c>
      <c r="F4418">
        <v>4.5099262104467901E-2</v>
      </c>
      <c r="G4418" s="1">
        <v>1.9716272078166099E-2</v>
      </c>
      <c r="H4418">
        <v>0.39090000000000003</v>
      </c>
      <c r="I4418" s="2">
        <v>-1.32216885028244E-3</v>
      </c>
    </row>
    <row r="4419" spans="1:9" x14ac:dyDescent="0.2">
      <c r="A4419" t="s">
        <v>8786</v>
      </c>
      <c r="B4419" t="s">
        <v>8787</v>
      </c>
      <c r="C4419" s="3">
        <v>2.38858335448572E-2</v>
      </c>
      <c r="D4419">
        <v>3.3352307028891803E-2</v>
      </c>
      <c r="E4419">
        <v>5.7530999999999997E-3</v>
      </c>
      <c r="F4419">
        <v>9.4664734840346106E-3</v>
      </c>
      <c r="G4419" s="1">
        <v>6.71614681197545E-2</v>
      </c>
      <c r="H4419">
        <v>1.0259000000000001E-2</v>
      </c>
      <c r="I4419" s="2">
        <v>4.3275634574897297E-2</v>
      </c>
    </row>
    <row r="4420" spans="1:9" x14ac:dyDescent="0.2">
      <c r="A4420" t="s">
        <v>8788</v>
      </c>
      <c r="B4420" t="s">
        <v>8789</v>
      </c>
      <c r="C4420" s="3">
        <v>-1.6396198211918699E-2</v>
      </c>
      <c r="D4420">
        <v>3.5144458818456202E-2</v>
      </c>
      <c r="E4420">
        <v>0.68364999999999998</v>
      </c>
      <c r="F4420">
        <v>5.1540657030374901E-2</v>
      </c>
      <c r="G4420" s="1">
        <v>-3.6533258173618903E-2</v>
      </c>
      <c r="H4420">
        <v>0.66654000000000002</v>
      </c>
      <c r="I4420" s="2">
        <v>-2.0137059961700302E-2</v>
      </c>
    </row>
    <row r="4421" spans="1:9" x14ac:dyDescent="0.2">
      <c r="A4421" t="s">
        <v>8790</v>
      </c>
      <c r="B4421" t="s">
        <v>8791</v>
      </c>
      <c r="C4421" s="3">
        <v>7.0276673153397098E-2</v>
      </c>
      <c r="D4421">
        <v>9.1384217335058193E-2</v>
      </c>
      <c r="E4421">
        <v>0.23263</v>
      </c>
      <c r="F4421">
        <v>2.1107544181661098E-2</v>
      </c>
      <c r="G4421" s="1">
        <v>7.5291243893273199E-2</v>
      </c>
      <c r="H4421">
        <v>0.83325000000000005</v>
      </c>
      <c r="I4421" s="2">
        <v>5.0145707398761303E-3</v>
      </c>
    </row>
    <row r="4422" spans="1:9" x14ac:dyDescent="0.2">
      <c r="A4422" t="s">
        <v>8792</v>
      </c>
      <c r="B4422" t="s">
        <v>8793</v>
      </c>
      <c r="C4422" s="3">
        <v>8.8416955749217402E-2</v>
      </c>
      <c r="D4422">
        <v>8.7894207273249994E-2</v>
      </c>
      <c r="E4422">
        <v>0.78208</v>
      </c>
      <c r="F4422">
        <v>-5.2274847596740803E-4</v>
      </c>
      <c r="G4422" s="1">
        <v>1.25604409369911E-2</v>
      </c>
      <c r="H4422">
        <v>0.80349000000000004</v>
      </c>
      <c r="I4422" s="2">
        <v>-7.58565148122263E-2</v>
      </c>
    </row>
    <row r="4423" spans="1:9" x14ac:dyDescent="0.2">
      <c r="A4423" t="s">
        <v>8794</v>
      </c>
      <c r="B4423" t="s">
        <v>8795</v>
      </c>
      <c r="C4423" s="3">
        <v>2.58809261922893E-3</v>
      </c>
      <c r="D4423">
        <v>-5.9031191605577104E-3</v>
      </c>
      <c r="E4423">
        <v>7.3678999999999994E-2</v>
      </c>
      <c r="F4423">
        <v>-8.49121177978664E-3</v>
      </c>
      <c r="G4423" s="1">
        <v>-9.15257422021796E-2</v>
      </c>
      <c r="H4423">
        <v>6.3048999999999994E-2</v>
      </c>
      <c r="I4423" s="2">
        <v>-9.4113834821408601E-2</v>
      </c>
    </row>
    <row r="4424" spans="1:9" x14ac:dyDescent="0.2">
      <c r="A4424" t="s">
        <v>8796</v>
      </c>
      <c r="B4424" t="s">
        <v>8797</v>
      </c>
      <c r="C4424" s="3">
        <v>0.14596271540175401</v>
      </c>
      <c r="D4424">
        <v>0.151024867040391</v>
      </c>
      <c r="E4424">
        <v>0.94757000000000002</v>
      </c>
      <c r="F4424">
        <v>5.0621516386367398E-3</v>
      </c>
      <c r="G4424" s="1">
        <v>0.14656770637604899</v>
      </c>
      <c r="H4424">
        <v>0.19819000000000001</v>
      </c>
      <c r="I4424" s="2">
        <v>6.0499097429486703E-4</v>
      </c>
    </row>
    <row r="4425" spans="1:9" x14ac:dyDescent="0.2">
      <c r="A4425" t="s">
        <v>8798</v>
      </c>
      <c r="B4425" t="s">
        <v>8799</v>
      </c>
      <c r="C4425" s="3">
        <v>0.10142990100685299</v>
      </c>
      <c r="D4425">
        <v>8.7813712807244496E-2</v>
      </c>
      <c r="E4425">
        <v>0.77273999999999998</v>
      </c>
      <c r="F4425">
        <v>-1.36161881996089E-2</v>
      </c>
      <c r="G4425" s="1">
        <v>7.4953025178504301E-2</v>
      </c>
      <c r="H4425">
        <v>0.60128999999999999</v>
      </c>
      <c r="I4425" s="2">
        <v>-2.6476875828349102E-2</v>
      </c>
    </row>
    <row r="4426" spans="1:9" x14ac:dyDescent="0.2">
      <c r="A4426" t="s">
        <v>8800</v>
      </c>
      <c r="B4426" t="s">
        <v>8801</v>
      </c>
      <c r="C4426" s="3">
        <v>-1.10906168034521</v>
      </c>
      <c r="D4426">
        <v>-1.1195630300416799</v>
      </c>
      <c r="E4426">
        <v>0.59801000000000004</v>
      </c>
      <c r="F4426">
        <v>-1.05013496964776E-2</v>
      </c>
      <c r="G4426" s="1">
        <v>-1.2921207566077899</v>
      </c>
      <c r="H4426">
        <v>0.16181999999999999</v>
      </c>
      <c r="I4426" s="2">
        <v>-0.183059076262585</v>
      </c>
    </row>
    <row r="4427" spans="1:9" x14ac:dyDescent="0.2">
      <c r="A4427" t="s">
        <v>8802</v>
      </c>
      <c r="B4427" t="s">
        <v>8803</v>
      </c>
      <c r="C4427" s="3">
        <v>-2.61488563612263E-2</v>
      </c>
      <c r="D4427">
        <v>1.5954578122754099E-2</v>
      </c>
      <c r="E4427">
        <v>0.74582999999999999</v>
      </c>
      <c r="F4427">
        <v>4.2103434483980302E-2</v>
      </c>
      <c r="G4427" s="1">
        <v>-0.114537141425529</v>
      </c>
      <c r="H4427">
        <v>0.90010999999999997</v>
      </c>
      <c r="I4427" s="2">
        <v>-8.8388285064303004E-2</v>
      </c>
    </row>
    <row r="4428" spans="1:9" x14ac:dyDescent="0.2">
      <c r="A4428" t="s">
        <v>8804</v>
      </c>
      <c r="B4428" t="s">
        <v>8805</v>
      </c>
      <c r="C4428" s="3">
        <v>-0.41716445271737601</v>
      </c>
      <c r="D4428">
        <v>-0.46138852953859399</v>
      </c>
      <c r="E4428">
        <v>0.44667000000000001</v>
      </c>
      <c r="F4428">
        <v>-4.4224076821218199E-2</v>
      </c>
      <c r="G4428" s="1">
        <v>-0.42224727546035301</v>
      </c>
      <c r="H4428">
        <v>0.39254</v>
      </c>
      <c r="I4428" s="2">
        <v>-5.0828227429772803E-3</v>
      </c>
    </row>
    <row r="4429" spans="1:9" x14ac:dyDescent="0.2">
      <c r="A4429" t="s">
        <v>8806</v>
      </c>
      <c r="B4429" t="s">
        <v>8807</v>
      </c>
      <c r="C4429" s="3">
        <v>-0.227204783258595</v>
      </c>
      <c r="D4429">
        <v>-0.31575679172056897</v>
      </c>
      <c r="E4429">
        <v>0.52029000000000003</v>
      </c>
      <c r="F4429">
        <v>-8.8552008461974294E-2</v>
      </c>
      <c r="G4429" s="1">
        <v>-0.242809720656395</v>
      </c>
      <c r="H4429">
        <v>0.87622999999999995</v>
      </c>
      <c r="I4429" s="2">
        <v>-1.56049373977999E-2</v>
      </c>
    </row>
    <row r="4430" spans="1:9" x14ac:dyDescent="0.2">
      <c r="A4430" t="s">
        <v>8808</v>
      </c>
      <c r="B4430" t="s">
        <v>8809</v>
      </c>
      <c r="C4430" s="3">
        <v>-0.17175169924133499</v>
      </c>
      <c r="D4430">
        <v>-0.122610320540463</v>
      </c>
      <c r="E4430">
        <v>0.70355999999999996</v>
      </c>
      <c r="F4430">
        <v>4.91413787008717E-2</v>
      </c>
      <c r="G4430" s="1">
        <v>-0.105818614555931</v>
      </c>
      <c r="H4430">
        <v>0.45948</v>
      </c>
      <c r="I4430" s="2">
        <v>6.5933084685403195E-2</v>
      </c>
    </row>
    <row r="4431" spans="1:9" x14ac:dyDescent="0.2">
      <c r="A4431" t="s">
        <v>8810</v>
      </c>
      <c r="B4431" t="s">
        <v>8811</v>
      </c>
      <c r="C4431" s="3">
        <v>-0.11242913952111</v>
      </c>
      <c r="D4431">
        <v>-3.1092137415552699E-2</v>
      </c>
      <c r="E4431">
        <v>0.70794000000000001</v>
      </c>
      <c r="F4431">
        <v>8.1337002105557402E-2</v>
      </c>
      <c r="G4431" s="1">
        <v>4.8722284855317599E-2</v>
      </c>
      <c r="H4431">
        <v>0.71372000000000002</v>
      </c>
      <c r="I4431" s="2">
        <v>0.16115142437642799</v>
      </c>
    </row>
    <row r="4432" spans="1:9" x14ac:dyDescent="0.2">
      <c r="A4432" t="s">
        <v>8812</v>
      </c>
      <c r="B4432" t="s">
        <v>8813</v>
      </c>
      <c r="C4432" s="3">
        <v>-0.58143666976901598</v>
      </c>
      <c r="D4432">
        <v>-0.52893488572660596</v>
      </c>
      <c r="E4432">
        <v>0.43367</v>
      </c>
      <c r="F4432">
        <v>5.2501784042409697E-2</v>
      </c>
      <c r="G4432" s="1">
        <v>-0.48218088437930601</v>
      </c>
      <c r="H4432">
        <v>0.55467</v>
      </c>
      <c r="I4432" s="2">
        <v>9.9255785389709902E-2</v>
      </c>
    </row>
    <row r="4433" spans="1:9" x14ac:dyDescent="0.2">
      <c r="A4433" t="s">
        <v>8814</v>
      </c>
      <c r="B4433" t="s">
        <v>8815</v>
      </c>
      <c r="C4433" s="3">
        <v>-8.5320247059818902E-2</v>
      </c>
      <c r="D4433">
        <v>-8.1581141296535806E-2</v>
      </c>
      <c r="E4433">
        <v>0.37080000000000002</v>
      </c>
      <c r="F4433">
        <v>3.7391057632830999E-3</v>
      </c>
      <c r="G4433" s="1">
        <v>-0.17895527996993599</v>
      </c>
      <c r="H4433">
        <v>0.91974999999999996</v>
      </c>
      <c r="I4433" s="2">
        <v>-9.3635032910117197E-2</v>
      </c>
    </row>
    <row r="4434" spans="1:9" x14ac:dyDescent="0.2">
      <c r="A4434" t="s">
        <v>8816</v>
      </c>
      <c r="B4434" t="s">
        <v>8817</v>
      </c>
      <c r="C4434" s="3">
        <v>-7.6943903883577303E-2</v>
      </c>
      <c r="D4434">
        <v>-8.1897369555842994E-2</v>
      </c>
      <c r="E4434">
        <v>0.95228999999999997</v>
      </c>
      <c r="F4434">
        <v>-4.9534656722657498E-3</v>
      </c>
      <c r="G4434" s="1">
        <v>-6.9528999123136703E-2</v>
      </c>
      <c r="H4434">
        <v>0.30112</v>
      </c>
      <c r="I4434" s="2">
        <v>7.4149047604406297E-3</v>
      </c>
    </row>
    <row r="4435" spans="1:9" x14ac:dyDescent="0.2">
      <c r="A4435" t="s">
        <v>8818</v>
      </c>
      <c r="B4435" t="s">
        <v>8819</v>
      </c>
      <c r="C4435" s="3">
        <v>-4.4255295146233501E-3</v>
      </c>
      <c r="D4435">
        <v>-4.3200229984188598E-2</v>
      </c>
      <c r="E4435">
        <v>0.14534</v>
      </c>
      <c r="F4435">
        <v>-3.8774700469565201E-2</v>
      </c>
      <c r="G4435" s="1">
        <v>-1.24539646749342E-2</v>
      </c>
      <c r="H4435">
        <v>0.25555</v>
      </c>
      <c r="I4435" s="2">
        <v>-8.02843516031089E-3</v>
      </c>
    </row>
    <row r="4436" spans="1:9" x14ac:dyDescent="0.2">
      <c r="A4436" t="s">
        <v>8820</v>
      </c>
      <c r="B4436" t="s">
        <v>8821</v>
      </c>
      <c r="C4436" s="3">
        <v>-8.1794850100121302E-3</v>
      </c>
      <c r="D4436">
        <v>-2.19180681328159E-2</v>
      </c>
      <c r="E4436">
        <v>0.41082000000000002</v>
      </c>
      <c r="F4436">
        <v>-1.37385831228037E-2</v>
      </c>
      <c r="G4436" s="1">
        <v>-0.14784542152073199</v>
      </c>
      <c r="H4436">
        <v>0.51444000000000001</v>
      </c>
      <c r="I4436" s="2">
        <v>-0.13966593651071901</v>
      </c>
    </row>
    <row r="4437" spans="1:9" x14ac:dyDescent="0.2">
      <c r="A4437" t="s">
        <v>8822</v>
      </c>
      <c r="B4437" t="s">
        <v>8823</v>
      </c>
      <c r="C4437" s="3">
        <v>-2.1386468116309901E-2</v>
      </c>
      <c r="D4437">
        <v>8.6399310047434192E-3</v>
      </c>
      <c r="E4437">
        <v>1.6945E-4</v>
      </c>
      <c r="F4437">
        <v>3.0026399121053302E-2</v>
      </c>
      <c r="G4437" s="1">
        <v>-6.9071777527245401E-2</v>
      </c>
      <c r="H4437">
        <v>0</v>
      </c>
      <c r="I4437" s="2">
        <v>-4.7685309410935503E-2</v>
      </c>
    </row>
    <row r="4438" spans="1:9" x14ac:dyDescent="0.2">
      <c r="A4438" t="s">
        <v>8824</v>
      </c>
      <c r="B4438" t="s">
        <v>8825</v>
      </c>
      <c r="C4438" s="3">
        <v>-3.74808923484784E-3</v>
      </c>
      <c r="D4438">
        <v>2.6307891332470901E-2</v>
      </c>
      <c r="E4438">
        <v>0.86155000000000004</v>
      </c>
      <c r="F4438">
        <v>3.0055980567318698E-2</v>
      </c>
      <c r="G4438" s="1">
        <v>-4.0450331955405198E-2</v>
      </c>
      <c r="H4438">
        <v>0.17424000000000001</v>
      </c>
      <c r="I4438" s="2">
        <v>-3.6702242720557401E-2</v>
      </c>
    </row>
    <row r="4439" spans="1:9" x14ac:dyDescent="0.2">
      <c r="A4439" t="s">
        <v>8826</v>
      </c>
      <c r="B4439" t="s">
        <v>8827</v>
      </c>
      <c r="C4439" s="3">
        <v>-1.7290238880898E-2</v>
      </c>
      <c r="D4439">
        <v>-2.1818599971252E-2</v>
      </c>
      <c r="E4439">
        <v>1.5841000000000001E-2</v>
      </c>
      <c r="F4439">
        <v>-4.5283610903539898E-3</v>
      </c>
      <c r="G4439" s="1">
        <v>-2.2782788425403998E-2</v>
      </c>
      <c r="H4439">
        <v>7.4383000000000005E-2</v>
      </c>
      <c r="I4439" s="2">
        <v>-5.49254954450599E-3</v>
      </c>
    </row>
    <row r="4440" spans="1:9" x14ac:dyDescent="0.2">
      <c r="A4440" t="s">
        <v>8828</v>
      </c>
      <c r="B4440" t="s">
        <v>821</v>
      </c>
      <c r="C4440" s="3">
        <v>3.9513213187804999E-2</v>
      </c>
      <c r="D4440">
        <v>3.5947678597096397E-2</v>
      </c>
      <c r="E4440">
        <v>6.7982000000000001E-2</v>
      </c>
      <c r="F4440">
        <v>-3.5655345907085099E-3</v>
      </c>
      <c r="G4440" s="1">
        <v>2.2410747839158199E-2</v>
      </c>
      <c r="H4440">
        <v>0.27783999999999998</v>
      </c>
      <c r="I4440" s="2">
        <v>-1.7102465348646699E-2</v>
      </c>
    </row>
    <row r="4441" spans="1:9" x14ac:dyDescent="0.2">
      <c r="A4441" t="s">
        <v>8829</v>
      </c>
      <c r="B4441" t="s">
        <v>8830</v>
      </c>
      <c r="C4441" s="3">
        <v>1.5095467749668599E-2</v>
      </c>
      <c r="D4441">
        <v>-1.5237027454362499E-2</v>
      </c>
      <c r="E4441">
        <v>0.30215999999999998</v>
      </c>
      <c r="F4441">
        <v>-3.0332495204031099E-2</v>
      </c>
      <c r="G4441" s="1">
        <v>3.86496304647376E-2</v>
      </c>
      <c r="H4441">
        <v>0.40073999999999999</v>
      </c>
      <c r="I4441" s="2">
        <v>2.3554162715069001E-2</v>
      </c>
    </row>
    <row r="4442" spans="1:9" x14ac:dyDescent="0.2">
      <c r="A4442" t="s">
        <v>8831</v>
      </c>
      <c r="B4442" t="s">
        <v>8832</v>
      </c>
      <c r="C4442" s="3">
        <v>2.8907691006007302E-2</v>
      </c>
      <c r="D4442">
        <v>4.92649130372287E-2</v>
      </c>
      <c r="E4442">
        <v>0.72552000000000005</v>
      </c>
      <c r="F4442">
        <v>2.0357222031221402E-2</v>
      </c>
      <c r="G4442" s="1">
        <v>4.8713516221971703E-2</v>
      </c>
      <c r="H4442">
        <v>0.59740000000000004</v>
      </c>
      <c r="I4442" s="2">
        <v>1.9805825215964398E-2</v>
      </c>
    </row>
    <row r="4443" spans="1:9" x14ac:dyDescent="0.2">
      <c r="A4443" t="s">
        <v>8833</v>
      </c>
      <c r="B4443" t="s">
        <v>8834</v>
      </c>
      <c r="C4443" s="3">
        <v>-2.86910906168035E-3</v>
      </c>
      <c r="D4443">
        <v>1.7916343251401502E-2</v>
      </c>
      <c r="E4443">
        <v>1.3509E-2</v>
      </c>
      <c r="F4443">
        <v>2.0785452313081799E-2</v>
      </c>
      <c r="G4443" s="1">
        <v>-2.16384817737693E-2</v>
      </c>
      <c r="H4443">
        <v>6.8859000000000004E-2</v>
      </c>
      <c r="I4443" s="2">
        <v>-1.8769372712088901E-2</v>
      </c>
    </row>
    <row r="4444" spans="1:9" x14ac:dyDescent="0.2">
      <c r="A4444" t="s">
        <v>8835</v>
      </c>
      <c r="B4444" t="s">
        <v>8836</v>
      </c>
      <c r="C4444" s="3">
        <v>5.5616662436190303E-2</v>
      </c>
      <c r="D4444">
        <v>1.7467299123185301E-2</v>
      </c>
      <c r="E4444">
        <v>0.43208000000000002</v>
      </c>
      <c r="F4444">
        <v>-3.8149363313005002E-2</v>
      </c>
      <c r="G4444" s="1">
        <v>1.9951146185644499E-2</v>
      </c>
      <c r="H4444">
        <v>7.4024999999999994E-2</v>
      </c>
      <c r="I4444" s="2">
        <v>-3.5665516250545801E-2</v>
      </c>
    </row>
    <row r="4445" spans="1:9" x14ac:dyDescent="0.2">
      <c r="A4445" t="s">
        <v>8837</v>
      </c>
      <c r="B4445" t="s">
        <v>8838</v>
      </c>
      <c r="C4445" s="3">
        <v>3.6697408128155203E-2</v>
      </c>
      <c r="D4445">
        <v>-5.0582722437832401E-3</v>
      </c>
      <c r="E4445">
        <v>0.35454000000000002</v>
      </c>
      <c r="F4445">
        <v>-4.1755680371938497E-2</v>
      </c>
      <c r="G4445" s="1">
        <v>3.04797695102092E-3</v>
      </c>
      <c r="H4445">
        <v>0.46067000000000002</v>
      </c>
      <c r="I4445" s="2">
        <v>-3.3649431177134301E-2</v>
      </c>
    </row>
    <row r="4446" spans="1:9" x14ac:dyDescent="0.2">
      <c r="A4446" t="s">
        <v>8839</v>
      </c>
      <c r="B4446" t="s">
        <v>8840</v>
      </c>
      <c r="C4446" s="3">
        <v>-2.0021998477028499E-2</v>
      </c>
      <c r="D4446">
        <v>2.19364668679028E-2</v>
      </c>
      <c r="E4446">
        <v>0.55479999999999996</v>
      </c>
      <c r="F4446">
        <v>4.1958465344931299E-2</v>
      </c>
      <c r="G4446" s="1">
        <v>3.0729675560566199E-2</v>
      </c>
      <c r="H4446">
        <v>0.89046000000000003</v>
      </c>
      <c r="I4446" s="2">
        <v>5.0751674037594702E-2</v>
      </c>
    </row>
    <row r="4447" spans="1:9" x14ac:dyDescent="0.2">
      <c r="A4447" t="s">
        <v>8841</v>
      </c>
      <c r="B4447" t="s">
        <v>8842</v>
      </c>
      <c r="C4447" s="3">
        <v>6.7958372112699894E-2</v>
      </c>
      <c r="D4447">
        <v>5.62207848210435E-2</v>
      </c>
      <c r="E4447">
        <v>0.84514</v>
      </c>
      <c r="F4447">
        <v>-1.1737587291656399E-2</v>
      </c>
      <c r="G4447" s="1">
        <v>0.122497807841664</v>
      </c>
      <c r="H4447">
        <v>0.15804000000000001</v>
      </c>
      <c r="I4447" s="2">
        <v>5.4539435728963602E-2</v>
      </c>
    </row>
    <row r="4448" spans="1:9" x14ac:dyDescent="0.2">
      <c r="A4448" t="s">
        <v>8843</v>
      </c>
      <c r="B4448" t="s">
        <v>8844</v>
      </c>
      <c r="C4448" s="3">
        <v>-1.24940068251685</v>
      </c>
      <c r="D4448">
        <v>-1.33914043409516</v>
      </c>
      <c r="E4448">
        <v>0.93872999999999995</v>
      </c>
      <c r="F4448">
        <v>-8.9739751578304494E-2</v>
      </c>
      <c r="G4448" s="1">
        <v>-1.4784542152073199</v>
      </c>
      <c r="H4448">
        <v>0.50253999999999999</v>
      </c>
      <c r="I4448" s="2">
        <v>-0.229053532690464</v>
      </c>
    </row>
    <row r="4449" spans="1:9" x14ac:dyDescent="0.2">
      <c r="A4449" t="s">
        <v>8845</v>
      </c>
      <c r="B4449" t="s">
        <v>8846</v>
      </c>
      <c r="C4449" s="3">
        <v>-0.729446935724963</v>
      </c>
      <c r="D4449">
        <v>-0.76182262469455198</v>
      </c>
      <c r="E4449">
        <v>0.80928</v>
      </c>
      <c r="F4449">
        <v>-3.2375688969589603E-2</v>
      </c>
      <c r="G4449" s="1">
        <v>-0.75291243893273196</v>
      </c>
      <c r="H4449">
        <v>0.71284999999999998</v>
      </c>
      <c r="I4449" s="2">
        <v>-2.3465503207769401E-2</v>
      </c>
    </row>
    <row r="4450" spans="1:9" x14ac:dyDescent="0.2">
      <c r="A4450" t="s">
        <v>8847</v>
      </c>
      <c r="B4450" t="s">
        <v>8848</v>
      </c>
      <c r="C4450" s="3">
        <v>5.0700848915587897E-2</v>
      </c>
      <c r="D4450">
        <v>1.6136840592209298E-2</v>
      </c>
      <c r="E4450">
        <v>0.78747</v>
      </c>
      <c r="F4450">
        <v>-3.4564008323378602E-2</v>
      </c>
      <c r="G4450" s="1">
        <v>8.2487786546411104E-2</v>
      </c>
      <c r="H4450">
        <v>0.78934000000000004</v>
      </c>
      <c r="I4450" s="2">
        <v>3.17869376308232E-2</v>
      </c>
    </row>
    <row r="4451" spans="1:9" x14ac:dyDescent="0.2">
      <c r="A4451" t="s">
        <v>8849</v>
      </c>
      <c r="B4451" t="s">
        <v>8850</v>
      </c>
      <c r="C4451" s="3">
        <v>-0.44162788730010999</v>
      </c>
      <c r="D4451">
        <v>-0.38357337933017099</v>
      </c>
      <c r="E4451">
        <v>0.60970999999999997</v>
      </c>
      <c r="F4451">
        <v>5.8054507969939002E-2</v>
      </c>
      <c r="G4451" s="1">
        <v>-0.350400851810096</v>
      </c>
      <c r="H4451">
        <v>0.77619000000000005</v>
      </c>
      <c r="I4451" s="2">
        <v>9.12270354900135E-2</v>
      </c>
    </row>
    <row r="4452" spans="1:9" x14ac:dyDescent="0.2">
      <c r="A4452" t="s">
        <v>8851</v>
      </c>
      <c r="B4452" t="s">
        <v>8852</v>
      </c>
      <c r="C4452" s="3">
        <v>4.3556420452943001E-2</v>
      </c>
      <c r="D4452">
        <v>1.53140721575392E-2</v>
      </c>
      <c r="E4452">
        <v>0.86256999999999995</v>
      </c>
      <c r="F4452">
        <v>-2.8242348295403799E-2</v>
      </c>
      <c r="G4452" s="1">
        <v>2.2963798070900699E-2</v>
      </c>
      <c r="H4452">
        <v>0.64641000000000004</v>
      </c>
      <c r="I4452" s="2">
        <v>-2.0592622382042299E-2</v>
      </c>
    </row>
    <row r="4453" spans="1:9" x14ac:dyDescent="0.2">
      <c r="A4453" t="s">
        <v>8853</v>
      </c>
      <c r="B4453" t="s">
        <v>8854</v>
      </c>
      <c r="C4453" s="3">
        <v>-0.73553882167132001</v>
      </c>
      <c r="D4453">
        <v>-0.67851085237889897</v>
      </c>
      <c r="E4453">
        <v>0.58777999999999997</v>
      </c>
      <c r="F4453">
        <v>5.7027969292421397E-2</v>
      </c>
      <c r="G4453" s="1">
        <v>-0.54968683452336198</v>
      </c>
      <c r="H4453">
        <v>0.62256999999999996</v>
      </c>
      <c r="I4453" s="2">
        <v>0.185851987147958</v>
      </c>
    </row>
    <row r="4454" spans="1:9" x14ac:dyDescent="0.2">
      <c r="A4454" t="s">
        <v>8855</v>
      </c>
      <c r="B4454" t="s">
        <v>8856</v>
      </c>
      <c r="C4454" s="3">
        <v>-8.1422568181177199E-2</v>
      </c>
      <c r="D4454">
        <v>-0.106310191174357</v>
      </c>
      <c r="E4454">
        <v>0.84301999999999999</v>
      </c>
      <c r="F4454">
        <v>-2.4887622993179599E-2</v>
      </c>
      <c r="G4454" s="1">
        <v>-6.7762745834899205E-2</v>
      </c>
      <c r="H4454">
        <v>0.81999</v>
      </c>
      <c r="I4454" s="2">
        <v>1.3659822346278E-2</v>
      </c>
    </row>
    <row r="4455" spans="1:9" x14ac:dyDescent="0.2">
      <c r="A4455" t="s">
        <v>8857</v>
      </c>
      <c r="B4455" t="s">
        <v>8858</v>
      </c>
      <c r="C4455" s="3">
        <v>-6.3727895761062706E-2</v>
      </c>
      <c r="D4455">
        <v>-0.127313497197068</v>
      </c>
      <c r="E4455">
        <v>0.82992999999999995</v>
      </c>
      <c r="F4455">
        <v>-6.3585601436005001E-2</v>
      </c>
      <c r="G4455" s="1">
        <v>-0.124746335963923</v>
      </c>
      <c r="H4455">
        <v>0.81647000000000003</v>
      </c>
      <c r="I4455" s="2">
        <v>-6.1018440202860701E-2</v>
      </c>
    </row>
    <row r="4456" spans="1:9" x14ac:dyDescent="0.2">
      <c r="A4456" t="s">
        <v>8859</v>
      </c>
      <c r="B4456" t="s">
        <v>8860</v>
      </c>
      <c r="C4456" s="3">
        <v>-0.63079222720478301</v>
      </c>
      <c r="D4456">
        <v>-0.772229409228115</v>
      </c>
      <c r="E4456">
        <v>0.96699000000000002</v>
      </c>
      <c r="F4456">
        <v>-0.141437182023332</v>
      </c>
      <c r="G4456" s="1">
        <v>-0.69290993360891895</v>
      </c>
      <c r="H4456">
        <v>0.98143000000000002</v>
      </c>
      <c r="I4456" s="2">
        <v>-6.2117706404135602E-2</v>
      </c>
    </row>
    <row r="4457" spans="1:9" x14ac:dyDescent="0.2">
      <c r="A4457" t="s">
        <v>8861</v>
      </c>
      <c r="B4457" t="s">
        <v>8862</v>
      </c>
      <c r="C4457" s="3">
        <v>-1.04396875088135</v>
      </c>
      <c r="D4457">
        <v>-0.99318671841310902</v>
      </c>
      <c r="E4457">
        <v>0.75478999999999996</v>
      </c>
      <c r="F4457">
        <v>5.0782032468240298E-2</v>
      </c>
      <c r="G4457" s="1">
        <v>-1.07935613178003</v>
      </c>
      <c r="H4457">
        <v>0.67420000000000002</v>
      </c>
      <c r="I4457" s="2">
        <v>-3.5387380898683297E-2</v>
      </c>
    </row>
    <row r="4458" spans="1:9" x14ac:dyDescent="0.2">
      <c r="A4458" t="s">
        <v>8863</v>
      </c>
      <c r="B4458" t="s">
        <v>8864</v>
      </c>
      <c r="C4458" s="3">
        <v>-0.84891558789519705</v>
      </c>
      <c r="D4458">
        <v>-0.77981888745148797</v>
      </c>
      <c r="E4458">
        <v>0.61370999999999998</v>
      </c>
      <c r="F4458">
        <v>6.9096700443709302E-2</v>
      </c>
      <c r="G4458" s="1">
        <v>-0.96235750970813005</v>
      </c>
      <c r="H4458">
        <v>0.31064000000000003</v>
      </c>
      <c r="I4458" s="2">
        <v>-0.113441921812933</v>
      </c>
    </row>
    <row r="4459" spans="1:9" x14ac:dyDescent="0.2">
      <c r="A4459" t="s">
        <v>8865</v>
      </c>
      <c r="B4459" t="s">
        <v>8866</v>
      </c>
      <c r="C4459" s="3">
        <v>-8.5827904222015403E-2</v>
      </c>
      <c r="D4459">
        <v>-0.15715969527095</v>
      </c>
      <c r="E4459">
        <v>0</v>
      </c>
      <c r="F4459">
        <v>-7.1331791048934695E-2</v>
      </c>
      <c r="G4459" s="1">
        <v>-0.19576600275585601</v>
      </c>
      <c r="H4459">
        <v>0</v>
      </c>
      <c r="I4459" s="2">
        <v>-0.109938098533841</v>
      </c>
    </row>
    <row r="4460" spans="1:9" x14ac:dyDescent="0.2">
      <c r="A4460" t="s">
        <v>8867</v>
      </c>
      <c r="B4460" t="s">
        <v>8868</v>
      </c>
      <c r="C4460" s="3">
        <v>1.15497645034831E-2</v>
      </c>
      <c r="D4460">
        <v>6.7690096305878994E-2</v>
      </c>
      <c r="E4460">
        <v>1.5453000000000001E-3</v>
      </c>
      <c r="F4460">
        <v>5.6140331802395901E-2</v>
      </c>
      <c r="G4460" s="1">
        <v>4.6679193285732203E-2</v>
      </c>
      <c r="H4460">
        <v>6.9024000000000004E-3</v>
      </c>
      <c r="I4460" s="2">
        <v>3.5129428782249103E-2</v>
      </c>
    </row>
    <row r="4461" spans="1:9" x14ac:dyDescent="0.2">
      <c r="A4461" t="s">
        <v>8869</v>
      </c>
      <c r="B4461" t="s">
        <v>8870</v>
      </c>
      <c r="C4461" s="3">
        <v>-3.6198211918662002E-2</v>
      </c>
      <c r="D4461">
        <v>-0.124823918355613</v>
      </c>
      <c r="E4461">
        <v>0.89298999999999995</v>
      </c>
      <c r="F4461">
        <v>-8.8625706436951002E-2</v>
      </c>
      <c r="G4461" s="1">
        <v>-8.3746711762495304E-2</v>
      </c>
      <c r="H4461">
        <v>0.45718999999999999</v>
      </c>
      <c r="I4461" s="2">
        <v>-4.7548499843833303E-2</v>
      </c>
    </row>
    <row r="4462" spans="1:9" x14ac:dyDescent="0.2">
      <c r="A4462" t="s">
        <v>8871</v>
      </c>
      <c r="B4462" t="s">
        <v>8872</v>
      </c>
      <c r="C4462" s="3">
        <v>-0.982090983444736</v>
      </c>
      <c r="D4462">
        <v>-1.0366537300560601</v>
      </c>
      <c r="E4462">
        <v>3.9539999999999999E-2</v>
      </c>
      <c r="F4462">
        <v>-5.4562746611322703E-2</v>
      </c>
      <c r="G4462" s="1">
        <v>-1.27740197920581</v>
      </c>
      <c r="H4462">
        <v>0.13222999999999999</v>
      </c>
      <c r="I4462" s="2">
        <v>-0.295310995761076</v>
      </c>
    </row>
    <row r="4463" spans="1:9" x14ac:dyDescent="0.2">
      <c r="A4463" t="s">
        <v>8873</v>
      </c>
      <c r="B4463" t="s">
        <v>8874</v>
      </c>
      <c r="C4463" s="3">
        <v>-0.55064444256423295</v>
      </c>
      <c r="D4463">
        <v>-0.63981601264913002</v>
      </c>
      <c r="E4463">
        <v>0.81652000000000002</v>
      </c>
      <c r="F4463">
        <v>-8.9171570084897595E-2</v>
      </c>
      <c r="G4463" s="1">
        <v>-0.54283477389452595</v>
      </c>
      <c r="H4463">
        <v>0.73134999999999994</v>
      </c>
      <c r="I4463" s="2">
        <v>7.8096686697068903E-3</v>
      </c>
    </row>
    <row r="4464" spans="1:9" x14ac:dyDescent="0.2">
      <c r="A4464" t="s">
        <v>8875</v>
      </c>
      <c r="B4464" t="s">
        <v>8876</v>
      </c>
      <c r="C4464" s="3">
        <v>-3.83901627323237E-2</v>
      </c>
      <c r="D4464">
        <v>-3.7664510564898702E-2</v>
      </c>
      <c r="E4464">
        <v>2.2642000000000001E-3</v>
      </c>
      <c r="F4464">
        <v>7.2565216742499804E-4</v>
      </c>
      <c r="G4464" s="1">
        <v>-6.2183389703119103E-2</v>
      </c>
      <c r="H4464">
        <v>5.2963000000000003E-2</v>
      </c>
      <c r="I4464" s="2">
        <v>-2.37932269707955E-2</v>
      </c>
    </row>
    <row r="4465" spans="1:9" x14ac:dyDescent="0.2">
      <c r="A4465" t="s">
        <v>8877</v>
      </c>
      <c r="B4465" t="s">
        <v>8878</v>
      </c>
      <c r="C4465" s="3">
        <v>5.2215923512987601E-2</v>
      </c>
      <c r="D4465">
        <v>3.30918499353169E-2</v>
      </c>
      <c r="E4465">
        <v>0.30947000000000002</v>
      </c>
      <c r="F4465">
        <v>-1.9124073577670601E-2</v>
      </c>
      <c r="G4465" s="1">
        <v>7.9850933233120397E-2</v>
      </c>
      <c r="H4465">
        <v>0.54230999999999996</v>
      </c>
      <c r="I4465" s="2">
        <v>2.7635009720132799E-2</v>
      </c>
    </row>
    <row r="4466" spans="1:9" x14ac:dyDescent="0.2">
      <c r="A4466" t="s">
        <v>8879</v>
      </c>
      <c r="B4466" t="s">
        <v>8880</v>
      </c>
      <c r="C4466" s="3">
        <v>6.6807682545054606E-2</v>
      </c>
      <c r="D4466">
        <v>7.1249101624263303E-2</v>
      </c>
      <c r="E4466">
        <v>0.19436</v>
      </c>
      <c r="F4466">
        <v>4.4414190792087501E-3</v>
      </c>
      <c r="G4466" s="1">
        <v>5.0307528498058397E-2</v>
      </c>
      <c r="H4466">
        <v>0.26101999999999997</v>
      </c>
      <c r="I4466" s="2">
        <v>-1.6500154046996202E-2</v>
      </c>
    </row>
    <row r="4467" spans="1:9" x14ac:dyDescent="0.2">
      <c r="A4467" t="s">
        <v>8881</v>
      </c>
      <c r="B4467" t="s">
        <v>8882</v>
      </c>
      <c r="C4467" s="3">
        <v>-0.147914375158643</v>
      </c>
      <c r="D4467">
        <v>-0.142032485266638</v>
      </c>
      <c r="E4467">
        <v>6.6025999999999997E-4</v>
      </c>
      <c r="F4467">
        <v>5.8818898920049703E-3</v>
      </c>
      <c r="G4467" s="1">
        <v>-5.2591757484654902E-2</v>
      </c>
      <c r="H4467">
        <v>1.0064999999999999E-2</v>
      </c>
      <c r="I4467" s="2">
        <v>9.5322617673988003E-2</v>
      </c>
    </row>
    <row r="4468" spans="1:9" x14ac:dyDescent="0.2">
      <c r="A4468" t="s">
        <v>8883</v>
      </c>
      <c r="B4468" t="s">
        <v>8884</v>
      </c>
      <c r="C4468" s="3">
        <v>-0.10728488027751901</v>
      </c>
      <c r="D4468">
        <v>-9.7283311772315598E-2</v>
      </c>
      <c r="E4468">
        <v>2.4387000000000001E-4</v>
      </c>
      <c r="F4468">
        <v>1.00015685052036E-2</v>
      </c>
      <c r="G4468" s="1">
        <v>-9.7563572591757505E-2</v>
      </c>
      <c r="H4468">
        <v>3.3431999999999998E-4</v>
      </c>
      <c r="I4468" s="2">
        <v>9.7213076857617792E-3</v>
      </c>
    </row>
    <row r="4469" spans="1:9" x14ac:dyDescent="0.2">
      <c r="A4469" t="s">
        <v>8885</v>
      </c>
      <c r="B4469" t="s">
        <v>8886</v>
      </c>
      <c r="C4469" s="3">
        <v>1.0100685337168999E-2</v>
      </c>
      <c r="D4469">
        <v>1.33885295385942E-2</v>
      </c>
      <c r="E4469">
        <v>9.1838000000000006E-3</v>
      </c>
      <c r="F4469">
        <v>3.28784420142526E-3</v>
      </c>
      <c r="G4469" s="1">
        <v>-3.7225353876988602E-2</v>
      </c>
      <c r="H4469">
        <v>2.9307999999999999E-3</v>
      </c>
      <c r="I4469" s="2">
        <v>-4.7326039214157602E-2</v>
      </c>
    </row>
    <row r="4470" spans="1:9" x14ac:dyDescent="0.2">
      <c r="A4470" t="s">
        <v>8887</v>
      </c>
      <c r="B4470" t="s">
        <v>8888</v>
      </c>
      <c r="C4470" s="3">
        <v>-0.896466142087599</v>
      </c>
      <c r="D4470">
        <v>-0.93442575822912199</v>
      </c>
      <c r="E4470">
        <v>0.22900000000000001</v>
      </c>
      <c r="F4470">
        <v>-3.7959616141522698E-2</v>
      </c>
      <c r="G4470" s="1">
        <v>-0.877865464111236</v>
      </c>
      <c r="H4470">
        <v>0.15328</v>
      </c>
      <c r="I4470" s="2">
        <v>1.8600677976362699E-2</v>
      </c>
    </row>
    <row r="4471" spans="1:9" x14ac:dyDescent="0.2">
      <c r="A4471" t="s">
        <v>8889</v>
      </c>
      <c r="B4471" t="s">
        <v>8890</v>
      </c>
      <c r="C4471" s="3">
        <v>-0.76582903234904198</v>
      </c>
      <c r="D4471">
        <v>-0.784418571223228</v>
      </c>
      <c r="E4471">
        <v>0.51817999999999997</v>
      </c>
      <c r="F4471">
        <v>-1.85895388741859E-2</v>
      </c>
      <c r="G4471" s="1">
        <v>-0.85337592383815597</v>
      </c>
      <c r="H4471">
        <v>0.68872</v>
      </c>
      <c r="I4471" s="2">
        <v>-8.7546891489113696E-2</v>
      </c>
    </row>
    <row r="4472" spans="1:9" x14ac:dyDescent="0.2">
      <c r="A4472" t="s">
        <v>8891</v>
      </c>
      <c r="B4472" t="s">
        <v>8892</v>
      </c>
      <c r="C4472" s="3">
        <v>1.6309332430831699E-2</v>
      </c>
      <c r="D4472">
        <v>-4.5084950409659298E-2</v>
      </c>
      <c r="E4472">
        <v>0.25235999999999997</v>
      </c>
      <c r="F4472">
        <v>-6.1394282840490998E-2</v>
      </c>
      <c r="G4472" s="1">
        <v>-4.5563071526994901E-3</v>
      </c>
      <c r="H4472">
        <v>0.47127000000000002</v>
      </c>
      <c r="I4472" s="2">
        <v>-2.0865639583531201E-2</v>
      </c>
    </row>
    <row r="4473" spans="1:9" x14ac:dyDescent="0.2">
      <c r="A4473" t="s">
        <v>8893</v>
      </c>
      <c r="B4473" t="s">
        <v>8894</v>
      </c>
      <c r="C4473" s="3">
        <v>7.1077643342640398E-2</v>
      </c>
      <c r="D4473">
        <v>4.51303722869053E-2</v>
      </c>
      <c r="E4473">
        <v>1.5288000000000001E-4</v>
      </c>
      <c r="F4473">
        <v>-2.5947271055735101E-2</v>
      </c>
      <c r="G4473" s="1">
        <v>0.100739070524865</v>
      </c>
      <c r="H4473">
        <v>2.2276000000000002E-5</v>
      </c>
      <c r="I4473" s="2">
        <v>2.9661427182225E-2</v>
      </c>
    </row>
    <row r="4474" spans="1:9" x14ac:dyDescent="0.2">
      <c r="A4474" t="s">
        <v>8895</v>
      </c>
      <c r="B4474" t="s">
        <v>8896</v>
      </c>
      <c r="C4474" s="3">
        <v>8.9477395154694394E-3</v>
      </c>
      <c r="D4474">
        <v>-5.9525657611039201E-2</v>
      </c>
      <c r="E4474">
        <v>2.1216E-3</v>
      </c>
      <c r="F4474">
        <v>-6.8473397126508698E-2</v>
      </c>
      <c r="G4474" s="1">
        <v>7.5291243893273203E-3</v>
      </c>
      <c r="H4474">
        <v>3.6126999999999999E-2</v>
      </c>
      <c r="I4474" s="2">
        <v>-1.41861512614212E-3</v>
      </c>
    </row>
    <row r="4475" spans="1:9" x14ac:dyDescent="0.2">
      <c r="A4475" t="s">
        <v>8897</v>
      </c>
      <c r="B4475" t="s">
        <v>8898</v>
      </c>
      <c r="C4475" s="3">
        <v>7.6221902586231197E-2</v>
      </c>
      <c r="D4475">
        <v>7.3543193905418996E-2</v>
      </c>
      <c r="E4475">
        <v>0.64615</v>
      </c>
      <c r="F4475">
        <v>-2.6787086808122101E-3</v>
      </c>
      <c r="G4475" s="1">
        <v>0.11287736439934901</v>
      </c>
      <c r="H4475">
        <v>0.47319</v>
      </c>
      <c r="I4475" s="2">
        <v>3.66554618131174E-2</v>
      </c>
    </row>
    <row r="4476" spans="1:9" x14ac:dyDescent="0.2">
      <c r="A4476" t="s">
        <v>8899</v>
      </c>
      <c r="B4476" t="s">
        <v>8900</v>
      </c>
      <c r="C4476" s="3">
        <v>4.2422652790704198E-3</v>
      </c>
      <c r="D4476">
        <v>-3.76029897944516E-3</v>
      </c>
      <c r="E4476">
        <v>0.59121999999999997</v>
      </c>
      <c r="F4476">
        <v>-8.0025642585155893E-3</v>
      </c>
      <c r="G4476" s="1">
        <v>-5.6568959037955703E-2</v>
      </c>
      <c r="H4476">
        <v>0.23003000000000001</v>
      </c>
      <c r="I4476" s="2">
        <v>-6.0811224317026097E-2</v>
      </c>
    </row>
    <row r="4477" spans="1:9" x14ac:dyDescent="0.2">
      <c r="A4477" t="s">
        <v>8901</v>
      </c>
      <c r="B4477" t="s">
        <v>8902</v>
      </c>
      <c r="C4477" s="3">
        <v>3.0551372084496702E-2</v>
      </c>
      <c r="D4477">
        <v>6.0048871640074698E-2</v>
      </c>
      <c r="E4477">
        <v>0.58809999999999996</v>
      </c>
      <c r="F4477">
        <v>2.9497499555578E-2</v>
      </c>
      <c r="G4477" s="1">
        <v>3.7341851434297899E-2</v>
      </c>
      <c r="H4477">
        <v>0.72924</v>
      </c>
      <c r="I4477" s="2">
        <v>6.7904793498011701E-3</v>
      </c>
    </row>
    <row r="4478" spans="1:9" x14ac:dyDescent="0.2">
      <c r="A4478" t="s">
        <v>8903</v>
      </c>
      <c r="B4478" t="s">
        <v>8904</v>
      </c>
      <c r="C4478" s="3">
        <v>8.4931043235468295E-3</v>
      </c>
      <c r="D4478">
        <v>-9.5886157826649398E-3</v>
      </c>
      <c r="E4478">
        <v>0.23580999999999999</v>
      </c>
      <c r="F4478">
        <v>-1.8081720106211799E-2</v>
      </c>
      <c r="G4478" s="1">
        <v>-1.7298634598521899E-2</v>
      </c>
      <c r="H4478">
        <v>0.69110000000000005</v>
      </c>
      <c r="I4478" s="2">
        <v>-2.5791738922068701E-2</v>
      </c>
    </row>
    <row r="4479" spans="1:9" x14ac:dyDescent="0.2">
      <c r="A4479" t="s">
        <v>8905</v>
      </c>
      <c r="B4479" t="s">
        <v>8906</v>
      </c>
      <c r="C4479" s="3">
        <v>7.4930197140197996E-2</v>
      </c>
      <c r="D4479">
        <v>5.6110967370993199E-2</v>
      </c>
      <c r="E4479">
        <v>0.35688999999999999</v>
      </c>
      <c r="F4479">
        <v>-1.88192297692048E-2</v>
      </c>
      <c r="G4479" s="1">
        <v>4.7773393461104798E-2</v>
      </c>
      <c r="H4479">
        <v>0.38845000000000002</v>
      </c>
      <c r="I4479" s="2">
        <v>-2.7156803679093101E-2</v>
      </c>
    </row>
    <row r="4480" spans="1:9" x14ac:dyDescent="0.2">
      <c r="A4480" t="s">
        <v>8907</v>
      </c>
      <c r="B4480" t="s">
        <v>8908</v>
      </c>
      <c r="C4480" s="3">
        <v>-5.7816510139041703E-2</v>
      </c>
      <c r="D4480">
        <v>-4.5111398591346802E-2</v>
      </c>
      <c r="E4480">
        <v>0.89049999999999996</v>
      </c>
      <c r="F4480">
        <v>1.2705111547694801E-2</v>
      </c>
      <c r="G4480" s="1">
        <v>-6.5764750093949595E-2</v>
      </c>
      <c r="H4480">
        <v>0.68608000000000002</v>
      </c>
      <c r="I4480" s="2">
        <v>-7.9482399549079801E-3</v>
      </c>
    </row>
    <row r="4481" spans="1:9" x14ac:dyDescent="0.2">
      <c r="A4481" t="s">
        <v>8909</v>
      </c>
      <c r="B4481" t="s">
        <v>821</v>
      </c>
      <c r="C4481" s="3">
        <v>8.4276729559748395E-2</v>
      </c>
      <c r="D4481">
        <v>8.5071151358344102E-2</v>
      </c>
      <c r="E4481">
        <v>2.2842000000000001E-4</v>
      </c>
      <c r="F4481">
        <v>7.9442179859569295E-4</v>
      </c>
      <c r="G4481" s="1">
        <v>0.14290993360891899</v>
      </c>
      <c r="H4481">
        <v>2.6450000000000002E-3</v>
      </c>
      <c r="I4481" s="2">
        <v>5.8633204049170502E-2</v>
      </c>
    </row>
    <row r="4482" spans="1:9" x14ac:dyDescent="0.2">
      <c r="A4482" t="s">
        <v>8910</v>
      </c>
      <c r="B4482" t="s">
        <v>8911</v>
      </c>
      <c r="C4482" s="3">
        <v>-1.31285782779141E-2</v>
      </c>
      <c r="D4482">
        <v>-7.5492309903694099E-2</v>
      </c>
      <c r="E4482">
        <v>1.3833999999999999E-3</v>
      </c>
      <c r="F4482">
        <v>-6.2363731625780003E-2</v>
      </c>
      <c r="G4482" s="1">
        <v>-5.0915695853689102E-2</v>
      </c>
      <c r="H4482">
        <v>1.9437E-3</v>
      </c>
      <c r="I4482" s="2">
        <v>-3.7787117575774999E-2</v>
      </c>
    </row>
    <row r="4483" spans="1:9" x14ac:dyDescent="0.2">
      <c r="A4483" t="s">
        <v>8912</v>
      </c>
      <c r="B4483" t="s">
        <v>8913</v>
      </c>
      <c r="C4483" s="3">
        <v>-0.91609555235919604</v>
      </c>
      <c r="D4483">
        <v>-0.98249245364381199</v>
      </c>
      <c r="E4483">
        <v>0.58443000000000001</v>
      </c>
      <c r="F4483">
        <v>-6.6396901284616297E-2</v>
      </c>
      <c r="G4483" s="1">
        <v>-0.87179005386446196</v>
      </c>
      <c r="H4483">
        <v>0.96584000000000003</v>
      </c>
      <c r="I4483" s="2">
        <v>4.4305498494733801E-2</v>
      </c>
    </row>
    <row r="4484" spans="1:9" x14ac:dyDescent="0.2">
      <c r="A4484" t="s">
        <v>8914</v>
      </c>
      <c r="B4484" t="s">
        <v>8915</v>
      </c>
      <c r="C4484" s="3">
        <v>5.1468539357531699E-2</v>
      </c>
      <c r="D4484">
        <v>2.8693977289061399E-2</v>
      </c>
      <c r="E4484">
        <v>0.60945000000000005</v>
      </c>
      <c r="F4484">
        <v>-2.2774562068470301E-2</v>
      </c>
      <c r="G4484" s="1">
        <v>-2.46223224351747E-2</v>
      </c>
      <c r="H4484">
        <v>0.29416999999999999</v>
      </c>
      <c r="I4484" s="2">
        <v>-7.6090861792706396E-2</v>
      </c>
    </row>
    <row r="4485" spans="1:9" x14ac:dyDescent="0.2">
      <c r="A4485" t="s">
        <v>8916</v>
      </c>
      <c r="B4485" t="s">
        <v>8917</v>
      </c>
      <c r="C4485" s="3">
        <v>9.4051950249598101E-2</v>
      </c>
      <c r="D4485">
        <v>1.22414833980164E-2</v>
      </c>
      <c r="E4485">
        <v>0.38652999999999998</v>
      </c>
      <c r="F4485">
        <v>-8.1810466851581706E-2</v>
      </c>
      <c r="G4485" s="1">
        <v>-3.46680445947639E-2</v>
      </c>
      <c r="H4485">
        <v>0.93191000000000002</v>
      </c>
      <c r="I4485" s="2">
        <v>-0.128719994844362</v>
      </c>
    </row>
    <row r="4486" spans="1:9" x14ac:dyDescent="0.2">
      <c r="A4486" t="s">
        <v>8918</v>
      </c>
      <c r="B4486" t="s">
        <v>8919</v>
      </c>
      <c r="C4486" s="3">
        <v>-2.91925430803508E-2</v>
      </c>
      <c r="D4486">
        <v>-2.6021561017679998E-2</v>
      </c>
      <c r="E4486">
        <v>0.44556000000000001</v>
      </c>
      <c r="F4486">
        <v>3.1709820626708201E-3</v>
      </c>
      <c r="G4486" s="1">
        <v>-3.4900413378429203E-2</v>
      </c>
      <c r="H4486">
        <v>0.29052</v>
      </c>
      <c r="I4486" s="2">
        <v>-5.7078702980783097E-3</v>
      </c>
    </row>
    <row r="4487" spans="1:9" x14ac:dyDescent="0.2">
      <c r="A4487" t="s">
        <v>8920</v>
      </c>
      <c r="B4487" t="s">
        <v>8921</v>
      </c>
      <c r="C4487" s="3">
        <v>0.1017232140339</v>
      </c>
      <c r="D4487">
        <v>8.0005749604714696E-2</v>
      </c>
      <c r="E4487">
        <v>0.97599000000000002</v>
      </c>
      <c r="F4487">
        <v>-2.1717464429185498E-2</v>
      </c>
      <c r="G4487" s="1">
        <v>6.4875360140298099E-2</v>
      </c>
      <c r="H4487">
        <v>0.59863999999999995</v>
      </c>
      <c r="I4487" s="2">
        <v>-3.6847853893602102E-2</v>
      </c>
    </row>
    <row r="4488" spans="1:9" x14ac:dyDescent="0.2">
      <c r="A4488" t="s">
        <v>8922</v>
      </c>
      <c r="B4488" t="s">
        <v>8923</v>
      </c>
      <c r="C4488" s="3">
        <v>-1.2769269819781701E-2</v>
      </c>
      <c r="D4488">
        <v>-3.0360787695845898E-2</v>
      </c>
      <c r="E4488">
        <v>0.42187999999999998</v>
      </c>
      <c r="F4488">
        <v>-1.7591517876064201E-2</v>
      </c>
      <c r="G4488" s="1">
        <v>2.78366528873857E-2</v>
      </c>
      <c r="H4488">
        <v>0.64981999999999995</v>
      </c>
      <c r="I4488" s="2">
        <v>4.0605922707167397E-2</v>
      </c>
    </row>
    <row r="4489" spans="1:9" x14ac:dyDescent="0.2">
      <c r="A4489" t="s">
        <v>8924</v>
      </c>
      <c r="B4489" t="s">
        <v>8925</v>
      </c>
      <c r="C4489" s="3">
        <v>6.7586090193755805E-2</v>
      </c>
      <c r="D4489">
        <v>6.9679459537156804E-2</v>
      </c>
      <c r="E4489">
        <v>0.95875999999999995</v>
      </c>
      <c r="F4489">
        <v>2.0933693434010002E-3</v>
      </c>
      <c r="G4489" s="1">
        <v>0.14559063008893899</v>
      </c>
      <c r="H4489">
        <v>0.92788999999999999</v>
      </c>
      <c r="I4489" s="2">
        <v>7.8004539895183203E-2</v>
      </c>
    </row>
    <row r="4490" spans="1:9" x14ac:dyDescent="0.2">
      <c r="A4490" t="s">
        <v>8926</v>
      </c>
      <c r="B4490" t="s">
        <v>8927</v>
      </c>
      <c r="C4490" s="3">
        <v>-1.0625264404771999</v>
      </c>
      <c r="D4490">
        <v>-0.99847635475061103</v>
      </c>
      <c r="E4490">
        <v>0.52444000000000002</v>
      </c>
      <c r="F4490">
        <v>6.4050085726587005E-2</v>
      </c>
      <c r="G4490" s="1">
        <v>-0.90486032819742002</v>
      </c>
      <c r="H4490">
        <v>0.62258999999999998</v>
      </c>
      <c r="I4490" s="2">
        <v>0.157666112279778</v>
      </c>
    </row>
    <row r="4491" spans="1:9" x14ac:dyDescent="0.2">
      <c r="A4491" t="s">
        <v>8928</v>
      </c>
      <c r="B4491" t="s">
        <v>8929</v>
      </c>
      <c r="C4491" s="3">
        <v>-2.25935640353104E-2</v>
      </c>
      <c r="D4491">
        <v>-5.9726893776052897E-3</v>
      </c>
      <c r="E4491">
        <v>0.65497000000000005</v>
      </c>
      <c r="F4491">
        <v>1.6620874657705099E-2</v>
      </c>
      <c r="G4491" s="1">
        <v>2.0349492671927798E-2</v>
      </c>
      <c r="H4491">
        <v>0.53981999999999997</v>
      </c>
      <c r="I4491" s="2">
        <v>4.2943056707238199E-2</v>
      </c>
    </row>
    <row r="4492" spans="1:9" x14ac:dyDescent="0.2">
      <c r="A4492" t="s">
        <v>8930</v>
      </c>
      <c r="B4492" t="s">
        <v>8931</v>
      </c>
      <c r="C4492" s="3">
        <v>-2.8748625095185699E-2</v>
      </c>
      <c r="D4492">
        <v>2.75595802788558E-2</v>
      </c>
      <c r="E4492">
        <v>0.48677999999999999</v>
      </c>
      <c r="F4492">
        <v>5.6308205374041499E-2</v>
      </c>
      <c r="G4492" s="1">
        <v>6.6610296880871805E-2</v>
      </c>
      <c r="H4492">
        <v>0.27593000000000001</v>
      </c>
      <c r="I4492" s="2">
        <v>9.5358921976057595E-2</v>
      </c>
    </row>
    <row r="4493" spans="1:9" x14ac:dyDescent="0.2">
      <c r="A4493" t="s">
        <v>8932</v>
      </c>
      <c r="B4493" t="s">
        <v>8933</v>
      </c>
      <c r="C4493" s="3">
        <v>6.1860845531206798E-2</v>
      </c>
      <c r="D4493">
        <v>4.5401753629437998E-2</v>
      </c>
      <c r="E4493">
        <v>0.38146000000000002</v>
      </c>
      <c r="F4493">
        <v>-1.6459091901768801E-2</v>
      </c>
      <c r="G4493" s="1">
        <v>7.5178504321683604E-2</v>
      </c>
      <c r="H4493">
        <v>0.58691000000000004</v>
      </c>
      <c r="I4493" s="2">
        <v>1.33176587904768E-2</v>
      </c>
    </row>
    <row r="4494" spans="1:9" x14ac:dyDescent="0.2">
      <c r="A4494" t="s">
        <v>8934</v>
      </c>
      <c r="B4494" t="s">
        <v>8935</v>
      </c>
      <c r="C4494" s="3">
        <v>-4.6162393885551503E-2</v>
      </c>
      <c r="D4494">
        <v>-0.12675578553974401</v>
      </c>
      <c r="E4494">
        <v>2.7695999999999998E-4</v>
      </c>
      <c r="F4494">
        <v>-8.0593391654192603E-2</v>
      </c>
      <c r="G4494" s="1">
        <v>-6.4963046473756697E-2</v>
      </c>
      <c r="H4494">
        <v>6.1565999999999999E-3</v>
      </c>
      <c r="I4494" s="2">
        <v>-1.8800652588205201E-2</v>
      </c>
    </row>
    <row r="4495" spans="1:9" x14ac:dyDescent="0.2">
      <c r="A4495" t="s">
        <v>8936</v>
      </c>
      <c r="B4495" t="s">
        <v>8937</v>
      </c>
      <c r="C4495" s="3">
        <v>2.38063005894464E-2</v>
      </c>
      <c r="D4495">
        <v>9.3534569498347001E-2</v>
      </c>
      <c r="E4495">
        <v>0.72135000000000005</v>
      </c>
      <c r="F4495">
        <v>6.9728268908900604E-2</v>
      </c>
      <c r="G4495" s="1">
        <v>0.14296004008518101</v>
      </c>
      <c r="H4495">
        <v>0.77764</v>
      </c>
      <c r="I4495" s="2">
        <v>0.119153739495735</v>
      </c>
    </row>
    <row r="4496" spans="1:9" x14ac:dyDescent="0.2">
      <c r="A4496" t="s">
        <v>8938</v>
      </c>
      <c r="B4496" t="s">
        <v>8939</v>
      </c>
      <c r="C4496" s="3">
        <v>2.63231519869137E-2</v>
      </c>
      <c r="D4496">
        <v>7.7188443294523498E-2</v>
      </c>
      <c r="E4496">
        <v>0.90786</v>
      </c>
      <c r="F4496">
        <v>5.0865291307609799E-2</v>
      </c>
      <c r="G4496" s="1">
        <v>3.4210196667919298E-3</v>
      </c>
      <c r="H4496">
        <v>0.73041999999999996</v>
      </c>
      <c r="I4496" s="2">
        <v>-2.2902132320121799E-2</v>
      </c>
    </row>
    <row r="4497" spans="1:9" x14ac:dyDescent="0.2">
      <c r="A4497" t="s">
        <v>8940</v>
      </c>
      <c r="B4497" t="s">
        <v>8941</v>
      </c>
      <c r="C4497" s="3">
        <v>0.15098852130749901</v>
      </c>
      <c r="D4497">
        <v>0.116159264050596</v>
      </c>
      <c r="E4497">
        <v>0.80940999999999996</v>
      </c>
      <c r="F4497">
        <v>-3.4829257256902703E-2</v>
      </c>
      <c r="G4497" s="1">
        <v>0.12157710134034801</v>
      </c>
      <c r="H4497">
        <v>0.75202000000000002</v>
      </c>
      <c r="I4497" s="2">
        <v>-2.9411419967150999E-2</v>
      </c>
    </row>
    <row r="4498" spans="1:9" x14ac:dyDescent="0.2">
      <c r="A4498" t="s">
        <v>8942</v>
      </c>
      <c r="B4498" t="s">
        <v>8943</v>
      </c>
      <c r="C4498" s="3">
        <v>-0.109907775615534</v>
      </c>
      <c r="D4498">
        <v>-0.137524795170332</v>
      </c>
      <c r="E4498">
        <v>0.41619</v>
      </c>
      <c r="F4498">
        <v>-2.76170195547977E-2</v>
      </c>
      <c r="G4498" s="1">
        <v>-0.17670048853814399</v>
      </c>
      <c r="H4498">
        <v>0.54303999999999997</v>
      </c>
      <c r="I4498" s="2">
        <v>-6.6792712922609201E-2</v>
      </c>
    </row>
    <row r="4499" spans="1:9" x14ac:dyDescent="0.2">
      <c r="A4499" t="s">
        <v>8944</v>
      </c>
      <c r="B4499" t="s">
        <v>8945</v>
      </c>
      <c r="C4499" s="3">
        <v>-0.114674112305046</v>
      </c>
      <c r="D4499">
        <v>-0.158447606727038</v>
      </c>
      <c r="E4499">
        <v>0.76285000000000003</v>
      </c>
      <c r="F4499">
        <v>-4.3773494421992E-2</v>
      </c>
      <c r="G4499" s="1">
        <v>-0.22400100212952501</v>
      </c>
      <c r="H4499">
        <v>0.79656000000000005</v>
      </c>
      <c r="I4499" s="2">
        <v>-0.10932688982447999</v>
      </c>
    </row>
    <row r="4500" spans="1:9" x14ac:dyDescent="0.2">
      <c r="A4500" t="s">
        <v>8946</v>
      </c>
      <c r="B4500" t="s">
        <v>8947</v>
      </c>
      <c r="C4500" s="3">
        <v>-1.7569450320106001E-2</v>
      </c>
      <c r="D4500">
        <v>-7.6935460687077795E-2</v>
      </c>
      <c r="E4500">
        <v>0.53798000000000001</v>
      </c>
      <c r="F4500">
        <v>-5.93660103669717E-2</v>
      </c>
      <c r="G4500" s="1">
        <v>-5.28416635350119E-2</v>
      </c>
      <c r="H4500">
        <v>0.23993999999999999</v>
      </c>
      <c r="I4500" s="2">
        <v>-3.5272213214905902E-2</v>
      </c>
    </row>
    <row r="4501" spans="1:9" x14ac:dyDescent="0.2">
      <c r="A4501" t="s">
        <v>8948</v>
      </c>
      <c r="B4501" t="s">
        <v>8949</v>
      </c>
      <c r="C4501" s="3">
        <v>0.129666920495248</v>
      </c>
      <c r="D4501">
        <v>0.111691821187293</v>
      </c>
      <c r="E4501">
        <v>1.2057000000000001E-4</v>
      </c>
      <c r="F4501">
        <v>-1.7975099307954399E-2</v>
      </c>
      <c r="G4501" s="1">
        <v>7.3449830890642595E-2</v>
      </c>
      <c r="H4501">
        <v>2.5918999999999998E-3</v>
      </c>
      <c r="I4501" s="2">
        <v>-5.62170896046051E-2</v>
      </c>
    </row>
    <row r="4502" spans="1:9" x14ac:dyDescent="0.2">
      <c r="A4502" t="s">
        <v>8950</v>
      </c>
      <c r="B4502" t="s">
        <v>8951</v>
      </c>
      <c r="C4502" s="3">
        <v>-2.78094593451223E-2</v>
      </c>
      <c r="D4502">
        <v>-5.4897225815725197E-2</v>
      </c>
      <c r="E4502">
        <v>0.95772999999999997</v>
      </c>
      <c r="F4502">
        <v>-2.70877664706029E-2</v>
      </c>
      <c r="G4502" s="1">
        <v>-0.134210196667919</v>
      </c>
      <c r="H4502">
        <v>0.85158999999999996</v>
      </c>
      <c r="I4502" s="2">
        <v>-0.10640073732279701</v>
      </c>
    </row>
    <row r="4503" spans="1:9" x14ac:dyDescent="0.2">
      <c r="A4503" t="s">
        <v>8952</v>
      </c>
      <c r="B4503" t="s">
        <v>8953</v>
      </c>
      <c r="C4503" s="3">
        <v>7.8918126181008005E-2</v>
      </c>
      <c r="D4503">
        <v>4.5371855684921698E-2</v>
      </c>
      <c r="E4503">
        <v>0.68023</v>
      </c>
      <c r="F4503">
        <v>-3.35462704960863E-2</v>
      </c>
      <c r="G4503" s="1">
        <v>4.3072779656770602E-2</v>
      </c>
      <c r="H4503">
        <v>0.34821000000000002</v>
      </c>
      <c r="I4503" s="2">
        <v>-3.58453465242373E-2</v>
      </c>
    </row>
    <row r="4504" spans="1:9" x14ac:dyDescent="0.2">
      <c r="A4504" t="s">
        <v>8954</v>
      </c>
      <c r="B4504" t="s">
        <v>8955</v>
      </c>
      <c r="C4504" s="3">
        <v>2.6728149589643799E-2</v>
      </c>
      <c r="D4504">
        <v>2.9224090843754501E-2</v>
      </c>
      <c r="E4504">
        <v>0.57401000000000002</v>
      </c>
      <c r="F4504">
        <v>2.4959412541107001E-3</v>
      </c>
      <c r="G4504" s="1">
        <v>4.54616059125642E-2</v>
      </c>
      <c r="H4504">
        <v>0.39073000000000002</v>
      </c>
      <c r="I4504" s="2">
        <v>1.8733456322920401E-2</v>
      </c>
    </row>
    <row r="4505" spans="1:9" x14ac:dyDescent="0.2">
      <c r="A4505" t="s">
        <v>8956</v>
      </c>
      <c r="B4505" t="s">
        <v>8957</v>
      </c>
      <c r="C4505" s="3">
        <v>3.44033618185408E-3</v>
      </c>
      <c r="D4505">
        <v>7.0754635618801201E-2</v>
      </c>
      <c r="E4505">
        <v>2.7477999999999999E-2</v>
      </c>
      <c r="F4505">
        <v>6.7314299436947098E-2</v>
      </c>
      <c r="G4505" s="1">
        <v>6.5395214831516996E-3</v>
      </c>
      <c r="H4505">
        <v>0.40416999999999997</v>
      </c>
      <c r="I4505" s="2">
        <v>3.0991853012976201E-3</v>
      </c>
    </row>
    <row r="4506" spans="1:9" x14ac:dyDescent="0.2">
      <c r="A4506" t="s">
        <v>8958</v>
      </c>
      <c r="B4506" t="s">
        <v>8959</v>
      </c>
      <c r="C4506" s="3">
        <v>8.8817440843838996E-2</v>
      </c>
      <c r="D4506">
        <v>2.73945666235446E-2</v>
      </c>
      <c r="E4506">
        <v>0.35213</v>
      </c>
      <c r="F4506">
        <v>-6.1422874220294403E-2</v>
      </c>
      <c r="G4506" s="1">
        <v>6.9973694099962402E-2</v>
      </c>
      <c r="H4506">
        <v>0.17288999999999999</v>
      </c>
      <c r="I4506" s="2">
        <v>-1.8843746743876601E-2</v>
      </c>
    </row>
    <row r="4507" spans="1:9" x14ac:dyDescent="0.2">
      <c r="A4507" t="s">
        <v>8960</v>
      </c>
      <c r="B4507" t="s">
        <v>8961</v>
      </c>
      <c r="C4507" s="3">
        <v>0.108012522210001</v>
      </c>
      <c r="D4507">
        <v>0.148081069426477</v>
      </c>
      <c r="E4507">
        <v>0.4093</v>
      </c>
      <c r="F4507">
        <v>4.0068547216476097E-2</v>
      </c>
      <c r="G4507" s="1">
        <v>0.13486158085932601</v>
      </c>
      <c r="H4507">
        <v>0.97809000000000001</v>
      </c>
      <c r="I4507" s="2">
        <v>2.68490586493252E-2</v>
      </c>
    </row>
    <row r="4508" spans="1:9" x14ac:dyDescent="0.2">
      <c r="A4508" t="s">
        <v>8962</v>
      </c>
      <c r="B4508" t="s">
        <v>8963</v>
      </c>
      <c r="C4508" s="3">
        <v>3.3395380319824003E-2</v>
      </c>
      <c r="D4508">
        <v>2.2278568348425998E-2</v>
      </c>
      <c r="E4508">
        <v>0.34157999999999999</v>
      </c>
      <c r="F4508">
        <v>-1.1116811971397999E-2</v>
      </c>
      <c r="G4508" s="1">
        <v>5.0608167355630698E-3</v>
      </c>
      <c r="H4508">
        <v>0.37603999999999999</v>
      </c>
      <c r="I4508" s="2">
        <v>-2.83345635842609E-2</v>
      </c>
    </row>
    <row r="4509" spans="1:9" x14ac:dyDescent="0.2">
      <c r="A4509" t="s">
        <v>8964</v>
      </c>
      <c r="B4509" t="s">
        <v>8965</v>
      </c>
      <c r="C4509" s="3">
        <v>8.8400033843810798E-3</v>
      </c>
      <c r="D4509">
        <v>-4.4768147189880696E-3</v>
      </c>
      <c r="E4509">
        <v>0.21049000000000001</v>
      </c>
      <c r="F4509">
        <v>-1.3316818103369101E-2</v>
      </c>
      <c r="G4509" s="1">
        <v>5.6717399473881998E-2</v>
      </c>
      <c r="H4509">
        <v>0.11687</v>
      </c>
      <c r="I4509" s="2">
        <v>4.7877396089500902E-2</v>
      </c>
    </row>
    <row r="4510" spans="1:9" x14ac:dyDescent="0.2">
      <c r="A4510" t="s">
        <v>8966</v>
      </c>
      <c r="B4510" t="s">
        <v>8967</v>
      </c>
      <c r="C4510" s="3">
        <v>-0.15584510815917901</v>
      </c>
      <c r="D4510">
        <v>0.143544631306598</v>
      </c>
      <c r="E4510">
        <v>0.20604</v>
      </c>
      <c r="F4510">
        <v>0.29938973946577602</v>
      </c>
      <c r="G4510" s="1">
        <v>0.30449079293498699</v>
      </c>
      <c r="H4510">
        <v>6.5827999999999998E-2</v>
      </c>
      <c r="I4510" s="2">
        <v>0.460335901094166</v>
      </c>
    </row>
    <row r="4511" spans="1:9" x14ac:dyDescent="0.2">
      <c r="A4511" t="s">
        <v>8968</v>
      </c>
      <c r="B4511" t="s">
        <v>8969</v>
      </c>
      <c r="C4511" s="3">
        <v>0.111188199791296</v>
      </c>
      <c r="D4511">
        <v>9.5610176800345004E-2</v>
      </c>
      <c r="E4511">
        <v>0.53586</v>
      </c>
      <c r="F4511">
        <v>-1.55780229909515E-2</v>
      </c>
      <c r="G4511" s="1">
        <v>0.14125015658273801</v>
      </c>
      <c r="H4511">
        <v>0.70118000000000003</v>
      </c>
      <c r="I4511" s="2">
        <v>3.0061956791441798E-2</v>
      </c>
    </row>
    <row r="4512" spans="1:9" x14ac:dyDescent="0.2">
      <c r="A4512" t="s">
        <v>8970</v>
      </c>
      <c r="B4512" t="s">
        <v>8971</v>
      </c>
      <c r="C4512" s="3">
        <v>-3.72665482133288E-3</v>
      </c>
      <c r="D4512">
        <v>2.2563748742274001E-2</v>
      </c>
      <c r="E4512">
        <v>0.35185</v>
      </c>
      <c r="F4512">
        <v>2.6290403563606801E-2</v>
      </c>
      <c r="G4512" s="1">
        <v>-2.0917574846548902E-2</v>
      </c>
      <c r="H4512">
        <v>0.56835000000000002</v>
      </c>
      <c r="I4512" s="2">
        <v>-1.7190920025216001E-2</v>
      </c>
    </row>
    <row r="4513" spans="1:9" x14ac:dyDescent="0.2">
      <c r="A4513" t="s">
        <v>8972</v>
      </c>
      <c r="B4513" t="s">
        <v>8973</v>
      </c>
      <c r="C4513" s="3">
        <v>0.119226104859407</v>
      </c>
      <c r="D4513">
        <v>0.11492884864165601</v>
      </c>
      <c r="E4513">
        <v>0.49908999999999998</v>
      </c>
      <c r="F4513">
        <v>-4.2972562177512903E-3</v>
      </c>
      <c r="G4513" s="1">
        <v>7.4138794939245897E-2</v>
      </c>
      <c r="H4513">
        <v>9.6366999999999994E-2</v>
      </c>
      <c r="I4513" s="2">
        <v>-4.50873099201613E-2</v>
      </c>
    </row>
    <row r="4514" spans="1:9" x14ac:dyDescent="0.2">
      <c r="A4514" t="s">
        <v>8974</v>
      </c>
      <c r="B4514" t="s">
        <v>8975</v>
      </c>
      <c r="C4514" s="3">
        <v>-3.9998871872972901E-2</v>
      </c>
      <c r="D4514">
        <v>-2.36992956734224E-2</v>
      </c>
      <c r="E4514">
        <v>0.62380000000000002</v>
      </c>
      <c r="F4514">
        <v>1.6299576199550501E-2</v>
      </c>
      <c r="G4514" s="1">
        <v>-4.3124138794939197E-2</v>
      </c>
      <c r="H4514">
        <v>0.66886999999999996</v>
      </c>
      <c r="I4514" s="2">
        <v>-3.1252669219663499E-3</v>
      </c>
    </row>
    <row r="4515" spans="1:9" x14ac:dyDescent="0.2">
      <c r="A4515" t="s">
        <v>8976</v>
      </c>
      <c r="B4515" t="s">
        <v>8977</v>
      </c>
      <c r="C4515" s="3">
        <v>-3.2785627661674699E-2</v>
      </c>
      <c r="D4515">
        <v>5.2021848497915801E-2</v>
      </c>
      <c r="E4515">
        <v>0.75480999999999998</v>
      </c>
      <c r="F4515">
        <v>8.48074761595905E-2</v>
      </c>
      <c r="G4515" s="1">
        <v>-5.3772391331579602E-3</v>
      </c>
      <c r="H4515">
        <v>0.63790000000000002</v>
      </c>
      <c r="I4515" s="2">
        <v>2.7408388528516701E-2</v>
      </c>
    </row>
    <row r="4516" spans="1:9" x14ac:dyDescent="0.2">
      <c r="A4516" t="s">
        <v>8978</v>
      </c>
      <c r="B4516" t="s">
        <v>8979</v>
      </c>
      <c r="C4516" s="3">
        <v>-7.7536170572806498E-2</v>
      </c>
      <c r="D4516">
        <v>-9.4017536294379797E-2</v>
      </c>
      <c r="E4516">
        <v>0.38762000000000002</v>
      </c>
      <c r="F4516">
        <v>-1.6481365721573299E-2</v>
      </c>
      <c r="G4516" s="1">
        <v>-0.221094826506326</v>
      </c>
      <c r="H4516">
        <v>0.95055999999999996</v>
      </c>
      <c r="I4516" s="2">
        <v>-0.14355865593351899</v>
      </c>
    </row>
    <row r="4517" spans="1:9" x14ac:dyDescent="0.2">
      <c r="A4517" t="s">
        <v>8980</v>
      </c>
      <c r="B4517" t="s">
        <v>8981</v>
      </c>
      <c r="C4517" s="3">
        <v>-8.20994443974392E-2</v>
      </c>
      <c r="D4517">
        <v>-7.6544487566479802E-2</v>
      </c>
      <c r="E4517">
        <v>0.79954000000000003</v>
      </c>
      <c r="F4517">
        <v>5.5549568309593601E-3</v>
      </c>
      <c r="G4517" s="1">
        <v>-0.17743955906300901</v>
      </c>
      <c r="H4517">
        <v>0.50914000000000004</v>
      </c>
      <c r="I4517" s="2">
        <v>-9.53401146655697E-2</v>
      </c>
    </row>
    <row r="4518" spans="1:9" x14ac:dyDescent="0.2">
      <c r="A4518" t="s">
        <v>8982</v>
      </c>
      <c r="B4518" t="s">
        <v>8983</v>
      </c>
      <c r="C4518" s="3">
        <v>5.6062836675409601E-2</v>
      </c>
      <c r="D4518">
        <v>1.3802501078050901E-2</v>
      </c>
      <c r="E4518">
        <v>0.15962999999999999</v>
      </c>
      <c r="F4518">
        <v>-4.2260335597358797E-2</v>
      </c>
      <c r="G4518" s="1">
        <v>8.8488037078792395E-2</v>
      </c>
      <c r="H4518">
        <v>0.34181</v>
      </c>
      <c r="I4518" s="2">
        <v>3.2425200403382801E-2</v>
      </c>
    </row>
    <row r="4519" spans="1:9" x14ac:dyDescent="0.2">
      <c r="A4519" t="s">
        <v>8984</v>
      </c>
      <c r="B4519" t="s">
        <v>8985</v>
      </c>
      <c r="C4519" s="3">
        <v>2.54020362692839E-2</v>
      </c>
      <c r="D4519">
        <v>3.27089262613195E-2</v>
      </c>
      <c r="E4519">
        <v>0.75595999999999997</v>
      </c>
      <c r="F4519">
        <v>7.3068899920356103E-3</v>
      </c>
      <c r="G4519" s="1">
        <v>5.7647500939496402E-2</v>
      </c>
      <c r="H4519">
        <v>0.95399</v>
      </c>
      <c r="I4519" s="2">
        <v>3.2245464670212498E-2</v>
      </c>
    </row>
    <row r="4520" spans="1:9" x14ac:dyDescent="0.2">
      <c r="A4520" t="s">
        <v>8986</v>
      </c>
      <c r="B4520" t="s">
        <v>8987</v>
      </c>
      <c r="C4520" s="3">
        <v>-2.25901796542291E-2</v>
      </c>
      <c r="D4520">
        <v>-1.4509702457956001E-2</v>
      </c>
      <c r="E4520">
        <v>0.95943000000000001</v>
      </c>
      <c r="F4520">
        <v>8.0804771962730507E-3</v>
      </c>
      <c r="G4520" s="1">
        <v>-3.5994613553801798E-2</v>
      </c>
      <c r="H4520">
        <v>0.45186999999999999</v>
      </c>
      <c r="I4520" s="2">
        <v>-1.34044338995728E-2</v>
      </c>
    </row>
    <row r="4521" spans="1:9" x14ac:dyDescent="0.2">
      <c r="A4521" t="s">
        <v>8988</v>
      </c>
      <c r="B4521" t="s">
        <v>8989</v>
      </c>
      <c r="C4521" s="3">
        <v>6.5217023436838994E-2</v>
      </c>
      <c r="D4521">
        <v>4.0685927842460799E-2</v>
      </c>
      <c r="E4521">
        <v>0.17444999999999999</v>
      </c>
      <c r="F4521">
        <v>-2.4531095594378199E-2</v>
      </c>
      <c r="G4521" s="1">
        <v>6.9215833646498803E-2</v>
      </c>
      <c r="H4521">
        <v>4.5044999999999998E-3</v>
      </c>
      <c r="I4521" s="2">
        <v>3.9988102096598201E-3</v>
      </c>
    </row>
    <row r="4522" spans="1:9" x14ac:dyDescent="0.2">
      <c r="A4522" t="s">
        <v>8990</v>
      </c>
      <c r="B4522" t="s">
        <v>8991</v>
      </c>
      <c r="C4522" s="3">
        <v>6.5905180923371998E-2</v>
      </c>
      <c r="D4522">
        <v>7.3916918211872906E-2</v>
      </c>
      <c r="E4522">
        <v>0.41222999999999999</v>
      </c>
      <c r="F4522">
        <v>8.0117372885009606E-3</v>
      </c>
      <c r="G4522" s="1">
        <v>0.10029437554803999</v>
      </c>
      <c r="H4522">
        <v>0.27261999999999997</v>
      </c>
      <c r="I4522" s="2">
        <v>3.43891946246676E-2</v>
      </c>
    </row>
    <row r="4523" spans="1:9" x14ac:dyDescent="0.2">
      <c r="A4523" t="s">
        <v>8992</v>
      </c>
      <c r="B4523" t="s">
        <v>8993</v>
      </c>
      <c r="C4523" s="3">
        <v>-0.57698056801195796</v>
      </c>
      <c r="D4523">
        <v>-0.63188155814287805</v>
      </c>
      <c r="E4523">
        <v>0.66847000000000001</v>
      </c>
      <c r="F4523">
        <v>-5.4900990130919501E-2</v>
      </c>
      <c r="G4523" s="1">
        <v>-0.58025804835274997</v>
      </c>
      <c r="H4523">
        <v>0.71365999999999996</v>
      </c>
      <c r="I4523" s="2">
        <v>-3.2774803407915601E-3</v>
      </c>
    </row>
    <row r="4524" spans="1:9" x14ac:dyDescent="0.2">
      <c r="A4524" t="s">
        <v>8994</v>
      </c>
      <c r="B4524" t="s">
        <v>8995</v>
      </c>
      <c r="C4524" s="3">
        <v>2.8498180895168802E-2</v>
      </c>
      <c r="D4524">
        <v>4.7920655454937497E-2</v>
      </c>
      <c r="E4524">
        <v>0.35213</v>
      </c>
      <c r="F4524">
        <v>1.9422474559768699E-2</v>
      </c>
      <c r="G4524" s="1">
        <v>7.6456219466365993E-2</v>
      </c>
      <c r="H4524">
        <v>0.58616999999999997</v>
      </c>
      <c r="I4524" s="2">
        <v>4.7958038571197202E-2</v>
      </c>
    </row>
    <row r="4525" spans="1:9" x14ac:dyDescent="0.2">
      <c r="A4525" t="s">
        <v>8996</v>
      </c>
      <c r="B4525" t="s">
        <v>8997</v>
      </c>
      <c r="C4525" s="3">
        <v>-1.27066587697775E-2</v>
      </c>
      <c r="D4525">
        <v>2.71197355181831E-2</v>
      </c>
      <c r="E4525">
        <v>0.75195999999999996</v>
      </c>
      <c r="F4525">
        <v>3.9826394287960601E-2</v>
      </c>
      <c r="G4525" s="1">
        <v>8.5763497432043104E-2</v>
      </c>
      <c r="H4525">
        <v>0.57567000000000002</v>
      </c>
      <c r="I4525" s="2">
        <v>9.8470156201820605E-2</v>
      </c>
    </row>
    <row r="4526" spans="1:9" x14ac:dyDescent="0.2">
      <c r="A4526" t="s">
        <v>8998</v>
      </c>
      <c r="B4526" t="s">
        <v>8999</v>
      </c>
      <c r="C4526" s="3">
        <v>4.3266491806977503E-2</v>
      </c>
      <c r="D4526">
        <v>5.0206698289492598E-2</v>
      </c>
      <c r="E4526">
        <v>0.57423000000000002</v>
      </c>
      <c r="F4526">
        <v>6.9402064825151303E-3</v>
      </c>
      <c r="G4526" s="1">
        <v>4.3551296505073299E-2</v>
      </c>
      <c r="H4526">
        <v>0.96426000000000001</v>
      </c>
      <c r="I4526" s="2">
        <v>2.8480469809581699E-4</v>
      </c>
    </row>
    <row r="4527" spans="1:9" x14ac:dyDescent="0.2">
      <c r="A4527" t="s">
        <v>9000</v>
      </c>
      <c r="B4527" t="s">
        <v>9001</v>
      </c>
      <c r="C4527" s="3">
        <v>6.2289533801506099E-2</v>
      </c>
      <c r="D4527">
        <v>7.0300416846341807E-2</v>
      </c>
      <c r="E4527">
        <v>0.44840999999999998</v>
      </c>
      <c r="F4527">
        <v>8.01088304483576E-3</v>
      </c>
      <c r="G4527" s="1">
        <v>3.66140548665915E-2</v>
      </c>
      <c r="H4527">
        <v>6.2724000000000002E-2</v>
      </c>
      <c r="I4527" s="2">
        <v>-2.5675478934914502E-2</v>
      </c>
    </row>
    <row r="4528" spans="1:9" x14ac:dyDescent="0.2">
      <c r="A4528" t="s">
        <v>9002</v>
      </c>
      <c r="B4528" t="s">
        <v>9003</v>
      </c>
      <c r="C4528" s="3">
        <v>0.12625997687339599</v>
      </c>
      <c r="D4528">
        <v>0.116941210291792</v>
      </c>
      <c r="E4528">
        <v>0.56135000000000002</v>
      </c>
      <c r="F4528">
        <v>-9.3187665816035197E-3</v>
      </c>
      <c r="G4528" s="1">
        <v>7.0982086934736302E-2</v>
      </c>
      <c r="H4528">
        <v>0.21207999999999999</v>
      </c>
      <c r="I4528" s="2">
        <v>-5.5277889938659598E-2</v>
      </c>
    </row>
    <row r="4529" spans="1:9" x14ac:dyDescent="0.2">
      <c r="A4529" t="s">
        <v>9004</v>
      </c>
      <c r="B4529" t="s">
        <v>9005</v>
      </c>
      <c r="C4529" s="3">
        <v>-1.1567814535916701E-2</v>
      </c>
      <c r="D4529">
        <v>1.4202673566192301E-5</v>
      </c>
      <c r="E4529">
        <v>0.92474999999999996</v>
      </c>
      <c r="F4529">
        <v>1.15820172094829E-2</v>
      </c>
      <c r="G4529" s="1">
        <v>-0.103783038957785</v>
      </c>
      <c r="H4529">
        <v>0.51021000000000005</v>
      </c>
      <c r="I4529" s="2">
        <v>-9.2215224421868594E-2</v>
      </c>
    </row>
    <row r="4530" spans="1:9" x14ac:dyDescent="0.2">
      <c r="A4530" t="s">
        <v>9006</v>
      </c>
      <c r="B4530" t="s">
        <v>9007</v>
      </c>
      <c r="C4530" s="3">
        <v>2.8944919197901701E-2</v>
      </c>
      <c r="D4530">
        <v>8.7618226246945499E-2</v>
      </c>
      <c r="E4530">
        <v>0.66659000000000002</v>
      </c>
      <c r="F4530">
        <v>5.8673307049043798E-2</v>
      </c>
      <c r="G4530" s="1">
        <v>5.5072028059626701E-2</v>
      </c>
      <c r="H4530">
        <v>0.47016000000000002</v>
      </c>
      <c r="I4530" s="2">
        <v>2.6127108861725E-2</v>
      </c>
    </row>
    <row r="4531" spans="1:9" x14ac:dyDescent="0.2">
      <c r="A4531" t="s">
        <v>9008</v>
      </c>
      <c r="B4531" t="s">
        <v>9009</v>
      </c>
      <c r="C4531" s="3">
        <v>6.0715796598696997E-2</v>
      </c>
      <c r="D4531">
        <v>-5.3878395860284603E-2</v>
      </c>
      <c r="E4531">
        <v>0.88736000000000004</v>
      </c>
      <c r="F4531">
        <v>-0.114594192458982</v>
      </c>
      <c r="G4531" s="1">
        <v>6.7449580358261299E-3</v>
      </c>
      <c r="H4531">
        <v>0.71125000000000005</v>
      </c>
      <c r="I4531" s="2">
        <v>-5.3970838562870903E-2</v>
      </c>
    </row>
    <row r="4532" spans="1:9" x14ac:dyDescent="0.2">
      <c r="A4532" t="s">
        <v>9010</v>
      </c>
      <c r="B4532" t="s">
        <v>9011</v>
      </c>
      <c r="C4532" s="3">
        <v>4.0632315198691399E-2</v>
      </c>
      <c r="D4532">
        <v>8.8158689090125003E-2</v>
      </c>
      <c r="E4532">
        <v>0.59692000000000001</v>
      </c>
      <c r="F4532">
        <v>4.7526373891433701E-2</v>
      </c>
      <c r="G4532" s="1">
        <v>-1.0418389076788199E-3</v>
      </c>
      <c r="H4532">
        <v>0.40089000000000002</v>
      </c>
      <c r="I4532" s="2">
        <v>-4.1674154106370202E-2</v>
      </c>
    </row>
    <row r="4533" spans="1:9" x14ac:dyDescent="0.2">
      <c r="A4533" t="s">
        <v>9012</v>
      </c>
      <c r="B4533" t="s">
        <v>9013</v>
      </c>
      <c r="C4533" s="3">
        <v>5.8651324139098099E-2</v>
      </c>
      <c r="D4533">
        <v>8.9394854103780397E-2</v>
      </c>
      <c r="E4533">
        <v>0.47810000000000002</v>
      </c>
      <c r="F4533">
        <v>3.0743529964682301E-2</v>
      </c>
      <c r="G4533" s="1">
        <v>1.6682324940498601E-2</v>
      </c>
      <c r="H4533">
        <v>0.37945000000000001</v>
      </c>
      <c r="I4533" s="2">
        <v>-4.1968999198599498E-2</v>
      </c>
    </row>
    <row r="4534" spans="1:9" x14ac:dyDescent="0.2">
      <c r="A4534" t="s">
        <v>9014</v>
      </c>
      <c r="B4534" t="s">
        <v>9015</v>
      </c>
      <c r="C4534" s="3">
        <v>5.1630425585921E-2</v>
      </c>
      <c r="D4534">
        <v>2.5887595227828099E-2</v>
      </c>
      <c r="E4534">
        <v>6.4000000000000003E-3</v>
      </c>
      <c r="F4534">
        <v>-2.57428303580929E-2</v>
      </c>
      <c r="G4534" s="1">
        <v>7.5216084178880094E-2</v>
      </c>
      <c r="H4534">
        <v>3.9218999999999997E-2</v>
      </c>
      <c r="I4534" s="2">
        <v>2.3585658592959101E-2</v>
      </c>
    </row>
    <row r="4535" spans="1:9" x14ac:dyDescent="0.2">
      <c r="A4535" t="s">
        <v>9016</v>
      </c>
      <c r="B4535" t="s">
        <v>9017</v>
      </c>
      <c r="C4535" s="3">
        <v>3.9953746791888803E-2</v>
      </c>
      <c r="D4535">
        <v>6.90297542043984E-2</v>
      </c>
      <c r="E4535">
        <v>0.55601</v>
      </c>
      <c r="F4535">
        <v>2.9076007412509701E-2</v>
      </c>
      <c r="G4535" s="1">
        <v>-1.8593260678942802E-2</v>
      </c>
      <c r="H4535">
        <v>0.38601999999999997</v>
      </c>
      <c r="I4535" s="2">
        <v>-5.8547007470831497E-2</v>
      </c>
    </row>
    <row r="4536" spans="1:9" x14ac:dyDescent="0.2">
      <c r="A4536" t="s">
        <v>9018</v>
      </c>
      <c r="B4536" t="s">
        <v>9019</v>
      </c>
      <c r="C4536" s="3">
        <v>-9.6641001776800101E-2</v>
      </c>
      <c r="D4536">
        <v>-9.7967514733362099E-2</v>
      </c>
      <c r="E4536">
        <v>0.80354000000000003</v>
      </c>
      <c r="F4536">
        <v>-1.3265129565620099E-3</v>
      </c>
      <c r="G4536" s="1">
        <v>-8.0947012401352894E-2</v>
      </c>
      <c r="H4536">
        <v>0.42542000000000002</v>
      </c>
      <c r="I4536" s="2">
        <v>1.56939893754472E-2</v>
      </c>
    </row>
    <row r="4537" spans="1:9" x14ac:dyDescent="0.2">
      <c r="A4537" t="s">
        <v>9020</v>
      </c>
      <c r="B4537" t="s">
        <v>9021</v>
      </c>
      <c r="C4537" s="3">
        <v>-5.1339932876441903E-2</v>
      </c>
      <c r="D4537">
        <v>-5.2750323415265199E-2</v>
      </c>
      <c r="E4537">
        <v>0.47202</v>
      </c>
      <c r="F4537">
        <v>-1.4103905388233001E-3</v>
      </c>
      <c r="G4537" s="1">
        <v>-1.89227107603658E-2</v>
      </c>
      <c r="H4537">
        <v>0.57088000000000005</v>
      </c>
      <c r="I4537" s="2">
        <v>3.2417222116076103E-2</v>
      </c>
    </row>
    <row r="4538" spans="1:9" x14ac:dyDescent="0.2">
      <c r="A4538" t="s">
        <v>9022</v>
      </c>
      <c r="B4538" t="s">
        <v>9023</v>
      </c>
      <c r="C4538" s="3">
        <v>-2.85466903573342E-2</v>
      </c>
      <c r="D4538">
        <v>-6.6545924967658498E-3</v>
      </c>
      <c r="E4538">
        <v>0.50016000000000005</v>
      </c>
      <c r="F4538">
        <v>2.1892097860568401E-2</v>
      </c>
      <c r="G4538" s="1">
        <v>-5.4546536389828398E-2</v>
      </c>
      <c r="H4538">
        <v>0.75748000000000004</v>
      </c>
      <c r="I4538" s="2">
        <v>-2.5999846032494101E-2</v>
      </c>
    </row>
    <row r="4539" spans="1:9" x14ac:dyDescent="0.2">
      <c r="A4539" t="s">
        <v>9024</v>
      </c>
      <c r="B4539" t="s">
        <v>9023</v>
      </c>
      <c r="C4539" s="3">
        <v>7.1596581775107901E-2</v>
      </c>
      <c r="D4539">
        <v>5.15193330458531E-2</v>
      </c>
      <c r="E4539">
        <v>0.33442</v>
      </c>
      <c r="F4539">
        <v>-2.0077248729254801E-2</v>
      </c>
      <c r="G4539" s="1">
        <v>7.1840160340724005E-2</v>
      </c>
      <c r="H4539">
        <v>0.60948000000000002</v>
      </c>
      <c r="I4539" s="2">
        <v>2.4357856561615899E-4</v>
      </c>
    </row>
    <row r="4540" spans="1:9" x14ac:dyDescent="0.2">
      <c r="A4540" t="s">
        <v>9025</v>
      </c>
      <c r="B4540" t="s">
        <v>9026</v>
      </c>
      <c r="C4540" s="3">
        <v>-3.2346222184618002E-2</v>
      </c>
      <c r="D4540">
        <v>-1.03027166882277E-2</v>
      </c>
      <c r="E4540">
        <v>0.97863999999999995</v>
      </c>
      <c r="F4540">
        <v>2.2043505496390298E-2</v>
      </c>
      <c r="G4540" s="1">
        <v>-8.5569334836527601E-4</v>
      </c>
      <c r="H4540">
        <v>0.30634</v>
      </c>
      <c r="I4540" s="2">
        <v>3.1490528836252703E-2</v>
      </c>
    </row>
    <row r="4541" spans="1:9" x14ac:dyDescent="0.2">
      <c r="A4541" t="s">
        <v>9027</v>
      </c>
      <c r="B4541" t="s">
        <v>9028</v>
      </c>
      <c r="C4541" s="3">
        <v>3.629635897002E-3</v>
      </c>
      <c r="D4541">
        <v>3.0108380048871598E-2</v>
      </c>
      <c r="E4541">
        <v>0.36470000000000002</v>
      </c>
      <c r="F4541">
        <v>2.6478744151869599E-2</v>
      </c>
      <c r="G4541" s="1">
        <v>1.24383064011023E-2</v>
      </c>
      <c r="H4541">
        <v>0.59807999999999995</v>
      </c>
      <c r="I4541" s="2">
        <v>8.8086705041003407E-3</v>
      </c>
    </row>
    <row r="4542" spans="1:9" x14ac:dyDescent="0.2">
      <c r="A4542" t="s">
        <v>9029</v>
      </c>
      <c r="B4542" t="s">
        <v>9030</v>
      </c>
      <c r="C4542" s="3">
        <v>5.6181854076768997E-2</v>
      </c>
      <c r="D4542">
        <v>5.2072445019404903E-2</v>
      </c>
      <c r="E4542">
        <v>0.53264999999999996</v>
      </c>
      <c r="F4542">
        <v>-4.1094090573641296E-3</v>
      </c>
      <c r="G4542" s="1">
        <v>0.112019290993361</v>
      </c>
      <c r="H4542">
        <v>0.95228000000000002</v>
      </c>
      <c r="I4542" s="2">
        <v>5.5837436916591897E-2</v>
      </c>
    </row>
    <row r="4543" spans="1:9" x14ac:dyDescent="0.2">
      <c r="A4543" t="s">
        <v>9031</v>
      </c>
      <c r="B4543" t="s">
        <v>9032</v>
      </c>
      <c r="C4543" s="3">
        <v>-2.2468341935301901E-2</v>
      </c>
      <c r="D4543">
        <v>-1.15239327296248E-2</v>
      </c>
      <c r="E4543">
        <v>0.33190999999999998</v>
      </c>
      <c r="F4543">
        <v>1.0944409205677101E-2</v>
      </c>
      <c r="G4543" s="1">
        <v>-5.0980834272829803E-2</v>
      </c>
      <c r="H4543">
        <v>0.98885999999999996</v>
      </c>
      <c r="I4543" s="2">
        <v>-2.8512492337527801E-2</v>
      </c>
    </row>
    <row r="4544" spans="1:9" x14ac:dyDescent="0.2">
      <c r="A4544" t="s">
        <v>9033</v>
      </c>
      <c r="B4544" t="s">
        <v>9034</v>
      </c>
      <c r="C4544" s="3">
        <v>6.22049242744733E-2</v>
      </c>
      <c r="D4544">
        <v>9.2620382348713504E-2</v>
      </c>
      <c r="E4544">
        <v>0.38846000000000003</v>
      </c>
      <c r="F4544">
        <v>3.04154580742402E-2</v>
      </c>
      <c r="G4544" s="1">
        <v>9.0392083176750598E-2</v>
      </c>
      <c r="H4544">
        <v>0.89722999999999997</v>
      </c>
      <c r="I4544" s="2">
        <v>2.8187158902277298E-2</v>
      </c>
    </row>
    <row r="4545" spans="1:9" x14ac:dyDescent="0.2">
      <c r="A4545" t="s">
        <v>9035</v>
      </c>
      <c r="B4545" t="s">
        <v>9036</v>
      </c>
      <c r="C4545" s="3">
        <v>-3.3012381194122503E-2</v>
      </c>
      <c r="D4545">
        <v>1.59177806525801E-2</v>
      </c>
      <c r="E4545">
        <v>0.77617999999999998</v>
      </c>
      <c r="F4545">
        <v>4.8930161846702597E-2</v>
      </c>
      <c r="G4545" s="1">
        <v>-3.51941625955155E-3</v>
      </c>
      <c r="H4545">
        <v>0.41364000000000001</v>
      </c>
      <c r="I4545" s="2">
        <v>2.94929649345709E-2</v>
      </c>
    </row>
    <row r="4546" spans="1:9" x14ac:dyDescent="0.2">
      <c r="A4546" t="s">
        <v>9037</v>
      </c>
      <c r="B4546" t="s">
        <v>9038</v>
      </c>
      <c r="C4546" s="3">
        <v>-1.21521843359562</v>
      </c>
      <c r="D4546">
        <v>-1.3443725743855099</v>
      </c>
      <c r="E4546">
        <v>0.72197999999999996</v>
      </c>
      <c r="F4546">
        <v>-0.12915414078988799</v>
      </c>
      <c r="G4546" s="1">
        <v>-1.2564825253664</v>
      </c>
      <c r="H4546">
        <v>0.94096000000000002</v>
      </c>
      <c r="I4546" s="2">
        <v>-4.1264091770780699E-2</v>
      </c>
    </row>
    <row r="4547" spans="1:9" x14ac:dyDescent="0.2">
      <c r="A4547" t="s">
        <v>9039</v>
      </c>
      <c r="B4547" t="s">
        <v>9040</v>
      </c>
      <c r="C4547" s="3">
        <v>2.9472882646585999E-2</v>
      </c>
      <c r="D4547">
        <v>0.10528101193043</v>
      </c>
      <c r="E4547">
        <v>0.25841999999999998</v>
      </c>
      <c r="F4547">
        <v>7.5808129283843798E-2</v>
      </c>
      <c r="G4547" s="1">
        <v>4.7890517349367397E-2</v>
      </c>
      <c r="H4547">
        <v>0.38428000000000001</v>
      </c>
      <c r="I4547" s="2">
        <v>1.8417634702781401E-2</v>
      </c>
    </row>
    <row r="4548" spans="1:9" x14ac:dyDescent="0.2">
      <c r="A4548" t="s">
        <v>9041</v>
      </c>
      <c r="B4548" t="s">
        <v>9042</v>
      </c>
      <c r="C4548" s="3">
        <v>-2.58645683503963E-2</v>
      </c>
      <c r="D4548">
        <v>8.2696564611183E-3</v>
      </c>
      <c r="E4548">
        <v>0.50760000000000005</v>
      </c>
      <c r="F4548">
        <v>3.4134224811514603E-2</v>
      </c>
      <c r="G4548" s="1">
        <v>-1.4983089064261599E-2</v>
      </c>
      <c r="H4548">
        <v>0.84399999999999997</v>
      </c>
      <c r="I4548" s="2">
        <v>1.08814792861347E-2</v>
      </c>
    </row>
    <row r="4549" spans="1:9" x14ac:dyDescent="0.2">
      <c r="A4549" t="s">
        <v>9043</v>
      </c>
      <c r="B4549" t="s">
        <v>9044</v>
      </c>
      <c r="C4549" s="3">
        <v>-1.03900499196209E-2</v>
      </c>
      <c r="D4549">
        <v>3.36834842604571E-2</v>
      </c>
      <c r="E4549">
        <v>0.92054000000000002</v>
      </c>
      <c r="F4549">
        <v>4.4073534180077999E-2</v>
      </c>
      <c r="G4549" s="1">
        <v>-6.2889891018414103E-3</v>
      </c>
      <c r="H4549">
        <v>0.37869000000000003</v>
      </c>
      <c r="I4549" s="2">
        <v>4.1010608177795404E-3</v>
      </c>
    </row>
    <row r="4550" spans="1:9" x14ac:dyDescent="0.2">
      <c r="A4550" t="s">
        <v>9045</v>
      </c>
      <c r="B4550" t="s">
        <v>9046</v>
      </c>
      <c r="C4550" s="3">
        <v>-0.15382012014552801</v>
      </c>
      <c r="D4550">
        <v>-0.152485266637919</v>
      </c>
      <c r="E4550">
        <v>0.45737</v>
      </c>
      <c r="F4550">
        <v>1.33485350760976E-3</v>
      </c>
      <c r="G4550" s="1">
        <v>-0.147713892020544</v>
      </c>
      <c r="H4550">
        <v>0.34854000000000002</v>
      </c>
      <c r="I4550" s="2">
        <v>6.1062281249847101E-3</v>
      </c>
    </row>
    <row r="4551" spans="1:9" x14ac:dyDescent="0.2">
      <c r="A4551" t="s">
        <v>9047</v>
      </c>
      <c r="B4551" t="s">
        <v>9048</v>
      </c>
      <c r="C4551" s="3">
        <v>-7.4744056180725896E-4</v>
      </c>
      <c r="D4551">
        <v>5.2154089406353299E-2</v>
      </c>
      <c r="E4551">
        <v>0.92518</v>
      </c>
      <c r="F4551">
        <v>5.2901529968160603E-2</v>
      </c>
      <c r="G4551" s="1">
        <v>4.9094951772516598E-4</v>
      </c>
      <c r="H4551">
        <v>0.98885999999999996</v>
      </c>
      <c r="I4551" s="2">
        <v>1.2383900795324299E-3</v>
      </c>
    </row>
    <row r="4552" spans="1:9" x14ac:dyDescent="0.2">
      <c r="A4552" t="s">
        <v>9049</v>
      </c>
      <c r="B4552" t="s">
        <v>9050</v>
      </c>
      <c r="C4552" s="3">
        <v>-8.9781989452012295E-2</v>
      </c>
      <c r="D4552">
        <v>-6.1388529538594201E-2</v>
      </c>
      <c r="E4552">
        <v>0.64620999999999995</v>
      </c>
      <c r="F4552">
        <v>2.8393459913418101E-2</v>
      </c>
      <c r="G4552" s="1">
        <v>-6.3422272328698501E-2</v>
      </c>
      <c r="H4552">
        <v>0.87451999999999996</v>
      </c>
      <c r="I4552" s="2">
        <v>2.6359717123313801E-2</v>
      </c>
    </row>
    <row r="4553" spans="1:9" x14ac:dyDescent="0.2">
      <c r="A4553" t="s">
        <v>9051</v>
      </c>
      <c r="B4553" t="s">
        <v>9052</v>
      </c>
      <c r="C4553" s="3">
        <v>6.2092111571763003E-2</v>
      </c>
      <c r="D4553">
        <v>0.10812706626419399</v>
      </c>
      <c r="E4553">
        <v>0.55513000000000001</v>
      </c>
      <c r="F4553">
        <v>4.60349546924314E-2</v>
      </c>
      <c r="G4553" s="1">
        <v>4.53883251910309E-2</v>
      </c>
      <c r="H4553">
        <v>0.24512</v>
      </c>
      <c r="I4553" s="2">
        <v>-1.6703786380732E-2</v>
      </c>
    </row>
    <row r="4554" spans="1:9" x14ac:dyDescent="0.2">
      <c r="A4554" t="s">
        <v>9053</v>
      </c>
      <c r="B4554" t="s">
        <v>9054</v>
      </c>
      <c r="C4554" s="3">
        <v>3.4856304819922697E-2</v>
      </c>
      <c r="D4554">
        <v>1.9153658185999699E-2</v>
      </c>
      <c r="E4554">
        <v>0.93750999999999995</v>
      </c>
      <c r="F4554">
        <v>-1.5702646633923002E-2</v>
      </c>
      <c r="G4554" s="1">
        <v>6.6604033571339094E-2</v>
      </c>
      <c r="H4554">
        <v>0.71284000000000003</v>
      </c>
      <c r="I4554" s="2">
        <v>3.1747728751416397E-2</v>
      </c>
    </row>
    <row r="4555" spans="1:9" x14ac:dyDescent="0.2">
      <c r="A4555" t="s">
        <v>9055</v>
      </c>
      <c r="B4555" t="s">
        <v>9056</v>
      </c>
      <c r="C4555" s="3">
        <v>6.5391883126039996E-2</v>
      </c>
      <c r="D4555">
        <v>3.87885582866178E-2</v>
      </c>
      <c r="E4555">
        <v>0.42730000000000001</v>
      </c>
      <c r="F4555">
        <v>-2.66033248394222E-2</v>
      </c>
      <c r="G4555" s="1">
        <v>5.3451709883502403E-2</v>
      </c>
      <c r="H4555">
        <v>0.47219</v>
      </c>
      <c r="I4555" s="2">
        <v>-1.1940173242537599E-2</v>
      </c>
    </row>
    <row r="4556" spans="1:9" x14ac:dyDescent="0.2">
      <c r="A4556" t="s">
        <v>9057</v>
      </c>
      <c r="B4556" t="s">
        <v>9058</v>
      </c>
      <c r="C4556" s="3">
        <v>-2.34498124488817E-2</v>
      </c>
      <c r="D4556">
        <v>-4.0081644386948397E-2</v>
      </c>
      <c r="E4556">
        <v>0.85409999999999997</v>
      </c>
      <c r="F4556">
        <v>-1.66318319380666E-2</v>
      </c>
      <c r="G4556" s="1">
        <v>1.97106350995866E-2</v>
      </c>
      <c r="H4556">
        <v>0.97231999999999996</v>
      </c>
      <c r="I4556" s="2">
        <v>4.31604475484684E-2</v>
      </c>
    </row>
    <row r="4557" spans="1:9" x14ac:dyDescent="0.2">
      <c r="A4557" t="s">
        <v>9059</v>
      </c>
      <c r="B4557" t="s">
        <v>9060</v>
      </c>
      <c r="C4557" s="3">
        <v>8.4524917505711099E-3</v>
      </c>
      <c r="D4557">
        <v>3.1809113123472801E-2</v>
      </c>
      <c r="E4557">
        <v>0</v>
      </c>
      <c r="F4557">
        <v>2.33566213729016E-2</v>
      </c>
      <c r="G4557" s="1">
        <v>-5.0520481022172103E-2</v>
      </c>
      <c r="H4557">
        <v>1.2259E-4</v>
      </c>
      <c r="I4557" s="2">
        <v>-5.8972972772743201E-2</v>
      </c>
    </row>
    <row r="4558" spans="1:9" x14ac:dyDescent="0.2">
      <c r="A4558" t="s">
        <v>9061</v>
      </c>
      <c r="B4558" t="s">
        <v>9062</v>
      </c>
      <c r="C4558" s="3">
        <v>7.0801252221000102E-2</v>
      </c>
      <c r="D4558">
        <v>5.09754204398448E-2</v>
      </c>
      <c r="E4558">
        <v>0.29277999999999998</v>
      </c>
      <c r="F4558">
        <v>-1.9825831781155299E-2</v>
      </c>
      <c r="G4558" s="1">
        <v>7.0549918576976095E-2</v>
      </c>
      <c r="H4558">
        <v>0.65615000000000001</v>
      </c>
      <c r="I4558" s="2">
        <v>-2.51333644023993E-4</v>
      </c>
    </row>
    <row r="4559" spans="1:9" x14ac:dyDescent="0.2">
      <c r="A4559" t="s">
        <v>9063</v>
      </c>
      <c r="B4559" t="s">
        <v>9064</v>
      </c>
      <c r="C4559" s="3">
        <v>7.93355331810362E-2</v>
      </c>
      <c r="D4559">
        <v>9.8243495759666497E-2</v>
      </c>
      <c r="E4559">
        <v>0.92817000000000005</v>
      </c>
      <c r="F4559">
        <v>1.89079625786303E-2</v>
      </c>
      <c r="G4559" s="1">
        <v>3.3336464988099702E-2</v>
      </c>
      <c r="H4559">
        <v>0.87771999999999994</v>
      </c>
      <c r="I4559" s="2">
        <v>-4.5999068192936497E-2</v>
      </c>
    </row>
    <row r="4560" spans="1:9" x14ac:dyDescent="0.2">
      <c r="A4560" t="s">
        <v>9065</v>
      </c>
      <c r="B4560" t="s">
        <v>9066</v>
      </c>
      <c r="C4560" s="3">
        <v>-4.0386383506782898E-2</v>
      </c>
      <c r="D4560">
        <v>-4.39252551387092E-2</v>
      </c>
      <c r="E4560">
        <v>0.63260000000000005</v>
      </c>
      <c r="F4560">
        <v>-3.5388716319263501E-3</v>
      </c>
      <c r="G4560" s="1">
        <v>-2.7615558060879401E-2</v>
      </c>
      <c r="H4560">
        <v>0.94425000000000003</v>
      </c>
      <c r="I4560" s="2">
        <v>1.2770825445903499E-2</v>
      </c>
    </row>
    <row r="4561" spans="1:9" x14ac:dyDescent="0.2">
      <c r="A4561" t="s">
        <v>9067</v>
      </c>
      <c r="B4561" t="s">
        <v>9068</v>
      </c>
      <c r="C4561" s="3">
        <v>6.6046196801759901E-3</v>
      </c>
      <c r="D4561">
        <v>2.1242489578841499E-2</v>
      </c>
      <c r="E4561">
        <v>0.31522</v>
      </c>
      <c r="F4561">
        <v>1.4637869898665499E-2</v>
      </c>
      <c r="G4561" s="1">
        <v>-6.9522735813603895E-2</v>
      </c>
      <c r="H4561">
        <v>0.36141000000000001</v>
      </c>
      <c r="I4561" s="2">
        <v>-7.61273554937799E-2</v>
      </c>
    </row>
    <row r="4562" spans="1:9" x14ac:dyDescent="0.2">
      <c r="A4562" t="s">
        <v>9069</v>
      </c>
      <c r="B4562" t="s">
        <v>9070</v>
      </c>
      <c r="C4562" s="3">
        <v>-9.2308993992723607E-3</v>
      </c>
      <c r="D4562">
        <v>2.5021129797326399E-2</v>
      </c>
      <c r="E4562">
        <v>0.50632999999999995</v>
      </c>
      <c r="F4562">
        <v>3.4252029196598803E-2</v>
      </c>
      <c r="G4562" s="1">
        <v>3.53551296505073E-2</v>
      </c>
      <c r="H4562">
        <v>0.98673</v>
      </c>
      <c r="I4562" s="2">
        <v>4.45860290497797E-2</v>
      </c>
    </row>
    <row r="4563" spans="1:9" x14ac:dyDescent="0.2">
      <c r="A4563" t="s">
        <v>9071</v>
      </c>
      <c r="B4563" t="s">
        <v>9072</v>
      </c>
      <c r="C4563" s="3">
        <v>4.5475928589559199E-2</v>
      </c>
      <c r="D4563">
        <v>2.4725025154520599E-2</v>
      </c>
      <c r="E4563">
        <v>0.43208000000000002</v>
      </c>
      <c r="F4563">
        <v>-2.07509034350386E-2</v>
      </c>
      <c r="G4563" s="1">
        <v>-2.11624702492797E-2</v>
      </c>
      <c r="H4563">
        <v>0.45258999999999999</v>
      </c>
      <c r="I4563" s="2">
        <v>-6.6638398838838903E-2</v>
      </c>
    </row>
    <row r="4564" spans="1:9" x14ac:dyDescent="0.2">
      <c r="A4564" t="s">
        <v>9073</v>
      </c>
      <c r="B4564" t="s">
        <v>9074</v>
      </c>
      <c r="C4564" s="3">
        <v>-2.07733310770793E-2</v>
      </c>
      <c r="D4564">
        <v>2.77947391116861E-2</v>
      </c>
      <c r="E4564">
        <v>0.27867999999999998</v>
      </c>
      <c r="F4564">
        <v>4.85680701887653E-2</v>
      </c>
      <c r="G4564" s="1">
        <v>2.8988475510459698E-2</v>
      </c>
      <c r="H4564">
        <v>0.67506999999999995</v>
      </c>
      <c r="I4564" s="2">
        <v>4.9761806587539002E-2</v>
      </c>
    </row>
    <row r="4565" spans="1:9" x14ac:dyDescent="0.2">
      <c r="A4565" t="s">
        <v>9075</v>
      </c>
      <c r="B4565" t="s">
        <v>9076</v>
      </c>
      <c r="C4565" s="3">
        <v>-1.8084440307978698E-2</v>
      </c>
      <c r="D4565">
        <v>-1.99080063245652E-2</v>
      </c>
      <c r="E4565">
        <v>0.84445000000000003</v>
      </c>
      <c r="F4565">
        <v>-1.8235660165865099E-3</v>
      </c>
      <c r="G4565" s="1">
        <v>6.8007014906676697E-2</v>
      </c>
      <c r="H4565">
        <v>0.47698000000000002</v>
      </c>
      <c r="I4565" s="2">
        <v>8.6091455214655402E-2</v>
      </c>
    </row>
    <row r="4566" spans="1:9" x14ac:dyDescent="0.2">
      <c r="A4566" t="s">
        <v>9077</v>
      </c>
      <c r="B4566" t="s">
        <v>9078</v>
      </c>
      <c r="C4566" s="3">
        <v>-0.200451250810841</v>
      </c>
      <c r="D4566">
        <v>-0.20709501221790999</v>
      </c>
      <c r="E4566">
        <v>0.56910000000000005</v>
      </c>
      <c r="F4566">
        <v>-6.6437614070686797E-3</v>
      </c>
      <c r="G4566" s="1">
        <v>-0.21483778028310199</v>
      </c>
      <c r="H4566">
        <v>0.46604000000000001</v>
      </c>
      <c r="I4566" s="2">
        <v>-1.4386529472260301E-2</v>
      </c>
    </row>
    <row r="4567" spans="1:9" x14ac:dyDescent="0.2">
      <c r="A4567" t="s">
        <v>9079</v>
      </c>
      <c r="B4567" t="s">
        <v>9080</v>
      </c>
      <c r="C4567" s="3">
        <v>-4.4678906844910701E-2</v>
      </c>
      <c r="D4567">
        <v>-0.16668104067845299</v>
      </c>
      <c r="E4567">
        <v>0.63729999999999998</v>
      </c>
      <c r="F4567">
        <v>-0.122002133833543</v>
      </c>
      <c r="G4567" s="1">
        <v>-0.109175748465489</v>
      </c>
      <c r="H4567">
        <v>0.84423999999999999</v>
      </c>
      <c r="I4567" s="2">
        <v>-6.4496841620578393E-2</v>
      </c>
    </row>
    <row r="4568" spans="1:9" x14ac:dyDescent="0.2">
      <c r="A4568" t="s">
        <v>9081</v>
      </c>
      <c r="B4568" t="s">
        <v>9082</v>
      </c>
      <c r="C4568" s="3">
        <v>-0.52513184984629302</v>
      </c>
      <c r="D4568">
        <v>-0.44251832686502801</v>
      </c>
      <c r="E4568">
        <v>0.74850000000000005</v>
      </c>
      <c r="F4568">
        <v>8.2613522981264703E-2</v>
      </c>
      <c r="G4568" s="1">
        <v>-0.49460729049229601</v>
      </c>
      <c r="H4568">
        <v>0.62339</v>
      </c>
      <c r="I4568" s="2">
        <v>3.0524559353996599E-2</v>
      </c>
    </row>
    <row r="4569" spans="1:9" x14ac:dyDescent="0.2">
      <c r="A4569" t="s">
        <v>9083</v>
      </c>
      <c r="B4569" t="s">
        <v>9084</v>
      </c>
      <c r="C4569" s="3">
        <v>5.17742617818766E-2</v>
      </c>
      <c r="D4569">
        <v>3.6630156676728497E-2</v>
      </c>
      <c r="E4569">
        <v>0.57709999999999995</v>
      </c>
      <c r="F4569">
        <v>-1.5144105105148201E-2</v>
      </c>
      <c r="G4569" s="1">
        <v>3.5261180007515998E-2</v>
      </c>
      <c r="H4569">
        <v>0.47237000000000001</v>
      </c>
      <c r="I4569" s="2">
        <v>-1.6513081774360699E-2</v>
      </c>
    </row>
    <row r="4570" spans="1:9" x14ac:dyDescent="0.2">
      <c r="A4570" t="s">
        <v>9085</v>
      </c>
      <c r="B4570" t="s">
        <v>9086</v>
      </c>
      <c r="C4570" s="3">
        <v>-6.7112276842372406E-2</v>
      </c>
      <c r="D4570">
        <v>-0.113842173350582</v>
      </c>
      <c r="E4570">
        <v>0.34516000000000002</v>
      </c>
      <c r="F4570">
        <v>-4.6729896508209703E-2</v>
      </c>
      <c r="G4570" s="1">
        <v>-0.13937742703244399</v>
      </c>
      <c r="H4570">
        <v>0.77410000000000001</v>
      </c>
      <c r="I4570" s="2">
        <v>-7.22651501900715E-2</v>
      </c>
    </row>
    <row r="4571" spans="1:9" x14ac:dyDescent="0.2">
      <c r="A4571" t="s">
        <v>9087</v>
      </c>
      <c r="B4571" t="s">
        <v>9088</v>
      </c>
      <c r="C4571" s="3">
        <v>-8.0486222748681502E-2</v>
      </c>
      <c r="D4571">
        <v>-2.0281155670547599E-2</v>
      </c>
      <c r="E4571">
        <v>0.56089</v>
      </c>
      <c r="F4571">
        <v>6.0205067078133903E-2</v>
      </c>
      <c r="G4571" s="1">
        <v>3.48847551045973E-2</v>
      </c>
      <c r="H4571">
        <v>0.74236999999999997</v>
      </c>
      <c r="I4571" s="2">
        <v>0.115370977853279</v>
      </c>
    </row>
    <row r="4572" spans="1:9" x14ac:dyDescent="0.2">
      <c r="A4572" t="s">
        <v>9089</v>
      </c>
      <c r="B4572" t="s">
        <v>9090</v>
      </c>
      <c r="C4572" s="3">
        <v>2.0717488789237699E-2</v>
      </c>
      <c r="D4572">
        <v>2.8232858990944399E-2</v>
      </c>
      <c r="E4572">
        <v>0.81445999999999996</v>
      </c>
      <c r="F4572">
        <v>7.5153702017067003E-3</v>
      </c>
      <c r="G4572" s="1">
        <v>5.22190905674558E-2</v>
      </c>
      <c r="H4572">
        <v>0.43591000000000002</v>
      </c>
      <c r="I4572" s="2">
        <v>3.1501601778218202E-2</v>
      </c>
    </row>
    <row r="4573" spans="1:9" x14ac:dyDescent="0.2">
      <c r="A4573" t="s">
        <v>9091</v>
      </c>
      <c r="B4573" t="s">
        <v>9092</v>
      </c>
      <c r="C4573" s="3">
        <v>2.9256846320895698E-2</v>
      </c>
      <c r="D4573">
        <v>-1.3913468449044101E-2</v>
      </c>
      <c r="E4573">
        <v>0.77410999999999996</v>
      </c>
      <c r="F4573">
        <v>-4.3170314769939898E-2</v>
      </c>
      <c r="G4573" s="1">
        <v>3.2599899787047498E-2</v>
      </c>
      <c r="H4573">
        <v>0.69299999999999995</v>
      </c>
      <c r="I4573" s="2">
        <v>3.3430534661517499E-3</v>
      </c>
    </row>
    <row r="4574" spans="1:9" x14ac:dyDescent="0.2">
      <c r="A4574" t="s">
        <v>9093</v>
      </c>
      <c r="B4574" t="s">
        <v>9094</v>
      </c>
      <c r="C4574" s="3">
        <v>-1.1268296810220801E-2</v>
      </c>
      <c r="D4574">
        <v>-7.7556417996262797E-2</v>
      </c>
      <c r="E4574">
        <v>0.77605999999999997</v>
      </c>
      <c r="F4574">
        <v>-6.6288121186041896E-2</v>
      </c>
      <c r="G4574" s="1">
        <v>-1.31817612426406E-2</v>
      </c>
      <c r="H4574">
        <v>0.82472000000000001</v>
      </c>
      <c r="I4574" s="2">
        <v>-1.91346443241978E-3</v>
      </c>
    </row>
    <row r="4575" spans="1:9" x14ac:dyDescent="0.2">
      <c r="A4575" t="s">
        <v>9095</v>
      </c>
      <c r="B4575" t="s">
        <v>9096</v>
      </c>
      <c r="C4575" s="3">
        <v>1.96711509715994E-2</v>
      </c>
      <c r="D4575">
        <v>-1.48368549662211E-2</v>
      </c>
      <c r="E4575">
        <v>0.77800000000000002</v>
      </c>
      <c r="F4575">
        <v>-3.4508005937820503E-2</v>
      </c>
      <c r="G4575" s="1">
        <v>9.36615307528498E-3</v>
      </c>
      <c r="H4575">
        <v>0.78139000000000003</v>
      </c>
      <c r="I4575" s="2">
        <v>-1.0304997896314399E-2</v>
      </c>
    </row>
    <row r="4576" spans="1:9" x14ac:dyDescent="0.2">
      <c r="A4576" t="s">
        <v>9097</v>
      </c>
      <c r="B4576" t="s">
        <v>9098</v>
      </c>
      <c r="C4576" s="3">
        <v>0.10769100600727601</v>
      </c>
      <c r="D4576">
        <v>6.42288342676441E-2</v>
      </c>
      <c r="E4576">
        <v>0.84855999999999998</v>
      </c>
      <c r="F4576">
        <v>-4.3462171739632301E-2</v>
      </c>
      <c r="G4576" s="1">
        <v>6.7437053739195799E-2</v>
      </c>
      <c r="H4576">
        <v>0.496</v>
      </c>
      <c r="I4576" s="2">
        <v>-4.0253952268080602E-2</v>
      </c>
    </row>
    <row r="4577" spans="1:9" x14ac:dyDescent="0.2">
      <c r="A4577" t="s">
        <v>9099</v>
      </c>
      <c r="B4577" t="s">
        <v>9100</v>
      </c>
      <c r="C4577" s="3">
        <v>-2.96020531911893E-2</v>
      </c>
      <c r="D4577">
        <v>-4.7889032629006803E-2</v>
      </c>
      <c r="E4577">
        <v>0.20311999999999999</v>
      </c>
      <c r="F4577">
        <v>-1.8286979437817399E-2</v>
      </c>
      <c r="G4577" s="1">
        <v>-0.14498935237379401</v>
      </c>
      <c r="H4577">
        <v>0.23669999999999999</v>
      </c>
      <c r="I4577" s="2">
        <v>-0.115387299182605</v>
      </c>
    </row>
    <row r="4578" spans="1:9" x14ac:dyDescent="0.2">
      <c r="A4578" t="s">
        <v>9101</v>
      </c>
      <c r="B4578" t="s">
        <v>9102</v>
      </c>
      <c r="C4578" s="3">
        <v>-9.9111599966156205E-2</v>
      </c>
      <c r="D4578">
        <v>-7.9264050596521501E-2</v>
      </c>
      <c r="E4578">
        <v>4.1138000000000001E-2</v>
      </c>
      <c r="F4578">
        <v>1.98475493696347E-2</v>
      </c>
      <c r="G4578" s="1">
        <v>-0.15072028059626699</v>
      </c>
      <c r="H4578">
        <v>0.31733</v>
      </c>
      <c r="I4578" s="2">
        <v>-5.1608680630110898E-2</v>
      </c>
    </row>
    <row r="4579" spans="1:9" x14ac:dyDescent="0.2">
      <c r="A4579" t="s">
        <v>9103</v>
      </c>
      <c r="B4579" t="s">
        <v>9104</v>
      </c>
      <c r="C4579" s="3">
        <v>2.2529824858279E-2</v>
      </c>
      <c r="D4579">
        <v>0.11044990656892301</v>
      </c>
      <c r="E4579">
        <v>5.7993000000000003E-2</v>
      </c>
      <c r="F4579">
        <v>8.7920081710644304E-2</v>
      </c>
      <c r="G4579" s="1">
        <v>0.13669673055242401</v>
      </c>
      <c r="H4579">
        <v>5.8971000000000003E-2</v>
      </c>
      <c r="I4579" s="2">
        <v>0.114166905694145</v>
      </c>
    </row>
    <row r="4580" spans="1:9" x14ac:dyDescent="0.2">
      <c r="A4580" t="s">
        <v>9105</v>
      </c>
      <c r="B4580" t="s">
        <v>9106</v>
      </c>
      <c r="C4580" s="3">
        <v>5.4110612855007498E-2</v>
      </c>
      <c r="D4580">
        <v>2.7949403478510899E-2</v>
      </c>
      <c r="E4580">
        <v>0.68630999999999998</v>
      </c>
      <c r="F4580">
        <v>-2.6161209376496599E-2</v>
      </c>
      <c r="G4580" s="1">
        <v>8.0339471376675395E-2</v>
      </c>
      <c r="H4580">
        <v>0.71702999999999995</v>
      </c>
      <c r="I4580" s="2">
        <v>2.6228858521668001E-2</v>
      </c>
    </row>
    <row r="4581" spans="1:9" x14ac:dyDescent="0.2">
      <c r="A4581" t="s">
        <v>9107</v>
      </c>
      <c r="B4581" t="s">
        <v>9108</v>
      </c>
      <c r="C4581" s="3">
        <v>-1.43734664523225E-2</v>
      </c>
      <c r="D4581">
        <v>7.1967802213597802E-3</v>
      </c>
      <c r="E4581">
        <v>0.34992000000000001</v>
      </c>
      <c r="F4581">
        <v>2.1570246673682299E-2</v>
      </c>
      <c r="G4581" s="1">
        <v>-6.8777401979205802E-2</v>
      </c>
      <c r="H4581">
        <v>0.29083999999999999</v>
      </c>
      <c r="I4581" s="2">
        <v>-5.4403935526883301E-2</v>
      </c>
    </row>
    <row r="4582" spans="1:9" x14ac:dyDescent="0.2">
      <c r="A4582" t="s">
        <v>9109</v>
      </c>
      <c r="B4582" t="s">
        <v>9110</v>
      </c>
      <c r="C4582" s="3">
        <v>8.5765857235524698E-2</v>
      </c>
      <c r="D4582">
        <v>4.5620813569067102E-2</v>
      </c>
      <c r="E4582">
        <v>0.81925000000000003</v>
      </c>
      <c r="F4582">
        <v>-4.0145043666457603E-2</v>
      </c>
      <c r="G4582" s="1">
        <v>-1.3793686583991001E-2</v>
      </c>
      <c r="H4582">
        <v>0.69516999999999995</v>
      </c>
      <c r="I4582" s="2">
        <v>-9.9559543819515706E-2</v>
      </c>
    </row>
    <row r="4583" spans="1:9" x14ac:dyDescent="0.2">
      <c r="A4583" t="s">
        <v>9111</v>
      </c>
      <c r="B4583" t="s">
        <v>9112</v>
      </c>
      <c r="C4583" s="3">
        <v>1.5698451645655299E-2</v>
      </c>
      <c r="D4583">
        <v>6.0899813137846801E-2</v>
      </c>
      <c r="E4583">
        <v>0.79113</v>
      </c>
      <c r="F4583">
        <v>4.5201361492191498E-2</v>
      </c>
      <c r="G4583" s="1">
        <v>5.7840410873105298E-2</v>
      </c>
      <c r="H4583">
        <v>0.62843000000000004</v>
      </c>
      <c r="I4583" s="2">
        <v>4.2141959227450003E-2</v>
      </c>
    </row>
    <row r="4584" spans="1:9" x14ac:dyDescent="0.2">
      <c r="A4584" t="s">
        <v>9113</v>
      </c>
      <c r="B4584" t="s">
        <v>9114</v>
      </c>
      <c r="C4584" s="3">
        <v>9.2117212398116002E-3</v>
      </c>
      <c r="D4584">
        <v>3.08679028316803E-2</v>
      </c>
      <c r="E4584">
        <v>0.88678999999999997</v>
      </c>
      <c r="F4584">
        <v>2.16561815918687E-2</v>
      </c>
      <c r="G4584" s="1">
        <v>1.57422021796317E-3</v>
      </c>
      <c r="H4584">
        <v>0.72591000000000006</v>
      </c>
      <c r="I4584" s="2">
        <v>-7.6375010218484298E-3</v>
      </c>
    </row>
    <row r="4585" spans="1:9" x14ac:dyDescent="0.2">
      <c r="A4585" t="s">
        <v>9115</v>
      </c>
      <c r="B4585" t="s">
        <v>9116</v>
      </c>
      <c r="C4585" s="3">
        <v>-0.22997997574526899</v>
      </c>
      <c r="D4585">
        <v>-0.22999568779646401</v>
      </c>
      <c r="E4585">
        <v>0.32184000000000001</v>
      </c>
      <c r="F4585">
        <v>-1.57120511950215E-5</v>
      </c>
      <c r="G4585" s="1">
        <v>-7.45960165351372E-2</v>
      </c>
      <c r="H4585">
        <v>0.88982000000000006</v>
      </c>
      <c r="I4585" s="2">
        <v>0.15538395921013201</v>
      </c>
    </row>
    <row r="4586" spans="1:9" x14ac:dyDescent="0.2">
      <c r="A4586" t="s">
        <v>9117</v>
      </c>
      <c r="B4586" t="s">
        <v>9118</v>
      </c>
      <c r="C4586" s="3">
        <v>-4.2401782440702803E-3</v>
      </c>
      <c r="D4586">
        <v>3.7541469024004598E-2</v>
      </c>
      <c r="E4586">
        <v>0.87704000000000004</v>
      </c>
      <c r="F4586">
        <v>4.1781647268074901E-2</v>
      </c>
      <c r="G4586" s="1">
        <v>-2.3187398221220099E-2</v>
      </c>
      <c r="H4586">
        <v>0.92945999999999995</v>
      </c>
      <c r="I4586" s="2">
        <v>-1.89472199771498E-2</v>
      </c>
    </row>
    <row r="4587" spans="1:9" x14ac:dyDescent="0.2">
      <c r="A4587" t="s">
        <v>9119</v>
      </c>
      <c r="B4587" t="s">
        <v>9120</v>
      </c>
      <c r="C4587" s="3">
        <v>-0.23644414361057101</v>
      </c>
      <c r="D4587">
        <v>-0.25067126635043802</v>
      </c>
      <c r="E4587">
        <v>0.49519000000000002</v>
      </c>
      <c r="F4587">
        <v>-1.4227122739867801E-2</v>
      </c>
      <c r="G4587" s="1">
        <v>-0.41149317299260901</v>
      </c>
      <c r="H4587">
        <v>0.50780999999999998</v>
      </c>
      <c r="I4587" s="2">
        <v>-0.17504902938203901</v>
      </c>
    </row>
    <row r="4588" spans="1:9" x14ac:dyDescent="0.2">
      <c r="A4588" t="s">
        <v>9121</v>
      </c>
      <c r="B4588" t="s">
        <v>9122</v>
      </c>
      <c r="C4588" s="3">
        <v>-1.6837295879516E-2</v>
      </c>
      <c r="D4588">
        <v>-1.85493747304873E-2</v>
      </c>
      <c r="E4588">
        <v>0.60665000000000002</v>
      </c>
      <c r="F4588">
        <v>-1.71207885097124E-3</v>
      </c>
      <c r="G4588" s="1">
        <v>-5.24044845296254E-2</v>
      </c>
      <c r="H4588">
        <v>0.11772000000000001</v>
      </c>
      <c r="I4588" s="2">
        <v>-3.5567188650109403E-2</v>
      </c>
    </row>
    <row r="4589" spans="1:9" x14ac:dyDescent="0.2">
      <c r="A4589" t="s">
        <v>9123</v>
      </c>
      <c r="B4589" t="s">
        <v>9124</v>
      </c>
      <c r="C4589" s="3">
        <v>4.5201229658459498E-2</v>
      </c>
      <c r="D4589">
        <v>3.3532844616932601E-2</v>
      </c>
      <c r="E4589">
        <v>0.42904999999999999</v>
      </c>
      <c r="F4589">
        <v>-1.1668385041527E-2</v>
      </c>
      <c r="G4589" s="1">
        <v>-5.6765626957284198E-3</v>
      </c>
      <c r="H4589">
        <v>0.14756</v>
      </c>
      <c r="I4589" s="2">
        <v>-5.0877792354188003E-2</v>
      </c>
    </row>
    <row r="4590" spans="1:9" x14ac:dyDescent="0.2">
      <c r="A4590" t="s">
        <v>9125</v>
      </c>
      <c r="B4590" t="s">
        <v>9126</v>
      </c>
      <c r="C4590" s="3">
        <v>4.0209831627041198E-2</v>
      </c>
      <c r="D4590">
        <v>7.1496334626994396E-2</v>
      </c>
      <c r="E4590">
        <v>0.31069999999999998</v>
      </c>
      <c r="F4590">
        <v>3.1286502999953197E-2</v>
      </c>
      <c r="G4590" s="1">
        <v>6.0873731679819597E-2</v>
      </c>
      <c r="H4590">
        <v>0.24163000000000001</v>
      </c>
      <c r="I4590" s="2">
        <v>2.0663900052778399E-2</v>
      </c>
    </row>
    <row r="4591" spans="1:9" x14ac:dyDescent="0.2">
      <c r="A4591" t="s">
        <v>9127</v>
      </c>
      <c r="B4591" t="s">
        <v>9128</v>
      </c>
      <c r="C4591" s="3">
        <v>-0.72905209126547599</v>
      </c>
      <c r="D4591">
        <v>-0.77590915624550805</v>
      </c>
      <c r="E4591">
        <v>0.78939000000000004</v>
      </c>
      <c r="F4591">
        <v>-4.6857064980031601E-2</v>
      </c>
      <c r="G4591" s="1">
        <v>-0.79875986471251403</v>
      </c>
      <c r="H4591">
        <v>0.44041000000000002</v>
      </c>
      <c r="I4591" s="2">
        <v>-6.9707773447037699E-2</v>
      </c>
    </row>
    <row r="4592" spans="1:9" x14ac:dyDescent="0.2">
      <c r="A4592" t="s">
        <v>9129</v>
      </c>
      <c r="B4592" t="s">
        <v>9130</v>
      </c>
      <c r="C4592" s="3">
        <v>2.4456101757057799E-2</v>
      </c>
      <c r="D4592">
        <v>1.49012505390254E-2</v>
      </c>
      <c r="E4592">
        <v>0.93067</v>
      </c>
      <c r="F4592">
        <v>-9.5548512180324008E-3</v>
      </c>
      <c r="G4592" s="1">
        <v>-3.0301265188525599E-2</v>
      </c>
      <c r="H4592">
        <v>0.37603999999999999</v>
      </c>
      <c r="I4592" s="2">
        <v>-5.4757366945583502E-2</v>
      </c>
    </row>
    <row r="4593" spans="1:9" x14ac:dyDescent="0.2">
      <c r="A4593" t="s">
        <v>9131</v>
      </c>
      <c r="B4593" t="s">
        <v>9132</v>
      </c>
      <c r="C4593" s="3">
        <v>-0.654539301125307</v>
      </c>
      <c r="D4593">
        <v>-0.74474629869196496</v>
      </c>
      <c r="E4593">
        <v>0.62090999999999996</v>
      </c>
      <c r="F4593">
        <v>-9.0206997566657995E-2</v>
      </c>
      <c r="G4593" s="1">
        <v>-0.64956783164223997</v>
      </c>
      <c r="H4593">
        <v>0.90395000000000003</v>
      </c>
      <c r="I4593" s="2">
        <v>4.9714694830670404E-3</v>
      </c>
    </row>
    <row r="4594" spans="1:9" x14ac:dyDescent="0.2">
      <c r="A4594" t="s">
        <v>9133</v>
      </c>
      <c r="B4594" t="s">
        <v>9134</v>
      </c>
      <c r="C4594" s="3">
        <v>-0.16472346786248099</v>
      </c>
      <c r="D4594">
        <v>-0.109466724162714</v>
      </c>
      <c r="E4594">
        <v>0.50222</v>
      </c>
      <c r="F4594">
        <v>5.5256743699767498E-2</v>
      </c>
      <c r="G4594" s="1">
        <v>-7.7489665539270905E-2</v>
      </c>
      <c r="H4594">
        <v>0.56072999999999995</v>
      </c>
      <c r="I4594" s="2">
        <v>8.7233802323210402E-2</v>
      </c>
    </row>
    <row r="4595" spans="1:9" x14ac:dyDescent="0.2">
      <c r="A4595" t="s">
        <v>9135</v>
      </c>
      <c r="B4595" t="s">
        <v>9136</v>
      </c>
      <c r="C4595" s="3">
        <v>-0.20590574498688499</v>
      </c>
      <c r="D4595">
        <v>-8.2897800776196601E-2</v>
      </c>
      <c r="E4595">
        <v>0.79227999999999998</v>
      </c>
      <c r="F4595">
        <v>0.123007944210689</v>
      </c>
      <c r="G4595" s="1">
        <v>-2.33333333333333E-2</v>
      </c>
      <c r="H4595">
        <v>0.98673</v>
      </c>
      <c r="I4595" s="2">
        <v>0.18257241165355201</v>
      </c>
    </row>
    <row r="4596" spans="1:9" x14ac:dyDescent="0.2">
      <c r="A4596" t="s">
        <v>9137</v>
      </c>
      <c r="B4596" t="s">
        <v>9138</v>
      </c>
      <c r="C4596" s="3">
        <v>-2.89347660546578E-2</v>
      </c>
      <c r="D4596">
        <v>-2.3728618657467299E-2</v>
      </c>
      <c r="E4596">
        <v>5.7071999999999998E-2</v>
      </c>
      <c r="F4596">
        <v>5.2061473971904597E-3</v>
      </c>
      <c r="G4596" s="1">
        <v>3.5231742452712003E-2</v>
      </c>
      <c r="H4596">
        <v>0.63678000000000001</v>
      </c>
      <c r="I4596" s="2">
        <v>6.4166508507369796E-2</v>
      </c>
    </row>
    <row r="4597" spans="1:9" x14ac:dyDescent="0.2">
      <c r="A4597" t="s">
        <v>9139</v>
      </c>
      <c r="B4597" t="s">
        <v>9140</v>
      </c>
      <c r="C4597" s="3">
        <v>-0.14722621767211</v>
      </c>
      <c r="D4597">
        <v>-5.8801207416990103E-2</v>
      </c>
      <c r="E4597">
        <v>0.58723999999999998</v>
      </c>
      <c r="F4597">
        <v>8.8425010255119799E-2</v>
      </c>
      <c r="G4597" s="1">
        <v>6.1162470249279698E-2</v>
      </c>
      <c r="H4597">
        <v>0.76509000000000005</v>
      </c>
      <c r="I4597" s="2">
        <v>0.20838868792139001</v>
      </c>
    </row>
    <row r="4598" spans="1:9" x14ac:dyDescent="0.2">
      <c r="A4598" t="s">
        <v>9141</v>
      </c>
      <c r="B4598" t="s">
        <v>9142</v>
      </c>
      <c r="C4598" s="3">
        <v>-7.38471951941789E-2</v>
      </c>
      <c r="D4598">
        <v>-9.3896794595371605E-2</v>
      </c>
      <c r="E4598">
        <v>0.21933</v>
      </c>
      <c r="F4598">
        <v>-2.0049599401192698E-2</v>
      </c>
      <c r="G4598" s="1">
        <v>-0.243611424276588</v>
      </c>
      <c r="H4598">
        <v>2.5305000000000001E-2</v>
      </c>
      <c r="I4598" s="2">
        <v>-0.16976422908240901</v>
      </c>
    </row>
    <row r="4599" spans="1:9" x14ac:dyDescent="0.2">
      <c r="A4599" t="s">
        <v>9143</v>
      </c>
      <c r="B4599" t="s">
        <v>9144</v>
      </c>
      <c r="C4599" s="3">
        <v>-5.5864286318639503E-2</v>
      </c>
      <c r="D4599">
        <v>-7.2640505965214902E-2</v>
      </c>
      <c r="E4599">
        <v>0.83879999999999999</v>
      </c>
      <c r="F4599">
        <v>-1.6776219646575399E-2</v>
      </c>
      <c r="G4599" s="1">
        <v>-7.5610672679443797E-2</v>
      </c>
      <c r="H4599">
        <v>0.55525000000000002</v>
      </c>
      <c r="I4599" s="2">
        <v>-1.9746386360804301E-2</v>
      </c>
    </row>
    <row r="4600" spans="1:9" x14ac:dyDescent="0.2">
      <c r="A4600" t="s">
        <v>9145</v>
      </c>
      <c r="B4600" t="s">
        <v>9146</v>
      </c>
      <c r="C4600" s="3">
        <v>1.65637250754435E-2</v>
      </c>
      <c r="D4600">
        <v>5.7749029754204401E-2</v>
      </c>
      <c r="E4600">
        <v>0.65042</v>
      </c>
      <c r="F4600">
        <v>4.1185304678760901E-2</v>
      </c>
      <c r="G4600" s="1">
        <v>-3.6460603783039003E-2</v>
      </c>
      <c r="H4600">
        <v>0.95220000000000005</v>
      </c>
      <c r="I4600" s="2">
        <v>-5.3024328858482503E-2</v>
      </c>
    </row>
    <row r="4601" spans="1:9" x14ac:dyDescent="0.2">
      <c r="A4601" t="s">
        <v>9147</v>
      </c>
      <c r="B4601" t="s">
        <v>9148</v>
      </c>
      <c r="C4601" s="3">
        <v>9.5388780776715504E-2</v>
      </c>
      <c r="D4601">
        <v>0.11822912174788</v>
      </c>
      <c r="E4601">
        <v>0.40823999999999999</v>
      </c>
      <c r="F4601">
        <v>2.28403409711644E-2</v>
      </c>
      <c r="G4601" s="1">
        <v>0.106651634723788</v>
      </c>
      <c r="H4601">
        <v>0.51214999999999999</v>
      </c>
      <c r="I4601" s="2">
        <v>1.1262853947072601E-2</v>
      </c>
    </row>
    <row r="4602" spans="1:9" x14ac:dyDescent="0.2">
      <c r="A4602" t="s">
        <v>9149</v>
      </c>
      <c r="B4602" t="s">
        <v>9150</v>
      </c>
      <c r="C4602" s="3">
        <v>-8.6798093465324203E-2</v>
      </c>
      <c r="D4602">
        <v>-0.13415552680753201</v>
      </c>
      <c r="E4602">
        <v>1.601E-3</v>
      </c>
      <c r="F4602">
        <v>-4.7357433342207801E-2</v>
      </c>
      <c r="G4602" s="1">
        <v>-8.7893022673180499E-2</v>
      </c>
      <c r="H4602">
        <v>4.4177000000000001E-3</v>
      </c>
      <c r="I4602" s="2">
        <v>-1.09492920785632E-3</v>
      </c>
    </row>
    <row r="4603" spans="1:9" x14ac:dyDescent="0.2">
      <c r="A4603" t="s">
        <v>9151</v>
      </c>
      <c r="B4603" t="s">
        <v>9152</v>
      </c>
      <c r="C4603" s="3">
        <v>1.7150351129537202E-2</v>
      </c>
      <c r="D4603">
        <v>1.67572229409228E-2</v>
      </c>
      <c r="E4603">
        <v>0.87543000000000004</v>
      </c>
      <c r="F4603">
        <v>-3.9312818861437701E-4</v>
      </c>
      <c r="G4603" s="1">
        <v>-5.7793436051609699E-2</v>
      </c>
      <c r="H4603">
        <v>0.73773</v>
      </c>
      <c r="I4603" s="2">
        <v>-7.4943787181146901E-2</v>
      </c>
    </row>
    <row r="4604" spans="1:9" x14ac:dyDescent="0.2">
      <c r="A4604" t="s">
        <v>9153</v>
      </c>
      <c r="B4604" t="s">
        <v>9154</v>
      </c>
      <c r="C4604" s="3">
        <v>6.1505485517669302E-2</v>
      </c>
      <c r="D4604">
        <v>6.1963490010061802E-2</v>
      </c>
      <c r="E4604">
        <v>2.7360000000000002E-3</v>
      </c>
      <c r="F4604">
        <v>4.58004492392514E-4</v>
      </c>
      <c r="G4604" s="1">
        <v>5.8888262557935597E-2</v>
      </c>
      <c r="H4604">
        <v>3.3739999999999999E-2</v>
      </c>
      <c r="I4604" s="2">
        <v>-2.6172229597336799E-3</v>
      </c>
    </row>
    <row r="4605" spans="1:9" x14ac:dyDescent="0.2">
      <c r="A4605" t="s">
        <v>9155</v>
      </c>
      <c r="B4605" t="s">
        <v>9156</v>
      </c>
      <c r="C4605" s="3">
        <v>6.1843923625800303E-2</v>
      </c>
      <c r="D4605">
        <v>2.1505246514302101E-3</v>
      </c>
      <c r="E4605">
        <v>0.30947000000000002</v>
      </c>
      <c r="F4605">
        <v>-5.96933989743701E-2</v>
      </c>
      <c r="G4605" s="1">
        <v>-7.2416384817737701E-3</v>
      </c>
      <c r="H4605">
        <v>0.49506</v>
      </c>
      <c r="I4605" s="2">
        <v>-6.9085562107573995E-2</v>
      </c>
    </row>
    <row r="4606" spans="1:9" x14ac:dyDescent="0.2">
      <c r="A4606" t="s">
        <v>9157</v>
      </c>
      <c r="B4606" t="s">
        <v>9158</v>
      </c>
      <c r="C4606" s="3">
        <v>6.8533716896522504E-2</v>
      </c>
      <c r="D4606">
        <v>0.134477504671554</v>
      </c>
      <c r="E4606">
        <v>0.49828</v>
      </c>
      <c r="F4606">
        <v>6.5943787775031307E-2</v>
      </c>
      <c r="G4606" s="1">
        <v>0.156833270700238</v>
      </c>
      <c r="H4606">
        <v>0.87697999999999998</v>
      </c>
      <c r="I4606" s="2">
        <v>8.82995538037155E-2</v>
      </c>
    </row>
    <row r="4607" spans="1:9" x14ac:dyDescent="0.2">
      <c r="A4607" t="s">
        <v>9159</v>
      </c>
      <c r="B4607" t="s">
        <v>9160</v>
      </c>
      <c r="C4607" s="3">
        <v>3.1847025975124801E-2</v>
      </c>
      <c r="D4607">
        <v>8.6255569929567302E-2</v>
      </c>
      <c r="E4607">
        <v>0.81849000000000005</v>
      </c>
      <c r="F4607">
        <v>5.4408543954442501E-2</v>
      </c>
      <c r="G4607" s="1">
        <v>9.1187523487410702E-2</v>
      </c>
      <c r="H4607">
        <v>0.73614999999999997</v>
      </c>
      <c r="I4607" s="2">
        <v>5.93404975122859E-2</v>
      </c>
    </row>
    <row r="4608" spans="1:9" x14ac:dyDescent="0.2">
      <c r="A4608" t="s">
        <v>9161</v>
      </c>
      <c r="B4608" t="s">
        <v>9162</v>
      </c>
      <c r="C4608" s="3">
        <v>7.3914882815804994E-2</v>
      </c>
      <c r="D4608">
        <v>8.7462986919649294E-2</v>
      </c>
      <c r="E4608">
        <v>0.51022999999999996</v>
      </c>
      <c r="F4608">
        <v>1.3548104103844201E-2</v>
      </c>
      <c r="G4608" s="1">
        <v>2.46304647375673E-2</v>
      </c>
      <c r="H4608">
        <v>0.52864</v>
      </c>
      <c r="I4608" s="2">
        <v>-4.9284418078237698E-2</v>
      </c>
    </row>
    <row r="4609" spans="1:9" x14ac:dyDescent="0.2">
      <c r="A4609" t="s">
        <v>9163</v>
      </c>
      <c r="B4609" t="s">
        <v>9164</v>
      </c>
      <c r="C4609" s="3">
        <v>-2.67349183518064E-3</v>
      </c>
      <c r="D4609">
        <v>1.5119735518183099E-2</v>
      </c>
      <c r="E4609">
        <v>0.46455000000000002</v>
      </c>
      <c r="F4609">
        <v>1.7793227353363798E-2</v>
      </c>
      <c r="G4609" s="1">
        <v>-5.2613679068019498E-3</v>
      </c>
      <c r="H4609">
        <v>4.0779000000000003E-2</v>
      </c>
      <c r="I4609" s="2">
        <v>-2.5878760716213098E-3</v>
      </c>
    </row>
    <row r="4610" spans="1:9" x14ac:dyDescent="0.2">
      <c r="A4610" t="s">
        <v>9165</v>
      </c>
      <c r="B4610" t="s">
        <v>9166</v>
      </c>
      <c r="C4610" s="3">
        <v>-0.37414896917392898</v>
      </c>
      <c r="D4610">
        <v>-0.72715250826505695</v>
      </c>
      <c r="E4610">
        <v>0.3458</v>
      </c>
      <c r="F4610">
        <v>-0.35300353909112803</v>
      </c>
      <c r="G4610" s="1">
        <v>-0.55512338719779497</v>
      </c>
      <c r="H4610">
        <v>0.36015000000000003</v>
      </c>
      <c r="I4610" s="2">
        <v>-0.18097441802386599</v>
      </c>
    </row>
    <row r="4611" spans="1:9" x14ac:dyDescent="0.2">
      <c r="A4611" t="s">
        <v>9167</v>
      </c>
      <c r="B4611" t="s">
        <v>9168</v>
      </c>
      <c r="C4611" s="3">
        <v>-0.413943650054996</v>
      </c>
      <c r="D4611">
        <v>-0.32834842604570902</v>
      </c>
      <c r="E4611">
        <v>0.57521999999999995</v>
      </c>
      <c r="F4611">
        <v>8.5595224009286805E-2</v>
      </c>
      <c r="G4611" s="1">
        <v>-0.24434423149192</v>
      </c>
      <c r="H4611">
        <v>0.75336999999999998</v>
      </c>
      <c r="I4611" s="2">
        <v>0.169599418563076</v>
      </c>
    </row>
    <row r="4612" spans="1:9" x14ac:dyDescent="0.2">
      <c r="A4612" t="s">
        <v>9169</v>
      </c>
      <c r="B4612" t="s">
        <v>9170</v>
      </c>
      <c r="C4612" s="3">
        <v>7.5911667653777798E-2</v>
      </c>
      <c r="D4612">
        <v>8.3444013224090799E-2</v>
      </c>
      <c r="E4612">
        <v>0.32647999999999999</v>
      </c>
      <c r="F4612">
        <v>7.5323455703130296E-3</v>
      </c>
      <c r="G4612" s="1">
        <v>-3.6920957033696598E-2</v>
      </c>
      <c r="H4612">
        <v>0.45196999999999998</v>
      </c>
      <c r="I4612" s="2">
        <v>-0.112832624687474</v>
      </c>
    </row>
    <row r="4613" spans="1:9" x14ac:dyDescent="0.2">
      <c r="A4613" t="s">
        <v>9171</v>
      </c>
      <c r="B4613" t="s">
        <v>9172</v>
      </c>
      <c r="C4613" s="3">
        <v>-4.2127647573116697E-2</v>
      </c>
      <c r="D4613">
        <v>-3.9991950553399498E-2</v>
      </c>
      <c r="E4613">
        <v>0.20957999999999999</v>
      </c>
      <c r="F4613">
        <v>2.1356970197172801E-3</v>
      </c>
      <c r="G4613" s="1">
        <v>-2.1164975573092801E-2</v>
      </c>
      <c r="H4613">
        <v>0.45538000000000001</v>
      </c>
      <c r="I4613" s="2">
        <v>2.0962672000023899E-2</v>
      </c>
    </row>
    <row r="4614" spans="1:9" x14ac:dyDescent="0.2">
      <c r="A4614" t="s">
        <v>9173</v>
      </c>
      <c r="B4614" t="s">
        <v>9174</v>
      </c>
      <c r="C4614" s="3">
        <v>4.8204303804608398E-2</v>
      </c>
      <c r="D4614">
        <v>2.9111398591346802E-2</v>
      </c>
      <c r="E4614">
        <v>0.87839999999999996</v>
      </c>
      <c r="F4614">
        <v>-1.9092905213261499E-2</v>
      </c>
      <c r="G4614" s="1">
        <v>9.3010146561443102E-2</v>
      </c>
      <c r="H4614">
        <v>0.57103000000000004</v>
      </c>
      <c r="I4614" s="2">
        <v>4.4805842756834698E-2</v>
      </c>
    </row>
    <row r="4615" spans="1:9" x14ac:dyDescent="0.2">
      <c r="A4615" t="s">
        <v>9175</v>
      </c>
      <c r="B4615" t="s">
        <v>9176</v>
      </c>
      <c r="C4615" s="3">
        <v>3.0848069492624901E-2</v>
      </c>
      <c r="D4615">
        <v>4.3003018542475201E-2</v>
      </c>
      <c r="E4615">
        <v>0.49031999999999998</v>
      </c>
      <c r="F4615">
        <v>1.2154949049850299E-2</v>
      </c>
      <c r="G4615" s="1">
        <v>-3.4065514217712603E-2</v>
      </c>
      <c r="H4615">
        <v>0.54983000000000004</v>
      </c>
      <c r="I4615" s="2">
        <v>-6.4913583710337494E-2</v>
      </c>
    </row>
    <row r="4616" spans="1:9" x14ac:dyDescent="0.2">
      <c r="A4616" t="s">
        <v>9177</v>
      </c>
      <c r="B4616" t="s">
        <v>9178</v>
      </c>
      <c r="C4616" s="3">
        <v>3.89519699918211E-2</v>
      </c>
      <c r="D4616">
        <v>5.6431220353600701E-2</v>
      </c>
      <c r="E4616">
        <v>0.97667000000000004</v>
      </c>
      <c r="F4616">
        <v>1.7479250361779601E-2</v>
      </c>
      <c r="G4616" s="1">
        <v>8.7667543530001307E-3</v>
      </c>
      <c r="H4616">
        <v>0.95855000000000001</v>
      </c>
      <c r="I4616" s="2">
        <v>-3.0185215638821001E-2</v>
      </c>
    </row>
    <row r="4617" spans="1:9" x14ac:dyDescent="0.2">
      <c r="A4617" t="s">
        <v>9179</v>
      </c>
      <c r="B4617" t="s">
        <v>9180</v>
      </c>
      <c r="C4617" s="3">
        <v>-3.0360154553402699E-2</v>
      </c>
      <c r="D4617">
        <v>-2.7975276699726902E-2</v>
      </c>
      <c r="E4617">
        <v>0.21579999999999999</v>
      </c>
      <c r="F4617">
        <v>2.3848778536758198E-3</v>
      </c>
      <c r="G4617" s="1">
        <v>3.7976324689966201E-2</v>
      </c>
      <c r="H4617">
        <v>0.20923</v>
      </c>
      <c r="I4617" s="2">
        <v>6.83364792433689E-2</v>
      </c>
    </row>
    <row r="4618" spans="1:9" x14ac:dyDescent="0.2">
      <c r="A4618" t="s">
        <v>9181</v>
      </c>
      <c r="B4618" t="s">
        <v>9182</v>
      </c>
      <c r="C4618" s="3">
        <v>2.5343937727388102E-2</v>
      </c>
      <c r="D4618">
        <v>4.19715394566623E-2</v>
      </c>
      <c r="E4618">
        <v>0.34919</v>
      </c>
      <c r="F4618">
        <v>1.6627601729274199E-2</v>
      </c>
      <c r="G4618" s="1">
        <v>3.5323186771890301E-2</v>
      </c>
      <c r="H4618">
        <v>0.35683999999999999</v>
      </c>
      <c r="I4618" s="2">
        <v>9.9792490445021597E-3</v>
      </c>
    </row>
    <row r="4619" spans="1:9" x14ac:dyDescent="0.2">
      <c r="A4619" t="s">
        <v>9183</v>
      </c>
      <c r="B4619" t="s">
        <v>9184</v>
      </c>
      <c r="C4619" s="3">
        <v>-2.5394139380094199E-2</v>
      </c>
      <c r="D4619">
        <v>1.39410665516746E-2</v>
      </c>
      <c r="E4619">
        <v>0.33850999999999998</v>
      </c>
      <c r="F4619">
        <v>3.9335205931768799E-2</v>
      </c>
      <c r="G4619" s="1">
        <v>-9.9962420142803397E-3</v>
      </c>
      <c r="H4619">
        <v>0.81552999999999998</v>
      </c>
      <c r="I4619" s="2">
        <v>1.5397897365813901E-2</v>
      </c>
    </row>
    <row r="4620" spans="1:9" x14ac:dyDescent="0.2">
      <c r="A4620" t="s">
        <v>9185</v>
      </c>
      <c r="B4620" t="s">
        <v>9186</v>
      </c>
      <c r="C4620" s="3">
        <v>-9.2145415573793605E-4</v>
      </c>
      <c r="D4620">
        <v>4.3595227828086801E-3</v>
      </c>
      <c r="E4620">
        <v>0.87649999999999995</v>
      </c>
      <c r="F4620">
        <v>5.2809769385466204E-3</v>
      </c>
      <c r="G4620" s="1">
        <v>-3.9825253664036102E-2</v>
      </c>
      <c r="H4620">
        <v>0.96089000000000002</v>
      </c>
      <c r="I4620" s="2">
        <v>-3.8903799508298101E-2</v>
      </c>
    </row>
    <row r="4621" spans="1:9" x14ac:dyDescent="0.2">
      <c r="A4621" t="s">
        <v>9187</v>
      </c>
      <c r="B4621" t="s">
        <v>9188</v>
      </c>
      <c r="C4621" s="3">
        <v>6.1900329977155402E-2</v>
      </c>
      <c r="D4621">
        <v>8.5358631594077902E-2</v>
      </c>
      <c r="E4621">
        <v>2.7186000000000002E-4</v>
      </c>
      <c r="F4621">
        <v>2.34583016169225E-2</v>
      </c>
      <c r="G4621" s="1">
        <v>7.1959163221846395E-2</v>
      </c>
      <c r="H4621">
        <v>2.6588000000000001E-2</v>
      </c>
      <c r="I4621" s="2">
        <v>1.0058833244691E-2</v>
      </c>
    </row>
    <row r="4622" spans="1:9" x14ac:dyDescent="0.2">
      <c r="A4622" t="s">
        <v>9189</v>
      </c>
      <c r="B4622" t="s">
        <v>9190</v>
      </c>
      <c r="C4622" s="3">
        <v>6.3293566855627897E-2</v>
      </c>
      <c r="D4622">
        <v>6.4182837429926698E-2</v>
      </c>
      <c r="E4622">
        <v>5.6746999999999999E-2</v>
      </c>
      <c r="F4622">
        <v>8.8927057429874501E-4</v>
      </c>
      <c r="G4622" s="1">
        <v>-1.4096204434423099E-2</v>
      </c>
      <c r="H4622">
        <v>0.28082000000000001</v>
      </c>
      <c r="I4622" s="2">
        <v>-7.7389771290051104E-2</v>
      </c>
    </row>
    <row r="4623" spans="1:9" x14ac:dyDescent="0.2">
      <c r="A4623" t="s">
        <v>9191</v>
      </c>
      <c r="B4623" t="s">
        <v>9192</v>
      </c>
      <c r="C4623" s="3">
        <v>-3.9419578644555399E-2</v>
      </c>
      <c r="D4623">
        <v>-4.99882133103349E-2</v>
      </c>
      <c r="E4623">
        <v>0.4178</v>
      </c>
      <c r="F4623">
        <v>-1.05686346657795E-2</v>
      </c>
      <c r="G4623" s="1">
        <v>-3.9725040711511998E-2</v>
      </c>
      <c r="H4623">
        <v>0.74985000000000002</v>
      </c>
      <c r="I4623" s="2">
        <v>-3.05462066956579E-4</v>
      </c>
    </row>
    <row r="4624" spans="1:9" x14ac:dyDescent="0.2">
      <c r="A4624" t="s">
        <v>9193</v>
      </c>
      <c r="B4624" t="s">
        <v>9194</v>
      </c>
      <c r="C4624" s="3">
        <v>-0.26438785007191801</v>
      </c>
      <c r="D4624">
        <v>-0.251401466149202</v>
      </c>
      <c r="E4624">
        <v>0.68474999999999997</v>
      </c>
      <c r="F4624">
        <v>1.2986383922715901E-2</v>
      </c>
      <c r="G4624" s="1">
        <v>-0.22710760365777299</v>
      </c>
      <c r="H4624">
        <v>0.85411999999999999</v>
      </c>
      <c r="I4624" s="2">
        <v>3.7280246414145402E-2</v>
      </c>
    </row>
    <row r="4625" spans="1:9" x14ac:dyDescent="0.2">
      <c r="A4625" t="s">
        <v>9195</v>
      </c>
      <c r="B4625" t="s">
        <v>9196</v>
      </c>
      <c r="C4625" s="3">
        <v>0.103956905547565</v>
      </c>
      <c r="D4625">
        <v>9.7979013942791404E-2</v>
      </c>
      <c r="E4625">
        <v>0.73170999999999997</v>
      </c>
      <c r="F4625">
        <v>-5.9778916047732202E-3</v>
      </c>
      <c r="G4625" s="1">
        <v>8.8187398221220098E-2</v>
      </c>
      <c r="H4625">
        <v>0.29487000000000002</v>
      </c>
      <c r="I4625" s="2">
        <v>-1.5769507326344599E-2</v>
      </c>
    </row>
    <row r="4626" spans="1:9" x14ac:dyDescent="0.2">
      <c r="A4626" t="s">
        <v>9197</v>
      </c>
      <c r="B4626" t="s">
        <v>9198</v>
      </c>
      <c r="C4626" s="3">
        <v>-0.32095213921087501</v>
      </c>
      <c r="D4626">
        <v>-0.28055196205260902</v>
      </c>
      <c r="E4626">
        <v>0.67456000000000005</v>
      </c>
      <c r="F4626">
        <v>4.0400177158266298E-2</v>
      </c>
      <c r="G4626" s="1">
        <v>-0.18662783414756401</v>
      </c>
      <c r="H4626">
        <v>0.76282000000000005</v>
      </c>
      <c r="I4626" s="2">
        <v>0.134324305063312</v>
      </c>
    </row>
    <row r="4627" spans="1:9" x14ac:dyDescent="0.2">
      <c r="A4627" t="s">
        <v>9199</v>
      </c>
      <c r="B4627" t="s">
        <v>9200</v>
      </c>
      <c r="C4627" s="3">
        <v>-0.61223453760893498</v>
      </c>
      <c r="D4627">
        <v>-0.61831249101624297</v>
      </c>
      <c r="E4627">
        <v>0.40823999999999999</v>
      </c>
      <c r="F4627">
        <v>-6.0779534073077696E-3</v>
      </c>
      <c r="G4627" s="1">
        <v>-0.56033446072904902</v>
      </c>
      <c r="H4627">
        <v>0.91988000000000003</v>
      </c>
      <c r="I4627" s="2">
        <v>5.1900076879885501E-2</v>
      </c>
    </row>
    <row r="4628" spans="1:9" x14ac:dyDescent="0.2">
      <c r="A4628" t="s">
        <v>9201</v>
      </c>
      <c r="B4628" t="s">
        <v>9202</v>
      </c>
      <c r="C4628" s="3">
        <v>-1.89260230701977E-3</v>
      </c>
      <c r="D4628">
        <v>7.2835992525513904E-3</v>
      </c>
      <c r="E4628">
        <v>0.69787999999999994</v>
      </c>
      <c r="F4628">
        <v>9.1762015595711604E-3</v>
      </c>
      <c r="G4628" s="1">
        <v>3.4640486032819699E-3</v>
      </c>
      <c r="H4628">
        <v>0.61782000000000004</v>
      </c>
      <c r="I4628" s="2">
        <v>5.3566509103017404E-3</v>
      </c>
    </row>
    <row r="4629" spans="1:9" x14ac:dyDescent="0.2">
      <c r="A4629" t="s">
        <v>9203</v>
      </c>
      <c r="B4629" t="s">
        <v>9204</v>
      </c>
      <c r="C4629" s="3">
        <v>-0.31923174549454297</v>
      </c>
      <c r="D4629">
        <v>-0.31538881701882998</v>
      </c>
      <c r="E4629">
        <v>0.53673999999999999</v>
      </c>
      <c r="F4629">
        <v>3.8429284757127099E-3</v>
      </c>
      <c r="G4629" s="1">
        <v>-0.26352248528122302</v>
      </c>
      <c r="H4629">
        <v>0.63653999999999999</v>
      </c>
      <c r="I4629" s="2">
        <v>5.5709260213320101E-2</v>
      </c>
    </row>
    <row r="4630" spans="1:9" x14ac:dyDescent="0.2">
      <c r="A4630" t="s">
        <v>9205</v>
      </c>
      <c r="B4630" t="s">
        <v>9206</v>
      </c>
      <c r="C4630" s="3">
        <v>-0.557824971091745</v>
      </c>
      <c r="D4630">
        <v>-0.55872933735805697</v>
      </c>
      <c r="E4630">
        <v>0.81445999999999996</v>
      </c>
      <c r="F4630">
        <v>-9.0436626631174E-4</v>
      </c>
      <c r="G4630" s="1">
        <v>-0.405079544031066</v>
      </c>
      <c r="H4630">
        <v>0.88039999999999996</v>
      </c>
      <c r="I4630" s="2">
        <v>0.15274542706067901</v>
      </c>
    </row>
    <row r="4631" spans="1:9" x14ac:dyDescent="0.2">
      <c r="A4631" t="s">
        <v>9207</v>
      </c>
      <c r="B4631" t="s">
        <v>9208</v>
      </c>
      <c r="C4631" s="3">
        <v>-4.8788673604647902E-3</v>
      </c>
      <c r="D4631">
        <v>-2.9948541037803599E-2</v>
      </c>
      <c r="E4631">
        <v>0.97507999999999995</v>
      </c>
      <c r="F4631">
        <v>-2.5069673677338901E-2</v>
      </c>
      <c r="G4631" s="1">
        <v>-7.6337216585243603E-2</v>
      </c>
      <c r="H4631">
        <v>0.77363000000000004</v>
      </c>
      <c r="I4631" s="2">
        <v>-7.1458349224778894E-2</v>
      </c>
    </row>
    <row r="4632" spans="1:9" x14ac:dyDescent="0.2">
      <c r="A4632" t="s">
        <v>9209</v>
      </c>
      <c r="B4632" t="s">
        <v>9210</v>
      </c>
      <c r="C4632" s="3">
        <v>4.9514059283075298E-2</v>
      </c>
      <c r="D4632">
        <v>2.4973408078194599E-2</v>
      </c>
      <c r="E4632">
        <v>0.37269999999999998</v>
      </c>
      <c r="F4632">
        <v>-2.4540651204880599E-2</v>
      </c>
      <c r="G4632" s="1">
        <v>1.6927846674182599E-2</v>
      </c>
      <c r="H4632">
        <v>0.48268</v>
      </c>
      <c r="I4632" s="2">
        <v>-3.2586212608892599E-2</v>
      </c>
    </row>
    <row r="4633" spans="1:9" x14ac:dyDescent="0.2">
      <c r="A4633" t="s">
        <v>9211</v>
      </c>
      <c r="B4633" t="s">
        <v>9212</v>
      </c>
      <c r="C4633" s="3">
        <v>0.13106015737372001</v>
      </c>
      <c r="D4633">
        <v>9.5420439844760702E-2</v>
      </c>
      <c r="E4633">
        <v>0.45882000000000001</v>
      </c>
      <c r="F4633">
        <v>-3.56397175289596E-2</v>
      </c>
      <c r="G4633" s="1">
        <v>0.10994613553801801</v>
      </c>
      <c r="H4633">
        <v>0.89766000000000001</v>
      </c>
      <c r="I4633" s="2">
        <v>-2.1114021835702001E-2</v>
      </c>
    </row>
    <row r="4634" spans="1:9" x14ac:dyDescent="0.2">
      <c r="A4634" t="s">
        <v>9213</v>
      </c>
      <c r="B4634" t="s">
        <v>9214</v>
      </c>
      <c r="C4634" s="3">
        <v>6.5719039963899897E-2</v>
      </c>
      <c r="D4634">
        <v>5.5379042690814999E-2</v>
      </c>
      <c r="E4634">
        <v>0.54251000000000005</v>
      </c>
      <c r="F4634">
        <v>-1.03399972730849E-2</v>
      </c>
      <c r="G4634" s="1">
        <v>7.5786045346361006E-2</v>
      </c>
      <c r="H4634">
        <v>0.66022000000000003</v>
      </c>
      <c r="I4634" s="2">
        <v>1.00670053824611E-2</v>
      </c>
    </row>
    <row r="4635" spans="1:9" x14ac:dyDescent="0.2">
      <c r="A4635" t="s">
        <v>9215</v>
      </c>
      <c r="B4635" t="s">
        <v>9216</v>
      </c>
      <c r="C4635" s="3">
        <v>5.1533406661590099E-2</v>
      </c>
      <c r="D4635">
        <v>9.5316946959896495E-2</v>
      </c>
      <c r="E4635">
        <v>6.4003000000000004E-2</v>
      </c>
      <c r="F4635">
        <v>4.3783540298306403E-2</v>
      </c>
      <c r="G4635" s="1">
        <v>9.8672178379055495E-2</v>
      </c>
      <c r="H4635">
        <v>0.18131</v>
      </c>
      <c r="I4635" s="2">
        <v>4.7138771717465403E-2</v>
      </c>
    </row>
    <row r="4636" spans="1:9" x14ac:dyDescent="0.2">
      <c r="A4636" t="s">
        <v>9217</v>
      </c>
      <c r="B4636" t="s">
        <v>9218</v>
      </c>
      <c r="C4636" s="3">
        <v>9.5473390303748192E-3</v>
      </c>
      <c r="D4636">
        <v>3.02716688227684E-2</v>
      </c>
      <c r="E4636">
        <v>0.39069999999999999</v>
      </c>
      <c r="F4636">
        <v>2.0724329792393598E-2</v>
      </c>
      <c r="G4636" s="1">
        <v>9.27846674182638E-2</v>
      </c>
      <c r="H4636">
        <v>0.47127000000000002</v>
      </c>
      <c r="I4636" s="2">
        <v>8.3237328387888998E-2</v>
      </c>
    </row>
    <row r="4637" spans="1:9" x14ac:dyDescent="0.2">
      <c r="A4637" t="s">
        <v>9219</v>
      </c>
      <c r="B4637" t="s">
        <v>9220</v>
      </c>
      <c r="C4637" s="3">
        <v>-0.17558169049835001</v>
      </c>
      <c r="D4637">
        <v>-0.21600689952565799</v>
      </c>
      <c r="E4637">
        <v>7.2501999999999997E-2</v>
      </c>
      <c r="F4637">
        <v>-4.04252090273075E-2</v>
      </c>
      <c r="G4637" s="1">
        <v>-0.25614430665163501</v>
      </c>
      <c r="H4637">
        <v>0.34803000000000001</v>
      </c>
      <c r="I4637" s="2">
        <v>-8.0562616153284597E-2</v>
      </c>
    </row>
    <row r="4638" spans="1:9" x14ac:dyDescent="0.2">
      <c r="A4638" t="s">
        <v>9221</v>
      </c>
      <c r="B4638" t="s">
        <v>9222</v>
      </c>
      <c r="C4638" s="3">
        <v>-0.60337874044617401</v>
      </c>
      <c r="D4638">
        <v>-0.53429351732068397</v>
      </c>
      <c r="E4638">
        <v>3.7009999999999999E-3</v>
      </c>
      <c r="F4638">
        <v>6.9085223125489995E-2</v>
      </c>
      <c r="G4638" s="1">
        <v>-0.59363647751471904</v>
      </c>
      <c r="H4638">
        <v>3.0466E-2</v>
      </c>
      <c r="I4638" s="2">
        <v>9.7422629314555306E-3</v>
      </c>
    </row>
    <row r="4639" spans="1:9" x14ac:dyDescent="0.2">
      <c r="A4639" t="s">
        <v>9223</v>
      </c>
      <c r="B4639" t="s">
        <v>9224</v>
      </c>
      <c r="C4639" s="3">
        <v>6.1939814423103999E-2</v>
      </c>
      <c r="D4639">
        <v>2.9383354894351E-2</v>
      </c>
      <c r="E4639">
        <v>0.94018000000000002</v>
      </c>
      <c r="F4639">
        <v>-3.2556459528753003E-2</v>
      </c>
      <c r="G4639" s="1">
        <v>2.09539020418389E-2</v>
      </c>
      <c r="H4639">
        <v>0.97448000000000001</v>
      </c>
      <c r="I4639" s="2">
        <v>-4.0985912381265102E-2</v>
      </c>
    </row>
    <row r="4640" spans="1:9" x14ac:dyDescent="0.2">
      <c r="A4640" t="s">
        <v>9225</v>
      </c>
      <c r="B4640" t="s">
        <v>9226</v>
      </c>
      <c r="C4640" s="3">
        <v>1.24308317116507E-2</v>
      </c>
      <c r="D4640">
        <v>1.34977720281731E-3</v>
      </c>
      <c r="E4640">
        <v>0.18645</v>
      </c>
      <c r="F4640">
        <v>-1.1081054508833401E-2</v>
      </c>
      <c r="G4640" s="1">
        <v>-5.8163597644995603E-2</v>
      </c>
      <c r="H4640">
        <v>0.32879999999999998</v>
      </c>
      <c r="I4640" s="2">
        <v>-7.0594429356646393E-2</v>
      </c>
    </row>
    <row r="4641" spans="1:9" x14ac:dyDescent="0.2">
      <c r="A4641" t="s">
        <v>9227</v>
      </c>
      <c r="B4641" t="s">
        <v>9228</v>
      </c>
      <c r="C4641" s="3">
        <v>9.0859350762895905E-2</v>
      </c>
      <c r="D4641">
        <v>0.106982894925974</v>
      </c>
      <c r="E4641">
        <v>8.1057999999999998E-3</v>
      </c>
      <c r="F4641">
        <v>1.6123544163077898E-2</v>
      </c>
      <c r="G4641" s="1">
        <v>0.12065013152949999</v>
      </c>
      <c r="H4641">
        <v>0.16608999999999999</v>
      </c>
      <c r="I4641" s="2">
        <v>2.97907807666043E-2</v>
      </c>
    </row>
    <row r="4642" spans="1:9" x14ac:dyDescent="0.2">
      <c r="A4642" t="s">
        <v>9229</v>
      </c>
      <c r="B4642" t="s">
        <v>9230</v>
      </c>
      <c r="C4642" s="3">
        <v>3.5247200834814002E-2</v>
      </c>
      <c r="D4642">
        <v>-3.1228403047290501E-3</v>
      </c>
      <c r="E4642">
        <v>0.81945000000000001</v>
      </c>
      <c r="F4642">
        <v>-3.83700411395431E-2</v>
      </c>
      <c r="G4642" s="1">
        <v>2.1280220468495599E-2</v>
      </c>
      <c r="H4642">
        <v>0.55561000000000005</v>
      </c>
      <c r="I4642" s="2">
        <v>-1.39669803663184E-2</v>
      </c>
    </row>
    <row r="4643" spans="1:9" x14ac:dyDescent="0.2">
      <c r="A4643" t="s">
        <v>9231</v>
      </c>
      <c r="B4643" t="s">
        <v>9232</v>
      </c>
      <c r="C4643" s="3">
        <v>1.47530811969428E-2</v>
      </c>
      <c r="D4643">
        <v>-5.4983469886445303E-3</v>
      </c>
      <c r="E4643">
        <v>0.70643999999999996</v>
      </c>
      <c r="F4643">
        <v>-2.0251428185587301E-2</v>
      </c>
      <c r="G4643" s="1">
        <v>-1.07472128272579E-2</v>
      </c>
      <c r="H4643">
        <v>0.82076000000000005</v>
      </c>
      <c r="I4643" s="2">
        <v>-2.55002940242007E-2</v>
      </c>
    </row>
    <row r="4644" spans="1:9" x14ac:dyDescent="0.2">
      <c r="A4644" t="s">
        <v>9233</v>
      </c>
      <c r="B4644" t="s">
        <v>9234</v>
      </c>
      <c r="C4644" s="3">
        <v>4.5606791324703203E-2</v>
      </c>
      <c r="D4644">
        <v>1.26744286330315E-2</v>
      </c>
      <c r="E4644">
        <v>0.4375</v>
      </c>
      <c r="F4644">
        <v>-3.2932362691671699E-2</v>
      </c>
      <c r="G4644" s="1">
        <v>3.7450833020167898E-2</v>
      </c>
      <c r="H4644">
        <v>0.41093000000000002</v>
      </c>
      <c r="I4644" s="2">
        <v>-8.1559583045352994E-3</v>
      </c>
    </row>
    <row r="4645" spans="1:9" x14ac:dyDescent="0.2">
      <c r="A4645" t="s">
        <v>9235</v>
      </c>
      <c r="B4645" t="s">
        <v>9236</v>
      </c>
      <c r="C4645" s="3">
        <v>1.2035423188651001E-3</v>
      </c>
      <c r="D4645">
        <v>9.78065258013512E-4</v>
      </c>
      <c r="E4645">
        <v>0.51861000000000002</v>
      </c>
      <c r="F4645">
        <v>-2.2547706085159299E-4</v>
      </c>
      <c r="G4645" s="1">
        <v>2.9934235249906099E-2</v>
      </c>
      <c r="H4645">
        <v>0.41676000000000002</v>
      </c>
      <c r="I4645" s="2">
        <v>2.8730692931040899E-2</v>
      </c>
    </row>
    <row r="4646" spans="1:9" x14ac:dyDescent="0.2">
      <c r="A4646" t="s">
        <v>9237</v>
      </c>
      <c r="B4646" t="s">
        <v>9238</v>
      </c>
      <c r="C4646" s="3">
        <v>0.14929069013170901</v>
      </c>
      <c r="D4646">
        <v>0.13941641512146</v>
      </c>
      <c r="E4646">
        <v>0.29215999999999998</v>
      </c>
      <c r="F4646">
        <v>-9.8742750102484601E-3</v>
      </c>
      <c r="G4646" s="1">
        <v>0.19483276963547499</v>
      </c>
      <c r="H4646">
        <v>0.31024000000000002</v>
      </c>
      <c r="I4646" s="2">
        <v>4.55420795037665E-2</v>
      </c>
    </row>
    <row r="4647" spans="1:9" x14ac:dyDescent="0.2">
      <c r="A4647" t="s">
        <v>9239</v>
      </c>
      <c r="B4647" t="s">
        <v>9240</v>
      </c>
      <c r="C4647" s="3">
        <v>5.1147023154807202E-2</v>
      </c>
      <c r="D4647">
        <v>1.7586315940779099E-2</v>
      </c>
      <c r="E4647">
        <v>0.65949999999999998</v>
      </c>
      <c r="F4647">
        <v>-3.35607072140282E-2</v>
      </c>
      <c r="G4647" s="1">
        <v>2.7144557184016E-2</v>
      </c>
      <c r="H4647">
        <v>0.19785</v>
      </c>
      <c r="I4647" s="2">
        <v>-2.4002465970791202E-2</v>
      </c>
    </row>
    <row r="4648" spans="1:9" x14ac:dyDescent="0.2">
      <c r="A4648" t="s">
        <v>9241</v>
      </c>
      <c r="B4648" t="s">
        <v>9242</v>
      </c>
      <c r="C4648" s="3">
        <v>-9.0058380573652605E-2</v>
      </c>
      <c r="D4648">
        <v>-0.10741411527957501</v>
      </c>
      <c r="E4648">
        <v>0.10088</v>
      </c>
      <c r="F4648">
        <v>-1.7355734705921898E-2</v>
      </c>
      <c r="G4648" s="1">
        <v>-0.112727044970562</v>
      </c>
      <c r="H4648">
        <v>7.1415999999999993E-2</v>
      </c>
      <c r="I4648" s="2">
        <v>-2.2668664396909899E-2</v>
      </c>
    </row>
    <row r="4649" spans="1:9" x14ac:dyDescent="0.2">
      <c r="A4649" t="s">
        <v>9243</v>
      </c>
      <c r="B4649" t="s">
        <v>9244</v>
      </c>
      <c r="C4649" s="3">
        <v>-8.5229996897650706E-2</v>
      </c>
      <c r="D4649">
        <v>-0.142032485266638</v>
      </c>
      <c r="E4649">
        <v>2.0641E-2</v>
      </c>
      <c r="F4649">
        <v>-5.68024883689872E-2</v>
      </c>
      <c r="G4649" s="1">
        <v>-0.110021295252411</v>
      </c>
      <c r="H4649">
        <v>2.2016000000000001E-2</v>
      </c>
      <c r="I4649" s="2">
        <v>-2.47912983547607E-2</v>
      </c>
    </row>
    <row r="4650" spans="1:9" x14ac:dyDescent="0.2">
      <c r="A4650" t="s">
        <v>9245</v>
      </c>
      <c r="B4650" t="s">
        <v>9246</v>
      </c>
      <c r="C4650" s="3">
        <v>0.11731392954846701</v>
      </c>
      <c r="D4650">
        <v>0.144999281299411</v>
      </c>
      <c r="E4650">
        <v>0.80025000000000002</v>
      </c>
      <c r="F4650">
        <v>2.7685351750943499E-2</v>
      </c>
      <c r="G4650" s="1">
        <v>9.7344356758110998E-2</v>
      </c>
      <c r="H4650">
        <v>0.87175000000000002</v>
      </c>
      <c r="I4650" s="2">
        <v>-1.9969572790356199E-2</v>
      </c>
    </row>
    <row r="4651" spans="1:9" x14ac:dyDescent="0.2">
      <c r="A4651" t="s">
        <v>9247</v>
      </c>
      <c r="B4651" t="s">
        <v>9248</v>
      </c>
      <c r="C4651" s="3">
        <v>6.88495924641115E-2</v>
      </c>
      <c r="D4651">
        <v>-1.26497053327584E-2</v>
      </c>
      <c r="E4651">
        <v>0.97753000000000001</v>
      </c>
      <c r="F4651">
        <v>-8.1499297796869805E-2</v>
      </c>
      <c r="G4651" s="1">
        <v>-2.2156457472128299E-2</v>
      </c>
      <c r="H4651">
        <v>0.45538000000000001</v>
      </c>
      <c r="I4651" s="2">
        <v>-9.1006049936239702E-2</v>
      </c>
    </row>
    <row r="4652" spans="1:9" x14ac:dyDescent="0.2">
      <c r="A4652" t="s">
        <v>9249</v>
      </c>
      <c r="B4652" t="s">
        <v>9250</v>
      </c>
      <c r="C4652" s="3">
        <v>-0.32096342048114601</v>
      </c>
      <c r="D4652">
        <v>-0.47245076900963101</v>
      </c>
      <c r="E4652">
        <v>0.41672999999999999</v>
      </c>
      <c r="F4652">
        <v>-0.151487348528484</v>
      </c>
      <c r="G4652" s="1">
        <v>-0.27492797194037299</v>
      </c>
      <c r="H4652">
        <v>0.40117999999999998</v>
      </c>
      <c r="I4652" s="2">
        <v>4.6035448540772898E-2</v>
      </c>
    </row>
    <row r="4653" spans="1:9" x14ac:dyDescent="0.2">
      <c r="A4653" t="s">
        <v>9251</v>
      </c>
      <c r="B4653" t="s">
        <v>9252</v>
      </c>
      <c r="C4653" s="3">
        <v>-5.0230984008799398E-2</v>
      </c>
      <c r="D4653">
        <v>-7.5636050021560999E-2</v>
      </c>
      <c r="E4653">
        <v>0.97968</v>
      </c>
      <c r="F4653">
        <v>-2.5405066012761601E-2</v>
      </c>
      <c r="G4653" s="1">
        <v>-3.4803958411624702E-2</v>
      </c>
      <c r="H4653">
        <v>0.85975999999999997</v>
      </c>
      <c r="I4653" s="2">
        <v>1.5427025597174701E-2</v>
      </c>
    </row>
    <row r="4654" spans="1:9" x14ac:dyDescent="0.2">
      <c r="A4654" t="s">
        <v>9253</v>
      </c>
      <c r="B4654" t="s">
        <v>9254</v>
      </c>
      <c r="C4654" s="3">
        <v>4.6999464139662099E-2</v>
      </c>
      <c r="D4654">
        <v>4.06261319534282E-2</v>
      </c>
      <c r="E4654">
        <v>0.94328000000000001</v>
      </c>
      <c r="F4654">
        <v>-6.3733321862339204E-3</v>
      </c>
      <c r="G4654" s="1">
        <v>1.1506952273581401E-3</v>
      </c>
      <c r="H4654">
        <v>0.89525999999999994</v>
      </c>
      <c r="I4654" s="2">
        <v>-4.5848768912304001E-2</v>
      </c>
    </row>
    <row r="4655" spans="1:9" x14ac:dyDescent="0.2">
      <c r="A4655" t="s">
        <v>9255</v>
      </c>
      <c r="B4655" t="s">
        <v>9256</v>
      </c>
      <c r="C4655" s="3">
        <v>-7.8951969991821098E-4</v>
      </c>
      <c r="D4655">
        <v>1.93330458530976E-2</v>
      </c>
      <c r="E4655">
        <v>0.90034999999999998</v>
      </c>
      <c r="F4655">
        <v>2.0122565553015798E-2</v>
      </c>
      <c r="G4655" s="1">
        <v>7.0286859576600302E-2</v>
      </c>
      <c r="H4655">
        <v>0.69611000000000001</v>
      </c>
      <c r="I4655" s="2">
        <v>7.1076379276518498E-2</v>
      </c>
    </row>
    <row r="4656" spans="1:9" x14ac:dyDescent="0.2">
      <c r="A4656" t="s">
        <v>9257</v>
      </c>
      <c r="B4656" t="s">
        <v>9258</v>
      </c>
      <c r="C4656" s="3">
        <v>-1.9968412443241101E-2</v>
      </c>
      <c r="D4656">
        <v>4.49780077619664E-2</v>
      </c>
      <c r="E4656">
        <v>0.97809999999999997</v>
      </c>
      <c r="F4656">
        <v>6.4946420205207495E-2</v>
      </c>
      <c r="G4656" s="1">
        <v>-2.2664411875234901E-2</v>
      </c>
      <c r="H4656">
        <v>0.76488999999999996</v>
      </c>
      <c r="I4656" s="2">
        <v>-2.6959994319937699E-3</v>
      </c>
    </row>
    <row r="4657" spans="1:9" x14ac:dyDescent="0.2">
      <c r="A4657" t="s">
        <v>9259</v>
      </c>
      <c r="B4657" t="s">
        <v>9260</v>
      </c>
      <c r="C4657" s="3">
        <v>0.104814282088163</v>
      </c>
      <c r="D4657">
        <v>0.14905275262325701</v>
      </c>
      <c r="E4657">
        <v>0.19281000000000001</v>
      </c>
      <c r="F4657">
        <v>4.4238470535093999E-2</v>
      </c>
      <c r="G4657" s="1">
        <v>0.14282851058499299</v>
      </c>
      <c r="H4657">
        <v>7.0229E-2</v>
      </c>
      <c r="I4657" s="2">
        <v>3.8014228496829998E-2</v>
      </c>
    </row>
    <row r="4658" spans="1:9" x14ac:dyDescent="0.2">
      <c r="A4658" t="s">
        <v>9261</v>
      </c>
      <c r="B4658" t="s">
        <v>9262</v>
      </c>
      <c r="C4658" s="3">
        <v>4.4637730208421503E-2</v>
      </c>
      <c r="D4658">
        <v>9.7973264338076706E-3</v>
      </c>
      <c r="E4658">
        <v>0.83753999999999995</v>
      </c>
      <c r="F4658">
        <v>-3.4840403774613803E-2</v>
      </c>
      <c r="G4658" s="1">
        <v>-1.3541901540774099E-2</v>
      </c>
      <c r="H4658">
        <v>0.75444</v>
      </c>
      <c r="I4658" s="2">
        <v>-5.8179631749195597E-2</v>
      </c>
    </row>
    <row r="4659" spans="1:9" x14ac:dyDescent="0.2">
      <c r="A4659" t="s">
        <v>9263</v>
      </c>
      <c r="B4659" t="s">
        <v>9264</v>
      </c>
      <c r="C4659" s="3">
        <v>5.7884197760667902E-2</v>
      </c>
      <c r="D4659">
        <v>6.4688802644818202E-2</v>
      </c>
      <c r="E4659">
        <v>0.39327000000000001</v>
      </c>
      <c r="F4659">
        <v>6.8046048841503099E-3</v>
      </c>
      <c r="G4659" s="1">
        <v>2.17769009144432E-2</v>
      </c>
      <c r="H4659">
        <v>0.40727999999999998</v>
      </c>
      <c r="I4659" s="2">
        <v>-3.6107296846224698E-2</v>
      </c>
    </row>
    <row r="4660" spans="1:9" x14ac:dyDescent="0.2">
      <c r="A4660" t="s">
        <v>9265</v>
      </c>
      <c r="B4660" t="s">
        <v>9266</v>
      </c>
      <c r="C4660" s="3">
        <v>-0.138376061144485</v>
      </c>
      <c r="D4660">
        <v>-0.17617363806238301</v>
      </c>
      <c r="E4660">
        <v>0.15246999999999999</v>
      </c>
      <c r="F4660">
        <v>-3.7797576917898298E-2</v>
      </c>
      <c r="G4660" s="1">
        <v>-8.2262307403231899E-2</v>
      </c>
      <c r="H4660">
        <v>0.34267999999999998</v>
      </c>
      <c r="I4660" s="2">
        <v>5.6113753741252999E-2</v>
      </c>
    </row>
    <row r="4661" spans="1:9" x14ac:dyDescent="0.2">
      <c r="A4661" t="s">
        <v>9267</v>
      </c>
      <c r="B4661" t="s">
        <v>9268</v>
      </c>
      <c r="C4661" s="3">
        <v>-8.8163127168119096E-2</v>
      </c>
      <c r="D4661">
        <v>-7.3387954578122694E-2</v>
      </c>
      <c r="E4661">
        <v>0.17147000000000001</v>
      </c>
      <c r="F4661">
        <v>1.47751725899964E-2</v>
      </c>
      <c r="G4661" s="1">
        <v>-8.2725792308655899E-2</v>
      </c>
      <c r="H4661">
        <v>0.49030000000000001</v>
      </c>
      <c r="I4661" s="2">
        <v>5.4373348594632196E-3</v>
      </c>
    </row>
    <row r="4662" spans="1:9" x14ac:dyDescent="0.2">
      <c r="A4662" t="s">
        <v>9269</v>
      </c>
      <c r="B4662" t="s">
        <v>9270</v>
      </c>
      <c r="C4662" s="3">
        <v>-1.0172321403389999</v>
      </c>
      <c r="D4662">
        <v>-1.15072588759523</v>
      </c>
      <c r="E4662">
        <v>0.89859999999999995</v>
      </c>
      <c r="F4662">
        <v>-0.13349374725622501</v>
      </c>
      <c r="G4662" s="1">
        <v>-0.97594889139421304</v>
      </c>
      <c r="H4662">
        <v>0.82613000000000003</v>
      </c>
      <c r="I4662" s="2">
        <v>4.1283248944789401E-2</v>
      </c>
    </row>
    <row r="4663" spans="1:9" x14ac:dyDescent="0.2">
      <c r="A4663" t="s">
        <v>9271</v>
      </c>
      <c r="B4663" t="s">
        <v>9272</v>
      </c>
      <c r="C4663" s="3">
        <v>-4.8536537214090299E-2</v>
      </c>
      <c r="D4663">
        <v>-6.3452637631162901E-3</v>
      </c>
      <c r="E4663">
        <v>2.6296000000000002E-3</v>
      </c>
      <c r="F4663">
        <v>4.2191273450974003E-2</v>
      </c>
      <c r="G4663" s="1">
        <v>4.2791557058749798E-2</v>
      </c>
      <c r="H4663">
        <v>0.24002999999999999</v>
      </c>
      <c r="I4663" s="2">
        <v>9.1328094272840193E-2</v>
      </c>
    </row>
    <row r="4664" spans="1:9" x14ac:dyDescent="0.2">
      <c r="A4664" t="s">
        <v>9273</v>
      </c>
      <c r="B4664" t="s">
        <v>9274</v>
      </c>
      <c r="C4664" s="3">
        <v>-8.6961671884254205E-3</v>
      </c>
      <c r="D4664">
        <v>-5.3842173350582096E-3</v>
      </c>
      <c r="E4664">
        <v>0.48307</v>
      </c>
      <c r="F4664">
        <v>3.3119498533672001E-3</v>
      </c>
      <c r="G4664" s="1">
        <v>1.02837279218339E-2</v>
      </c>
      <c r="H4664">
        <v>0.77764</v>
      </c>
      <c r="I4664" s="2">
        <v>1.8979895110259298E-2</v>
      </c>
    </row>
    <row r="4665" spans="1:9" x14ac:dyDescent="0.2">
      <c r="A4665" t="s">
        <v>9275</v>
      </c>
      <c r="B4665" t="s">
        <v>9276</v>
      </c>
      <c r="C4665" s="3">
        <v>-4.4505739346250399E-2</v>
      </c>
      <c r="D4665">
        <v>-0.16116716975707901</v>
      </c>
      <c r="E4665">
        <v>0.68916999999999995</v>
      </c>
      <c r="F4665">
        <v>-0.11666143041082901</v>
      </c>
      <c r="G4665" s="1">
        <v>-3.7851684830264298E-2</v>
      </c>
      <c r="H4665">
        <v>0.98673</v>
      </c>
      <c r="I4665" s="2">
        <v>6.6540545159860702E-3</v>
      </c>
    </row>
    <row r="4666" spans="1:9" x14ac:dyDescent="0.2">
      <c r="A4666" t="s">
        <v>9277</v>
      </c>
      <c r="B4666" t="s">
        <v>9278</v>
      </c>
      <c r="C4666" s="3">
        <v>-0.80892348478438703</v>
      </c>
      <c r="D4666">
        <v>-0.78062383211154196</v>
      </c>
      <c r="E4666">
        <v>0.84023999999999999</v>
      </c>
      <c r="F4666">
        <v>2.82996526728445E-2</v>
      </c>
      <c r="G4666" s="1">
        <v>-0.69247150194162599</v>
      </c>
      <c r="H4666">
        <v>0.44880999999999999</v>
      </c>
      <c r="I4666" s="2">
        <v>0.116451982842761</v>
      </c>
    </row>
    <row r="4667" spans="1:9" x14ac:dyDescent="0.2">
      <c r="A4667" t="s">
        <v>9279</v>
      </c>
      <c r="B4667" t="s">
        <v>9280</v>
      </c>
      <c r="C4667" s="3">
        <v>7.9809346532419598E-2</v>
      </c>
      <c r="D4667">
        <v>6.9179243926979994E-2</v>
      </c>
      <c r="E4667">
        <v>0.62246000000000001</v>
      </c>
      <c r="F4667">
        <v>-1.06301026054395E-2</v>
      </c>
      <c r="G4667" s="1">
        <v>0.112050607541025</v>
      </c>
      <c r="H4667">
        <v>0.83196999999999999</v>
      </c>
      <c r="I4667" s="2">
        <v>3.2241261008605103E-2</v>
      </c>
    </row>
    <row r="4668" spans="1:9" x14ac:dyDescent="0.2">
      <c r="A4668" t="s">
        <v>9281</v>
      </c>
      <c r="B4668" t="s">
        <v>9282</v>
      </c>
      <c r="C4668" s="3">
        <v>2.48092055165412E-2</v>
      </c>
      <c r="D4668">
        <v>5.7513295960902697E-2</v>
      </c>
      <c r="E4668">
        <v>0.15770999999999999</v>
      </c>
      <c r="F4668">
        <v>3.2704090444361497E-2</v>
      </c>
      <c r="G4668" s="1">
        <v>7.5854941751221303E-2</v>
      </c>
      <c r="H4668">
        <v>0.27593000000000001</v>
      </c>
      <c r="I4668" s="2">
        <v>5.10457362346802E-2</v>
      </c>
    </row>
    <row r="4669" spans="1:9" x14ac:dyDescent="0.2">
      <c r="A4669" t="s">
        <v>9283</v>
      </c>
      <c r="B4669" t="s">
        <v>9284</v>
      </c>
      <c r="C4669" s="3">
        <v>0.123569393913755</v>
      </c>
      <c r="D4669">
        <v>7.0582147477360899E-2</v>
      </c>
      <c r="E4669">
        <v>0.91295000000000004</v>
      </c>
      <c r="F4669">
        <v>-5.2987246436393798E-2</v>
      </c>
      <c r="G4669" s="1">
        <v>0.190486032819742</v>
      </c>
      <c r="H4669">
        <v>0.88644999999999996</v>
      </c>
      <c r="I4669" s="2">
        <v>6.69166389059873E-2</v>
      </c>
    </row>
    <row r="4670" spans="1:9" x14ac:dyDescent="0.2">
      <c r="A4670" t="s">
        <v>9285</v>
      </c>
      <c r="B4670" t="s">
        <v>9286</v>
      </c>
      <c r="C4670" s="3">
        <v>-6.4709366274642494E-2</v>
      </c>
      <c r="D4670">
        <v>3.63990225671985E-2</v>
      </c>
      <c r="E4670">
        <v>0.45351000000000002</v>
      </c>
      <c r="F4670">
        <v>0.10110838884184099</v>
      </c>
      <c r="G4670" s="1">
        <v>-1.6430539897281701E-2</v>
      </c>
      <c r="H4670">
        <v>0.83284999999999998</v>
      </c>
      <c r="I4670" s="2">
        <v>4.8278826377360799E-2</v>
      </c>
    </row>
    <row r="4671" spans="1:9" x14ac:dyDescent="0.2">
      <c r="A4671" t="s">
        <v>9287</v>
      </c>
      <c r="B4671" t="s">
        <v>9288</v>
      </c>
      <c r="C4671" s="3">
        <v>4.0772202950052197E-2</v>
      </c>
      <c r="D4671">
        <v>8.0931435963777498E-2</v>
      </c>
      <c r="E4671">
        <v>0.13003999999999999</v>
      </c>
      <c r="F4671">
        <v>4.0159233013725301E-2</v>
      </c>
      <c r="G4671" s="1">
        <v>5.4952398847551001E-2</v>
      </c>
      <c r="H4671">
        <v>0.55074000000000001</v>
      </c>
      <c r="I4671" s="2">
        <v>1.4180195897498899E-2</v>
      </c>
    </row>
    <row r="4672" spans="1:9" x14ac:dyDescent="0.2">
      <c r="A4672" t="s">
        <v>9289</v>
      </c>
      <c r="B4672" t="s">
        <v>9290</v>
      </c>
      <c r="C4672" s="3">
        <v>-6.9250077558733095E-2</v>
      </c>
      <c r="D4672">
        <v>-0.152531263475636</v>
      </c>
      <c r="E4672">
        <v>0.40899000000000002</v>
      </c>
      <c r="F4672">
        <v>-8.3281185916903006E-2</v>
      </c>
      <c r="G4672" s="1">
        <v>-0.12682575472879901</v>
      </c>
      <c r="H4672">
        <v>0.39073000000000002</v>
      </c>
      <c r="I4672" s="2">
        <v>-5.7575677170065599E-2</v>
      </c>
    </row>
    <row r="4673" spans="1:9" x14ac:dyDescent="0.2">
      <c r="A4673" t="s">
        <v>9291</v>
      </c>
      <c r="B4673" t="s">
        <v>9292</v>
      </c>
      <c r="C4673" s="3">
        <v>-6.5950306004456102E-2</v>
      </c>
      <c r="D4673">
        <v>-6.7914330889751295E-2</v>
      </c>
      <c r="E4673">
        <v>1.1044000000000001E-4</v>
      </c>
      <c r="F4673">
        <v>-1.9640248852952199E-3</v>
      </c>
      <c r="G4673" s="1">
        <v>-0.13756106726794401</v>
      </c>
      <c r="H4673">
        <v>5.0045999999999997E-3</v>
      </c>
      <c r="I4673" s="2">
        <v>-7.1610761263488296E-2</v>
      </c>
    </row>
    <row r="4674" spans="1:9" x14ac:dyDescent="0.2">
      <c r="A4674" t="s">
        <v>9293</v>
      </c>
      <c r="B4674" t="s">
        <v>9294</v>
      </c>
      <c r="C4674" s="3">
        <v>3.6771300448430501E-2</v>
      </c>
      <c r="D4674">
        <v>7.9528532413396594E-3</v>
      </c>
      <c r="E4674">
        <v>0.96153999999999995</v>
      </c>
      <c r="F4674">
        <v>-2.88184472070908E-2</v>
      </c>
      <c r="G4674" s="1">
        <v>1.5583740448452999E-2</v>
      </c>
      <c r="H4674">
        <v>0.71311000000000002</v>
      </c>
      <c r="I4674" s="2">
        <v>-2.1187559999977498E-2</v>
      </c>
    </row>
    <row r="4675" spans="1:9" x14ac:dyDescent="0.2">
      <c r="A4675" t="s">
        <v>9295</v>
      </c>
      <c r="B4675" t="s">
        <v>9296</v>
      </c>
      <c r="C4675" s="3">
        <v>-5.7737541247144399E-2</v>
      </c>
      <c r="D4675">
        <v>-7.5066839154808102E-3</v>
      </c>
      <c r="E4675">
        <v>0.95518000000000003</v>
      </c>
      <c r="F4675">
        <v>5.0230857331663603E-2</v>
      </c>
      <c r="G4675" s="1">
        <v>5.0718401603407202E-2</v>
      </c>
      <c r="H4675">
        <v>0.91681000000000001</v>
      </c>
      <c r="I4675" s="2">
        <v>0.108455942850552</v>
      </c>
    </row>
    <row r="4676" spans="1:9" x14ac:dyDescent="0.2">
      <c r="A4676" t="s">
        <v>9297</v>
      </c>
      <c r="B4676" t="s">
        <v>9298</v>
      </c>
      <c r="C4676" s="3">
        <v>-0.25641763262543399</v>
      </c>
      <c r="D4676">
        <v>-0.111640074744861</v>
      </c>
      <c r="E4676">
        <v>5.6551999999999998E-2</v>
      </c>
      <c r="F4676">
        <v>0.14477755788057201</v>
      </c>
      <c r="G4676" s="1">
        <v>-0.125980207941877</v>
      </c>
      <c r="H4676">
        <v>0.73548999999999998</v>
      </c>
      <c r="I4676" s="2">
        <v>0.13043742468355701</v>
      </c>
    </row>
    <row r="4677" spans="1:9" x14ac:dyDescent="0.2">
      <c r="A4677" t="s">
        <v>9299</v>
      </c>
      <c r="B4677" t="s">
        <v>9300</v>
      </c>
      <c r="C4677" s="3">
        <v>-0.36444707674084098</v>
      </c>
      <c r="D4677">
        <v>-0.36374299266925397</v>
      </c>
      <c r="E4677">
        <v>1.7893E-3</v>
      </c>
      <c r="F4677">
        <v>7.04084071587063E-4</v>
      </c>
      <c r="G4677" s="1">
        <v>-0.185832393836903</v>
      </c>
      <c r="H4677">
        <v>2.2629E-2</v>
      </c>
      <c r="I4677" s="2">
        <v>0.178614682903938</v>
      </c>
    </row>
    <row r="4678" spans="1:9" x14ac:dyDescent="0.2">
      <c r="A4678" t="s">
        <v>9301</v>
      </c>
      <c r="B4678" t="s">
        <v>821</v>
      </c>
      <c r="C4678" s="3">
        <v>-9.9822319993231198E-2</v>
      </c>
      <c r="D4678">
        <v>-9.7691533707057604E-2</v>
      </c>
      <c r="E4678">
        <v>0.56089999999999995</v>
      </c>
      <c r="F4678">
        <v>2.13078628617359E-3</v>
      </c>
      <c r="G4678" s="1">
        <v>-0.139753225604409</v>
      </c>
      <c r="H4678">
        <v>0.38452999999999998</v>
      </c>
      <c r="I4678" s="2">
        <v>-3.9930905611178097E-2</v>
      </c>
    </row>
    <row r="4679" spans="1:9" x14ac:dyDescent="0.2">
      <c r="A4679" t="s">
        <v>9302</v>
      </c>
      <c r="B4679" t="s">
        <v>9303</v>
      </c>
      <c r="C4679" s="3">
        <v>-0.172659841498153</v>
      </c>
      <c r="D4679">
        <v>-0.14283168032197799</v>
      </c>
      <c r="E4679">
        <v>0.56645000000000001</v>
      </c>
      <c r="F4679">
        <v>2.9828161176174799E-2</v>
      </c>
      <c r="G4679" s="1">
        <v>-0.129512714518352</v>
      </c>
      <c r="H4679">
        <v>0.48250999999999999</v>
      </c>
      <c r="I4679" s="2">
        <v>4.3147126979801199E-2</v>
      </c>
    </row>
    <row r="4680" spans="1:9" x14ac:dyDescent="0.2">
      <c r="A4680" t="s">
        <v>9304</v>
      </c>
      <c r="B4680" t="s">
        <v>9305</v>
      </c>
      <c r="C4680" s="3">
        <v>-6.7089714301830403E-2</v>
      </c>
      <c r="D4680">
        <v>7.9016817593790395E-2</v>
      </c>
      <c r="E4680">
        <v>0.55720000000000003</v>
      </c>
      <c r="F4680">
        <v>0.14610653189562101</v>
      </c>
      <c r="G4680" s="1">
        <v>0.18682199674307901</v>
      </c>
      <c r="H4680">
        <v>8.0292000000000002E-2</v>
      </c>
      <c r="I4680" s="2">
        <v>0.25391171104490901</v>
      </c>
    </row>
    <row r="4681" spans="1:9" x14ac:dyDescent="0.2">
      <c r="A4681" t="s">
        <v>9306</v>
      </c>
      <c r="B4681" t="s">
        <v>9307</v>
      </c>
      <c r="C4681" s="3">
        <v>-5.67729926389711E-2</v>
      </c>
      <c r="D4681">
        <v>-8.7164007474486105E-2</v>
      </c>
      <c r="E4681">
        <v>0.66520000000000001</v>
      </c>
      <c r="F4681">
        <v>-3.0391014835514998E-2</v>
      </c>
      <c r="G4681" s="1">
        <v>-4.3949016660403399E-2</v>
      </c>
      <c r="H4681">
        <v>0.87007000000000001</v>
      </c>
      <c r="I4681" s="2">
        <v>1.2823975978567799E-2</v>
      </c>
    </row>
    <row r="4682" spans="1:9" x14ac:dyDescent="0.2">
      <c r="A4682" t="s">
        <v>9308</v>
      </c>
      <c r="B4682" t="s">
        <v>9309</v>
      </c>
      <c r="C4682" s="3">
        <v>-1.1147587218320799E-2</v>
      </c>
      <c r="D4682">
        <v>3.0673566192324302E-2</v>
      </c>
      <c r="E4682">
        <v>0.45643</v>
      </c>
      <c r="F4682">
        <v>4.1821153410645101E-2</v>
      </c>
      <c r="G4682" s="1">
        <v>9.0717775272453997E-3</v>
      </c>
      <c r="H4682">
        <v>0.64915</v>
      </c>
      <c r="I4682" s="2">
        <v>2.0219364745566199E-2</v>
      </c>
    </row>
    <row r="4683" spans="1:9" x14ac:dyDescent="0.2">
      <c r="A4683" t="s">
        <v>9310</v>
      </c>
      <c r="B4683" t="s">
        <v>9311</v>
      </c>
      <c r="C4683" s="3">
        <v>-3.9569055475646597E-2</v>
      </c>
      <c r="D4683">
        <v>-7.0432657754779304E-2</v>
      </c>
      <c r="E4683">
        <v>0.1331</v>
      </c>
      <c r="F4683">
        <v>-3.0863602279132801E-2</v>
      </c>
      <c r="G4683" s="1">
        <v>1.7908680947012399E-2</v>
      </c>
      <c r="H4683">
        <v>0.29536000000000001</v>
      </c>
      <c r="I4683" s="2">
        <v>5.7477736422659E-2</v>
      </c>
    </row>
    <row r="4684" spans="1:9" x14ac:dyDescent="0.2">
      <c r="A4684" t="s">
        <v>9312</v>
      </c>
      <c r="B4684" t="s">
        <v>9313</v>
      </c>
      <c r="C4684" s="3">
        <v>-8.6651436951800803E-2</v>
      </c>
      <c r="D4684">
        <v>-8.5651861434526397E-2</v>
      </c>
      <c r="E4684">
        <v>0.56128</v>
      </c>
      <c r="F4684">
        <v>9.9957551727440598E-4</v>
      </c>
      <c r="G4684" s="1">
        <v>-0.12004259050482299</v>
      </c>
      <c r="H4684">
        <v>0.28516000000000002</v>
      </c>
      <c r="I4684" s="2">
        <v>-3.3391153553022003E-2</v>
      </c>
    </row>
    <row r="4685" spans="1:9" x14ac:dyDescent="0.2">
      <c r="A4685" t="s">
        <v>9314</v>
      </c>
      <c r="B4685" t="s">
        <v>9315</v>
      </c>
      <c r="C4685" s="3">
        <v>-9.6968158614660002E-4</v>
      </c>
      <c r="D4685">
        <v>-1.0130803507258901E-2</v>
      </c>
      <c r="E4685">
        <v>0.91903000000000001</v>
      </c>
      <c r="F4685">
        <v>-9.1611219211122693E-3</v>
      </c>
      <c r="G4685" s="1">
        <v>-5.6013403482400102E-2</v>
      </c>
      <c r="H4685">
        <v>0.84653999999999996</v>
      </c>
      <c r="I4685" s="2">
        <v>-5.5043721896253499E-2</v>
      </c>
    </row>
    <row r="4686" spans="1:9" x14ac:dyDescent="0.2">
      <c r="A4686" t="s">
        <v>9316</v>
      </c>
      <c r="B4686" t="s">
        <v>9317</v>
      </c>
      <c r="C4686" s="3">
        <v>-3.2986434272499099E-3</v>
      </c>
      <c r="D4686">
        <v>-2.8532413396578998E-2</v>
      </c>
      <c r="E4686">
        <v>0.94259999999999999</v>
      </c>
      <c r="F4686">
        <v>-2.5233769969329099E-2</v>
      </c>
      <c r="G4686" s="1">
        <v>5.3488037078792397E-3</v>
      </c>
      <c r="H4686">
        <v>0.59802999999999995</v>
      </c>
      <c r="I4686" s="2">
        <v>8.64744713512915E-3</v>
      </c>
    </row>
    <row r="4687" spans="1:9" x14ac:dyDescent="0.2">
      <c r="A4687" t="s">
        <v>9318</v>
      </c>
      <c r="B4687" t="s">
        <v>9319</v>
      </c>
      <c r="C4687" s="3">
        <v>7.2583692923823204E-2</v>
      </c>
      <c r="D4687">
        <v>0.143803363518758</v>
      </c>
      <c r="E4687">
        <v>0.38556000000000001</v>
      </c>
      <c r="F4687">
        <v>7.1219670594934906E-2</v>
      </c>
      <c r="G4687" s="1">
        <v>0.134241513215583</v>
      </c>
      <c r="H4687">
        <v>0.36546000000000001</v>
      </c>
      <c r="I4687" s="2">
        <v>6.1657820291759903E-2</v>
      </c>
    </row>
    <row r="4688" spans="1:9" x14ac:dyDescent="0.2">
      <c r="A4688" t="s">
        <v>9320</v>
      </c>
      <c r="B4688" t="s">
        <v>9321</v>
      </c>
      <c r="C4688" s="3">
        <v>1.44958682347632E-2</v>
      </c>
      <c r="D4688">
        <v>5.1057064826793203E-2</v>
      </c>
      <c r="E4688">
        <v>2.6601E-2</v>
      </c>
      <c r="F4688">
        <v>3.6561196592029901E-2</v>
      </c>
      <c r="G4688" s="1">
        <v>1.1889640486032801E-3</v>
      </c>
      <c r="H4688">
        <v>0.40281</v>
      </c>
      <c r="I4688" s="2">
        <v>-1.330690418616E-2</v>
      </c>
    </row>
    <row r="4689" spans="1:9" x14ac:dyDescent="0.2">
      <c r="A4689" t="s">
        <v>9322</v>
      </c>
      <c r="B4689" t="s">
        <v>9323</v>
      </c>
      <c r="C4689" s="3">
        <v>3.4476126011788899E-2</v>
      </c>
      <c r="D4689">
        <v>3.61897369555843E-3</v>
      </c>
      <c r="E4689">
        <v>0.38802999999999999</v>
      </c>
      <c r="F4689">
        <v>-3.0857152316230499E-2</v>
      </c>
      <c r="G4689" s="1">
        <v>1.1097331830138999E-2</v>
      </c>
      <c r="H4689">
        <v>0.25947999999999999</v>
      </c>
      <c r="I4689" s="2">
        <v>-2.3378794181649901E-2</v>
      </c>
    </row>
    <row r="4690" spans="1:9" x14ac:dyDescent="0.2">
      <c r="A4690" t="s">
        <v>9324</v>
      </c>
      <c r="B4690" t="s">
        <v>9325</v>
      </c>
      <c r="C4690" s="3">
        <v>-6.72250895450828E-2</v>
      </c>
      <c r="D4690">
        <v>-1.4005462124478899E-2</v>
      </c>
      <c r="E4690">
        <v>0.22186</v>
      </c>
      <c r="F4690">
        <v>5.32196274206038E-2</v>
      </c>
      <c r="G4690" s="1">
        <v>-1.45383940874358E-2</v>
      </c>
      <c r="H4690">
        <v>0.31751000000000001</v>
      </c>
      <c r="I4690" s="2">
        <v>5.2686695457647002E-2</v>
      </c>
    </row>
    <row r="4691" spans="1:9" x14ac:dyDescent="0.2">
      <c r="A4691" t="s">
        <v>9326</v>
      </c>
      <c r="B4691" t="s">
        <v>9327</v>
      </c>
      <c r="C4691" s="3">
        <v>2.6694305778830699E-2</v>
      </c>
      <c r="D4691">
        <v>-2.0624407072013799E-2</v>
      </c>
      <c r="E4691">
        <v>0.56159999999999999</v>
      </c>
      <c r="F4691">
        <v>-4.7318712850844498E-2</v>
      </c>
      <c r="G4691" s="1">
        <v>-6.7117624953025201E-2</v>
      </c>
      <c r="H4691">
        <v>8.931E-2</v>
      </c>
      <c r="I4691" s="2">
        <v>-9.3811930731855897E-2</v>
      </c>
    </row>
    <row r="4692" spans="1:9" x14ac:dyDescent="0.2">
      <c r="A4692" t="s">
        <v>9328</v>
      </c>
      <c r="B4692" t="s">
        <v>9329</v>
      </c>
      <c r="C4692" s="3">
        <v>-5.0201088642581201E-2</v>
      </c>
      <c r="D4692">
        <v>-4.8113267212879098E-2</v>
      </c>
      <c r="E4692">
        <v>0.32865</v>
      </c>
      <c r="F4692">
        <v>2.0878214297020401E-3</v>
      </c>
      <c r="G4692" s="1">
        <v>-0.144018539396217</v>
      </c>
      <c r="H4692">
        <v>0.64815</v>
      </c>
      <c r="I4692" s="2">
        <v>-9.3817450753635803E-2</v>
      </c>
    </row>
    <row r="4693" spans="1:9" x14ac:dyDescent="0.2">
      <c r="A4693" t="s">
        <v>9330</v>
      </c>
      <c r="B4693" t="s">
        <v>9331</v>
      </c>
      <c r="C4693" s="3">
        <v>-7.8009983924189896E-3</v>
      </c>
      <c r="D4693">
        <v>-3.8607445738105498E-2</v>
      </c>
      <c r="E4693">
        <v>0.74958000000000002</v>
      </c>
      <c r="F4693">
        <v>-3.0806447345686501E-2</v>
      </c>
      <c r="G4693" s="1">
        <v>-4.0322560440937003E-2</v>
      </c>
      <c r="H4693">
        <v>0.93928999999999996</v>
      </c>
      <c r="I4693" s="2">
        <v>-3.2521562048517999E-2</v>
      </c>
    </row>
    <row r="4694" spans="1:9" x14ac:dyDescent="0.2">
      <c r="A4694" t="s">
        <v>9332</v>
      </c>
      <c r="B4694" t="s">
        <v>9333</v>
      </c>
      <c r="C4694" s="3">
        <v>-2.5535719321995699E-2</v>
      </c>
      <c r="D4694">
        <v>-7.30602271093862E-2</v>
      </c>
      <c r="E4694">
        <v>0.49142000000000002</v>
      </c>
      <c r="F4694">
        <v>-4.7524507787390598E-2</v>
      </c>
      <c r="G4694" s="1">
        <v>-9.9254666165601899E-2</v>
      </c>
      <c r="H4694">
        <v>0.88856999999999997</v>
      </c>
      <c r="I4694" s="2">
        <v>-7.3718946843606206E-2</v>
      </c>
    </row>
    <row r="4695" spans="1:9" x14ac:dyDescent="0.2">
      <c r="A4695" t="s">
        <v>9334</v>
      </c>
      <c r="B4695" t="s">
        <v>9335</v>
      </c>
      <c r="C4695" s="3">
        <v>-0.150768536537214</v>
      </c>
      <c r="D4695">
        <v>-0.17010205548368501</v>
      </c>
      <c r="E4695">
        <v>0.45462000000000002</v>
      </c>
      <c r="F4695">
        <v>-1.9333518946471399E-2</v>
      </c>
      <c r="G4695" s="1">
        <v>-0.14033571339095599</v>
      </c>
      <c r="H4695">
        <v>0.34315000000000001</v>
      </c>
      <c r="I4695" s="2">
        <v>1.04328231462583E-2</v>
      </c>
    </row>
    <row r="4696" spans="1:9" x14ac:dyDescent="0.2">
      <c r="A4696" t="s">
        <v>9336</v>
      </c>
      <c r="B4696" t="s">
        <v>9337</v>
      </c>
      <c r="C4696" s="3">
        <v>-0.21546098090644999</v>
      </c>
      <c r="D4696">
        <v>-0.14614920224234601</v>
      </c>
      <c r="E4696">
        <v>0.89946000000000004</v>
      </c>
      <c r="F4696">
        <v>6.9311778664104207E-2</v>
      </c>
      <c r="G4696" s="1">
        <v>-0.11351622197169001</v>
      </c>
      <c r="H4696">
        <v>0.45150000000000001</v>
      </c>
      <c r="I4696" s="2">
        <v>0.10194475893476</v>
      </c>
    </row>
    <row r="4697" spans="1:9" x14ac:dyDescent="0.2">
      <c r="A4697" t="s">
        <v>9338</v>
      </c>
      <c r="B4697" t="s">
        <v>9339</v>
      </c>
      <c r="C4697" s="3">
        <v>1.5496516907803799E-2</v>
      </c>
      <c r="D4697">
        <v>1.4060658329739799E-3</v>
      </c>
      <c r="E4697">
        <v>0.77256000000000002</v>
      </c>
      <c r="F4697">
        <v>-1.4090451074829801E-2</v>
      </c>
      <c r="G4697" s="1">
        <v>1.42440185393962E-2</v>
      </c>
      <c r="H4697">
        <v>0.96426000000000001</v>
      </c>
      <c r="I4697" s="2">
        <v>-1.2524983684075999E-3</v>
      </c>
    </row>
    <row r="4698" spans="1:9" x14ac:dyDescent="0.2">
      <c r="A4698" t="s">
        <v>9340</v>
      </c>
      <c r="B4698" t="s">
        <v>9341</v>
      </c>
      <c r="C4698" s="3">
        <v>-5.63082043038046E-2</v>
      </c>
      <c r="D4698">
        <v>-5.3955440563461299E-2</v>
      </c>
      <c r="E4698">
        <v>0.17422000000000001</v>
      </c>
      <c r="F4698">
        <v>2.3527637403433599E-3</v>
      </c>
      <c r="G4698" s="1">
        <v>-7.0286859576600301E-3</v>
      </c>
      <c r="H4698">
        <v>0.28928999999999999</v>
      </c>
      <c r="I4698" s="2">
        <v>4.92795183461446E-2</v>
      </c>
    </row>
    <row r="4699" spans="1:9" x14ac:dyDescent="0.2">
      <c r="A4699" t="s">
        <v>9342</v>
      </c>
      <c r="B4699" t="s">
        <v>9343</v>
      </c>
      <c r="C4699" s="3">
        <v>3.7664777053896298E-3</v>
      </c>
      <c r="D4699">
        <v>-3.9394566623544597E-2</v>
      </c>
      <c r="E4699">
        <v>0.49602000000000002</v>
      </c>
      <c r="F4699">
        <v>-4.3161044328934299E-2</v>
      </c>
      <c r="G4699" s="1">
        <v>-8.8425403983464906E-2</v>
      </c>
      <c r="H4699">
        <v>0.98673</v>
      </c>
      <c r="I4699" s="2">
        <v>-9.2191881688854505E-2</v>
      </c>
    </row>
    <row r="4700" spans="1:9" x14ac:dyDescent="0.2">
      <c r="A4700" t="s">
        <v>9344</v>
      </c>
      <c r="B4700" t="s">
        <v>9345</v>
      </c>
      <c r="C4700" s="3">
        <v>-8.4671574019234593E-3</v>
      </c>
      <c r="D4700">
        <v>1.38674716113267E-2</v>
      </c>
      <c r="E4700">
        <v>0.96692</v>
      </c>
      <c r="F4700">
        <v>2.2334629013250201E-2</v>
      </c>
      <c r="G4700" s="1">
        <v>3.5072654390579999E-3</v>
      </c>
      <c r="H4700">
        <v>0.89834999999999998</v>
      </c>
      <c r="I4700" s="2">
        <v>1.19744228409815E-2</v>
      </c>
    </row>
    <row r="4701" spans="1:9" x14ac:dyDescent="0.2">
      <c r="A4701" t="s">
        <v>9346</v>
      </c>
      <c r="B4701" t="s">
        <v>9347</v>
      </c>
      <c r="C4701" s="3">
        <v>-6.8127591166765394E-2</v>
      </c>
      <c r="D4701">
        <v>-6.5620238608595602E-2</v>
      </c>
      <c r="E4701">
        <v>0.83260000000000001</v>
      </c>
      <c r="F4701">
        <v>2.50735255816974E-3</v>
      </c>
      <c r="G4701" s="1">
        <v>-0.10806087936865801</v>
      </c>
      <c r="H4701">
        <v>0.83713000000000004</v>
      </c>
      <c r="I4701" s="2">
        <v>-3.9933288201893E-2</v>
      </c>
    </row>
    <row r="4702" spans="1:9" x14ac:dyDescent="0.2">
      <c r="A4702" t="s">
        <v>9348</v>
      </c>
      <c r="B4702" t="s">
        <v>9349</v>
      </c>
      <c r="C4702" s="3">
        <v>4.9414784104690197E-2</v>
      </c>
      <c r="D4702">
        <v>0.114526376311629</v>
      </c>
      <c r="E4702">
        <v>0.84404999999999997</v>
      </c>
      <c r="F4702">
        <v>6.5111592206938407E-2</v>
      </c>
      <c r="G4702" s="1">
        <v>9.0216710509833403E-2</v>
      </c>
      <c r="H4702">
        <v>0.50446999999999997</v>
      </c>
      <c r="I4702" s="2">
        <v>4.0801926405143199E-2</v>
      </c>
    </row>
    <row r="4703" spans="1:9" x14ac:dyDescent="0.2">
      <c r="A4703" t="s">
        <v>9350</v>
      </c>
      <c r="B4703" t="s">
        <v>9351</v>
      </c>
      <c r="C4703" s="3">
        <v>-0.20504272781115199</v>
      </c>
      <c r="D4703">
        <v>-0.23757366681040701</v>
      </c>
      <c r="E4703">
        <v>0.64898</v>
      </c>
      <c r="F4703">
        <v>-3.2530938999255202E-2</v>
      </c>
      <c r="G4703" s="1">
        <v>-0.25202931228861303</v>
      </c>
      <c r="H4703">
        <v>0.19545000000000001</v>
      </c>
      <c r="I4703" s="2">
        <v>-4.6986584477461797E-2</v>
      </c>
    </row>
    <row r="4704" spans="1:9" x14ac:dyDescent="0.2">
      <c r="A4704" t="s">
        <v>9352</v>
      </c>
      <c r="B4704" t="s">
        <v>9353</v>
      </c>
      <c r="C4704" s="3">
        <v>2.4147559015145099E-2</v>
      </c>
      <c r="D4704">
        <v>-5.256806094581E-2</v>
      </c>
      <c r="E4704">
        <v>0.48816999999999999</v>
      </c>
      <c r="F4704">
        <v>-7.6715619960955106E-2</v>
      </c>
      <c r="G4704" s="1">
        <v>2.0670174120004998E-2</v>
      </c>
      <c r="H4704">
        <v>0.50373999999999997</v>
      </c>
      <c r="I4704" s="2">
        <v>-3.4773848951401001E-3</v>
      </c>
    </row>
    <row r="4705" spans="1:9" x14ac:dyDescent="0.2">
      <c r="A4705" t="s">
        <v>9354</v>
      </c>
      <c r="B4705" t="s">
        <v>9355</v>
      </c>
      <c r="C4705" s="3">
        <v>0.13830837352285899</v>
      </c>
      <c r="D4705">
        <v>0.167399741267788</v>
      </c>
      <c r="E4705">
        <v>0.59616999999999998</v>
      </c>
      <c r="F4705">
        <v>2.9091367744929202E-2</v>
      </c>
      <c r="G4705" s="1">
        <v>0.193329575347614</v>
      </c>
      <c r="H4705">
        <v>0.49840000000000001</v>
      </c>
      <c r="I4705" s="2">
        <v>5.5021201824754999E-2</v>
      </c>
    </row>
    <row r="4706" spans="1:9" x14ac:dyDescent="0.2">
      <c r="A4706" t="s">
        <v>9356</v>
      </c>
      <c r="B4706" t="s">
        <v>9357</v>
      </c>
      <c r="C4706" s="3">
        <v>6.3699692585385104E-2</v>
      </c>
      <c r="D4706">
        <v>-1.4620669828949299E-2</v>
      </c>
      <c r="E4706">
        <v>0.10521999999999999</v>
      </c>
      <c r="F4706">
        <v>-7.8320362414334405E-2</v>
      </c>
      <c r="G4706" s="1">
        <v>2.1419892271076001E-2</v>
      </c>
      <c r="H4706">
        <v>0.28012999999999999</v>
      </c>
      <c r="I4706" s="2">
        <v>-4.2279800314309099E-2</v>
      </c>
    </row>
    <row r="4707" spans="1:9" x14ac:dyDescent="0.2">
      <c r="A4707" t="s">
        <v>9358</v>
      </c>
      <c r="B4707" t="s">
        <v>9359</v>
      </c>
      <c r="C4707" s="3">
        <v>5.67955551795132E-2</v>
      </c>
      <c r="D4707">
        <v>5.8496478367112303E-2</v>
      </c>
      <c r="E4707">
        <v>0.35243999999999998</v>
      </c>
      <c r="F4707">
        <v>1.7009231875990401E-3</v>
      </c>
      <c r="G4707" s="1">
        <v>0.11128022046849601</v>
      </c>
      <c r="H4707">
        <v>0.49715999999999999</v>
      </c>
      <c r="I4707" s="2">
        <v>5.4484665288982298E-2</v>
      </c>
    </row>
    <row r="4708" spans="1:9" x14ac:dyDescent="0.2">
      <c r="A4708" t="s">
        <v>9360</v>
      </c>
      <c r="B4708" t="s">
        <v>9361</v>
      </c>
      <c r="C4708" s="3">
        <v>-7.2899568491412098E-3</v>
      </c>
      <c r="D4708">
        <v>1.17084950409659E-2</v>
      </c>
      <c r="E4708">
        <v>0.97726000000000002</v>
      </c>
      <c r="F4708">
        <v>1.8998451890107099E-2</v>
      </c>
      <c r="G4708" s="1">
        <v>1.8590129024176399E-3</v>
      </c>
      <c r="H4708">
        <v>0.88588</v>
      </c>
      <c r="I4708" s="2">
        <v>9.1489697515588497E-3</v>
      </c>
    </row>
    <row r="4709" spans="1:9" x14ac:dyDescent="0.2">
      <c r="A4709" t="s">
        <v>9362</v>
      </c>
      <c r="B4709" t="s">
        <v>9363</v>
      </c>
      <c r="C4709" s="3">
        <v>-7.7293623261979298E-3</v>
      </c>
      <c r="D4709">
        <v>6.7822337214316505E-2</v>
      </c>
      <c r="E4709">
        <v>0.60614000000000001</v>
      </c>
      <c r="F4709">
        <v>7.5551699540514397E-2</v>
      </c>
      <c r="G4709" s="1">
        <v>9.3429788300137803E-2</v>
      </c>
      <c r="H4709">
        <v>0.95806000000000002</v>
      </c>
      <c r="I4709" s="2">
        <v>0.101159150626336</v>
      </c>
    </row>
    <row r="4710" spans="1:9" x14ac:dyDescent="0.2">
      <c r="A4710" t="s">
        <v>9364</v>
      </c>
      <c r="B4710" t="s">
        <v>9365</v>
      </c>
      <c r="C4710" s="3">
        <v>1.3187240883323501E-2</v>
      </c>
      <c r="D4710">
        <v>-1.6396147764841201E-2</v>
      </c>
      <c r="E4710">
        <v>0.69316</v>
      </c>
      <c r="F4710">
        <v>-2.9583388648164601E-2</v>
      </c>
      <c r="G4710" s="1">
        <v>-2.8487410747839201E-2</v>
      </c>
      <c r="H4710">
        <v>0.39717000000000002</v>
      </c>
      <c r="I4710" s="2">
        <v>-4.1674651631162601E-2</v>
      </c>
    </row>
    <row r="4711" spans="1:9" x14ac:dyDescent="0.2">
      <c r="A4711" t="s">
        <v>9366</v>
      </c>
      <c r="B4711" t="s">
        <v>9367</v>
      </c>
      <c r="C4711" s="3">
        <v>-0.25690836788222399</v>
      </c>
      <c r="D4711">
        <v>-0.25105074026160701</v>
      </c>
      <c r="E4711">
        <v>0.84358999999999995</v>
      </c>
      <c r="F4711">
        <v>5.85762762061659E-3</v>
      </c>
      <c r="G4711" s="1">
        <v>-0.209319804584743</v>
      </c>
      <c r="H4711">
        <v>0.96565000000000001</v>
      </c>
      <c r="I4711" s="2">
        <v>4.7588563297480999E-2</v>
      </c>
    </row>
    <row r="4712" spans="1:9" x14ac:dyDescent="0.2">
      <c r="A4712" t="s">
        <v>9368</v>
      </c>
      <c r="B4712" t="s">
        <v>9369</v>
      </c>
      <c r="C4712" s="3">
        <v>-4.1793721973094203E-3</v>
      </c>
      <c r="D4712">
        <v>-6.2969670835130095E-2</v>
      </c>
      <c r="E4712">
        <v>0.56845999999999997</v>
      </c>
      <c r="F4712">
        <v>-5.8790298637820697E-2</v>
      </c>
      <c r="G4712" s="1">
        <v>-1.5303144181385399E-2</v>
      </c>
      <c r="H4712">
        <v>0.38675999999999999</v>
      </c>
      <c r="I4712" s="2">
        <v>-1.1123771984076001E-2</v>
      </c>
    </row>
    <row r="4713" spans="1:9" x14ac:dyDescent="0.2">
      <c r="A4713" t="s">
        <v>9370</v>
      </c>
      <c r="B4713" t="s">
        <v>9371</v>
      </c>
      <c r="C4713" s="3">
        <v>-4.5746679076064001E-2</v>
      </c>
      <c r="D4713">
        <v>-9.8174500503090401E-2</v>
      </c>
      <c r="E4713">
        <v>0.32279000000000002</v>
      </c>
      <c r="F4713">
        <v>-5.2427821427026497E-2</v>
      </c>
      <c r="G4713" s="1">
        <v>-2.5600651384191399E-2</v>
      </c>
      <c r="H4713">
        <v>0.46129999999999999</v>
      </c>
      <c r="I4713" s="2">
        <v>2.0146027691872601E-2</v>
      </c>
    </row>
    <row r="4714" spans="1:9" x14ac:dyDescent="0.2">
      <c r="A4714" t="s">
        <v>9372</v>
      </c>
      <c r="B4714" t="s">
        <v>9373</v>
      </c>
      <c r="C4714" s="3">
        <v>-0.18985249739120599</v>
      </c>
      <c r="D4714">
        <v>-0.16528963633750199</v>
      </c>
      <c r="E4714">
        <v>8.3890999999999993E-2</v>
      </c>
      <c r="F4714">
        <v>2.45628610537044E-2</v>
      </c>
      <c r="G4714" s="1">
        <v>-0.169347363146687</v>
      </c>
      <c r="H4714">
        <v>0.11017</v>
      </c>
      <c r="I4714" s="2">
        <v>2.05051342445195E-2</v>
      </c>
    </row>
    <row r="4715" spans="1:9" x14ac:dyDescent="0.2">
      <c r="A4715" t="s">
        <v>9374</v>
      </c>
      <c r="B4715" t="s">
        <v>9375</v>
      </c>
      <c r="C4715" s="3">
        <v>-1.6019403784866199E-3</v>
      </c>
      <c r="D4715">
        <v>4.1048727899956901E-2</v>
      </c>
      <c r="E4715">
        <v>0.54966999999999999</v>
      </c>
      <c r="F4715">
        <v>4.26506682784435E-2</v>
      </c>
      <c r="G4715" s="1">
        <v>4.4430665163472403E-2</v>
      </c>
      <c r="H4715">
        <v>0.84423999999999999</v>
      </c>
      <c r="I4715" s="2">
        <v>4.6032605541959003E-2</v>
      </c>
    </row>
    <row r="4716" spans="1:9" x14ac:dyDescent="0.2">
      <c r="A4716" t="s">
        <v>9376</v>
      </c>
      <c r="B4716" t="s">
        <v>9377</v>
      </c>
      <c r="C4716" s="3">
        <v>-5.9508700679696498E-2</v>
      </c>
      <c r="D4716">
        <v>-0.188811269225241</v>
      </c>
      <c r="E4716">
        <v>7.9899999999999999E-2</v>
      </c>
      <c r="F4716">
        <v>-0.12930256854554401</v>
      </c>
      <c r="G4716" s="1">
        <v>-0.17936865839909799</v>
      </c>
      <c r="H4716">
        <v>7.0229E-2</v>
      </c>
      <c r="I4716" s="2">
        <v>-0.119859957719402</v>
      </c>
    </row>
    <row r="4717" spans="1:9" x14ac:dyDescent="0.2">
      <c r="A4717" t="s">
        <v>9378</v>
      </c>
      <c r="B4717" t="s">
        <v>9379</v>
      </c>
      <c r="C4717" s="3">
        <v>-2.0586626054093699E-2</v>
      </c>
      <c r="D4717">
        <v>-1.82584447319247E-2</v>
      </c>
      <c r="E4717">
        <v>0.88585000000000003</v>
      </c>
      <c r="F4717">
        <v>2.3281813221690101E-3</v>
      </c>
      <c r="G4717" s="1">
        <v>-7.3919579105599403E-2</v>
      </c>
      <c r="H4717">
        <v>0.83645000000000003</v>
      </c>
      <c r="I4717" s="2">
        <v>-5.3332953051505698E-2</v>
      </c>
    </row>
    <row r="4718" spans="1:9" x14ac:dyDescent="0.2">
      <c r="A4718" t="s">
        <v>9380</v>
      </c>
      <c r="B4718" t="s">
        <v>9381</v>
      </c>
      <c r="C4718" s="3">
        <v>4.2300251008263498E-2</v>
      </c>
      <c r="D4718">
        <v>3.2557136696852097E-2</v>
      </c>
      <c r="E4718">
        <v>0.57059000000000004</v>
      </c>
      <c r="F4718">
        <v>-9.7431143114114407E-3</v>
      </c>
      <c r="G4718" s="1">
        <v>0.14040460979581601</v>
      </c>
      <c r="H4718">
        <v>0.32355</v>
      </c>
      <c r="I4718" s="2">
        <v>9.8104358787552595E-2</v>
      </c>
    </row>
    <row r="4719" spans="1:9" x14ac:dyDescent="0.2">
      <c r="A4719" t="s">
        <v>9382</v>
      </c>
      <c r="B4719" t="s">
        <v>9383</v>
      </c>
      <c r="C4719" s="3">
        <v>1.7832303917421102E-2</v>
      </c>
      <c r="D4719">
        <v>1.13123472761248E-2</v>
      </c>
      <c r="E4719">
        <v>0.91603000000000001</v>
      </c>
      <c r="F4719">
        <v>-6.5199566412963402E-3</v>
      </c>
      <c r="G4719" s="1">
        <v>8.9427533508705997E-2</v>
      </c>
      <c r="H4719">
        <v>0.98663000000000001</v>
      </c>
      <c r="I4719" s="2">
        <v>7.1595229591284906E-2</v>
      </c>
    </row>
    <row r="4720" spans="1:9" x14ac:dyDescent="0.2">
      <c r="A4720" t="s">
        <v>9384</v>
      </c>
      <c r="B4720" t="s">
        <v>9385</v>
      </c>
      <c r="C4720" s="3">
        <v>-0.13939701610401301</v>
      </c>
      <c r="D4720">
        <v>-3.2211585453500099E-2</v>
      </c>
      <c r="E4720">
        <v>0.47033000000000003</v>
      </c>
      <c r="F4720">
        <v>0.107185430650513</v>
      </c>
      <c r="G4720" s="1">
        <v>-2.4793310785419E-2</v>
      </c>
      <c r="H4720">
        <v>0.36631000000000002</v>
      </c>
      <c r="I4720" s="2">
        <v>0.114603705318594</v>
      </c>
    </row>
    <row r="4721" spans="1:9" x14ac:dyDescent="0.2">
      <c r="A4721" t="s">
        <v>9386</v>
      </c>
      <c r="B4721" t="s">
        <v>9387</v>
      </c>
      <c r="C4721" s="3">
        <v>3.90230419945286E-2</v>
      </c>
      <c r="D4721">
        <v>3.5408940635331301E-2</v>
      </c>
      <c r="E4721">
        <v>0.84075999999999995</v>
      </c>
      <c r="F4721">
        <v>-3.6141013591972598E-3</v>
      </c>
      <c r="G4721" s="1">
        <v>0.15010021295252399</v>
      </c>
      <c r="H4721">
        <v>0.72597999999999996</v>
      </c>
      <c r="I4721" s="2">
        <v>0.111077170957996</v>
      </c>
    </row>
    <row r="4722" spans="1:9" x14ac:dyDescent="0.2">
      <c r="A4722" t="s">
        <v>9388</v>
      </c>
      <c r="B4722" t="s">
        <v>9389</v>
      </c>
      <c r="C4722" s="3">
        <v>2.7795921820797001E-2</v>
      </c>
      <c r="D4722">
        <v>6.1158545350007198E-2</v>
      </c>
      <c r="E4722">
        <v>0.11053</v>
      </c>
      <c r="F4722">
        <v>3.3362623529210197E-2</v>
      </c>
      <c r="G4722" s="1">
        <v>-3.8619566578980302E-2</v>
      </c>
      <c r="H4722">
        <v>0.27922000000000002</v>
      </c>
      <c r="I4722" s="2">
        <v>-6.6415488399777303E-2</v>
      </c>
    </row>
    <row r="4723" spans="1:9" x14ac:dyDescent="0.2">
      <c r="A4723" t="s">
        <v>9390</v>
      </c>
      <c r="B4723" t="s">
        <v>9391</v>
      </c>
      <c r="C4723" s="3">
        <v>2.01500408946047E-2</v>
      </c>
      <c r="D4723">
        <v>9.9945378755210604E-2</v>
      </c>
      <c r="E4723">
        <v>0.41054000000000002</v>
      </c>
      <c r="F4723">
        <v>7.9795337860605803E-2</v>
      </c>
      <c r="G4723" s="1">
        <v>8.1930351997995698E-2</v>
      </c>
      <c r="H4723">
        <v>0.86999000000000004</v>
      </c>
      <c r="I4723" s="2">
        <v>6.1780311103391002E-2</v>
      </c>
    </row>
    <row r="4724" spans="1:9" x14ac:dyDescent="0.2">
      <c r="A4724" t="s">
        <v>9392</v>
      </c>
      <c r="B4724" t="s">
        <v>9393</v>
      </c>
      <c r="C4724" s="3">
        <v>-7.7067997856558601E-2</v>
      </c>
      <c r="D4724">
        <v>-0.119229552968233</v>
      </c>
      <c r="E4724">
        <v>0.22186</v>
      </c>
      <c r="F4724">
        <v>-4.2161555111674798E-2</v>
      </c>
      <c r="G4724" s="1">
        <v>-0.11262056870850599</v>
      </c>
      <c r="H4724">
        <v>0.78139000000000003</v>
      </c>
      <c r="I4724" s="2">
        <v>-3.5552570851946901E-2</v>
      </c>
    </row>
    <row r="4725" spans="1:9" x14ac:dyDescent="0.2">
      <c r="A4725" t="s">
        <v>9394</v>
      </c>
      <c r="B4725" t="s">
        <v>9395</v>
      </c>
      <c r="C4725" s="3">
        <v>7.2826240234650397E-2</v>
      </c>
      <c r="D4725">
        <v>4.3170907000143699E-2</v>
      </c>
      <c r="E4725">
        <v>0.25666</v>
      </c>
      <c r="F4725">
        <v>-2.9655333234506701E-2</v>
      </c>
      <c r="G4725" s="1">
        <v>0.10925090817988201</v>
      </c>
      <c r="H4725">
        <v>0.28649999999999998</v>
      </c>
      <c r="I4725" s="2">
        <v>3.6424667945231803E-2</v>
      </c>
    </row>
    <row r="4726" spans="1:9" x14ac:dyDescent="0.2">
      <c r="A4726" t="s">
        <v>9396</v>
      </c>
      <c r="B4726" t="s">
        <v>9397</v>
      </c>
      <c r="C4726" s="3">
        <v>1.9232873621569799E-4</v>
      </c>
      <c r="D4726">
        <v>3.1368118441857098E-3</v>
      </c>
      <c r="E4726">
        <v>0.69369000000000003</v>
      </c>
      <c r="F4726">
        <v>2.94448310797001E-3</v>
      </c>
      <c r="G4726" s="1">
        <v>-5.1118627082550397E-3</v>
      </c>
      <c r="H4726">
        <v>0.68896000000000002</v>
      </c>
      <c r="I4726" s="2">
        <v>-5.3041914444707404E-3</v>
      </c>
    </row>
    <row r="4727" spans="1:9" x14ac:dyDescent="0.2">
      <c r="A4727" t="s">
        <v>9398</v>
      </c>
      <c r="B4727" t="s">
        <v>9399</v>
      </c>
      <c r="C4727" s="3">
        <v>-0.14800462532081099</v>
      </c>
      <c r="D4727">
        <v>-0.25789276987207099</v>
      </c>
      <c r="E4727">
        <v>0.18101</v>
      </c>
      <c r="F4727">
        <v>-0.10988814455126</v>
      </c>
      <c r="G4727" s="1">
        <v>-0.32143930853062802</v>
      </c>
      <c r="H4727">
        <v>0.26768999999999998</v>
      </c>
      <c r="I4727" s="2">
        <v>-0.173434683209817</v>
      </c>
    </row>
    <row r="4728" spans="1:9" x14ac:dyDescent="0.2">
      <c r="A4728" t="s">
        <v>9400</v>
      </c>
      <c r="B4728" t="s">
        <v>9401</v>
      </c>
      <c r="C4728" s="3">
        <v>4.1962376963646103E-2</v>
      </c>
      <c r="D4728">
        <v>0.116877964639931</v>
      </c>
      <c r="E4728">
        <v>0.81532000000000004</v>
      </c>
      <c r="F4728">
        <v>7.4915587676284895E-2</v>
      </c>
      <c r="G4728" s="1">
        <v>2.0930101465614401E-2</v>
      </c>
      <c r="H4728">
        <v>0.34310000000000002</v>
      </c>
      <c r="I4728" s="2">
        <v>-2.1032275498031699E-2</v>
      </c>
    </row>
    <row r="4729" spans="1:9" x14ac:dyDescent="0.2">
      <c r="A4729" t="s">
        <v>9402</v>
      </c>
      <c r="B4729" t="s">
        <v>9403</v>
      </c>
      <c r="C4729" s="3">
        <v>-7.0412048396649496E-2</v>
      </c>
      <c r="D4729">
        <v>-5.7812275406065802E-2</v>
      </c>
      <c r="E4729">
        <v>0.73736999999999997</v>
      </c>
      <c r="F4729">
        <v>1.25997729905836E-2</v>
      </c>
      <c r="G4729" s="1">
        <v>-8.2174621069773301E-2</v>
      </c>
      <c r="H4729">
        <v>0.13969000000000001</v>
      </c>
      <c r="I4729" s="2">
        <v>-1.17625726731238E-2</v>
      </c>
    </row>
    <row r="4730" spans="1:9" x14ac:dyDescent="0.2">
      <c r="A4730" t="s">
        <v>9404</v>
      </c>
      <c r="B4730" t="s">
        <v>9405</v>
      </c>
      <c r="C4730" s="3">
        <v>4.6499139803141798E-2</v>
      </c>
      <c r="D4730">
        <v>4.1093574816731301E-2</v>
      </c>
      <c r="E4730">
        <v>0.91849000000000003</v>
      </c>
      <c r="F4730">
        <v>-5.4055649864104896E-3</v>
      </c>
      <c r="G4730" s="1">
        <v>7.8566954778905192E-3</v>
      </c>
      <c r="H4730">
        <v>0.38378000000000001</v>
      </c>
      <c r="I4730" s="2">
        <v>-3.8642444325251303E-2</v>
      </c>
    </row>
    <row r="4731" spans="1:9" x14ac:dyDescent="0.2">
      <c r="A4731" t="s">
        <v>9406</v>
      </c>
      <c r="B4731" t="s">
        <v>9407</v>
      </c>
      <c r="C4731" s="3">
        <v>1.17494429872804E-2</v>
      </c>
      <c r="D4731">
        <v>7.8183124910162397E-2</v>
      </c>
      <c r="E4731">
        <v>0.75282000000000004</v>
      </c>
      <c r="F4731">
        <v>6.6433681922882001E-2</v>
      </c>
      <c r="G4731" s="1">
        <v>8.04960541149944E-2</v>
      </c>
      <c r="H4731">
        <v>0.82791000000000003</v>
      </c>
      <c r="I4731" s="2">
        <v>6.8746611127714005E-2</v>
      </c>
    </row>
    <row r="4732" spans="1:9" x14ac:dyDescent="0.2">
      <c r="A4732" t="s">
        <v>9408</v>
      </c>
      <c r="B4732" t="s">
        <v>9409</v>
      </c>
      <c r="C4732" s="3">
        <v>9.6071297628112895E-2</v>
      </c>
      <c r="D4732">
        <v>0.161862871927555</v>
      </c>
      <c r="E4732">
        <v>0.76839000000000002</v>
      </c>
      <c r="F4732">
        <v>6.5791574299442004E-2</v>
      </c>
      <c r="G4732" s="1">
        <v>0.14466992358762401</v>
      </c>
      <c r="H4732">
        <v>0.21434</v>
      </c>
      <c r="I4732" s="2">
        <v>4.8598625959510797E-2</v>
      </c>
    </row>
    <row r="4733" spans="1:9" x14ac:dyDescent="0.2">
      <c r="A4733" t="s">
        <v>9410</v>
      </c>
      <c r="B4733" t="s">
        <v>9411</v>
      </c>
      <c r="C4733" s="3">
        <v>8.0023690667569203E-2</v>
      </c>
      <c r="D4733">
        <v>9.3810550524651398E-2</v>
      </c>
      <c r="E4733">
        <v>0.38789000000000001</v>
      </c>
      <c r="F4733">
        <v>1.3786859857082299E-2</v>
      </c>
      <c r="G4733" s="1">
        <v>0.112119503945885</v>
      </c>
      <c r="H4733">
        <v>0.61773</v>
      </c>
      <c r="I4733" s="2">
        <v>3.2095813278315802E-2</v>
      </c>
    </row>
    <row r="4734" spans="1:9" x14ac:dyDescent="0.2">
      <c r="A4734" t="s">
        <v>9412</v>
      </c>
      <c r="B4734" t="s">
        <v>9413</v>
      </c>
      <c r="C4734" s="3">
        <v>-0.36800631751135199</v>
      </c>
      <c r="D4734">
        <v>-0.39553830674141099</v>
      </c>
      <c r="E4734">
        <v>0.33090000000000003</v>
      </c>
      <c r="F4734">
        <v>-2.75319892300597E-2</v>
      </c>
      <c r="G4734" s="1">
        <v>-0.30893774270324398</v>
      </c>
      <c r="H4734">
        <v>0.45150000000000001</v>
      </c>
      <c r="I4734" s="2">
        <v>5.9068574808107302E-2</v>
      </c>
    </row>
    <row r="4735" spans="1:9" x14ac:dyDescent="0.2">
      <c r="A4735" t="s">
        <v>9414</v>
      </c>
      <c r="B4735" t="s">
        <v>9415</v>
      </c>
      <c r="C4735" s="3">
        <v>5.2338889358941799E-2</v>
      </c>
      <c r="D4735">
        <v>4.8569785827224397E-2</v>
      </c>
      <c r="E4735">
        <v>0.20604</v>
      </c>
      <c r="F4735">
        <v>-3.7691035317174398E-3</v>
      </c>
      <c r="G4735" s="1">
        <v>8.5725917574846502E-2</v>
      </c>
      <c r="H4735">
        <v>0.28761999999999999</v>
      </c>
      <c r="I4735" s="2">
        <v>3.3387028215904703E-2</v>
      </c>
    </row>
    <row r="4736" spans="1:9" x14ac:dyDescent="0.2">
      <c r="A4736" t="s">
        <v>9416</v>
      </c>
      <c r="B4736" t="s">
        <v>9417</v>
      </c>
      <c r="C4736" s="3">
        <v>-0.11155484107510499</v>
      </c>
      <c r="D4736">
        <v>-0.10369987063389401</v>
      </c>
      <c r="E4736">
        <v>0.62014000000000002</v>
      </c>
      <c r="F4736">
        <v>7.8549704412111399E-3</v>
      </c>
      <c r="G4736" s="1">
        <v>-0.123124138794939</v>
      </c>
      <c r="H4736">
        <v>0.24501000000000001</v>
      </c>
      <c r="I4736" s="2">
        <v>-1.15692977198342E-2</v>
      </c>
    </row>
    <row r="4737" spans="1:9" x14ac:dyDescent="0.2">
      <c r="A4737" t="s">
        <v>9418</v>
      </c>
      <c r="B4737" t="s">
        <v>9419</v>
      </c>
      <c r="C4737" s="3">
        <v>3.3938573483374201E-2</v>
      </c>
      <c r="D4737">
        <v>2.55489435101337E-2</v>
      </c>
      <c r="E4737">
        <v>0.97116999999999998</v>
      </c>
      <c r="F4737">
        <v>-8.3896299732405498E-3</v>
      </c>
      <c r="G4737" s="1">
        <v>-4.2160215457847899E-2</v>
      </c>
      <c r="H4737">
        <v>0.9536</v>
      </c>
      <c r="I4737" s="2">
        <v>-7.6098788941222198E-2</v>
      </c>
    </row>
    <row r="4738" spans="1:9" x14ac:dyDescent="0.2">
      <c r="A4738" t="s">
        <v>9420</v>
      </c>
      <c r="B4738" t="s">
        <v>9421</v>
      </c>
      <c r="C4738" s="3">
        <v>0.12284175198127301</v>
      </c>
      <c r="D4738">
        <v>7.8206123329021104E-2</v>
      </c>
      <c r="E4738">
        <v>0.1234</v>
      </c>
      <c r="F4738">
        <v>-4.4635628652251999E-2</v>
      </c>
      <c r="G4738" s="1">
        <v>0.10902542903670299</v>
      </c>
      <c r="H4738">
        <v>6.6417000000000004E-2</v>
      </c>
      <c r="I4738" s="2">
        <v>-1.38163229445701E-2</v>
      </c>
    </row>
    <row r="4739" spans="1:9" x14ac:dyDescent="0.2">
      <c r="A4739" t="s">
        <v>9422</v>
      </c>
      <c r="B4739" t="s">
        <v>9423</v>
      </c>
      <c r="C4739" s="3">
        <v>0.13930112530670999</v>
      </c>
      <c r="D4739">
        <v>7.4750610895500905E-2</v>
      </c>
      <c r="E4739">
        <v>0.31196000000000002</v>
      </c>
      <c r="F4739">
        <v>-6.4550514411208598E-2</v>
      </c>
      <c r="G4739" s="1">
        <v>0.129863459852186</v>
      </c>
      <c r="H4739">
        <v>0.88053999999999999</v>
      </c>
      <c r="I4739" s="2">
        <v>-9.4376654545236492E-3</v>
      </c>
    </row>
    <row r="4740" spans="1:9" x14ac:dyDescent="0.2">
      <c r="A4740" t="s">
        <v>9424</v>
      </c>
      <c r="B4740" t="s">
        <v>9425</v>
      </c>
      <c r="C4740" s="3">
        <v>4.2710325182615597E-2</v>
      </c>
      <c r="D4740">
        <v>1.14963346269944E-2</v>
      </c>
      <c r="E4740">
        <v>0.54788999999999999</v>
      </c>
      <c r="F4740">
        <v>-3.1213990555621199E-2</v>
      </c>
      <c r="G4740" s="1">
        <v>5.6717399473881998E-2</v>
      </c>
      <c r="H4740">
        <v>0.42913000000000001</v>
      </c>
      <c r="I4740" s="2">
        <v>1.4007074291266399E-2</v>
      </c>
    </row>
    <row r="4741" spans="1:9" x14ac:dyDescent="0.2">
      <c r="A4741" t="s">
        <v>9426</v>
      </c>
      <c r="B4741" t="s">
        <v>9427</v>
      </c>
      <c r="C4741" s="3">
        <v>6.00953267337902E-2</v>
      </c>
      <c r="D4741">
        <v>3.2854391260600802E-2</v>
      </c>
      <c r="E4741">
        <v>0.61517999999999995</v>
      </c>
      <c r="F4741">
        <v>-2.7240935473189402E-2</v>
      </c>
      <c r="G4741" s="1">
        <v>-4.8309532757108897E-3</v>
      </c>
      <c r="H4741">
        <v>0.94064999999999999</v>
      </c>
      <c r="I4741" s="2">
        <v>-6.4926280009501097E-2</v>
      </c>
    </row>
    <row r="4742" spans="1:9" x14ac:dyDescent="0.2">
      <c r="A4742" t="s">
        <v>9428</v>
      </c>
      <c r="B4742" t="s">
        <v>9429</v>
      </c>
      <c r="C4742" s="3">
        <v>1.5037369207772801E-2</v>
      </c>
      <c r="D4742">
        <v>-5.1399741267787798E-2</v>
      </c>
      <c r="E4742">
        <v>0.34075</v>
      </c>
      <c r="F4742">
        <v>-6.6437110475560598E-2</v>
      </c>
      <c r="G4742" s="1">
        <v>-2.2819115620694001E-2</v>
      </c>
      <c r="H4742">
        <v>0.36015000000000003</v>
      </c>
      <c r="I4742" s="2">
        <v>-3.7856484828466798E-2</v>
      </c>
    </row>
    <row r="4743" spans="1:9" x14ac:dyDescent="0.2">
      <c r="A4743" t="s">
        <v>9430</v>
      </c>
      <c r="B4743" t="s">
        <v>9431</v>
      </c>
      <c r="C4743" s="3">
        <v>-0.31115999661561899</v>
      </c>
      <c r="D4743">
        <v>-0.72077044703176696</v>
      </c>
      <c r="E4743">
        <v>9.3891000000000002E-2</v>
      </c>
      <c r="F4743">
        <v>-0.40961045041614802</v>
      </c>
      <c r="G4743" s="1">
        <v>-0.68558186145559297</v>
      </c>
      <c r="H4743">
        <v>0.26233000000000001</v>
      </c>
      <c r="I4743" s="2">
        <v>-0.37442186483997397</v>
      </c>
    </row>
    <row r="4744" spans="1:9" x14ac:dyDescent="0.2">
      <c r="A4744" t="s">
        <v>9432</v>
      </c>
      <c r="B4744" t="s">
        <v>9433</v>
      </c>
      <c r="C4744" s="3">
        <v>7.8692500775587301E-2</v>
      </c>
      <c r="D4744">
        <v>8.1701882995544095E-2</v>
      </c>
      <c r="E4744">
        <v>0.44839000000000001</v>
      </c>
      <c r="F4744">
        <v>3.0093822199567201E-3</v>
      </c>
      <c r="G4744" s="1">
        <v>4.3463610171614701E-2</v>
      </c>
      <c r="H4744">
        <v>0.40744000000000002</v>
      </c>
      <c r="I4744" s="2">
        <v>-3.52288906039726E-2</v>
      </c>
    </row>
    <row r="4745" spans="1:9" x14ac:dyDescent="0.2">
      <c r="A4745" t="s">
        <v>9434</v>
      </c>
      <c r="B4745" t="s">
        <v>9435</v>
      </c>
      <c r="C4745" s="3">
        <v>3.0333643568265802E-3</v>
      </c>
      <c r="D4745">
        <v>8.42719563030042E-2</v>
      </c>
      <c r="E4745">
        <v>2.5507999999999999E-2</v>
      </c>
      <c r="F4745">
        <v>8.1238591946177593E-2</v>
      </c>
      <c r="G4745" s="1">
        <v>9.7494676186897195E-2</v>
      </c>
      <c r="H4745">
        <v>0.19363</v>
      </c>
      <c r="I4745" s="2">
        <v>9.4461311830070602E-2</v>
      </c>
    </row>
    <row r="4746" spans="1:9" x14ac:dyDescent="0.2">
      <c r="A4746" t="s">
        <v>9436</v>
      </c>
      <c r="B4746" t="s">
        <v>9437</v>
      </c>
      <c r="C4746" s="3">
        <v>2.7585526130242299E-2</v>
      </c>
      <c r="D4746">
        <v>-2.1143021417277599E-2</v>
      </c>
      <c r="E4746">
        <v>0.50387999999999999</v>
      </c>
      <c r="F4746">
        <v>-4.8728547547519797E-2</v>
      </c>
      <c r="G4746" s="1">
        <v>-1.7789051734936701E-3</v>
      </c>
      <c r="H4746">
        <v>0.28714000000000001</v>
      </c>
      <c r="I4746" s="2">
        <v>-2.9364431303735901E-2</v>
      </c>
    </row>
    <row r="4747" spans="1:9" x14ac:dyDescent="0.2">
      <c r="A4747" t="s">
        <v>9438</v>
      </c>
      <c r="B4747" t="s">
        <v>9439</v>
      </c>
      <c r="C4747" s="3">
        <v>-4.1379135290633702E-2</v>
      </c>
      <c r="D4747">
        <v>1.39606152077045E-2</v>
      </c>
      <c r="E4747">
        <v>0.37569000000000002</v>
      </c>
      <c r="F4747">
        <v>5.5339750498338197E-2</v>
      </c>
      <c r="G4747" s="1">
        <v>-7.0330702743329598E-3</v>
      </c>
      <c r="H4747">
        <v>0.33313999999999999</v>
      </c>
      <c r="I4747" s="2">
        <v>3.4346065016300803E-2</v>
      </c>
    </row>
    <row r="4748" spans="1:9" x14ac:dyDescent="0.2">
      <c r="A4748" t="s">
        <v>9440</v>
      </c>
      <c r="B4748" t="s">
        <v>9441</v>
      </c>
      <c r="C4748" s="3">
        <v>2.0781227966269002E-2</v>
      </c>
      <c r="D4748">
        <v>1.19603277274687E-2</v>
      </c>
      <c r="E4748">
        <v>0.77439000000000002</v>
      </c>
      <c r="F4748">
        <v>-8.8209002388002708E-3</v>
      </c>
      <c r="G4748" s="1">
        <v>-1.89465113365903E-2</v>
      </c>
      <c r="H4748">
        <v>0.64463000000000004</v>
      </c>
      <c r="I4748" s="2">
        <v>-3.9727739302859298E-2</v>
      </c>
    </row>
    <row r="4749" spans="1:9" x14ac:dyDescent="0.2">
      <c r="A4749" t="s">
        <v>9442</v>
      </c>
      <c r="B4749" t="s">
        <v>9443</v>
      </c>
      <c r="C4749" s="3">
        <v>5.5482415319964999E-2</v>
      </c>
      <c r="D4749">
        <v>-1.25002156101768E-2</v>
      </c>
      <c r="E4749">
        <v>0.56447999999999998</v>
      </c>
      <c r="F4749">
        <v>-6.7982630930141799E-2</v>
      </c>
      <c r="G4749" s="1">
        <v>7.6186897156457503E-2</v>
      </c>
      <c r="H4749">
        <v>0.45578000000000002</v>
      </c>
      <c r="I4749" s="2">
        <v>2.07044818364924E-2</v>
      </c>
    </row>
    <row r="4750" spans="1:9" x14ac:dyDescent="0.2">
      <c r="A4750" t="s">
        <v>9444</v>
      </c>
      <c r="B4750" t="s">
        <v>9445</v>
      </c>
      <c r="C4750" s="3">
        <v>-0.148737907888428</v>
      </c>
      <c r="D4750">
        <v>-0.13202242345838699</v>
      </c>
      <c r="E4750">
        <v>0.55386999999999997</v>
      </c>
      <c r="F4750">
        <v>1.6715484430040999E-2</v>
      </c>
      <c r="G4750" s="1">
        <v>-0.20435926343479899</v>
      </c>
      <c r="H4750">
        <v>0.34560000000000002</v>
      </c>
      <c r="I4750" s="2">
        <v>-5.5621355546370703E-2</v>
      </c>
    </row>
    <row r="4751" spans="1:9" x14ac:dyDescent="0.2">
      <c r="A4751" t="s">
        <v>9446</v>
      </c>
      <c r="B4751" t="s">
        <v>9447</v>
      </c>
      <c r="C4751" s="3">
        <v>4.5494542685506401E-2</v>
      </c>
      <c r="D4751">
        <v>2.14966221072301E-2</v>
      </c>
      <c r="E4751">
        <v>0.87121000000000004</v>
      </c>
      <c r="F4751">
        <v>-2.3997920578276301E-2</v>
      </c>
      <c r="G4751" s="1">
        <v>2.5316923462357501E-2</v>
      </c>
      <c r="H4751">
        <v>0.39300000000000002</v>
      </c>
      <c r="I4751" s="2">
        <v>-2.0177619223148899E-2</v>
      </c>
    </row>
    <row r="4752" spans="1:9" x14ac:dyDescent="0.2">
      <c r="A4752" t="s">
        <v>9448</v>
      </c>
      <c r="B4752" t="s">
        <v>9449</v>
      </c>
      <c r="C4752" s="3">
        <v>-1.078376625208</v>
      </c>
      <c r="D4752">
        <v>-1.09041253413828</v>
      </c>
      <c r="E4752">
        <v>0.74131000000000002</v>
      </c>
      <c r="F4752">
        <v>-1.20359089302797E-2</v>
      </c>
      <c r="G4752" s="1">
        <v>-1.2722660653889499</v>
      </c>
      <c r="H4752">
        <v>0.96887000000000001</v>
      </c>
      <c r="I4752" s="2">
        <v>-0.193889440180953</v>
      </c>
    </row>
    <row r="4753" spans="1:9" x14ac:dyDescent="0.2">
      <c r="A4753" t="s">
        <v>9450</v>
      </c>
      <c r="B4753" t="s">
        <v>9451</v>
      </c>
      <c r="C4753" s="3">
        <v>-2.4792847674648202E-2</v>
      </c>
      <c r="D4753">
        <v>-7.6912462268219003E-2</v>
      </c>
      <c r="E4753">
        <v>0.4466</v>
      </c>
      <c r="F4753">
        <v>-5.2119614593570902E-2</v>
      </c>
      <c r="G4753" s="1">
        <v>-1.26982337467118E-2</v>
      </c>
      <c r="H4753">
        <v>0.76690000000000003</v>
      </c>
      <c r="I4753" s="2">
        <v>1.20946139279364E-2</v>
      </c>
    </row>
    <row r="4754" spans="1:9" x14ac:dyDescent="0.2">
      <c r="A4754" t="s">
        <v>9452</v>
      </c>
      <c r="B4754" t="s">
        <v>9453</v>
      </c>
      <c r="C4754" s="3">
        <v>8.1123614518994799E-3</v>
      </c>
      <c r="D4754">
        <v>-1.7913468449044099E-2</v>
      </c>
      <c r="E4754">
        <v>2.4001999999999999E-3</v>
      </c>
      <c r="F4754">
        <v>-2.6025829900943601E-2</v>
      </c>
      <c r="G4754" s="1">
        <v>4.3676562695728401E-2</v>
      </c>
      <c r="H4754">
        <v>1.4442999999999999E-2</v>
      </c>
      <c r="I4754" s="2">
        <v>3.5564201243828898E-2</v>
      </c>
    </row>
    <row r="4755" spans="1:9" x14ac:dyDescent="0.2">
      <c r="A4755" t="s">
        <v>9454</v>
      </c>
      <c r="B4755" t="s">
        <v>9455</v>
      </c>
      <c r="C4755" s="3">
        <v>-3.9426347406718E-2</v>
      </c>
      <c r="D4755">
        <v>-3.9788414546499902E-2</v>
      </c>
      <c r="E4755">
        <v>0.46604000000000001</v>
      </c>
      <c r="F4755">
        <v>-3.6206713978193E-4</v>
      </c>
      <c r="G4755" s="1">
        <v>7.0174120005010707E-2</v>
      </c>
      <c r="H4755">
        <v>0.73080999999999996</v>
      </c>
      <c r="I4755" s="2">
        <v>0.10960046741172901</v>
      </c>
    </row>
    <row r="4756" spans="1:9" x14ac:dyDescent="0.2">
      <c r="A4756" t="s">
        <v>9456</v>
      </c>
      <c r="B4756" t="s">
        <v>9457</v>
      </c>
      <c r="C4756" s="3">
        <v>2.1386468116309901E-2</v>
      </c>
      <c r="D4756">
        <v>1.2403622250970201E-2</v>
      </c>
      <c r="E4756">
        <v>0.53364</v>
      </c>
      <c r="F4756">
        <v>-8.9828458653396503E-3</v>
      </c>
      <c r="G4756" s="1">
        <v>3.4494550920706503E-2</v>
      </c>
      <c r="H4756">
        <v>0.50341999999999998</v>
      </c>
      <c r="I4756" s="2">
        <v>1.31080828043966E-2</v>
      </c>
    </row>
    <row r="4757" spans="1:9" x14ac:dyDescent="0.2">
      <c r="A4757" t="s">
        <v>9458</v>
      </c>
      <c r="B4757" t="s">
        <v>9459</v>
      </c>
      <c r="C4757" s="3">
        <v>-5.4584990269904397E-2</v>
      </c>
      <c r="D4757">
        <v>-1.4870777634037701E-2</v>
      </c>
      <c r="E4757">
        <v>0.76153999999999999</v>
      </c>
      <c r="F4757">
        <v>3.9714212635866698E-2</v>
      </c>
      <c r="G4757" s="1">
        <v>-7.5879994989352398E-2</v>
      </c>
      <c r="H4757">
        <v>0.98358999999999996</v>
      </c>
      <c r="I4757" s="2">
        <v>-2.1295004719448E-2</v>
      </c>
    </row>
    <row r="4758" spans="1:9" x14ac:dyDescent="0.2">
      <c r="A4758" t="s">
        <v>9460</v>
      </c>
      <c r="B4758" t="s">
        <v>9461</v>
      </c>
      <c r="C4758" s="3">
        <v>-3.87167555066701E-2</v>
      </c>
      <c r="D4758">
        <v>3.8787983326146303E-2</v>
      </c>
      <c r="E4758">
        <v>0.86780999999999997</v>
      </c>
      <c r="F4758">
        <v>7.7504738832816403E-2</v>
      </c>
      <c r="G4758" s="1">
        <v>-4.5130276838281297E-3</v>
      </c>
      <c r="H4758">
        <v>0.94067999999999996</v>
      </c>
      <c r="I4758" s="2">
        <v>3.4203727822841902E-2</v>
      </c>
    </row>
    <row r="4759" spans="1:9" x14ac:dyDescent="0.2">
      <c r="A4759" t="s">
        <v>9462</v>
      </c>
      <c r="B4759" t="s">
        <v>9463</v>
      </c>
      <c r="C4759" s="3">
        <v>4.9343712101982698E-2</v>
      </c>
      <c r="D4759">
        <v>3.1723444013224099E-2</v>
      </c>
      <c r="E4759">
        <v>0.89927000000000001</v>
      </c>
      <c r="F4759">
        <v>-1.7620268088758599E-2</v>
      </c>
      <c r="G4759" s="1">
        <v>0.10881873982212199</v>
      </c>
      <c r="H4759">
        <v>0.84601000000000004</v>
      </c>
      <c r="I4759" s="2">
        <v>5.9475027720139302E-2</v>
      </c>
    </row>
    <row r="4760" spans="1:9" x14ac:dyDescent="0.2">
      <c r="A4760" t="s">
        <v>9464</v>
      </c>
      <c r="B4760" t="s">
        <v>9465</v>
      </c>
      <c r="C4760" s="3">
        <v>-8.2105085032574705E-3</v>
      </c>
      <c r="D4760">
        <v>-1.5666522926548802E-2</v>
      </c>
      <c r="E4760">
        <v>0.91459999999999997</v>
      </c>
      <c r="F4760">
        <v>-7.4560144232913303E-3</v>
      </c>
      <c r="G4760" s="1">
        <v>-7.3174245271201296E-2</v>
      </c>
      <c r="H4760">
        <v>0.47813</v>
      </c>
      <c r="I4760" s="2">
        <v>-6.49637367679438E-2</v>
      </c>
    </row>
    <row r="4761" spans="1:9" x14ac:dyDescent="0.2">
      <c r="A4761" t="s">
        <v>9466</v>
      </c>
      <c r="B4761" t="s">
        <v>9467</v>
      </c>
      <c r="C4761" s="3">
        <v>4.21710804636602E-2</v>
      </c>
      <c r="D4761">
        <v>-3.1383642374586702E-3</v>
      </c>
      <c r="E4761">
        <v>0.37545000000000001</v>
      </c>
      <c r="F4761">
        <v>-4.5309444701118903E-2</v>
      </c>
      <c r="G4761" s="1">
        <v>2.54722535387699E-2</v>
      </c>
      <c r="H4761">
        <v>0.19864000000000001</v>
      </c>
      <c r="I4761" s="2">
        <v>-1.66988269248903E-2</v>
      </c>
    </row>
    <row r="4762" spans="1:9" x14ac:dyDescent="0.2">
      <c r="A4762" t="s">
        <v>9468</v>
      </c>
      <c r="B4762" t="s">
        <v>9469</v>
      </c>
      <c r="C4762" s="3">
        <v>-3.9324251910765202E-4</v>
      </c>
      <c r="D4762">
        <v>2.2530975995400299E-2</v>
      </c>
      <c r="E4762">
        <v>0.83748999999999996</v>
      </c>
      <c r="F4762">
        <v>2.2924218514507998E-2</v>
      </c>
      <c r="G4762" s="1">
        <v>3.4954277840410899E-2</v>
      </c>
      <c r="H4762">
        <v>0.81882999999999995</v>
      </c>
      <c r="I4762" s="2">
        <v>3.5347520359518499E-2</v>
      </c>
    </row>
    <row r="4763" spans="1:9" x14ac:dyDescent="0.2">
      <c r="A4763" t="s">
        <v>9470</v>
      </c>
      <c r="B4763" t="s">
        <v>9471</v>
      </c>
      <c r="C4763" s="3">
        <v>-0.67901965761344696</v>
      </c>
      <c r="D4763">
        <v>-0.69920942935173203</v>
      </c>
      <c r="E4763">
        <v>1.3876000000000001E-4</v>
      </c>
      <c r="F4763">
        <v>-2.0189771738284699E-2</v>
      </c>
      <c r="G4763" s="1">
        <v>-0.717775272453965</v>
      </c>
      <c r="H4763">
        <v>5.5544000000000002E-5</v>
      </c>
      <c r="I4763" s="2">
        <v>-3.8755614840517399E-2</v>
      </c>
    </row>
    <row r="4764" spans="1:9" x14ac:dyDescent="0.2">
      <c r="A4764" t="s">
        <v>9472</v>
      </c>
      <c r="B4764" t="s">
        <v>9473</v>
      </c>
      <c r="C4764" s="3">
        <v>-0.112276842372451</v>
      </c>
      <c r="D4764">
        <v>-5.8059508408796902E-2</v>
      </c>
      <c r="E4764">
        <v>0.39355000000000001</v>
      </c>
      <c r="F4764">
        <v>5.4217333963654302E-2</v>
      </c>
      <c r="G4764" s="1">
        <v>-8.24314167606163E-2</v>
      </c>
      <c r="H4764">
        <v>0.91085000000000005</v>
      </c>
      <c r="I4764" s="2">
        <v>2.98454256118348E-2</v>
      </c>
    </row>
    <row r="4765" spans="1:9" x14ac:dyDescent="0.2">
      <c r="A4765" t="s">
        <v>9474</v>
      </c>
      <c r="B4765" t="s">
        <v>9475</v>
      </c>
      <c r="C4765" s="3">
        <v>-7.6752122288969698E-3</v>
      </c>
      <c r="D4765">
        <v>-2.62670691389967E-2</v>
      </c>
      <c r="E4765">
        <v>0.89239999999999997</v>
      </c>
      <c r="F4765">
        <v>-1.8591856910099701E-2</v>
      </c>
      <c r="G4765" s="1">
        <v>-4.9166979832143298E-2</v>
      </c>
      <c r="H4765">
        <v>0.72941999999999996</v>
      </c>
      <c r="I4765" s="2">
        <v>-4.1491767603246299E-2</v>
      </c>
    </row>
    <row r="4766" spans="1:9" x14ac:dyDescent="0.2">
      <c r="A4766" t="s">
        <v>9476</v>
      </c>
      <c r="B4766" t="s">
        <v>9477</v>
      </c>
      <c r="C4766" s="3">
        <v>-0.18825055701272</v>
      </c>
      <c r="D4766">
        <v>-0.17404053471323799</v>
      </c>
      <c r="E4766">
        <v>0.66661000000000004</v>
      </c>
      <c r="F4766">
        <v>1.4210022299481199E-2</v>
      </c>
      <c r="G4766" s="1">
        <v>-0.17688212451459401</v>
      </c>
      <c r="H4766">
        <v>0.47016000000000002</v>
      </c>
      <c r="I4766" s="2">
        <v>1.1368432498126101E-2</v>
      </c>
    </row>
    <row r="4767" spans="1:9" x14ac:dyDescent="0.2">
      <c r="A4767" t="s">
        <v>9478</v>
      </c>
      <c r="B4767" t="s">
        <v>9479</v>
      </c>
      <c r="C4767" s="3">
        <v>1.4495304171249701E-2</v>
      </c>
      <c r="D4767">
        <v>2.93528819893632E-3</v>
      </c>
      <c r="E4767">
        <v>0.91459999999999997</v>
      </c>
      <c r="F4767">
        <v>-1.15600159723134E-2</v>
      </c>
      <c r="G4767" s="1">
        <v>3.80182888638356E-3</v>
      </c>
      <c r="H4767">
        <v>0.75814000000000004</v>
      </c>
      <c r="I4767" s="2">
        <v>-1.06934752848661E-2</v>
      </c>
    </row>
    <row r="4768" spans="1:9" x14ac:dyDescent="0.2">
      <c r="A4768" t="s">
        <v>9480</v>
      </c>
      <c r="B4768" t="s">
        <v>9481</v>
      </c>
      <c r="C4768" s="3">
        <v>-1.1455565896719999E-2</v>
      </c>
      <c r="D4768">
        <v>3.9784964783671099E-2</v>
      </c>
      <c r="E4768">
        <v>0.87770000000000004</v>
      </c>
      <c r="F4768">
        <v>5.1240530680391097E-2</v>
      </c>
      <c r="G4768" s="1">
        <v>5.6927220343229397E-2</v>
      </c>
      <c r="H4768">
        <v>0.39716000000000001</v>
      </c>
      <c r="I4768" s="2">
        <v>6.8382786239949298E-2</v>
      </c>
    </row>
    <row r="4769" spans="1:9" x14ac:dyDescent="0.2">
      <c r="A4769" t="s">
        <v>9482</v>
      </c>
      <c r="B4769" t="s">
        <v>9483</v>
      </c>
      <c r="C4769" s="3">
        <v>4.6979157853174304E-3</v>
      </c>
      <c r="D4769">
        <v>3.5360643955728001E-2</v>
      </c>
      <c r="E4769">
        <v>0.59806000000000004</v>
      </c>
      <c r="F4769">
        <v>3.0662728170410599E-2</v>
      </c>
      <c r="G4769" s="1">
        <v>5.5477264186396098E-2</v>
      </c>
      <c r="H4769">
        <v>0.96165999999999996</v>
      </c>
      <c r="I4769" s="2">
        <v>5.07793484010787E-2</v>
      </c>
    </row>
    <row r="4770" spans="1:9" x14ac:dyDescent="0.2">
      <c r="A4770" t="s">
        <v>9484</v>
      </c>
      <c r="B4770" t="s">
        <v>9485</v>
      </c>
      <c r="C4770" s="3">
        <v>1.4292805369884601E-2</v>
      </c>
      <c r="D4770">
        <v>8.8394422883426693E-2</v>
      </c>
      <c r="E4770">
        <v>0.74655000000000005</v>
      </c>
      <c r="F4770">
        <v>7.4101617513542106E-2</v>
      </c>
      <c r="G4770" s="1">
        <v>-3.5496054114994402E-2</v>
      </c>
      <c r="H4770">
        <v>0.28761999999999999</v>
      </c>
      <c r="I4770" s="2">
        <v>-4.9788859484879003E-2</v>
      </c>
    </row>
    <row r="4771" spans="1:9" x14ac:dyDescent="0.2">
      <c r="A4771" t="s">
        <v>9486</v>
      </c>
      <c r="B4771" t="s">
        <v>9487</v>
      </c>
      <c r="C4771" s="3">
        <v>-4.59006684152636E-2</v>
      </c>
      <c r="D4771">
        <v>-5.3552393272962497E-2</v>
      </c>
      <c r="E4771">
        <v>0.85079000000000005</v>
      </c>
      <c r="F4771">
        <v>-7.6517248576989201E-3</v>
      </c>
      <c r="G4771" s="1">
        <v>-8.8068395340097694E-2</v>
      </c>
      <c r="H4771">
        <v>0.36208000000000001</v>
      </c>
      <c r="I4771" s="2">
        <v>-4.2167726924834101E-2</v>
      </c>
    </row>
    <row r="4772" spans="1:9" x14ac:dyDescent="0.2">
      <c r="A4772" t="s">
        <v>9488</v>
      </c>
      <c r="B4772" t="s">
        <v>9489</v>
      </c>
      <c r="C4772" s="3">
        <v>-9.3786840398228793E-3</v>
      </c>
      <c r="D4772">
        <v>2.74641368405922E-2</v>
      </c>
      <c r="E4772">
        <v>0.97363999999999995</v>
      </c>
      <c r="F4772">
        <v>3.68428208804151E-2</v>
      </c>
      <c r="G4772" s="1">
        <v>5.0738444193912102E-3</v>
      </c>
      <c r="H4772">
        <v>0.76549</v>
      </c>
      <c r="I4772" s="2">
        <v>1.44525284592141E-2</v>
      </c>
    </row>
    <row r="4773" spans="1:9" x14ac:dyDescent="0.2">
      <c r="A4773" t="s">
        <v>9490</v>
      </c>
      <c r="B4773" t="s">
        <v>9491</v>
      </c>
      <c r="C4773" s="3">
        <v>9.2771526073835903E-2</v>
      </c>
      <c r="D4773">
        <v>6.6833405203392302E-2</v>
      </c>
      <c r="E4773">
        <v>0.75705</v>
      </c>
      <c r="F4773">
        <v>-2.5938120870443698E-2</v>
      </c>
      <c r="G4773" s="1">
        <v>8.9909808342728298E-2</v>
      </c>
      <c r="H4773">
        <v>0.64161999999999997</v>
      </c>
      <c r="I4773" s="2">
        <v>-2.8617177311076199E-3</v>
      </c>
    </row>
    <row r="4774" spans="1:9" x14ac:dyDescent="0.2">
      <c r="A4774" t="s">
        <v>9492</v>
      </c>
      <c r="B4774" t="s">
        <v>9493</v>
      </c>
      <c r="C4774" s="3">
        <v>3.1725188256197599E-2</v>
      </c>
      <c r="D4774">
        <v>9.68635906281443E-2</v>
      </c>
      <c r="E4774">
        <v>2.0011E-3</v>
      </c>
      <c r="F4774">
        <v>6.5138402371946694E-2</v>
      </c>
      <c r="G4774" s="1">
        <v>0.122403858198672</v>
      </c>
      <c r="H4774">
        <v>5.6902999999999997E-3</v>
      </c>
      <c r="I4774" s="2">
        <v>9.0678669942474505E-2</v>
      </c>
    </row>
    <row r="4775" spans="1:9" x14ac:dyDescent="0.2">
      <c r="A4775" t="s">
        <v>9494</v>
      </c>
      <c r="B4775" t="s">
        <v>9495</v>
      </c>
      <c r="C4775" s="3">
        <v>-2.74794821896946E-2</v>
      </c>
      <c r="D4775">
        <v>3.3763978726462501E-2</v>
      </c>
      <c r="E4775">
        <v>0.71145999999999998</v>
      </c>
      <c r="F4775">
        <v>6.1243460916157101E-2</v>
      </c>
      <c r="G4775" s="1">
        <v>2.7331830139045499E-2</v>
      </c>
      <c r="H4775">
        <v>0.61782000000000004</v>
      </c>
      <c r="I4775" s="2">
        <v>5.4811312328740001E-2</v>
      </c>
    </row>
    <row r="4776" spans="1:9" x14ac:dyDescent="0.2">
      <c r="A4776" t="s">
        <v>9496</v>
      </c>
      <c r="B4776" t="s">
        <v>9497</v>
      </c>
      <c r="C4776" s="3">
        <v>-0.130191499562851</v>
      </c>
      <c r="D4776">
        <v>-0.109886445306885</v>
      </c>
      <c r="E4776">
        <v>0.82379999999999998</v>
      </c>
      <c r="F4776">
        <v>2.0305054255965599E-2</v>
      </c>
      <c r="G4776" s="1">
        <v>-3.6017787799072998E-2</v>
      </c>
      <c r="H4776">
        <v>0.67737000000000003</v>
      </c>
      <c r="I4776" s="2">
        <v>9.4173711763777701E-2</v>
      </c>
    </row>
    <row r="4777" spans="1:9" x14ac:dyDescent="0.2">
      <c r="A4777" t="s">
        <v>9498</v>
      </c>
      <c r="B4777" t="s">
        <v>9499</v>
      </c>
      <c r="C4777" s="3">
        <v>1.4982090983444701E-2</v>
      </c>
      <c r="D4777">
        <v>-4.3959752766997297E-2</v>
      </c>
      <c r="E4777">
        <v>0.25507999999999997</v>
      </c>
      <c r="F4777">
        <v>-5.8941843750442001E-2</v>
      </c>
      <c r="G4777" s="1">
        <v>-9.4632343730427199E-2</v>
      </c>
      <c r="H4777">
        <v>0.28845999999999999</v>
      </c>
      <c r="I4777" s="2">
        <v>-0.109614434713872</v>
      </c>
    </row>
    <row r="4778" spans="1:9" x14ac:dyDescent="0.2">
      <c r="A4778" t="s">
        <v>9500</v>
      </c>
      <c r="B4778" t="s">
        <v>9501</v>
      </c>
      <c r="C4778" s="3">
        <v>1.3169190850889801E-3</v>
      </c>
      <c r="D4778">
        <v>5.2117291936179403E-3</v>
      </c>
      <c r="E4778">
        <v>0.97299000000000002</v>
      </c>
      <c r="F4778">
        <v>3.89481010852896E-3</v>
      </c>
      <c r="G4778" s="1">
        <v>-9.4218965301265199E-3</v>
      </c>
      <c r="H4778">
        <v>0.96582000000000001</v>
      </c>
      <c r="I4778" s="2">
        <v>-1.0738815615215501E-2</v>
      </c>
    </row>
    <row r="4779" spans="1:9" x14ac:dyDescent="0.2">
      <c r="A4779" t="s">
        <v>9502</v>
      </c>
      <c r="B4779" t="s">
        <v>9503</v>
      </c>
      <c r="C4779" s="3">
        <v>-1.3635671376597E-2</v>
      </c>
      <c r="D4779">
        <v>5.0879977001581103E-2</v>
      </c>
      <c r="E4779">
        <v>0.64063000000000003</v>
      </c>
      <c r="F4779">
        <v>6.4515648378178095E-2</v>
      </c>
      <c r="G4779" s="1">
        <v>-6.5082049354879101E-2</v>
      </c>
      <c r="H4779">
        <v>0.53090000000000004</v>
      </c>
      <c r="I4779" s="2">
        <v>-5.1446377978282103E-2</v>
      </c>
    </row>
    <row r="4780" spans="1:9" x14ac:dyDescent="0.2">
      <c r="A4780" t="s">
        <v>9504</v>
      </c>
      <c r="B4780" t="s">
        <v>9505</v>
      </c>
      <c r="C4780" s="3">
        <v>3.7848097695800498E-2</v>
      </c>
      <c r="D4780">
        <v>0.105700733074601</v>
      </c>
      <c r="E4780">
        <v>0.60179000000000005</v>
      </c>
      <c r="F4780">
        <v>6.7852635378800596E-2</v>
      </c>
      <c r="G4780" s="1">
        <v>8.31454340473506E-2</v>
      </c>
      <c r="H4780">
        <v>0.44312000000000001</v>
      </c>
      <c r="I4780" s="2">
        <v>4.5297336351550102E-2</v>
      </c>
    </row>
    <row r="4781" spans="1:9" x14ac:dyDescent="0.2">
      <c r="A4781" t="s">
        <v>9506</v>
      </c>
      <c r="B4781" t="s">
        <v>9507</v>
      </c>
      <c r="C4781" s="3">
        <v>7.2166285923794996E-2</v>
      </c>
      <c r="D4781">
        <v>4.4872789995687799E-2</v>
      </c>
      <c r="E4781">
        <v>0.2606</v>
      </c>
      <c r="F4781">
        <v>-2.72934959281072E-2</v>
      </c>
      <c r="G4781" s="1">
        <v>4.1600275585619399E-2</v>
      </c>
      <c r="H4781">
        <v>0.68011999999999995</v>
      </c>
      <c r="I4781" s="2">
        <v>-3.05660103381756E-2</v>
      </c>
    </row>
    <row r="4782" spans="1:9" x14ac:dyDescent="0.2">
      <c r="A4782" t="s">
        <v>9508</v>
      </c>
      <c r="B4782" t="s">
        <v>9509</v>
      </c>
      <c r="C4782" s="3">
        <v>-1.3774995064444301E-2</v>
      </c>
      <c r="D4782">
        <v>-5.50886876527239E-2</v>
      </c>
      <c r="E4782">
        <v>0.53247</v>
      </c>
      <c r="F4782">
        <v>-4.1313692588279598E-2</v>
      </c>
      <c r="G4782" s="1">
        <v>-4.7070023800576198E-2</v>
      </c>
      <c r="H4782">
        <v>0.34908</v>
      </c>
      <c r="I4782" s="2">
        <v>-3.3295028736132E-2</v>
      </c>
    </row>
    <row r="4783" spans="1:9" x14ac:dyDescent="0.2">
      <c r="A4783" t="s">
        <v>9510</v>
      </c>
      <c r="B4783" t="s">
        <v>9511</v>
      </c>
      <c r="C4783" s="3">
        <v>-0.13079504752235099</v>
      </c>
      <c r="D4783">
        <v>-0.12785396004024699</v>
      </c>
      <c r="E4783">
        <v>0.80952999999999997</v>
      </c>
      <c r="F4783">
        <v>2.9410874821037799E-3</v>
      </c>
      <c r="G4783" s="1">
        <v>-0.109420017537267</v>
      </c>
      <c r="H4783">
        <v>0.97018000000000004</v>
      </c>
      <c r="I4783" s="2">
        <v>2.1375029985084299E-2</v>
      </c>
    </row>
    <row r="4784" spans="1:9" x14ac:dyDescent="0.2">
      <c r="A4784" t="s">
        <v>9512</v>
      </c>
      <c r="B4784" t="s">
        <v>9513</v>
      </c>
      <c r="C4784" s="3">
        <v>4.7009617282906098E-2</v>
      </c>
      <c r="D4784">
        <v>1.8701739255426199E-3</v>
      </c>
      <c r="E4784">
        <v>0.45372000000000001</v>
      </c>
      <c r="F4784">
        <v>-4.5139443357363397E-2</v>
      </c>
      <c r="G4784" s="1">
        <v>-1.2555430289364899E-2</v>
      </c>
      <c r="H4784">
        <v>0.35937999999999998</v>
      </c>
      <c r="I4784" s="2">
        <v>-5.9565047572270997E-2</v>
      </c>
    </row>
    <row r="4785" spans="1:9" x14ac:dyDescent="0.2">
      <c r="A4785" t="s">
        <v>9514</v>
      </c>
      <c r="B4785" t="s">
        <v>9515</v>
      </c>
      <c r="C4785" s="3">
        <v>-2.9102856981696101E-3</v>
      </c>
      <c r="D4785">
        <v>-2.9325283886732799E-2</v>
      </c>
      <c r="E4785">
        <v>0.41177999999999998</v>
      </c>
      <c r="F4785">
        <v>-2.6414998188563198E-2</v>
      </c>
      <c r="G4785" s="1">
        <v>-2.7182137041212601E-2</v>
      </c>
      <c r="H4785">
        <v>0.34310000000000002</v>
      </c>
      <c r="I4785" s="2">
        <v>-2.4271851343043001E-2</v>
      </c>
    </row>
    <row r="4786" spans="1:9" x14ac:dyDescent="0.2">
      <c r="A4786" t="s">
        <v>9516</v>
      </c>
      <c r="B4786" t="s">
        <v>9517</v>
      </c>
      <c r="C4786" s="3">
        <v>-9.1964915249457095E-3</v>
      </c>
      <c r="D4786">
        <v>4.9897369555842999E-3</v>
      </c>
      <c r="E4786">
        <v>0.62090999999999996</v>
      </c>
      <c r="F4786">
        <v>1.418622848053E-2</v>
      </c>
      <c r="G4786" s="1">
        <v>-3.5398972817236599E-2</v>
      </c>
      <c r="H4786">
        <v>0.71401999999999999</v>
      </c>
      <c r="I4786" s="2">
        <v>-2.62024812922909E-2</v>
      </c>
    </row>
    <row r="4787" spans="1:9" x14ac:dyDescent="0.2">
      <c r="A4787" t="s">
        <v>9518</v>
      </c>
      <c r="B4787" t="s">
        <v>9519</v>
      </c>
      <c r="C4787" s="3">
        <v>-0.14310855402318301</v>
      </c>
      <c r="D4787">
        <v>-0.20160413971539501</v>
      </c>
      <c r="E4787">
        <v>0.30419000000000002</v>
      </c>
      <c r="F4787">
        <v>-5.8495585692211499E-2</v>
      </c>
      <c r="G4787" s="1">
        <v>-0.27331203808092203</v>
      </c>
      <c r="H4787">
        <v>0.75988999999999995</v>
      </c>
      <c r="I4787" s="2">
        <v>-0.13020348405773899</v>
      </c>
    </row>
    <row r="4788" spans="1:9" x14ac:dyDescent="0.2">
      <c r="A4788" t="s">
        <v>9520</v>
      </c>
      <c r="B4788" t="s">
        <v>9481</v>
      </c>
      <c r="C4788" s="3">
        <v>8.2646586005584194E-2</v>
      </c>
      <c r="D4788">
        <v>4.8276555986775903E-2</v>
      </c>
      <c r="E4788">
        <v>0.63260000000000005</v>
      </c>
      <c r="F4788">
        <v>-3.4370030018808298E-2</v>
      </c>
      <c r="G4788" s="1">
        <v>0.123788049605412</v>
      </c>
      <c r="H4788">
        <v>0.33838000000000001</v>
      </c>
      <c r="I4788" s="2">
        <v>4.1141463599827302E-2</v>
      </c>
    </row>
    <row r="4789" spans="1:9" x14ac:dyDescent="0.2">
      <c r="A4789" t="s">
        <v>9521</v>
      </c>
      <c r="B4789" t="s">
        <v>9522</v>
      </c>
      <c r="C4789" s="3">
        <v>-1.89858138026342E-3</v>
      </c>
      <c r="D4789">
        <v>-3.5055339945378801E-2</v>
      </c>
      <c r="E4789">
        <v>0.96440999999999999</v>
      </c>
      <c r="F4789">
        <v>-3.3156758565115303E-2</v>
      </c>
      <c r="G4789" s="1">
        <v>1.58912689465113E-3</v>
      </c>
      <c r="H4789">
        <v>0.93871000000000004</v>
      </c>
      <c r="I4789" s="2">
        <v>3.4877082749145498E-3</v>
      </c>
    </row>
    <row r="4790" spans="1:9" x14ac:dyDescent="0.2">
      <c r="A4790" t="s">
        <v>9523</v>
      </c>
      <c r="B4790" t="s">
        <v>9524</v>
      </c>
      <c r="C4790" s="3">
        <v>-9.7244549736300298E-2</v>
      </c>
      <c r="D4790">
        <v>-6.0457093574816698E-2</v>
      </c>
      <c r="E4790">
        <v>0.59777999999999998</v>
      </c>
      <c r="F4790">
        <v>3.67874561614836E-2</v>
      </c>
      <c r="G4790" s="1">
        <v>-0.12256670424652399</v>
      </c>
      <c r="H4790">
        <v>0.52825999999999995</v>
      </c>
      <c r="I4790" s="2">
        <v>-2.5322154510223599E-2</v>
      </c>
    </row>
    <row r="4791" spans="1:9" x14ac:dyDescent="0.2">
      <c r="A4791" t="s">
        <v>9525</v>
      </c>
      <c r="B4791" t="s">
        <v>9526</v>
      </c>
      <c r="C4791" s="3">
        <v>-6.5555461544969995E-2</v>
      </c>
      <c r="D4791">
        <v>-5.1485410378036504E-3</v>
      </c>
      <c r="E4791">
        <v>0.29726000000000002</v>
      </c>
      <c r="F4791">
        <v>6.0406920507166298E-2</v>
      </c>
      <c r="G4791" s="1">
        <v>9.9617938118501791E-3</v>
      </c>
      <c r="H4791">
        <v>0.43880000000000002</v>
      </c>
      <c r="I4791" s="2">
        <v>7.5517255356820107E-2</v>
      </c>
    </row>
    <row r="4792" spans="1:9" x14ac:dyDescent="0.2">
      <c r="A4792" t="s">
        <v>9527</v>
      </c>
      <c r="B4792" t="s">
        <v>9528</v>
      </c>
      <c r="C4792" s="3">
        <v>6.5713399328764396E-2</v>
      </c>
      <c r="D4792">
        <v>0.12305304010349299</v>
      </c>
      <c r="E4792">
        <v>0.64632999999999996</v>
      </c>
      <c r="F4792">
        <v>5.7339640774728397E-2</v>
      </c>
      <c r="G4792" s="1">
        <v>0.11652887385694601</v>
      </c>
      <c r="H4792">
        <v>0.69565999999999995</v>
      </c>
      <c r="I4792" s="2">
        <v>5.0815474528181602E-2</v>
      </c>
    </row>
    <row r="4793" spans="1:9" x14ac:dyDescent="0.2">
      <c r="A4793" t="s">
        <v>9529</v>
      </c>
      <c r="B4793" t="s">
        <v>9530</v>
      </c>
      <c r="C4793" s="3">
        <v>-1.3059198465747201E-2</v>
      </c>
      <c r="D4793">
        <v>-1.92554261894495E-2</v>
      </c>
      <c r="E4793">
        <v>0.50587000000000004</v>
      </c>
      <c r="F4793">
        <v>-6.1962277237022304E-3</v>
      </c>
      <c r="G4793" s="1">
        <v>1.1265814856570199E-2</v>
      </c>
      <c r="H4793">
        <v>0.60629</v>
      </c>
      <c r="I4793" s="2">
        <v>2.4325013322317499E-2</v>
      </c>
    </row>
    <row r="4794" spans="1:9" x14ac:dyDescent="0.2">
      <c r="A4794" t="s">
        <v>9531</v>
      </c>
      <c r="B4794" t="s">
        <v>9532</v>
      </c>
      <c r="C4794" s="3">
        <v>1.3694333982006401E-4</v>
      </c>
      <c r="D4794">
        <v>4.25108523788989E-3</v>
      </c>
      <c r="E4794">
        <v>0.27306999999999998</v>
      </c>
      <c r="F4794">
        <v>4.1141418980698303E-3</v>
      </c>
      <c r="G4794" s="1">
        <v>-1.8471752474007301E-3</v>
      </c>
      <c r="H4794">
        <v>0.37869000000000003</v>
      </c>
      <c r="I4794" s="2">
        <v>-1.9841185872207902E-3</v>
      </c>
    </row>
    <row r="4795" spans="1:9" x14ac:dyDescent="0.2">
      <c r="A4795" t="s">
        <v>9533</v>
      </c>
      <c r="B4795" t="s">
        <v>9534</v>
      </c>
      <c r="C4795" s="3">
        <v>2.8662323377612299E-2</v>
      </c>
      <c r="D4795">
        <v>9.4282018111254806E-2</v>
      </c>
      <c r="E4795">
        <v>0.97667000000000004</v>
      </c>
      <c r="F4795">
        <v>6.56196947336425E-2</v>
      </c>
      <c r="G4795" s="1">
        <v>0.11954778905173501</v>
      </c>
      <c r="H4795">
        <v>0.84336</v>
      </c>
      <c r="I4795" s="2">
        <v>9.0885465674122604E-2</v>
      </c>
    </row>
    <row r="4796" spans="1:9" x14ac:dyDescent="0.2">
      <c r="A4796" t="s">
        <v>9535</v>
      </c>
      <c r="B4796" t="s">
        <v>9536</v>
      </c>
      <c r="C4796" s="3">
        <v>-3.28837747130327E-2</v>
      </c>
      <c r="D4796">
        <v>2.0785396004024698E-2</v>
      </c>
      <c r="E4796">
        <v>0.72494999999999998</v>
      </c>
      <c r="F4796">
        <v>5.3669170717057402E-2</v>
      </c>
      <c r="G4796" s="1">
        <v>-2.97313040210447E-3</v>
      </c>
      <c r="H4796">
        <v>0.76243000000000005</v>
      </c>
      <c r="I4796" s="2">
        <v>2.99106443109282E-2</v>
      </c>
    </row>
    <row r="4797" spans="1:9" x14ac:dyDescent="0.2">
      <c r="A4797" t="s">
        <v>9537</v>
      </c>
      <c r="B4797" t="s">
        <v>9538</v>
      </c>
      <c r="C4797" s="3">
        <v>-1.1346701638604499</v>
      </c>
      <c r="D4797">
        <v>-1.0951272100043099</v>
      </c>
      <c r="E4797">
        <v>0.95416000000000001</v>
      </c>
      <c r="F4797">
        <v>3.9542953856138499E-2</v>
      </c>
      <c r="G4797" s="1">
        <v>-1.3022673180508599</v>
      </c>
      <c r="H4797">
        <v>0.64612000000000003</v>
      </c>
      <c r="I4797" s="2">
        <v>-0.16759715419040799</v>
      </c>
    </row>
    <row r="4798" spans="1:9" x14ac:dyDescent="0.2">
      <c r="A4798" t="s">
        <v>9539</v>
      </c>
      <c r="B4798" t="s">
        <v>821</v>
      </c>
      <c r="C4798" s="3">
        <v>-0.53965084468511104</v>
      </c>
      <c r="D4798">
        <v>-0.48877964639930999</v>
      </c>
      <c r="E4798">
        <v>0.14552000000000001</v>
      </c>
      <c r="F4798">
        <v>5.0871198285801403E-2</v>
      </c>
      <c r="G4798" s="1">
        <v>-0.46909056745584399</v>
      </c>
      <c r="H4798">
        <v>4.768E-2</v>
      </c>
      <c r="I4798" s="2">
        <v>7.0560277229267804E-2</v>
      </c>
    </row>
    <row r="4799" spans="1:9" x14ac:dyDescent="0.2">
      <c r="A4799" t="s">
        <v>9540</v>
      </c>
      <c r="B4799" t="s">
        <v>9541</v>
      </c>
      <c r="C4799" s="3">
        <v>-1.0030177397975</v>
      </c>
      <c r="D4799">
        <v>-1.160040247233</v>
      </c>
      <c r="E4799">
        <v>0.60474000000000006</v>
      </c>
      <c r="F4799">
        <v>-0.157022507435501</v>
      </c>
      <c r="G4799" s="1">
        <v>-1.0870600025053201</v>
      </c>
      <c r="H4799">
        <v>0.21367</v>
      </c>
      <c r="I4799" s="2">
        <v>-8.4042262707822807E-2</v>
      </c>
    </row>
    <row r="4800" spans="1:9" x14ac:dyDescent="0.2">
      <c r="A4800" t="s">
        <v>9542</v>
      </c>
      <c r="B4800" t="s">
        <v>9543</v>
      </c>
      <c r="C4800" s="3">
        <v>1.91668781904843E-2</v>
      </c>
      <c r="D4800">
        <v>-1.09156245508121E-3</v>
      </c>
      <c r="E4800">
        <v>0.58089999999999997</v>
      </c>
      <c r="F4800">
        <v>-2.0258440645565499E-2</v>
      </c>
      <c r="G4800" s="1">
        <v>3.1821996743078999E-2</v>
      </c>
      <c r="H4800">
        <v>0.98480999999999996</v>
      </c>
      <c r="I4800" s="2">
        <v>1.26551185525948E-2</v>
      </c>
    </row>
    <row r="4801" spans="1:9" x14ac:dyDescent="0.2">
      <c r="A4801" t="s">
        <v>9544</v>
      </c>
      <c r="B4801" t="s">
        <v>9545</v>
      </c>
      <c r="C4801" s="3">
        <v>-7.01356572750092E-2</v>
      </c>
      <c r="D4801">
        <v>-3.808423170907E-2</v>
      </c>
      <c r="E4801">
        <v>0.51541000000000003</v>
      </c>
      <c r="F4801">
        <v>3.20514255659392E-2</v>
      </c>
      <c r="G4801" s="1">
        <v>-6.2303645246148103E-3</v>
      </c>
      <c r="H4801">
        <v>0.22927</v>
      </c>
      <c r="I4801" s="2">
        <v>6.3905292750394402E-2</v>
      </c>
    </row>
    <row r="4802" spans="1:9" x14ac:dyDescent="0.2">
      <c r="A4802" t="s">
        <v>9546</v>
      </c>
      <c r="B4802" t="s">
        <v>9547</v>
      </c>
      <c r="C4802" s="3">
        <v>6.5882618382829897E-3</v>
      </c>
      <c r="D4802">
        <v>2.7553255713669698E-2</v>
      </c>
      <c r="E4802">
        <v>0.95857000000000003</v>
      </c>
      <c r="F4802">
        <v>2.0964993875386698E-2</v>
      </c>
      <c r="G4802" s="1">
        <v>6.6428660904421899E-2</v>
      </c>
      <c r="H4802">
        <v>0.92132999999999998</v>
      </c>
      <c r="I4802" s="2">
        <v>5.9840399066138902E-2</v>
      </c>
    </row>
    <row r="4803" spans="1:9" x14ac:dyDescent="0.2">
      <c r="A4803" t="s">
        <v>9548</v>
      </c>
      <c r="B4803" t="s">
        <v>9549</v>
      </c>
      <c r="C4803" s="3">
        <v>5.0546295512874699E-2</v>
      </c>
      <c r="D4803">
        <v>1.2890613770303299E-3</v>
      </c>
      <c r="E4803">
        <v>0.29572999999999999</v>
      </c>
      <c r="F4803">
        <v>-4.9257234135844402E-2</v>
      </c>
      <c r="G4803" s="1">
        <v>4.30671426781912E-2</v>
      </c>
      <c r="H4803">
        <v>0.37945000000000001</v>
      </c>
      <c r="I4803" s="2">
        <v>-7.4791528346835898E-3</v>
      </c>
    </row>
    <row r="4804" spans="1:9" x14ac:dyDescent="0.2">
      <c r="A4804" t="s">
        <v>9550</v>
      </c>
      <c r="B4804" t="s">
        <v>9551</v>
      </c>
      <c r="C4804" s="3">
        <v>-0.17912400936345399</v>
      </c>
      <c r="D4804">
        <v>-8.9354606870777606E-2</v>
      </c>
      <c r="E4804">
        <v>0.81991000000000003</v>
      </c>
      <c r="F4804">
        <v>8.9769402492676703E-2</v>
      </c>
      <c r="G4804" s="1">
        <v>-3.43630214205186E-2</v>
      </c>
      <c r="H4804">
        <v>0.90702000000000005</v>
      </c>
      <c r="I4804" s="2">
        <v>0.14476098794293599</v>
      </c>
    </row>
    <row r="4805" spans="1:9" x14ac:dyDescent="0.2">
      <c r="A4805" t="s">
        <v>9552</v>
      </c>
      <c r="B4805" t="s">
        <v>9553</v>
      </c>
      <c r="C4805" s="3">
        <v>2.77603858194433E-2</v>
      </c>
      <c r="D4805">
        <v>2.839959752767E-2</v>
      </c>
      <c r="E4805">
        <v>0.96279000000000003</v>
      </c>
      <c r="F4805">
        <v>6.3921170822670004E-4</v>
      </c>
      <c r="G4805" s="1">
        <v>0.131047225353877</v>
      </c>
      <c r="H4805">
        <v>0.98455000000000004</v>
      </c>
      <c r="I4805" s="2">
        <v>0.103286839534434</v>
      </c>
    </row>
    <row r="4806" spans="1:9" x14ac:dyDescent="0.2">
      <c r="A4806" t="s">
        <v>9554</v>
      </c>
      <c r="B4806" t="s">
        <v>9555</v>
      </c>
      <c r="C4806" s="3">
        <v>0.15487491891586999</v>
      </c>
      <c r="D4806">
        <v>0.11290498778209</v>
      </c>
      <c r="E4806">
        <v>0.47621999999999998</v>
      </c>
      <c r="F4806">
        <v>-4.1969931133779899E-2</v>
      </c>
      <c r="G4806" s="1">
        <v>7.3662783414756405E-2</v>
      </c>
      <c r="H4806">
        <v>0.40856999999999999</v>
      </c>
      <c r="I4806" s="2">
        <v>-8.1212135501113503E-2</v>
      </c>
    </row>
    <row r="4807" spans="1:9" x14ac:dyDescent="0.2">
      <c r="A4807" t="s">
        <v>9556</v>
      </c>
      <c r="B4807" t="s">
        <v>9557</v>
      </c>
      <c r="C4807" s="3">
        <v>2.5312350170629199E-2</v>
      </c>
      <c r="D4807">
        <v>7.2174787983326105E-2</v>
      </c>
      <c r="E4807">
        <v>0.76839000000000002</v>
      </c>
      <c r="F4807">
        <v>4.6862437812696903E-2</v>
      </c>
      <c r="G4807" s="1">
        <v>1.4580984592258499E-2</v>
      </c>
      <c r="H4807">
        <v>0.97272000000000003</v>
      </c>
      <c r="I4807" s="2">
        <v>-1.07313655783707E-2</v>
      </c>
    </row>
    <row r="4808" spans="1:9" x14ac:dyDescent="0.2">
      <c r="A4808" t="s">
        <v>9558</v>
      </c>
      <c r="B4808" t="s">
        <v>9559</v>
      </c>
      <c r="C4808" s="3">
        <v>5.8369292382322198E-2</v>
      </c>
      <c r="D4808">
        <v>3.4050884001724901E-2</v>
      </c>
      <c r="E4808">
        <v>2.1400999999999999E-4</v>
      </c>
      <c r="F4808">
        <v>-2.4318408380597401E-2</v>
      </c>
      <c r="G4808" s="1">
        <v>3.7373794312914897E-2</v>
      </c>
      <c r="H4808">
        <v>0</v>
      </c>
      <c r="I4808" s="2">
        <v>-2.0995498069407301E-2</v>
      </c>
    </row>
    <row r="4809" spans="1:9" x14ac:dyDescent="0.2">
      <c r="A4809" t="s">
        <v>9560</v>
      </c>
      <c r="B4809" t="s">
        <v>9561</v>
      </c>
      <c r="C4809" s="3">
        <v>-1.15954536480808</v>
      </c>
      <c r="D4809">
        <v>-1.39088687652724</v>
      </c>
      <c r="E4809">
        <v>8.7540000000000007E-2</v>
      </c>
      <c r="F4809">
        <v>-0.23134151171916101</v>
      </c>
      <c r="G4809" s="1">
        <v>-1.6510083928347701</v>
      </c>
      <c r="H4809">
        <v>0.17405000000000001</v>
      </c>
      <c r="I4809" s="2">
        <v>-0.491463028026697</v>
      </c>
    </row>
    <row r="4810" spans="1:9" x14ac:dyDescent="0.2">
      <c r="A4810" t="s">
        <v>9562</v>
      </c>
      <c r="B4810" t="s">
        <v>9563</v>
      </c>
      <c r="C4810" s="3">
        <v>6.7236370815353802E-2</v>
      </c>
      <c r="D4810">
        <v>6.4763547506109007E-2</v>
      </c>
      <c r="E4810">
        <v>1.6202E-4</v>
      </c>
      <c r="F4810">
        <v>-2.4728233092448501E-3</v>
      </c>
      <c r="G4810" s="1">
        <v>4.2413253162971301E-2</v>
      </c>
      <c r="H4810">
        <v>1.7926000000000001E-3</v>
      </c>
      <c r="I4810" s="2">
        <v>-2.4823117652382501E-2</v>
      </c>
    </row>
    <row r="4811" spans="1:9" x14ac:dyDescent="0.2">
      <c r="A4811" t="s">
        <v>9564</v>
      </c>
      <c r="B4811" t="s">
        <v>9565</v>
      </c>
      <c r="C4811" s="3">
        <v>-0.70350001410158802</v>
      </c>
      <c r="D4811">
        <v>-0.84915912031047902</v>
      </c>
      <c r="E4811">
        <v>0.98111000000000004</v>
      </c>
      <c r="F4811">
        <v>-0.145659106208891</v>
      </c>
      <c r="G4811" s="1">
        <v>-0.87498434172616801</v>
      </c>
      <c r="H4811">
        <v>0.80173000000000005</v>
      </c>
      <c r="I4811" s="2">
        <v>-0.17148432762457999</v>
      </c>
    </row>
    <row r="4812" spans="1:9" x14ac:dyDescent="0.2">
      <c r="A4812" t="s">
        <v>9566</v>
      </c>
      <c r="B4812" t="s">
        <v>9567</v>
      </c>
      <c r="C4812" s="3">
        <v>3.8152127929604901E-2</v>
      </c>
      <c r="D4812">
        <v>3.05942216472617E-2</v>
      </c>
      <c r="E4812">
        <v>0.64276</v>
      </c>
      <c r="F4812">
        <v>-7.5579062823431199E-3</v>
      </c>
      <c r="G4812" s="1">
        <v>8.86446198171114E-2</v>
      </c>
      <c r="H4812">
        <v>0.95269999999999999</v>
      </c>
      <c r="I4812" s="2">
        <v>5.0492491887506499E-2</v>
      </c>
    </row>
    <row r="4813" spans="1:9" x14ac:dyDescent="0.2">
      <c r="A4813" t="s">
        <v>9568</v>
      </c>
      <c r="B4813" t="s">
        <v>9569</v>
      </c>
      <c r="C4813" s="3">
        <v>-3.2766449502213899E-2</v>
      </c>
      <c r="D4813">
        <v>-0.139439413540319</v>
      </c>
      <c r="E4813">
        <v>0.76456000000000002</v>
      </c>
      <c r="F4813">
        <v>-0.106672964038105</v>
      </c>
      <c r="G4813" s="1">
        <v>-0.15681448077164001</v>
      </c>
      <c r="H4813">
        <v>0.47153</v>
      </c>
      <c r="I4813" s="2">
        <v>-0.124048031269426</v>
      </c>
    </row>
    <row r="4814" spans="1:9" x14ac:dyDescent="0.2">
      <c r="A4814" t="s">
        <v>9570</v>
      </c>
      <c r="B4814" t="s">
        <v>9571</v>
      </c>
      <c r="C4814" s="3">
        <v>-1.4851228248300801E-3</v>
      </c>
      <c r="D4814">
        <v>6.5424752048296703E-2</v>
      </c>
      <c r="E4814">
        <v>0.97762000000000004</v>
      </c>
      <c r="F4814">
        <v>6.6909874873126704E-2</v>
      </c>
      <c r="G4814" s="1">
        <v>-2.7266691719904802E-2</v>
      </c>
      <c r="H4814">
        <v>0.70662000000000003</v>
      </c>
      <c r="I4814" s="2">
        <v>-2.57815688950747E-2</v>
      </c>
    </row>
    <row r="4815" spans="1:9" x14ac:dyDescent="0.2">
      <c r="A4815" t="s">
        <v>9572</v>
      </c>
      <c r="B4815" t="s">
        <v>9573</v>
      </c>
      <c r="C4815" s="3">
        <v>-2.4289703020560102E-2</v>
      </c>
      <c r="D4815">
        <v>2.4988932010924201E-2</v>
      </c>
      <c r="E4815">
        <v>0.38046000000000002</v>
      </c>
      <c r="F4815">
        <v>4.92786350314844E-2</v>
      </c>
      <c r="G4815" s="1">
        <v>-1.6616560190404601E-2</v>
      </c>
      <c r="H4815">
        <v>0.76429999999999998</v>
      </c>
      <c r="I4815" s="2">
        <v>7.6731428301554999E-3</v>
      </c>
    </row>
    <row r="4816" spans="1:9" x14ac:dyDescent="0.2">
      <c r="A4816" t="s">
        <v>9574</v>
      </c>
      <c r="B4816" t="s">
        <v>9575</v>
      </c>
      <c r="C4816" s="3">
        <v>-0.19617000874298399</v>
      </c>
      <c r="D4816">
        <v>-0.26589047003018501</v>
      </c>
      <c r="E4816">
        <v>0.77439000000000002</v>
      </c>
      <c r="F4816">
        <v>-6.9720461287200997E-2</v>
      </c>
      <c r="G4816" s="1">
        <v>-0.18776149317299301</v>
      </c>
      <c r="H4816">
        <v>0.18174999999999999</v>
      </c>
      <c r="I4816" s="2">
        <v>8.4085155699918403E-3</v>
      </c>
    </row>
    <row r="4817" spans="1:9" x14ac:dyDescent="0.2">
      <c r="A4817" t="s">
        <v>9576</v>
      </c>
      <c r="B4817" t="s">
        <v>9577</v>
      </c>
      <c r="C4817" s="3">
        <v>-6.6835885720732202E-3</v>
      </c>
      <c r="D4817">
        <v>-1.13715682046859E-2</v>
      </c>
      <c r="E4817">
        <v>0.36720999999999998</v>
      </c>
      <c r="F4817">
        <v>-4.6879796326127097E-3</v>
      </c>
      <c r="G4817" s="1">
        <v>-0.118689715645747</v>
      </c>
      <c r="H4817">
        <v>0.63280000000000003</v>
      </c>
      <c r="I4817" s="2">
        <v>-0.11200612707367399</v>
      </c>
    </row>
    <row r="4818" spans="1:9" x14ac:dyDescent="0.2">
      <c r="A4818" t="s">
        <v>9578</v>
      </c>
      <c r="B4818" t="s">
        <v>9579</v>
      </c>
      <c r="C4818" s="3">
        <v>-1.0220830865555499</v>
      </c>
      <c r="D4818">
        <v>-1.14888601408653</v>
      </c>
      <c r="E4818">
        <v>0.51165000000000005</v>
      </c>
      <c r="F4818">
        <v>-0.12680292753098499</v>
      </c>
      <c r="G4818" s="1">
        <v>-1.2287986972316201</v>
      </c>
      <c r="H4818">
        <v>0.91774</v>
      </c>
      <c r="I4818" s="2">
        <v>-0.206715610676071</v>
      </c>
    </row>
    <row r="4819" spans="1:9" x14ac:dyDescent="0.2">
      <c r="A4819" t="s">
        <v>9580</v>
      </c>
      <c r="B4819" t="s">
        <v>9581</v>
      </c>
      <c r="C4819" s="3">
        <v>4.3408071748878903E-2</v>
      </c>
      <c r="D4819">
        <v>5.1525082650567801E-2</v>
      </c>
      <c r="E4819">
        <v>0.72907</v>
      </c>
      <c r="F4819">
        <v>8.1170109016888408E-3</v>
      </c>
      <c r="G4819" s="1">
        <v>9.7056244519604207E-2</v>
      </c>
      <c r="H4819">
        <v>0.71982999999999997</v>
      </c>
      <c r="I4819" s="2">
        <v>5.36481727707252E-2</v>
      </c>
    </row>
    <row r="4820" spans="1:9" x14ac:dyDescent="0.2">
      <c r="A4820" t="s">
        <v>9582</v>
      </c>
      <c r="B4820" t="s">
        <v>9583</v>
      </c>
      <c r="C4820" s="3">
        <v>3.2042191950813703E-2</v>
      </c>
      <c r="D4820">
        <v>-6.2354463130659801E-2</v>
      </c>
      <c r="E4820">
        <v>0</v>
      </c>
      <c r="F4820">
        <v>-9.4396655081473393E-2</v>
      </c>
      <c r="G4820" s="1">
        <v>-4.16541400476012E-2</v>
      </c>
      <c r="H4820">
        <v>0</v>
      </c>
      <c r="I4820" s="2">
        <v>-7.3696331998414799E-2</v>
      </c>
    </row>
    <row r="4821" spans="1:9" x14ac:dyDescent="0.2">
      <c r="A4821" t="s">
        <v>9584</v>
      </c>
      <c r="B4821" t="s">
        <v>9585</v>
      </c>
      <c r="C4821" s="3">
        <v>7.2104238937304305E-2</v>
      </c>
      <c r="D4821">
        <v>1.5636050021561002E-2</v>
      </c>
      <c r="E4821">
        <v>0.52708999999999995</v>
      </c>
      <c r="F4821">
        <v>-5.6468188915743303E-2</v>
      </c>
      <c r="G4821" s="1">
        <v>0.146004008518101</v>
      </c>
      <c r="H4821">
        <v>0.70982999999999996</v>
      </c>
      <c r="I4821" s="2">
        <v>7.3899769580796595E-2</v>
      </c>
    </row>
    <row r="4822" spans="1:9" x14ac:dyDescent="0.2">
      <c r="A4822" t="s">
        <v>9586</v>
      </c>
      <c r="B4822" t="s">
        <v>9587</v>
      </c>
      <c r="C4822" s="3">
        <v>1.64689624051668E-2</v>
      </c>
      <c r="D4822">
        <v>6.0273106223947097E-2</v>
      </c>
      <c r="E4822">
        <v>1.4683999999999999E-3</v>
      </c>
      <c r="F4822">
        <v>4.3804143818780297E-2</v>
      </c>
      <c r="G4822" s="1">
        <v>2.9458850056369799E-2</v>
      </c>
      <c r="H4822">
        <v>4.0747999999999999E-3</v>
      </c>
      <c r="I4822" s="2">
        <v>1.2989887651203E-2</v>
      </c>
    </row>
    <row r="4823" spans="1:9" x14ac:dyDescent="0.2">
      <c r="A4823" t="s">
        <v>9588</v>
      </c>
      <c r="B4823" t="s">
        <v>9589</v>
      </c>
      <c r="C4823" s="3">
        <v>-3.8919818371548599E-2</v>
      </c>
      <c r="D4823">
        <v>-4.0403622250970196E-3</v>
      </c>
      <c r="E4823">
        <v>0.72726000000000002</v>
      </c>
      <c r="F4823">
        <v>3.4879456146451597E-2</v>
      </c>
      <c r="G4823" s="1">
        <v>-1.33308280095202E-3</v>
      </c>
      <c r="H4823">
        <v>0.33215</v>
      </c>
      <c r="I4823" s="2">
        <v>3.7586735570596601E-2</v>
      </c>
    </row>
    <row r="4824" spans="1:9" x14ac:dyDescent="0.2">
      <c r="A4824" t="s">
        <v>9590</v>
      </c>
      <c r="B4824" t="s">
        <v>9591</v>
      </c>
      <c r="C4824" s="3">
        <v>-1.1550328566996599E-2</v>
      </c>
      <c r="D4824">
        <v>-1.2505965214891499E-3</v>
      </c>
      <c r="E4824">
        <v>0.24398</v>
      </c>
      <c r="F4824">
        <v>1.0299732045507499E-2</v>
      </c>
      <c r="G4824" s="1">
        <v>8.2425153451083503E-4</v>
      </c>
      <c r="H4824">
        <v>0.22642000000000001</v>
      </c>
      <c r="I4824" s="2">
        <v>1.23745801015075E-2</v>
      </c>
    </row>
    <row r="4825" spans="1:9" x14ac:dyDescent="0.2">
      <c r="A4825" t="s">
        <v>9592</v>
      </c>
      <c r="B4825" t="s">
        <v>9593</v>
      </c>
      <c r="C4825" s="3">
        <v>0.13571932199565701</v>
      </c>
      <c r="D4825">
        <v>6.4188587034641406E-2</v>
      </c>
      <c r="E4825">
        <v>0.47846</v>
      </c>
      <c r="F4825">
        <v>-7.1530734961015294E-2</v>
      </c>
      <c r="G4825" s="1">
        <v>8.9765752223474896E-2</v>
      </c>
      <c r="H4825">
        <v>0.79925999999999997</v>
      </c>
      <c r="I4825" s="2">
        <v>-4.5953569772181797E-2</v>
      </c>
    </row>
    <row r="4826" spans="1:9" x14ac:dyDescent="0.2">
      <c r="A4826" t="s">
        <v>9594</v>
      </c>
      <c r="B4826" t="s">
        <v>9595</v>
      </c>
      <c r="C4826" s="3">
        <v>4.2358349550159297E-2</v>
      </c>
      <c r="D4826">
        <v>9.2827368118441805E-2</v>
      </c>
      <c r="E4826">
        <v>0.68310000000000004</v>
      </c>
      <c r="F4826">
        <v>5.0469018568282502E-2</v>
      </c>
      <c r="G4826" s="1">
        <v>0.128761117374421</v>
      </c>
      <c r="H4826">
        <v>0.81055999999999995</v>
      </c>
      <c r="I4826" s="2">
        <v>8.6402767824261303E-2</v>
      </c>
    </row>
    <row r="4827" spans="1:9" x14ac:dyDescent="0.2">
      <c r="A4827" t="s">
        <v>9596</v>
      </c>
      <c r="B4827" t="s">
        <v>9597</v>
      </c>
      <c r="C4827" s="3">
        <v>-6.2486956031249097E-2</v>
      </c>
      <c r="D4827">
        <v>-1.63133534569498E-2</v>
      </c>
      <c r="E4827">
        <v>4.9549000000000003E-2</v>
      </c>
      <c r="F4827">
        <v>4.6173602574299297E-2</v>
      </c>
      <c r="G4827" s="1">
        <v>-7.0600025053238105E-2</v>
      </c>
      <c r="H4827">
        <v>0.29416999999999999</v>
      </c>
      <c r="I4827" s="2">
        <v>-8.1130690219890205E-3</v>
      </c>
    </row>
    <row r="4828" spans="1:9" x14ac:dyDescent="0.2">
      <c r="A4828" t="s">
        <v>9598</v>
      </c>
      <c r="B4828" t="s">
        <v>9599</v>
      </c>
      <c r="C4828" s="3">
        <v>-8.2020475505541895E-2</v>
      </c>
      <c r="D4828">
        <v>-4.6142877677159702E-2</v>
      </c>
      <c r="E4828">
        <v>0.91590000000000005</v>
      </c>
      <c r="F4828">
        <v>3.58775978283822E-2</v>
      </c>
      <c r="G4828" s="1">
        <v>-7.6913441062257296E-2</v>
      </c>
      <c r="H4828">
        <v>0.23932999999999999</v>
      </c>
      <c r="I4828" s="2">
        <v>5.1070344432846302E-3</v>
      </c>
    </row>
    <row r="4829" spans="1:9" x14ac:dyDescent="0.2">
      <c r="A4829" t="s">
        <v>9600</v>
      </c>
      <c r="B4829" t="s">
        <v>9601</v>
      </c>
      <c r="C4829" s="3">
        <v>-3.15102800575345E-2</v>
      </c>
      <c r="D4829">
        <v>-8.8101193042978296E-2</v>
      </c>
      <c r="E4829">
        <v>3.4586999999999999E-5</v>
      </c>
      <c r="F4829">
        <v>-5.6590912985443803E-2</v>
      </c>
      <c r="G4829" s="1">
        <v>-8.8356507578604498E-2</v>
      </c>
      <c r="H4829">
        <v>6.4734999999999996E-5</v>
      </c>
      <c r="I4829" s="2">
        <v>-5.6846227521070103E-2</v>
      </c>
    </row>
    <row r="4830" spans="1:9" x14ac:dyDescent="0.2">
      <c r="A4830" t="s">
        <v>9602</v>
      </c>
      <c r="B4830" t="s">
        <v>9603</v>
      </c>
      <c r="C4830" s="3">
        <v>4.62103392842034E-2</v>
      </c>
      <c r="D4830">
        <v>0.10816731349719701</v>
      </c>
      <c r="E4830">
        <v>0.53678999999999999</v>
      </c>
      <c r="F4830">
        <v>6.19569742129936E-2</v>
      </c>
      <c r="G4830" s="1">
        <v>7.0186646624076199E-2</v>
      </c>
      <c r="H4830">
        <v>0.29083999999999999</v>
      </c>
      <c r="I4830" s="2">
        <v>2.3976307339872799E-2</v>
      </c>
    </row>
    <row r="4831" spans="1:9" x14ac:dyDescent="0.2">
      <c r="A4831" t="s">
        <v>9604</v>
      </c>
      <c r="B4831" t="s">
        <v>9605</v>
      </c>
      <c r="C4831" s="3">
        <v>-1.08993992723581E-2</v>
      </c>
      <c r="D4831">
        <v>3.5099611901681801E-2</v>
      </c>
      <c r="E4831">
        <v>0.46727999999999997</v>
      </c>
      <c r="F4831">
        <v>4.5999011174039803E-2</v>
      </c>
      <c r="G4831" s="1">
        <v>4.6850181635976498E-2</v>
      </c>
      <c r="H4831">
        <v>0.66324000000000005</v>
      </c>
      <c r="I4831" s="2">
        <v>5.77495809083345E-2</v>
      </c>
    </row>
    <row r="4832" spans="1:9" x14ac:dyDescent="0.2">
      <c r="A4832" t="s">
        <v>9606</v>
      </c>
      <c r="B4832" t="s">
        <v>9607</v>
      </c>
      <c r="C4832" s="3">
        <v>3.74944298728037E-2</v>
      </c>
      <c r="D4832">
        <v>-1.5800488716400701E-2</v>
      </c>
      <c r="E4832">
        <v>0.91127999999999998</v>
      </c>
      <c r="F4832">
        <v>-5.3294918589204397E-2</v>
      </c>
      <c r="G4832" s="1">
        <v>4.2934360516096698E-2</v>
      </c>
      <c r="H4832">
        <v>0.25918999999999998</v>
      </c>
      <c r="I4832" s="2">
        <v>5.4399306432930299E-3</v>
      </c>
    </row>
    <row r="4833" spans="1:9" x14ac:dyDescent="0.2">
      <c r="A4833" t="s">
        <v>9608</v>
      </c>
      <c r="B4833" t="s">
        <v>9609</v>
      </c>
      <c r="C4833" s="3">
        <v>-4.0747384155455903E-2</v>
      </c>
      <c r="D4833">
        <v>1.90380911312347E-2</v>
      </c>
      <c r="E4833">
        <v>0.53952</v>
      </c>
      <c r="F4833">
        <v>5.9785475286690599E-2</v>
      </c>
      <c r="G4833" s="1">
        <v>-6.12570462232244E-2</v>
      </c>
      <c r="H4833">
        <v>0.79329000000000005</v>
      </c>
      <c r="I4833" s="2">
        <v>-2.05096620677684E-2</v>
      </c>
    </row>
    <row r="4834" spans="1:9" x14ac:dyDescent="0.2">
      <c r="A4834" t="s">
        <v>9610</v>
      </c>
      <c r="B4834" t="s">
        <v>9611</v>
      </c>
      <c r="C4834" s="3">
        <v>-4.2574949939363199E-2</v>
      </c>
      <c r="D4834">
        <v>2.5219491159982701E-2</v>
      </c>
      <c r="E4834">
        <v>0.96647000000000005</v>
      </c>
      <c r="F4834">
        <v>6.7794441099345903E-2</v>
      </c>
      <c r="G4834" s="1">
        <v>-1.36464988099712E-3</v>
      </c>
      <c r="H4834">
        <v>0.98885999999999996</v>
      </c>
      <c r="I4834" s="2">
        <v>4.1210300058366102E-2</v>
      </c>
    </row>
    <row r="4835" spans="1:9" x14ac:dyDescent="0.2">
      <c r="A4835" t="s">
        <v>9612</v>
      </c>
      <c r="B4835" t="s">
        <v>9613</v>
      </c>
      <c r="C4835" s="3">
        <v>6.6841526355867695E-2</v>
      </c>
      <c r="D4835">
        <v>0.124392698002012</v>
      </c>
      <c r="E4835">
        <v>0.98111000000000004</v>
      </c>
      <c r="F4835">
        <v>5.7551171646144698E-2</v>
      </c>
      <c r="G4835" s="1">
        <v>3.7230364524614798E-2</v>
      </c>
      <c r="H4835">
        <v>0.98673</v>
      </c>
      <c r="I4835" s="2">
        <v>-2.96111618312529E-2</v>
      </c>
    </row>
    <row r="4836" spans="1:9" x14ac:dyDescent="0.2">
      <c r="A4836" t="s">
        <v>9614</v>
      </c>
      <c r="B4836" t="s">
        <v>9615</v>
      </c>
      <c r="C4836" s="3">
        <v>-0.57590884733620995</v>
      </c>
      <c r="D4836">
        <v>-0.35511283599252502</v>
      </c>
      <c r="E4836">
        <v>0.54193999999999998</v>
      </c>
      <c r="F4836">
        <v>0.22079601134368401</v>
      </c>
      <c r="G4836" s="1">
        <v>-0.35784792684454497</v>
      </c>
      <c r="H4836">
        <v>0.43041000000000001</v>
      </c>
      <c r="I4836" s="2">
        <v>0.21806092049166501</v>
      </c>
    </row>
    <row r="4837" spans="1:9" x14ac:dyDescent="0.2">
      <c r="A4837" t="s">
        <v>9616</v>
      </c>
      <c r="B4837" t="s">
        <v>9617</v>
      </c>
      <c r="C4837" s="3">
        <v>3.8984685675607103E-2</v>
      </c>
      <c r="D4837">
        <v>2.2825355756791701E-2</v>
      </c>
      <c r="E4837">
        <v>0.44803999999999999</v>
      </c>
      <c r="F4837">
        <v>-1.6159329918815399E-2</v>
      </c>
      <c r="G4837" s="1">
        <v>9.0273080295628194E-2</v>
      </c>
      <c r="H4837">
        <v>0.34006999999999998</v>
      </c>
      <c r="I4837" s="2">
        <v>5.1288394620021098E-2</v>
      </c>
    </row>
    <row r="4838" spans="1:9" x14ac:dyDescent="0.2">
      <c r="A4838" t="s">
        <v>9618</v>
      </c>
      <c r="B4838" t="s">
        <v>9619</v>
      </c>
      <c r="C4838" s="3">
        <v>7.2346786248131498E-2</v>
      </c>
      <c r="D4838">
        <v>8.1529394854103807E-2</v>
      </c>
      <c r="E4838">
        <v>0.88932999999999995</v>
      </c>
      <c r="F4838">
        <v>9.1826086059722395E-3</v>
      </c>
      <c r="G4838" s="1">
        <v>-6.22623074032319E-3</v>
      </c>
      <c r="H4838">
        <v>0.51468999999999998</v>
      </c>
      <c r="I4838" s="2">
        <v>-7.8573016988454703E-2</v>
      </c>
    </row>
    <row r="4839" spans="1:9" x14ac:dyDescent="0.2">
      <c r="A4839" t="s">
        <v>9620</v>
      </c>
      <c r="B4839" t="s">
        <v>9621</v>
      </c>
      <c r="C4839" s="3">
        <v>1.7481456411991999E-2</v>
      </c>
      <c r="D4839">
        <v>1.1796463993100499E-2</v>
      </c>
      <c r="E4839">
        <v>0.62021999999999999</v>
      </c>
      <c r="F4839">
        <v>-5.6849924188915203E-3</v>
      </c>
      <c r="G4839" s="1">
        <v>-7.6274583489916101E-3</v>
      </c>
      <c r="H4839">
        <v>0.43818000000000001</v>
      </c>
      <c r="I4839" s="2">
        <v>-2.5108914760983599E-2</v>
      </c>
    </row>
    <row r="4840" spans="1:9" x14ac:dyDescent="0.2">
      <c r="A4840" t="s">
        <v>9622</v>
      </c>
      <c r="B4840" t="s">
        <v>9623</v>
      </c>
      <c r="C4840" s="3">
        <v>0.12504159968412401</v>
      </c>
      <c r="D4840">
        <v>1.86189449475349E-2</v>
      </c>
      <c r="E4840">
        <v>0.33178000000000002</v>
      </c>
      <c r="F4840">
        <v>-0.10642265473659</v>
      </c>
      <c r="G4840" s="1">
        <v>6.0325692095703397E-2</v>
      </c>
      <c r="H4840">
        <v>0.3619</v>
      </c>
      <c r="I4840" s="2">
        <v>-6.4715907588421107E-2</v>
      </c>
    </row>
    <row r="4841" spans="1:9" x14ac:dyDescent="0.2">
      <c r="A4841" t="s">
        <v>9624</v>
      </c>
      <c r="B4841" t="s">
        <v>9625</v>
      </c>
      <c r="C4841" s="3">
        <v>6.9447499788476197E-2</v>
      </c>
      <c r="D4841">
        <v>3.7587465861722E-2</v>
      </c>
      <c r="E4841">
        <v>0.29903999999999997</v>
      </c>
      <c r="F4841">
        <v>-3.1860033926754197E-2</v>
      </c>
      <c r="G4841" s="1">
        <v>0.13243141676061601</v>
      </c>
      <c r="H4841">
        <v>0.52437</v>
      </c>
      <c r="I4841" s="2">
        <v>6.2983916972140105E-2</v>
      </c>
    </row>
    <row r="4842" spans="1:9" x14ac:dyDescent="0.2">
      <c r="A4842" t="s">
        <v>9626</v>
      </c>
      <c r="B4842" t="s">
        <v>9627</v>
      </c>
      <c r="C4842" s="3">
        <v>-0.454889020503709</v>
      </c>
      <c r="D4842">
        <v>-0.42184274831105401</v>
      </c>
      <c r="E4842">
        <v>0.55691999999999997</v>
      </c>
      <c r="F4842">
        <v>3.3046272192655199E-2</v>
      </c>
      <c r="G4842" s="1">
        <v>-0.42831642239759499</v>
      </c>
      <c r="H4842">
        <v>0.46572999999999998</v>
      </c>
      <c r="I4842" s="2">
        <v>2.6572598106113801E-2</v>
      </c>
    </row>
    <row r="4843" spans="1:9" x14ac:dyDescent="0.2">
      <c r="A4843" t="s">
        <v>9628</v>
      </c>
      <c r="B4843" t="s">
        <v>9629</v>
      </c>
      <c r="C4843" s="3">
        <v>1.7359054629551299E-2</v>
      </c>
      <c r="D4843">
        <v>3.5285324133965797E-2</v>
      </c>
      <c r="E4843">
        <v>0.87502999999999997</v>
      </c>
      <c r="F4843">
        <v>1.7926269504414501E-2</v>
      </c>
      <c r="G4843" s="1">
        <v>-2.4830264311662301E-2</v>
      </c>
      <c r="H4843">
        <v>0.64946999999999999</v>
      </c>
      <c r="I4843" s="2">
        <v>-4.2189318941213597E-2</v>
      </c>
    </row>
    <row r="4844" spans="1:9" x14ac:dyDescent="0.2">
      <c r="A4844" t="s">
        <v>9630</v>
      </c>
      <c r="B4844" t="s">
        <v>9631</v>
      </c>
      <c r="C4844" s="3">
        <v>-3.1168457568322198E-2</v>
      </c>
      <c r="D4844">
        <v>-2.5391979301423E-2</v>
      </c>
      <c r="E4844">
        <v>0.82974999999999999</v>
      </c>
      <c r="F4844">
        <v>5.7764782668991701E-3</v>
      </c>
      <c r="G4844" s="1">
        <v>8.4911687335588099E-2</v>
      </c>
      <c r="H4844">
        <v>0.47419</v>
      </c>
      <c r="I4844" s="2">
        <v>0.11608014490391</v>
      </c>
    </row>
    <row r="4845" spans="1:9" x14ac:dyDescent="0.2">
      <c r="A4845" t="s">
        <v>9632</v>
      </c>
      <c r="B4845" t="s">
        <v>9633</v>
      </c>
      <c r="C4845" s="3">
        <v>-0.31081591787235202</v>
      </c>
      <c r="D4845">
        <v>-0.38388960758947799</v>
      </c>
      <c r="E4845">
        <v>0.77956999999999999</v>
      </c>
      <c r="F4845">
        <v>-7.30736897171258E-2</v>
      </c>
      <c r="G4845" s="1">
        <v>-0.26523236878366502</v>
      </c>
      <c r="H4845">
        <v>0.98885999999999996</v>
      </c>
      <c r="I4845" s="2">
        <v>4.55835490886871E-2</v>
      </c>
    </row>
    <row r="4846" spans="1:9" x14ac:dyDescent="0.2">
      <c r="A4846" t="s">
        <v>9634</v>
      </c>
      <c r="B4846" t="s">
        <v>9635</v>
      </c>
      <c r="C4846" s="3">
        <v>-0.280068815748653</v>
      </c>
      <c r="D4846">
        <v>-0.26764984907287598</v>
      </c>
      <c r="E4846">
        <v>0.22672</v>
      </c>
      <c r="F4846">
        <v>1.2418966675777099E-2</v>
      </c>
      <c r="G4846" s="1">
        <v>-0.21027182763372201</v>
      </c>
      <c r="H4846">
        <v>0.74912000000000001</v>
      </c>
      <c r="I4846" s="2">
        <v>6.9796988114931596E-2</v>
      </c>
    </row>
    <row r="4847" spans="1:9" x14ac:dyDescent="0.2">
      <c r="A4847" t="s">
        <v>9636</v>
      </c>
      <c r="B4847" t="s">
        <v>9637</v>
      </c>
      <c r="C4847" s="3">
        <v>-7.0028485207434293E-2</v>
      </c>
      <c r="D4847">
        <v>-1.7469598965071199E-2</v>
      </c>
      <c r="E4847">
        <v>0.11369</v>
      </c>
      <c r="F4847">
        <v>5.2558886242363198E-2</v>
      </c>
      <c r="G4847" s="1">
        <v>-4.2502192158336498E-2</v>
      </c>
      <c r="H4847">
        <v>0.17410999999999999</v>
      </c>
      <c r="I4847" s="2">
        <v>2.75262930490979E-2</v>
      </c>
    </row>
    <row r="4848" spans="1:9" x14ac:dyDescent="0.2">
      <c r="A4848" t="s">
        <v>9638</v>
      </c>
      <c r="B4848" t="s">
        <v>9639</v>
      </c>
      <c r="C4848" s="3">
        <v>4.2643201624502899E-2</v>
      </c>
      <c r="D4848">
        <v>3.0383786114704599E-2</v>
      </c>
      <c r="E4848">
        <v>0.78517999999999999</v>
      </c>
      <c r="F4848">
        <v>-1.22594155097983E-2</v>
      </c>
      <c r="G4848" s="1">
        <v>6.6184391832644393E-2</v>
      </c>
      <c r="H4848">
        <v>0.28932999999999998</v>
      </c>
      <c r="I4848" s="2">
        <v>2.35411902081414E-2</v>
      </c>
    </row>
    <row r="4849" spans="1:9" x14ac:dyDescent="0.2">
      <c r="A4849" t="s">
        <v>9640</v>
      </c>
      <c r="B4849" t="s">
        <v>9641</v>
      </c>
      <c r="C4849" s="3">
        <v>7.9437064613475494E-2</v>
      </c>
      <c r="D4849">
        <v>1.6285180393847899E-2</v>
      </c>
      <c r="E4849">
        <v>0.38918000000000003</v>
      </c>
      <c r="F4849">
        <v>-6.3151884219627599E-2</v>
      </c>
      <c r="G4849" s="1">
        <v>9.3241889014155102E-2</v>
      </c>
      <c r="H4849">
        <v>0.95901000000000003</v>
      </c>
      <c r="I4849" s="2">
        <v>1.3804824400679599E-2</v>
      </c>
    </row>
    <row r="4850" spans="1:9" x14ac:dyDescent="0.2">
      <c r="A4850" t="s">
        <v>9642</v>
      </c>
      <c r="B4850" t="s">
        <v>9643</v>
      </c>
      <c r="C4850" s="3">
        <v>0.12640099275178401</v>
      </c>
      <c r="D4850">
        <v>0.107149633462699</v>
      </c>
      <c r="E4850">
        <v>0.88395000000000001</v>
      </c>
      <c r="F4850">
        <v>-1.9251359289084401E-2</v>
      </c>
      <c r="G4850" s="1">
        <v>0.10783540022547899</v>
      </c>
      <c r="H4850">
        <v>0.93191000000000002</v>
      </c>
      <c r="I4850" s="2">
        <v>-1.85655925263047E-2</v>
      </c>
    </row>
    <row r="4851" spans="1:9" x14ac:dyDescent="0.2">
      <c r="A4851" t="s">
        <v>9644</v>
      </c>
      <c r="B4851" t="s">
        <v>9645</v>
      </c>
      <c r="C4851" s="3">
        <v>2.9739684688495902E-2</v>
      </c>
      <c r="D4851">
        <v>5.0515452062670697E-2</v>
      </c>
      <c r="E4851">
        <v>0.88266999999999995</v>
      </c>
      <c r="F4851">
        <v>2.0775767374174799E-2</v>
      </c>
      <c r="G4851" s="1">
        <v>8.2487786546411104E-2</v>
      </c>
      <c r="H4851">
        <v>0.61007</v>
      </c>
      <c r="I4851" s="2">
        <v>5.2748101857915203E-2</v>
      </c>
    </row>
    <row r="4852" spans="1:9" x14ac:dyDescent="0.2">
      <c r="A4852" t="s">
        <v>9646</v>
      </c>
      <c r="B4852" t="s">
        <v>9647</v>
      </c>
      <c r="C4852" s="3">
        <v>-4.0936345432495698E-2</v>
      </c>
      <c r="D4852">
        <v>-2.4166738536725602E-2</v>
      </c>
      <c r="E4852">
        <v>0.72036</v>
      </c>
      <c r="F4852">
        <v>1.67696068957701E-2</v>
      </c>
      <c r="G4852" s="1">
        <v>-8.7448327696354702E-2</v>
      </c>
      <c r="H4852">
        <v>0.22578999999999999</v>
      </c>
      <c r="I4852" s="2">
        <v>-4.6511982263858997E-2</v>
      </c>
    </row>
    <row r="4853" spans="1:9" x14ac:dyDescent="0.2">
      <c r="A4853" t="s">
        <v>9648</v>
      </c>
      <c r="B4853" t="s">
        <v>9649</v>
      </c>
      <c r="C4853" s="3">
        <v>8.5449981667935798E-2</v>
      </c>
      <c r="D4853">
        <v>9.3241339657898506E-2</v>
      </c>
      <c r="E4853">
        <v>4.4977000000000003E-2</v>
      </c>
      <c r="F4853">
        <v>7.7913579899627104E-3</v>
      </c>
      <c r="G4853" s="1">
        <v>5.9971188776149299E-2</v>
      </c>
      <c r="H4853">
        <v>8.4448999999999996E-2</v>
      </c>
      <c r="I4853" s="2">
        <v>-2.5478792891786499E-2</v>
      </c>
    </row>
    <row r="4854" spans="1:9" x14ac:dyDescent="0.2">
      <c r="A4854" t="s">
        <v>9650</v>
      </c>
      <c r="B4854" t="s">
        <v>9651</v>
      </c>
      <c r="C4854" s="3">
        <v>1.32577488225174E-3</v>
      </c>
      <c r="D4854">
        <v>4.2934598246370602E-2</v>
      </c>
      <c r="E4854">
        <v>0.60114999999999996</v>
      </c>
      <c r="F4854">
        <v>4.1608823364118801E-2</v>
      </c>
      <c r="G4854" s="1">
        <v>-3.09526493799324E-2</v>
      </c>
      <c r="H4854">
        <v>0.73838000000000004</v>
      </c>
      <c r="I4854" s="2">
        <v>-3.2278424262184101E-2</v>
      </c>
    </row>
    <row r="4855" spans="1:9" x14ac:dyDescent="0.2">
      <c r="A4855" t="s">
        <v>9652</v>
      </c>
      <c r="B4855" t="s">
        <v>9653</v>
      </c>
      <c r="C4855" s="3">
        <v>-0.62340299517725695</v>
      </c>
      <c r="D4855">
        <v>-0.62716688227684303</v>
      </c>
      <c r="E4855">
        <v>0.82150999999999996</v>
      </c>
      <c r="F4855">
        <v>-3.7638870995864199E-3</v>
      </c>
      <c r="G4855" s="1">
        <v>-0.59460729049229599</v>
      </c>
      <c r="H4855">
        <v>0.44041000000000002</v>
      </c>
      <c r="I4855" s="2">
        <v>2.8795704684960802E-2</v>
      </c>
    </row>
    <row r="4856" spans="1:9" x14ac:dyDescent="0.2">
      <c r="A4856" t="s">
        <v>9654</v>
      </c>
      <c r="B4856" t="s">
        <v>9655</v>
      </c>
      <c r="C4856" s="3">
        <v>5.6197647855148497E-2</v>
      </c>
      <c r="D4856">
        <v>2.9394279143308898E-2</v>
      </c>
      <c r="E4856">
        <v>1.3984E-2</v>
      </c>
      <c r="F4856">
        <v>-2.6803368711839599E-2</v>
      </c>
      <c r="G4856" s="1">
        <v>4.72222222222222E-2</v>
      </c>
      <c r="H4856">
        <v>0.22781000000000001</v>
      </c>
      <c r="I4856" s="2">
        <v>-8.9754256329262604E-3</v>
      </c>
    </row>
    <row r="4857" spans="1:9" x14ac:dyDescent="0.2">
      <c r="A4857" t="s">
        <v>9656</v>
      </c>
      <c r="B4857" t="s">
        <v>9657</v>
      </c>
      <c r="C4857" s="3">
        <v>-4.9841780184448799E-2</v>
      </c>
      <c r="D4857">
        <v>-0.115837286186575</v>
      </c>
      <c r="E4857">
        <v>0.12361</v>
      </c>
      <c r="F4857">
        <v>-6.5995506002125906E-2</v>
      </c>
      <c r="G4857" s="1">
        <v>-0.11864587247901801</v>
      </c>
      <c r="H4857">
        <v>0.31474000000000002</v>
      </c>
      <c r="I4857" s="2">
        <v>-6.8804092294569102E-2</v>
      </c>
    </row>
    <row r="4858" spans="1:9" x14ac:dyDescent="0.2">
      <c r="A4858" t="s">
        <v>9658</v>
      </c>
      <c r="B4858" t="s">
        <v>9659</v>
      </c>
      <c r="C4858" s="3">
        <v>-1.18972276278309</v>
      </c>
      <c r="D4858">
        <v>-1.31694695989651</v>
      </c>
      <c r="E4858">
        <v>0.87734999999999996</v>
      </c>
      <c r="F4858">
        <v>-0.12722419711341801</v>
      </c>
      <c r="G4858" s="1">
        <v>-1.30276838281348</v>
      </c>
      <c r="H4858">
        <v>0.69077999999999995</v>
      </c>
      <c r="I4858" s="2">
        <v>-0.113045620030389</v>
      </c>
    </row>
    <row r="4859" spans="1:9" x14ac:dyDescent="0.2">
      <c r="A4859" t="s">
        <v>9660</v>
      </c>
      <c r="B4859" t="s">
        <v>9661</v>
      </c>
      <c r="C4859" s="3">
        <v>4.8026059734326103E-2</v>
      </c>
      <c r="D4859">
        <v>2.72381773753054E-2</v>
      </c>
      <c r="E4859">
        <v>0.72907</v>
      </c>
      <c r="F4859">
        <v>-2.0787882359020599E-2</v>
      </c>
      <c r="G4859" s="1">
        <v>5.5528623324564701E-2</v>
      </c>
      <c r="H4859">
        <v>0.46389999999999998</v>
      </c>
      <c r="I4859" s="2">
        <v>7.5025635902386204E-3</v>
      </c>
    </row>
    <row r="4860" spans="1:9" x14ac:dyDescent="0.2">
      <c r="A4860" t="s">
        <v>9662</v>
      </c>
      <c r="B4860" t="s">
        <v>9663</v>
      </c>
      <c r="C4860" s="3">
        <v>5.6318357447048502E-2</v>
      </c>
      <c r="D4860">
        <v>8.6060083369268407E-3</v>
      </c>
      <c r="E4860">
        <v>0.88443000000000005</v>
      </c>
      <c r="F4860">
        <v>-4.7712349110121698E-2</v>
      </c>
      <c r="G4860" s="1">
        <v>2.3206814480771599E-2</v>
      </c>
      <c r="H4860">
        <v>0.37175999999999998</v>
      </c>
      <c r="I4860" s="2">
        <v>-3.31115429662769E-2</v>
      </c>
    </row>
    <row r="4861" spans="1:9" x14ac:dyDescent="0.2">
      <c r="A4861" t="s">
        <v>9664</v>
      </c>
      <c r="B4861" t="s">
        <v>9665</v>
      </c>
      <c r="C4861" s="3">
        <v>2.3971571198917001E-2</v>
      </c>
      <c r="D4861">
        <v>3.4314790858128497E-2</v>
      </c>
      <c r="E4861">
        <v>0.35127000000000003</v>
      </c>
      <c r="F4861">
        <v>1.03432196592115E-2</v>
      </c>
      <c r="G4861" s="1">
        <v>5.9164474508330199E-2</v>
      </c>
      <c r="H4861">
        <v>0.37991000000000003</v>
      </c>
      <c r="I4861" s="2">
        <v>3.5192903309413201E-2</v>
      </c>
    </row>
    <row r="4862" spans="1:9" x14ac:dyDescent="0.2">
      <c r="A4862" t="s">
        <v>9666</v>
      </c>
      <c r="B4862" t="s">
        <v>9667</v>
      </c>
      <c r="C4862" s="3">
        <v>-8.2951180302902106E-2</v>
      </c>
      <c r="D4862">
        <v>-0.13715682046859301</v>
      </c>
      <c r="E4862">
        <v>0.47336</v>
      </c>
      <c r="F4862">
        <v>-5.4205640165690697E-2</v>
      </c>
      <c r="G4862" s="1">
        <v>-6.2369409996241999E-2</v>
      </c>
      <c r="H4862">
        <v>0.29227999999999998</v>
      </c>
      <c r="I4862" s="2">
        <v>2.0581770306660099E-2</v>
      </c>
    </row>
    <row r="4863" spans="1:9" x14ac:dyDescent="0.2">
      <c r="A4863" t="s">
        <v>9668</v>
      </c>
      <c r="B4863" t="s">
        <v>9669</v>
      </c>
      <c r="C4863" s="3">
        <v>6.4241193558394694E-2</v>
      </c>
      <c r="D4863">
        <v>1.51720569210867E-2</v>
      </c>
      <c r="E4863">
        <v>0.75195999999999996</v>
      </c>
      <c r="F4863">
        <v>-4.9069136637307997E-2</v>
      </c>
      <c r="G4863" s="1">
        <v>1.8203056495052002E-2</v>
      </c>
      <c r="H4863">
        <v>0.27289999999999998</v>
      </c>
      <c r="I4863" s="2">
        <v>-4.6038137063342699E-2</v>
      </c>
    </row>
    <row r="4864" spans="1:9" x14ac:dyDescent="0.2">
      <c r="A4864" t="s">
        <v>9670</v>
      </c>
      <c r="B4864" t="s">
        <v>9671</v>
      </c>
      <c r="C4864" s="3">
        <v>-0.14952759680739999</v>
      </c>
      <c r="D4864">
        <v>-0.121230415408941</v>
      </c>
      <c r="E4864">
        <v>0.25380000000000003</v>
      </c>
      <c r="F4864">
        <v>2.8297181398459902E-2</v>
      </c>
      <c r="G4864" s="1">
        <v>-0.13493674057371899</v>
      </c>
      <c r="H4864">
        <v>0.49073</v>
      </c>
      <c r="I4864" s="2">
        <v>1.4590856233681299E-2</v>
      </c>
    </row>
    <row r="4865" spans="1:9" x14ac:dyDescent="0.2">
      <c r="A4865" t="s">
        <v>9672</v>
      </c>
      <c r="B4865" t="s">
        <v>9673</v>
      </c>
      <c r="C4865" s="3">
        <v>0.111453309642666</v>
      </c>
      <c r="D4865">
        <v>8.8831392841742102E-2</v>
      </c>
      <c r="E4865">
        <v>0.51393</v>
      </c>
      <c r="F4865">
        <v>-2.2621916800923601E-2</v>
      </c>
      <c r="G4865" s="1">
        <v>0.15944507077539799</v>
      </c>
      <c r="H4865">
        <v>0.67183999999999999</v>
      </c>
      <c r="I4865" s="2">
        <v>4.7991761132732E-2</v>
      </c>
    </row>
    <row r="4866" spans="1:9" x14ac:dyDescent="0.2">
      <c r="A4866" t="s">
        <v>9674</v>
      </c>
      <c r="B4866" t="s">
        <v>9675</v>
      </c>
      <c r="C4866" s="3">
        <v>-1.65073187240883E-2</v>
      </c>
      <c r="D4866">
        <v>8.7537731780940094E-3</v>
      </c>
      <c r="E4866">
        <v>1.0907E-2</v>
      </c>
      <c r="F4866">
        <v>2.52610919021823E-2</v>
      </c>
      <c r="G4866" s="1">
        <v>-6.8376550169109403E-3</v>
      </c>
      <c r="H4866">
        <v>4.5121000000000001E-2</v>
      </c>
      <c r="I4866" s="2">
        <v>9.6696637071773898E-3</v>
      </c>
    </row>
    <row r="4867" spans="1:9" x14ac:dyDescent="0.2">
      <c r="A4867" t="s">
        <v>9676</v>
      </c>
      <c r="B4867" t="s">
        <v>9677</v>
      </c>
      <c r="C4867" s="3">
        <v>3.1591505203485901E-2</v>
      </c>
      <c r="D4867">
        <v>1.5093862296967099E-3</v>
      </c>
      <c r="E4867">
        <v>0.68420999999999998</v>
      </c>
      <c r="F4867">
        <v>-3.00821189737892E-2</v>
      </c>
      <c r="G4867" s="1">
        <v>3.7603031441813899E-3</v>
      </c>
      <c r="H4867">
        <v>0.53391999999999995</v>
      </c>
      <c r="I4867" s="2">
        <v>-2.7831202059304502E-2</v>
      </c>
    </row>
    <row r="4868" spans="1:9" x14ac:dyDescent="0.2">
      <c r="A4868" t="s">
        <v>9678</v>
      </c>
      <c r="B4868" t="s">
        <v>9679</v>
      </c>
      <c r="C4868" s="3">
        <v>8.3154243167780691E-3</v>
      </c>
      <c r="D4868">
        <v>-8.0856691102486698E-3</v>
      </c>
      <c r="E4868">
        <v>0.35185</v>
      </c>
      <c r="F4868">
        <v>-1.6401093427026701E-2</v>
      </c>
      <c r="G4868" s="1">
        <v>2.7092571714894199E-2</v>
      </c>
      <c r="H4868">
        <v>0.37352000000000002</v>
      </c>
      <c r="I4868" s="2">
        <v>1.87771473981161E-2</v>
      </c>
    </row>
    <row r="4869" spans="1:9" x14ac:dyDescent="0.2">
      <c r="A4869" t="s">
        <v>9680</v>
      </c>
      <c r="B4869" t="s">
        <v>9681</v>
      </c>
      <c r="C4869" s="3">
        <v>-8.6736046478833498E-2</v>
      </c>
      <c r="D4869">
        <v>-0.131936179387667</v>
      </c>
      <c r="E4869">
        <v>0</v>
      </c>
      <c r="F4869">
        <v>-4.5200132908833603E-2</v>
      </c>
      <c r="G4869" s="1">
        <v>-7.1182512839784495E-2</v>
      </c>
      <c r="H4869">
        <v>0</v>
      </c>
      <c r="I4869" s="2">
        <v>1.5553533639049001E-2</v>
      </c>
    </row>
    <row r="4870" spans="1:9" x14ac:dyDescent="0.2">
      <c r="A4870" t="s">
        <v>9682</v>
      </c>
      <c r="B4870" t="s">
        <v>9683</v>
      </c>
      <c r="C4870" s="3">
        <v>1.6769608257889802E-2</v>
      </c>
      <c r="D4870">
        <v>2.39292798620095E-2</v>
      </c>
      <c r="E4870">
        <v>0.76136000000000004</v>
      </c>
      <c r="F4870">
        <v>7.1596716041196504E-3</v>
      </c>
      <c r="G4870" s="1">
        <v>8.5963923337091297E-2</v>
      </c>
      <c r="H4870">
        <v>0.54205000000000003</v>
      </c>
      <c r="I4870" s="2">
        <v>6.9194315079201499E-2</v>
      </c>
    </row>
    <row r="4871" spans="1:9" x14ac:dyDescent="0.2">
      <c r="A4871" t="s">
        <v>9684</v>
      </c>
      <c r="B4871" t="s">
        <v>9685</v>
      </c>
      <c r="C4871" s="3">
        <v>0.108052006655949</v>
      </c>
      <c r="D4871">
        <v>1.5177806525801399E-2</v>
      </c>
      <c r="E4871">
        <v>0.92369999999999997</v>
      </c>
      <c r="F4871">
        <v>-9.2874200130148105E-2</v>
      </c>
      <c r="G4871" s="1">
        <v>0.12764624827759</v>
      </c>
      <c r="H4871">
        <v>0.79022000000000003</v>
      </c>
      <c r="I4871" s="2">
        <v>1.9594241621640401E-2</v>
      </c>
    </row>
    <row r="4872" spans="1:9" x14ac:dyDescent="0.2">
      <c r="A4872" t="s">
        <v>9686</v>
      </c>
      <c r="B4872" t="s">
        <v>9687</v>
      </c>
      <c r="C4872" s="3">
        <v>-7.2882646586005601E-2</v>
      </c>
      <c r="D4872">
        <v>-8.1805375880408204E-2</v>
      </c>
      <c r="E4872">
        <v>0.71113000000000004</v>
      </c>
      <c r="F4872">
        <v>-8.9227292944026298E-3</v>
      </c>
      <c r="G4872" s="1">
        <v>-0.122403858198672</v>
      </c>
      <c r="H4872">
        <v>0.53935</v>
      </c>
      <c r="I4872" s="2">
        <v>-4.95212116126666E-2</v>
      </c>
    </row>
    <row r="4873" spans="1:9" x14ac:dyDescent="0.2">
      <c r="A4873" t="s">
        <v>9688</v>
      </c>
      <c r="B4873" t="s">
        <v>9689</v>
      </c>
      <c r="C4873" s="3">
        <v>-0.81117973883859296</v>
      </c>
      <c r="D4873">
        <v>-0.82823055914905797</v>
      </c>
      <c r="E4873">
        <v>0.27575</v>
      </c>
      <c r="F4873">
        <v>-1.7050820310465099E-2</v>
      </c>
      <c r="G4873" s="1">
        <v>-0.73687836652887395</v>
      </c>
      <c r="H4873">
        <v>0.64612000000000003</v>
      </c>
      <c r="I4873" s="2">
        <v>7.4301372309719199E-2</v>
      </c>
    </row>
    <row r="4874" spans="1:9" x14ac:dyDescent="0.2">
      <c r="A4874" t="s">
        <v>9690</v>
      </c>
      <c r="B4874" t="s">
        <v>9691</v>
      </c>
      <c r="C4874" s="3">
        <v>-4.2041909919056902E-2</v>
      </c>
      <c r="D4874">
        <v>-5.1598677590915597E-2</v>
      </c>
      <c r="E4874">
        <v>0.88390999999999997</v>
      </c>
      <c r="F4874">
        <v>-9.5567676718587308E-3</v>
      </c>
      <c r="G4874" s="1">
        <v>-0.103507453338344</v>
      </c>
      <c r="H4874">
        <v>0.86619999999999997</v>
      </c>
      <c r="I4874" s="2">
        <v>-6.1465543419287103E-2</v>
      </c>
    </row>
    <row r="4875" spans="1:9" x14ac:dyDescent="0.2">
      <c r="A4875" t="s">
        <v>9692</v>
      </c>
      <c r="B4875" t="s">
        <v>9693</v>
      </c>
      <c r="C4875" s="3">
        <v>0.108672476520856</v>
      </c>
      <c r="D4875">
        <v>7.7688658904700295E-2</v>
      </c>
      <c r="E4875">
        <v>0.32616000000000001</v>
      </c>
      <c r="F4875">
        <v>-3.0983817616156002E-2</v>
      </c>
      <c r="G4875" s="1">
        <v>9.5740949517725202E-2</v>
      </c>
      <c r="H4875">
        <v>0.31061</v>
      </c>
      <c r="I4875" s="2">
        <v>-1.2931527003131099E-2</v>
      </c>
    </row>
    <row r="4876" spans="1:9" x14ac:dyDescent="0.2">
      <c r="A4876" t="s">
        <v>9694</v>
      </c>
      <c r="B4876" t="s">
        <v>9695</v>
      </c>
      <c r="C4876" s="3">
        <v>0.12275150181910501</v>
      </c>
      <c r="D4876">
        <v>0.13695558430357899</v>
      </c>
      <c r="E4876">
        <v>0.45666000000000001</v>
      </c>
      <c r="F4876">
        <v>1.4204082484474301E-2</v>
      </c>
      <c r="G4876" s="1">
        <v>0.11641613428535599</v>
      </c>
      <c r="H4876">
        <v>0.19744</v>
      </c>
      <c r="I4876" s="2">
        <v>-6.3353675337484601E-3</v>
      </c>
    </row>
    <row r="4877" spans="1:9" x14ac:dyDescent="0.2">
      <c r="A4877" t="s">
        <v>9696</v>
      </c>
      <c r="B4877" t="s">
        <v>9697</v>
      </c>
      <c r="C4877" s="3">
        <v>-2.1048030008178902E-3</v>
      </c>
      <c r="D4877">
        <v>-2.2038234871352601E-2</v>
      </c>
      <c r="E4877">
        <v>0.92518</v>
      </c>
      <c r="F4877">
        <v>-1.9933431870534701E-2</v>
      </c>
      <c r="G4877" s="1">
        <v>2.4906050357008599E-2</v>
      </c>
      <c r="H4877">
        <v>0.94794</v>
      </c>
      <c r="I4877" s="2">
        <v>2.7010853357826499E-2</v>
      </c>
    </row>
    <row r="4878" spans="1:9" x14ac:dyDescent="0.2">
      <c r="A4878" t="s">
        <v>9698</v>
      </c>
      <c r="B4878" t="s">
        <v>9699</v>
      </c>
      <c r="C4878" s="3">
        <v>3.8985813802634203E-2</v>
      </c>
      <c r="D4878">
        <v>3.7858847204254698E-2</v>
      </c>
      <c r="E4878">
        <v>0.97682999999999998</v>
      </c>
      <c r="F4878">
        <v>-1.12696659837947E-3</v>
      </c>
      <c r="G4878" s="1">
        <v>7.8491795064512093E-2</v>
      </c>
      <c r="H4878">
        <v>0.97682000000000002</v>
      </c>
      <c r="I4878" s="2">
        <v>3.9505981261877897E-2</v>
      </c>
    </row>
    <row r="4879" spans="1:9" x14ac:dyDescent="0.2">
      <c r="A4879" t="s">
        <v>9700</v>
      </c>
      <c r="B4879" t="s">
        <v>9701</v>
      </c>
      <c r="C4879" s="3">
        <v>-3.1097949629128201E-2</v>
      </c>
      <c r="D4879">
        <v>-7.7803650998993806E-2</v>
      </c>
      <c r="E4879">
        <v>0.94569000000000003</v>
      </c>
      <c r="F4879">
        <v>-4.6705701369865599E-2</v>
      </c>
      <c r="G4879" s="1">
        <v>-7.1915320055117096E-2</v>
      </c>
      <c r="H4879">
        <v>0.81720999999999999</v>
      </c>
      <c r="I4879" s="2">
        <v>-4.0817370425988903E-2</v>
      </c>
    </row>
    <row r="4880" spans="1:9" x14ac:dyDescent="0.2">
      <c r="A4880" t="s">
        <v>9702</v>
      </c>
      <c r="B4880" t="s">
        <v>9703</v>
      </c>
      <c r="C4880" s="3">
        <v>-8.4671574019234599E-2</v>
      </c>
      <c r="D4880">
        <v>-9.5305447750467107E-2</v>
      </c>
      <c r="E4880">
        <v>0.10108</v>
      </c>
      <c r="F4880">
        <v>-1.0633873731232601E-2</v>
      </c>
      <c r="G4880" s="1">
        <v>-0.128667167731429</v>
      </c>
      <c r="H4880">
        <v>0.46525</v>
      </c>
      <c r="I4880" s="2">
        <v>-4.3995593712194699E-2</v>
      </c>
    </row>
    <row r="4881" spans="1:9" x14ac:dyDescent="0.2">
      <c r="A4881" t="s">
        <v>9704</v>
      </c>
      <c r="B4881" t="s">
        <v>9705</v>
      </c>
      <c r="C4881" s="3">
        <v>-9.1925430803508502E-3</v>
      </c>
      <c r="D4881">
        <v>-5.0883426764409899E-2</v>
      </c>
      <c r="E4881">
        <v>0.81399999999999995</v>
      </c>
      <c r="F4881">
        <v>-4.1690883684059099E-2</v>
      </c>
      <c r="G4881" s="1">
        <v>-0.11897156457472099</v>
      </c>
      <c r="H4881">
        <v>0.39089000000000002</v>
      </c>
      <c r="I4881" s="2">
        <v>-0.10977902149436999</v>
      </c>
    </row>
    <row r="4882" spans="1:9" x14ac:dyDescent="0.2">
      <c r="A4882" t="s">
        <v>9706</v>
      </c>
      <c r="B4882" t="s">
        <v>9707</v>
      </c>
      <c r="C4882" s="3">
        <v>8.0819020221677002E-2</v>
      </c>
      <c r="D4882">
        <v>8.3225528244933206E-2</v>
      </c>
      <c r="E4882">
        <v>0.90442999999999996</v>
      </c>
      <c r="F4882">
        <v>2.4065080232561899E-3</v>
      </c>
      <c r="G4882" s="1">
        <v>3.6551421771263901E-2</v>
      </c>
      <c r="H4882">
        <v>0.28439999999999999</v>
      </c>
      <c r="I4882" s="2">
        <v>-4.4267598450412997E-2</v>
      </c>
    </row>
    <row r="4883" spans="1:9" x14ac:dyDescent="0.2">
      <c r="A4883" t="s">
        <v>9708</v>
      </c>
      <c r="B4883" t="s">
        <v>9709</v>
      </c>
      <c r="C4883" s="3">
        <v>9.1801336830527103E-2</v>
      </c>
      <c r="D4883">
        <v>5.0657467299123203E-2</v>
      </c>
      <c r="E4883">
        <v>0.35213</v>
      </c>
      <c r="F4883">
        <v>-4.11438695314039E-2</v>
      </c>
      <c r="G4883" s="1">
        <v>0.106476262056871</v>
      </c>
      <c r="H4883">
        <v>0.18582000000000001</v>
      </c>
      <c r="I4883" s="2">
        <v>1.4674925226343701E-2</v>
      </c>
    </row>
    <row r="4884" spans="1:9" x14ac:dyDescent="0.2">
      <c r="A4884" t="s">
        <v>9710</v>
      </c>
      <c r="B4884" t="s">
        <v>9711</v>
      </c>
      <c r="C4884" s="3">
        <v>9.3002792114392094E-2</v>
      </c>
      <c r="D4884">
        <v>7.4756360500215599E-2</v>
      </c>
      <c r="E4884">
        <v>1.5269000000000001E-3</v>
      </c>
      <c r="F4884">
        <v>-1.8246431614176498E-2</v>
      </c>
      <c r="G4884" s="1">
        <v>0.12198421645997699</v>
      </c>
      <c r="H4884">
        <v>1.9916E-2</v>
      </c>
      <c r="I4884" s="2">
        <v>2.8981424345585399E-2</v>
      </c>
    </row>
    <row r="4885" spans="1:9" x14ac:dyDescent="0.2">
      <c r="A4885" t="s">
        <v>9712</v>
      </c>
      <c r="B4885" t="s">
        <v>9713</v>
      </c>
      <c r="C4885" s="3">
        <v>-5.8747214936401802E-2</v>
      </c>
      <c r="D4885">
        <v>-4.3020842317090698E-2</v>
      </c>
      <c r="E4885">
        <v>0.53842000000000001</v>
      </c>
      <c r="F4885">
        <v>1.5726372619311101E-2</v>
      </c>
      <c r="G4885" s="1">
        <v>-0.118846298384066</v>
      </c>
      <c r="H4885">
        <v>0.26204</v>
      </c>
      <c r="I4885" s="2">
        <v>-6.0099083447664299E-2</v>
      </c>
    </row>
    <row r="4886" spans="1:9" x14ac:dyDescent="0.2">
      <c r="A4886" t="s">
        <v>9714</v>
      </c>
      <c r="B4886" t="s">
        <v>9715</v>
      </c>
      <c r="C4886" s="3">
        <v>2.42361169867727E-2</v>
      </c>
      <c r="D4886">
        <v>-5.7061951990800601E-2</v>
      </c>
      <c r="E4886">
        <v>0.40382000000000001</v>
      </c>
      <c r="F4886">
        <v>-8.1298068977573301E-2</v>
      </c>
      <c r="G4886" s="1">
        <v>-3.9134410622573002E-2</v>
      </c>
      <c r="H4886">
        <v>0.34719</v>
      </c>
      <c r="I4886" s="2">
        <v>-6.3370527609345695E-2</v>
      </c>
    </row>
    <row r="4887" spans="1:9" x14ac:dyDescent="0.2">
      <c r="A4887" t="s">
        <v>9716</v>
      </c>
      <c r="B4887" t="s">
        <v>9717</v>
      </c>
      <c r="C4887" s="3">
        <v>7.4563555856389394E-2</v>
      </c>
      <c r="D4887">
        <v>8.3294523501509302E-2</v>
      </c>
      <c r="E4887">
        <v>0.20621</v>
      </c>
      <c r="F4887">
        <v>8.7309676451198196E-3</v>
      </c>
      <c r="G4887" s="1">
        <v>-1.2621195039458801E-2</v>
      </c>
      <c r="H4887">
        <v>0.38697999999999999</v>
      </c>
      <c r="I4887" s="2">
        <v>-8.7184750895848304E-2</v>
      </c>
    </row>
    <row r="4888" spans="1:9" x14ac:dyDescent="0.2">
      <c r="A4888" t="s">
        <v>9718</v>
      </c>
      <c r="B4888" t="s">
        <v>9719</v>
      </c>
      <c r="C4888" s="3">
        <v>-1.2844290267084099E-2</v>
      </c>
      <c r="D4888">
        <v>9.0866752910737404E-3</v>
      </c>
      <c r="E4888">
        <v>0.75183999999999995</v>
      </c>
      <c r="F4888">
        <v>2.1930965558157801E-2</v>
      </c>
      <c r="G4888" s="1">
        <v>5.6448077163973397E-2</v>
      </c>
      <c r="H4888">
        <v>0.73416999999999999</v>
      </c>
      <c r="I4888" s="2">
        <v>6.9292367431057503E-2</v>
      </c>
    </row>
    <row r="4889" spans="1:9" x14ac:dyDescent="0.2">
      <c r="A4889" t="s">
        <v>9720</v>
      </c>
      <c r="B4889" t="s">
        <v>9721</v>
      </c>
      <c r="C4889" s="3">
        <v>-4.09464985757396E-2</v>
      </c>
      <c r="D4889">
        <v>-1.8382061233290201E-2</v>
      </c>
      <c r="E4889">
        <v>0.73436999999999997</v>
      </c>
      <c r="F4889">
        <v>2.2564437342449398E-2</v>
      </c>
      <c r="G4889" s="1">
        <v>-4.2767130151572103E-2</v>
      </c>
      <c r="H4889">
        <v>0.49165999999999999</v>
      </c>
      <c r="I4889" s="2">
        <v>-1.8206315758324599E-3</v>
      </c>
    </row>
    <row r="4890" spans="1:9" x14ac:dyDescent="0.2">
      <c r="A4890" t="s">
        <v>9722</v>
      </c>
      <c r="B4890" t="s">
        <v>9723</v>
      </c>
      <c r="C4890" s="3">
        <v>0.19602335222946099</v>
      </c>
      <c r="D4890">
        <v>0.16716400747448601</v>
      </c>
      <c r="E4890">
        <v>0.39945000000000003</v>
      </c>
      <c r="F4890">
        <v>-2.8859344754974901E-2</v>
      </c>
      <c r="G4890" s="1">
        <v>0.18042715771013401</v>
      </c>
      <c r="H4890">
        <v>0.46834999999999999</v>
      </c>
      <c r="I4890" s="2">
        <v>-1.5596194519327001E-2</v>
      </c>
    </row>
    <row r="4891" spans="1:9" x14ac:dyDescent="0.2">
      <c r="A4891" t="s">
        <v>9724</v>
      </c>
      <c r="B4891" t="s">
        <v>9725</v>
      </c>
      <c r="C4891" s="3">
        <v>7.5460416842936501E-2</v>
      </c>
      <c r="D4891">
        <v>7.8378611470461407E-2</v>
      </c>
      <c r="E4891">
        <v>0.28492000000000001</v>
      </c>
      <c r="F4891">
        <v>2.91819462752488E-3</v>
      </c>
      <c r="G4891" s="1">
        <v>6.2093198045847398E-2</v>
      </c>
      <c r="H4891">
        <v>0.15870999999999999</v>
      </c>
      <c r="I4891" s="2">
        <v>-1.33672187970891E-2</v>
      </c>
    </row>
    <row r="4892" spans="1:9" x14ac:dyDescent="0.2">
      <c r="A4892" t="s">
        <v>9726</v>
      </c>
      <c r="B4892" t="s">
        <v>9727</v>
      </c>
      <c r="C4892" s="3">
        <v>1.9316919085089E-2</v>
      </c>
      <c r="D4892">
        <v>-3.1917205692108701E-2</v>
      </c>
      <c r="E4892">
        <v>0.52642999999999995</v>
      </c>
      <c r="F4892">
        <v>-5.1234124777197597E-2</v>
      </c>
      <c r="G4892" s="1">
        <v>-3.8342728297632502E-2</v>
      </c>
      <c r="H4892">
        <v>0.15804000000000001</v>
      </c>
      <c r="I4892" s="2">
        <v>-5.7659647382721398E-2</v>
      </c>
    </row>
    <row r="4893" spans="1:9" x14ac:dyDescent="0.2">
      <c r="A4893" t="s">
        <v>9728</v>
      </c>
      <c r="B4893" t="s">
        <v>9729</v>
      </c>
      <c r="C4893" s="3">
        <v>6.9509546774966902E-2</v>
      </c>
      <c r="D4893">
        <v>-3.2547362368837103E-2</v>
      </c>
      <c r="E4893">
        <v>0.39488000000000001</v>
      </c>
      <c r="F4893">
        <v>-0.102056909143804</v>
      </c>
      <c r="G4893" s="1">
        <v>-0.100720280596267</v>
      </c>
      <c r="H4893">
        <v>0.73634999999999995</v>
      </c>
      <c r="I4893" s="2">
        <v>-0.17022982737123399</v>
      </c>
    </row>
    <row r="4894" spans="1:9" x14ac:dyDescent="0.2">
      <c r="A4894" t="s">
        <v>9730</v>
      </c>
      <c r="B4894" t="s">
        <v>9731</v>
      </c>
      <c r="C4894" s="3">
        <v>8.6290436303127702E-2</v>
      </c>
      <c r="D4894">
        <v>0.101003306022711</v>
      </c>
      <c r="E4894">
        <v>0.60970999999999997</v>
      </c>
      <c r="F4894">
        <v>1.47128697195832E-2</v>
      </c>
      <c r="G4894" s="1">
        <v>6.9810848052110699E-2</v>
      </c>
      <c r="H4894">
        <v>0.32124999999999998</v>
      </c>
      <c r="I4894" s="2">
        <v>-1.6479588251016999E-2</v>
      </c>
    </row>
    <row r="4895" spans="1:9" x14ac:dyDescent="0.2">
      <c r="A4895" t="s">
        <v>9732</v>
      </c>
      <c r="B4895" t="s">
        <v>9733</v>
      </c>
      <c r="C4895" s="3">
        <v>-2.6664410412612499E-2</v>
      </c>
      <c r="D4895">
        <v>3.8403909731206001E-3</v>
      </c>
      <c r="E4895">
        <v>0.54586999999999997</v>
      </c>
      <c r="F4895">
        <v>3.05048013857331E-2</v>
      </c>
      <c r="G4895" s="1">
        <v>-4.0677690091444299E-2</v>
      </c>
      <c r="H4895">
        <v>0.36407</v>
      </c>
      <c r="I4895" s="2">
        <v>-1.40132796788319E-2</v>
      </c>
    </row>
    <row r="4896" spans="1:9" x14ac:dyDescent="0.2">
      <c r="A4896" t="s">
        <v>9734</v>
      </c>
      <c r="B4896" t="s">
        <v>9735</v>
      </c>
      <c r="C4896" s="3">
        <v>-1.31917533914319</v>
      </c>
      <c r="D4896">
        <v>-1.1912606008336899</v>
      </c>
      <c r="E4896">
        <v>0.73395999999999995</v>
      </c>
      <c r="F4896">
        <v>0.12791473830949501</v>
      </c>
      <c r="G4896" s="1">
        <v>-1.1242640611299</v>
      </c>
      <c r="H4896">
        <v>0.36471999999999999</v>
      </c>
      <c r="I4896" s="2">
        <v>0.194911278013286</v>
      </c>
    </row>
    <row r="4897" spans="1:9" x14ac:dyDescent="0.2">
      <c r="A4897" t="s">
        <v>9736</v>
      </c>
      <c r="B4897" t="s">
        <v>9737</v>
      </c>
      <c r="C4897" s="3">
        <v>4.7569168288349298E-2</v>
      </c>
      <c r="D4897">
        <v>2.6238321115423301E-2</v>
      </c>
      <c r="E4897">
        <v>0.46113999999999999</v>
      </c>
      <c r="F4897">
        <v>-2.1330847172926E-2</v>
      </c>
      <c r="G4897" s="1">
        <v>-5.3107227859200801E-2</v>
      </c>
      <c r="H4897">
        <v>0.64961000000000002</v>
      </c>
      <c r="I4897" s="2">
        <v>-0.10067639614755</v>
      </c>
    </row>
    <row r="4898" spans="1:9" x14ac:dyDescent="0.2">
      <c r="A4898" t="s">
        <v>9738</v>
      </c>
      <c r="B4898" t="s">
        <v>9739</v>
      </c>
      <c r="C4898" s="3">
        <v>-0.114002876723919</v>
      </c>
      <c r="D4898">
        <v>-0.13773178094006</v>
      </c>
      <c r="E4898">
        <v>0.3327</v>
      </c>
      <c r="F4898">
        <v>-2.3728904216141201E-2</v>
      </c>
      <c r="G4898" s="1">
        <v>-0.12442064386821999</v>
      </c>
      <c r="H4898">
        <v>0.90513999999999994</v>
      </c>
      <c r="I4898" s="2">
        <v>-1.04177671443008E-2</v>
      </c>
    </row>
    <row r="4899" spans="1:9" x14ac:dyDescent="0.2">
      <c r="A4899" t="s">
        <v>9740</v>
      </c>
      <c r="B4899" t="s">
        <v>9741</v>
      </c>
      <c r="C4899" s="3">
        <v>6.9926953774995099E-4</v>
      </c>
      <c r="D4899">
        <v>2.8040822193474198E-2</v>
      </c>
      <c r="E4899">
        <v>0.91598000000000002</v>
      </c>
      <c r="F4899">
        <v>2.7341552655724199E-2</v>
      </c>
      <c r="G4899" s="1">
        <v>9.1431792559188305E-2</v>
      </c>
      <c r="H4899">
        <v>0.47621000000000002</v>
      </c>
      <c r="I4899" s="2">
        <v>9.0732523021438305E-2</v>
      </c>
    </row>
    <row r="4900" spans="1:9" x14ac:dyDescent="0.2">
      <c r="A4900" t="s">
        <v>9742</v>
      </c>
      <c r="B4900" t="s">
        <v>9743</v>
      </c>
      <c r="C4900" s="3">
        <v>9.1570070789970995E-2</v>
      </c>
      <c r="D4900">
        <v>-1.2527813712807199E-2</v>
      </c>
      <c r="E4900">
        <v>0.86995</v>
      </c>
      <c r="F4900">
        <v>-0.104097884502778</v>
      </c>
      <c r="G4900" s="1">
        <v>6.4261555806087903E-2</v>
      </c>
      <c r="H4900">
        <v>0.68913999999999997</v>
      </c>
      <c r="I4900" s="2">
        <v>-2.7308514983882998E-2</v>
      </c>
    </row>
    <row r="4901" spans="1:9" x14ac:dyDescent="0.2">
      <c r="A4901" t="s">
        <v>9744</v>
      </c>
      <c r="B4901" t="s">
        <v>9745</v>
      </c>
      <c r="C4901" s="3">
        <v>-0.639478805313478</v>
      </c>
      <c r="D4901">
        <v>-0.55901681759378996</v>
      </c>
      <c r="E4901">
        <v>8.1988000000000005E-2</v>
      </c>
      <c r="F4901">
        <v>8.0461987719687905E-2</v>
      </c>
      <c r="G4901" s="1">
        <v>-0.48093448578228698</v>
      </c>
      <c r="H4901">
        <v>0.10366</v>
      </c>
      <c r="I4901" s="2">
        <v>0.158544319531191</v>
      </c>
    </row>
    <row r="4902" spans="1:9" x14ac:dyDescent="0.2">
      <c r="A4902" t="s">
        <v>9746</v>
      </c>
      <c r="B4902" t="s">
        <v>9747</v>
      </c>
      <c r="C4902" s="3">
        <v>-1.0345488902050399</v>
      </c>
      <c r="D4902">
        <v>-1.00738824205836</v>
      </c>
      <c r="E4902">
        <v>0.42584</v>
      </c>
      <c r="F4902">
        <v>2.7160648146678599E-2</v>
      </c>
      <c r="G4902" s="1">
        <v>-0.93730427157710094</v>
      </c>
      <c r="H4902">
        <v>0.56235999999999997</v>
      </c>
      <c r="I4902" s="2">
        <v>9.7244618627935805E-2</v>
      </c>
    </row>
    <row r="4903" spans="1:9" x14ac:dyDescent="0.2">
      <c r="A4903" t="s">
        <v>9748</v>
      </c>
      <c r="B4903" t="s">
        <v>9749</v>
      </c>
      <c r="C4903" s="3">
        <v>7.8963251262092096E-2</v>
      </c>
      <c r="D4903">
        <v>8.5789851947678603E-2</v>
      </c>
      <c r="E4903">
        <v>0.67095000000000005</v>
      </c>
      <c r="F4903">
        <v>6.8266006855864803E-3</v>
      </c>
      <c r="G4903" s="1">
        <v>7.8560691469372404E-2</v>
      </c>
      <c r="H4903">
        <v>0.63470000000000004</v>
      </c>
      <c r="I4903" s="2">
        <v>-4.0255979271969201E-4</v>
      </c>
    </row>
    <row r="4904" spans="1:9" x14ac:dyDescent="0.2">
      <c r="A4904" t="s">
        <v>9750</v>
      </c>
      <c r="B4904" t="s">
        <v>9751</v>
      </c>
      <c r="C4904" s="3">
        <v>-0.269526468680373</v>
      </c>
      <c r="D4904">
        <v>-0.26245795601552402</v>
      </c>
      <c r="E4904">
        <v>0.81579000000000002</v>
      </c>
      <c r="F4904">
        <v>7.06851266484948E-3</v>
      </c>
      <c r="G4904" s="1">
        <v>-0.21927220343229401</v>
      </c>
      <c r="H4904">
        <v>0.46373999999999999</v>
      </c>
      <c r="I4904" s="2">
        <v>5.0254265248079799E-2</v>
      </c>
    </row>
    <row r="4905" spans="1:9" x14ac:dyDescent="0.2">
      <c r="A4905" t="s">
        <v>9752</v>
      </c>
      <c r="B4905" t="s">
        <v>9753</v>
      </c>
      <c r="C4905" s="3">
        <v>-0.96686126857884203</v>
      </c>
      <c r="D4905">
        <v>-0.81960615207704501</v>
      </c>
      <c r="E4905">
        <v>0.28005000000000002</v>
      </c>
      <c r="F4905">
        <v>0.14725511650179701</v>
      </c>
      <c r="G4905" s="1">
        <v>-1.0093323312038101</v>
      </c>
      <c r="H4905">
        <v>0.47860999999999998</v>
      </c>
      <c r="I4905" s="2">
        <v>-4.2471062624966097E-2</v>
      </c>
    </row>
    <row r="4906" spans="1:9" x14ac:dyDescent="0.2">
      <c r="A4906" t="s">
        <v>9754</v>
      </c>
      <c r="B4906" t="s">
        <v>9755</v>
      </c>
      <c r="C4906" s="3">
        <v>5.3627774487407298E-2</v>
      </c>
      <c r="D4906">
        <v>4.59703895357194E-2</v>
      </c>
      <c r="E4906">
        <v>0.96697999999999995</v>
      </c>
      <c r="F4906">
        <v>-7.6573849516878697E-3</v>
      </c>
      <c r="G4906" s="1">
        <v>6.7762745834899205E-2</v>
      </c>
      <c r="H4906">
        <v>0.61658999999999997</v>
      </c>
      <c r="I4906" s="2">
        <v>1.4134971347491899E-2</v>
      </c>
    </row>
    <row r="4907" spans="1:9" x14ac:dyDescent="0.2">
      <c r="A4907" t="s">
        <v>9756</v>
      </c>
      <c r="B4907" t="s">
        <v>9757</v>
      </c>
      <c r="C4907" s="3">
        <v>7.6881856897086598E-2</v>
      </c>
      <c r="D4907">
        <v>3.8753485697858303E-2</v>
      </c>
      <c r="E4907">
        <v>0</v>
      </c>
      <c r="F4907">
        <v>-3.8128371199228302E-2</v>
      </c>
      <c r="G4907" s="1">
        <v>6.22391331579607E-3</v>
      </c>
      <c r="H4907">
        <v>9.8342000000000004E-4</v>
      </c>
      <c r="I4907" s="2">
        <v>-7.0657943581290503E-2</v>
      </c>
    </row>
    <row r="4908" spans="1:9" x14ac:dyDescent="0.2">
      <c r="A4908" t="s">
        <v>9758</v>
      </c>
      <c r="B4908" t="s">
        <v>9759</v>
      </c>
      <c r="C4908" s="3">
        <v>-3.7808613249851901E-2</v>
      </c>
      <c r="D4908">
        <v>9.1803938479229508E-3</v>
      </c>
      <c r="E4908">
        <v>0.73450000000000004</v>
      </c>
      <c r="F4908">
        <v>4.6989007097774899E-2</v>
      </c>
      <c r="G4908" s="1">
        <v>-5.3446699235876203E-3</v>
      </c>
      <c r="H4908">
        <v>0.50222</v>
      </c>
      <c r="I4908" s="2">
        <v>3.2463943326264302E-2</v>
      </c>
    </row>
    <row r="4909" spans="1:9" x14ac:dyDescent="0.2">
      <c r="A4909" t="s">
        <v>9760</v>
      </c>
      <c r="B4909" t="s">
        <v>9761</v>
      </c>
      <c r="C4909" s="3">
        <v>-8.0954395464929399E-2</v>
      </c>
      <c r="D4909">
        <v>-9.1711944803794701E-2</v>
      </c>
      <c r="E4909">
        <v>0.20907999999999999</v>
      </c>
      <c r="F4909">
        <v>-1.0757549338865399E-2</v>
      </c>
      <c r="G4909" s="1">
        <v>-7.0681448077164005E-2</v>
      </c>
      <c r="H4909">
        <v>0.31085000000000002</v>
      </c>
      <c r="I4909" s="2">
        <v>1.0272947387765401E-2</v>
      </c>
    </row>
    <row r="4910" spans="1:9" x14ac:dyDescent="0.2">
      <c r="A4910" t="s">
        <v>9762</v>
      </c>
      <c r="B4910" t="s">
        <v>9763</v>
      </c>
      <c r="C4910" s="3">
        <v>-9.6325126209211201E-2</v>
      </c>
      <c r="D4910">
        <v>-7.9637774902975397E-2</v>
      </c>
      <c r="E4910">
        <v>0.84075999999999995</v>
      </c>
      <c r="F4910">
        <v>1.66873513062357E-2</v>
      </c>
      <c r="G4910" s="1">
        <v>-0.12302392584241501</v>
      </c>
      <c r="H4910">
        <v>0.49626999999999999</v>
      </c>
      <c r="I4910" s="2">
        <v>-2.6698799633203998E-2</v>
      </c>
    </row>
    <row r="4911" spans="1:9" x14ac:dyDescent="0.2">
      <c r="A4911" t="s">
        <v>9764</v>
      </c>
      <c r="B4911" t="s">
        <v>9765</v>
      </c>
      <c r="C4911" s="3">
        <v>-2.5140310798996E-2</v>
      </c>
      <c r="D4911">
        <v>-1.8882851803938502E-2</v>
      </c>
      <c r="E4911">
        <v>0.91327000000000003</v>
      </c>
      <c r="F4911">
        <v>6.25745899505749E-3</v>
      </c>
      <c r="G4911" s="1">
        <v>4.9721282725792302E-3</v>
      </c>
      <c r="H4911">
        <v>0.54947000000000001</v>
      </c>
      <c r="I4911" s="2">
        <v>3.0112439071575198E-2</v>
      </c>
    </row>
    <row r="4912" spans="1:9" x14ac:dyDescent="0.2">
      <c r="A4912" t="s">
        <v>9766</v>
      </c>
      <c r="B4912" t="s">
        <v>9767</v>
      </c>
      <c r="C4912" s="3">
        <v>2.02955692811011E-2</v>
      </c>
      <c r="D4912">
        <v>4.4883139284174201E-2</v>
      </c>
      <c r="E4912">
        <v>8.7135000000000008E-3</v>
      </c>
      <c r="F4912">
        <v>2.4587570003073201E-2</v>
      </c>
      <c r="G4912" s="1">
        <v>2.3558186145559299E-2</v>
      </c>
      <c r="H4912">
        <v>7.5345999999999996E-2</v>
      </c>
      <c r="I4912" s="2">
        <v>3.26261686445826E-3</v>
      </c>
    </row>
    <row r="4913" spans="1:9" x14ac:dyDescent="0.2">
      <c r="A4913" t="s">
        <v>9768</v>
      </c>
      <c r="B4913" t="s">
        <v>9769</v>
      </c>
      <c r="C4913" s="3">
        <v>-4.7400513297797299E-2</v>
      </c>
      <c r="D4913">
        <v>-3.8460830817881299E-2</v>
      </c>
      <c r="E4913">
        <v>2.0498000000000001E-4</v>
      </c>
      <c r="F4913">
        <v>8.9396824799160592E-3</v>
      </c>
      <c r="G4913" s="1">
        <v>-6.6553927095077001E-2</v>
      </c>
      <c r="H4913">
        <v>2.7087999999999999E-3</v>
      </c>
      <c r="I4913" s="2">
        <v>-1.9153413797279702E-2</v>
      </c>
    </row>
    <row r="4914" spans="1:9" x14ac:dyDescent="0.2">
      <c r="A4914" t="s">
        <v>9770</v>
      </c>
      <c r="B4914" t="s">
        <v>9771</v>
      </c>
      <c r="C4914" s="3">
        <v>2.3624108074569199E-2</v>
      </c>
      <c r="D4914">
        <v>-4.4646830530400999E-2</v>
      </c>
      <c r="E4914">
        <v>0.40371000000000001</v>
      </c>
      <c r="F4914">
        <v>-6.8270938604970202E-2</v>
      </c>
      <c r="G4914" s="1">
        <v>-3.0828009520230501E-2</v>
      </c>
      <c r="H4914">
        <v>0.47732000000000002</v>
      </c>
      <c r="I4914" s="2">
        <v>-5.4452117594799697E-2</v>
      </c>
    </row>
    <row r="4915" spans="1:9" x14ac:dyDescent="0.2">
      <c r="A4915" t="s">
        <v>9772</v>
      </c>
      <c r="B4915" t="s">
        <v>9773</v>
      </c>
      <c r="C4915" s="3">
        <v>0.161649321713625</v>
      </c>
      <c r="D4915">
        <v>0.18306166451056499</v>
      </c>
      <c r="E4915">
        <v>8.3437999999999998E-2</v>
      </c>
      <c r="F4915">
        <v>2.14123427969399E-2</v>
      </c>
      <c r="G4915" s="1">
        <v>0.16087310534886601</v>
      </c>
      <c r="H4915">
        <v>0.25001000000000001</v>
      </c>
      <c r="I4915" s="2">
        <v>-7.7621636475860801E-4</v>
      </c>
    </row>
    <row r="4916" spans="1:9" x14ac:dyDescent="0.2">
      <c r="A4916" t="s">
        <v>9774</v>
      </c>
      <c r="B4916" t="s">
        <v>9775</v>
      </c>
      <c r="C4916" s="3">
        <v>5.8690808585046703E-2</v>
      </c>
      <c r="D4916">
        <v>0.10385510996119</v>
      </c>
      <c r="E4916">
        <v>2.7123E-3</v>
      </c>
      <c r="F4916">
        <v>4.5164301376143502E-2</v>
      </c>
      <c r="G4916" s="1">
        <v>8.0583740448452998E-2</v>
      </c>
      <c r="H4916">
        <v>6.9224E-4</v>
      </c>
      <c r="I4916" s="2">
        <v>2.1892931863406299E-2</v>
      </c>
    </row>
    <row r="4917" spans="1:9" x14ac:dyDescent="0.2">
      <c r="A4917" t="s">
        <v>9776</v>
      </c>
      <c r="B4917" t="s">
        <v>9777</v>
      </c>
      <c r="C4917" s="3">
        <v>4.6163522012578603E-2</v>
      </c>
      <c r="D4917">
        <v>1.9236452493890999E-2</v>
      </c>
      <c r="E4917">
        <v>0.66129000000000004</v>
      </c>
      <c r="F4917">
        <v>-2.6927069518687601E-2</v>
      </c>
      <c r="G4917" s="1">
        <v>2.1153701615933902E-2</v>
      </c>
      <c r="H4917">
        <v>0.54227999999999998</v>
      </c>
      <c r="I4917" s="2">
        <v>-2.5009820396644799E-2</v>
      </c>
    </row>
    <row r="4918" spans="1:9" x14ac:dyDescent="0.2">
      <c r="A4918" t="s">
        <v>9778</v>
      </c>
      <c r="B4918" t="s">
        <v>9779</v>
      </c>
      <c r="C4918" s="3">
        <v>-3.4649293510449299E-2</v>
      </c>
      <c r="D4918">
        <v>-1.4090556274256099E-2</v>
      </c>
      <c r="E4918">
        <v>0.65042</v>
      </c>
      <c r="F4918">
        <v>2.05587372361931E-2</v>
      </c>
      <c r="G4918" s="1">
        <v>2.7547287986972299E-2</v>
      </c>
      <c r="H4918">
        <v>0.95455000000000001</v>
      </c>
      <c r="I4918" s="2">
        <v>6.2196581497421598E-2</v>
      </c>
    </row>
    <row r="4919" spans="1:9" x14ac:dyDescent="0.2">
      <c r="A4919" t="s">
        <v>9780</v>
      </c>
      <c r="B4919" t="s">
        <v>9781</v>
      </c>
      <c r="C4919" s="3">
        <v>-4.9607693826324802E-2</v>
      </c>
      <c r="D4919">
        <v>-4.9509846198073901E-2</v>
      </c>
      <c r="E4919">
        <v>0.92459999999999998</v>
      </c>
      <c r="F4919">
        <v>9.7847628250963297E-5</v>
      </c>
      <c r="G4919" s="1">
        <v>-4.2690091444319199E-2</v>
      </c>
      <c r="H4919">
        <v>0.95987999999999996</v>
      </c>
      <c r="I4919" s="2">
        <v>6.9176023820056703E-3</v>
      </c>
    </row>
    <row r="4920" spans="1:9" x14ac:dyDescent="0.2">
      <c r="A4920" t="s">
        <v>9782</v>
      </c>
      <c r="B4920" t="s">
        <v>9783</v>
      </c>
      <c r="C4920" s="3">
        <v>-3.2986998336012603E-2</v>
      </c>
      <c r="D4920">
        <v>-3.9017392554261898E-2</v>
      </c>
      <c r="E4920">
        <v>0.35926999999999998</v>
      </c>
      <c r="F4920">
        <v>-6.0303942182492604E-3</v>
      </c>
      <c r="G4920" s="1">
        <v>-5.4647375673305798E-2</v>
      </c>
      <c r="H4920">
        <v>0.50541000000000003</v>
      </c>
      <c r="I4920" s="2">
        <v>-2.1660377337293101E-2</v>
      </c>
    </row>
    <row r="4921" spans="1:9" x14ac:dyDescent="0.2">
      <c r="A4921" t="s">
        <v>9784</v>
      </c>
      <c r="B4921" t="s">
        <v>9785</v>
      </c>
      <c r="C4921" s="3">
        <v>8.2635304735313206E-2</v>
      </c>
      <c r="D4921">
        <v>2.3134109529969801E-3</v>
      </c>
      <c r="E4921">
        <v>0.51451000000000002</v>
      </c>
      <c r="F4921">
        <v>-8.0321893782316203E-2</v>
      </c>
      <c r="G4921" s="1">
        <v>2.5859952398847599E-2</v>
      </c>
      <c r="H4921">
        <v>0.35820999999999997</v>
      </c>
      <c r="I4921" s="2">
        <v>-5.67753523364656E-2</v>
      </c>
    </row>
    <row r="4922" spans="1:9" x14ac:dyDescent="0.2">
      <c r="A4922" t="s">
        <v>9786</v>
      </c>
      <c r="B4922" t="s">
        <v>9787</v>
      </c>
      <c r="C4922" s="3">
        <v>-0.122401782440703</v>
      </c>
      <c r="D4922">
        <v>-0.100054621244789</v>
      </c>
      <c r="E4922">
        <v>0.88585999999999998</v>
      </c>
      <c r="F4922">
        <v>2.2347161195913401E-2</v>
      </c>
      <c r="G4922" s="1">
        <v>-0.16034072403858199</v>
      </c>
      <c r="H4922">
        <v>0.97341999999999995</v>
      </c>
      <c r="I4922" s="2">
        <v>-3.7938941597879201E-2</v>
      </c>
    </row>
    <row r="4923" spans="1:9" x14ac:dyDescent="0.2">
      <c r="A4923" t="s">
        <v>9788</v>
      </c>
      <c r="B4923" t="s">
        <v>9789</v>
      </c>
      <c r="C4923" s="3">
        <v>2.10316721662859E-2</v>
      </c>
      <c r="D4923">
        <v>2.4176512864740499E-2</v>
      </c>
      <c r="E4923">
        <v>0.57703000000000004</v>
      </c>
      <c r="F4923">
        <v>3.14484069845462E-3</v>
      </c>
      <c r="G4923" s="1">
        <v>-3.8845672053112901E-2</v>
      </c>
      <c r="H4923">
        <v>0.79866999999999999</v>
      </c>
      <c r="I4923" s="2">
        <v>-5.9877344219398797E-2</v>
      </c>
    </row>
    <row r="4924" spans="1:9" x14ac:dyDescent="0.2">
      <c r="A4924" t="s">
        <v>9790</v>
      </c>
      <c r="B4924" t="s">
        <v>9791</v>
      </c>
      <c r="C4924" s="3">
        <v>2.9554671856050999E-2</v>
      </c>
      <c r="D4924">
        <v>1.36639356044272E-2</v>
      </c>
      <c r="E4924">
        <v>0.62021999999999999</v>
      </c>
      <c r="F4924">
        <v>-1.5890736251623801E-2</v>
      </c>
      <c r="G4924" s="1">
        <v>5.6827633721658499E-2</v>
      </c>
      <c r="H4924">
        <v>0.42088999999999999</v>
      </c>
      <c r="I4924" s="2">
        <v>2.7272961865607501E-2</v>
      </c>
    </row>
    <row r="4925" spans="1:9" x14ac:dyDescent="0.2">
      <c r="A4925" t="s">
        <v>9792</v>
      </c>
      <c r="B4925" t="s">
        <v>9793</v>
      </c>
      <c r="C4925" s="3">
        <v>4.6900188961276998E-2</v>
      </c>
      <c r="D4925">
        <v>-1.59264050596521E-2</v>
      </c>
      <c r="E4925">
        <v>0.65617000000000003</v>
      </c>
      <c r="F4925">
        <v>-6.2826594020929202E-2</v>
      </c>
      <c r="G4925" s="1">
        <v>-5.2561067267944397E-3</v>
      </c>
      <c r="H4925">
        <v>0.78222999999999998</v>
      </c>
      <c r="I4925" s="2">
        <v>-5.2156295688071501E-2</v>
      </c>
    </row>
    <row r="4926" spans="1:9" x14ac:dyDescent="0.2">
      <c r="A4926" t="s">
        <v>9794</v>
      </c>
      <c r="B4926" t="s">
        <v>9795</v>
      </c>
      <c r="C4926" s="3">
        <v>6.8105028626223293E-2</v>
      </c>
      <c r="D4926">
        <v>4.7113410952997002E-2</v>
      </c>
      <c r="E4926">
        <v>3.2646000000000001E-2</v>
      </c>
      <c r="F4926">
        <v>-2.0991617673226302E-2</v>
      </c>
      <c r="G4926" s="1">
        <v>4.0873105348866297E-2</v>
      </c>
      <c r="H4926">
        <v>0.19089</v>
      </c>
      <c r="I4926" s="2">
        <v>-2.7231923277357E-2</v>
      </c>
    </row>
    <row r="4927" spans="1:9" x14ac:dyDescent="0.2">
      <c r="A4927" t="s">
        <v>9796</v>
      </c>
      <c r="B4927" t="s">
        <v>9797</v>
      </c>
      <c r="C4927" s="3">
        <v>-3.7606678512000398E-2</v>
      </c>
      <c r="D4927">
        <v>-7.2289780077619704E-3</v>
      </c>
      <c r="E4927">
        <v>0.24118000000000001</v>
      </c>
      <c r="F4927">
        <v>3.0377700504238499E-2</v>
      </c>
      <c r="G4927" s="1">
        <v>1.8747964424401901E-2</v>
      </c>
      <c r="H4927">
        <v>0.40055000000000002</v>
      </c>
      <c r="I4927" s="2">
        <v>5.6354642936402299E-2</v>
      </c>
    </row>
    <row r="4928" spans="1:9" x14ac:dyDescent="0.2">
      <c r="A4928" t="s">
        <v>9798</v>
      </c>
      <c r="B4928" t="s">
        <v>9799</v>
      </c>
      <c r="C4928" s="3">
        <v>-0.186203006458527</v>
      </c>
      <c r="D4928">
        <v>-0.199137559292799</v>
      </c>
      <c r="E4928">
        <v>0.84704999999999997</v>
      </c>
      <c r="F4928">
        <v>-1.29345528342713E-2</v>
      </c>
      <c r="G4928" s="1">
        <v>-0.18189277214079899</v>
      </c>
      <c r="H4928">
        <v>0.84250000000000003</v>
      </c>
      <c r="I4928" s="2">
        <v>4.3102343177280596E-3</v>
      </c>
    </row>
    <row r="4929" spans="1:9" x14ac:dyDescent="0.2">
      <c r="A4929" t="s">
        <v>9800</v>
      </c>
      <c r="B4929" t="s">
        <v>9801</v>
      </c>
      <c r="C4929" s="3">
        <v>-6.44611783286798E-2</v>
      </c>
      <c r="D4929">
        <v>-5.3907718844329398E-2</v>
      </c>
      <c r="E4929">
        <v>0.87722999999999995</v>
      </c>
      <c r="F4929">
        <v>1.0553459484350399E-2</v>
      </c>
      <c r="G4929" s="1">
        <v>-6.1799448828761101E-2</v>
      </c>
      <c r="H4929">
        <v>0.75368999999999997</v>
      </c>
      <c r="I4929" s="2">
        <v>2.66172949991869E-3</v>
      </c>
    </row>
    <row r="4930" spans="1:9" x14ac:dyDescent="0.2">
      <c r="A4930" t="s">
        <v>9802</v>
      </c>
      <c r="B4930" t="s">
        <v>9803</v>
      </c>
      <c r="C4930" s="3">
        <v>-2.9416476295230799E-2</v>
      </c>
      <c r="D4930">
        <v>-1.6616932585884699E-2</v>
      </c>
      <c r="E4930">
        <v>0.56189</v>
      </c>
      <c r="F4930">
        <v>1.2799543709346099E-2</v>
      </c>
      <c r="G4930" s="1">
        <v>-2.6042841037204102E-2</v>
      </c>
      <c r="H4930">
        <v>0.64908999999999994</v>
      </c>
      <c r="I4930" s="2">
        <v>3.3736352580267899E-3</v>
      </c>
    </row>
    <row r="4931" spans="1:9" x14ac:dyDescent="0.2">
      <c r="A4931" t="s">
        <v>9804</v>
      </c>
      <c r="B4931" t="s">
        <v>9805</v>
      </c>
      <c r="C4931" s="3">
        <v>-6.4511944044899497E-3</v>
      </c>
      <c r="D4931">
        <v>3.7359781515020798E-2</v>
      </c>
      <c r="E4931">
        <v>0.65949999999999998</v>
      </c>
      <c r="F4931">
        <v>4.3810975919510803E-2</v>
      </c>
      <c r="G4931" s="1">
        <v>4.2127019917324302E-2</v>
      </c>
      <c r="H4931">
        <v>0.56125000000000003</v>
      </c>
      <c r="I4931" s="2">
        <v>4.8578214321814299E-2</v>
      </c>
    </row>
    <row r="4932" spans="1:9" x14ac:dyDescent="0.2">
      <c r="A4932" t="s">
        <v>9806</v>
      </c>
      <c r="B4932" t="s">
        <v>9807</v>
      </c>
      <c r="C4932" s="3">
        <v>8.14451307217193E-2</v>
      </c>
      <c r="D4932">
        <v>-1.40865315509559E-2</v>
      </c>
      <c r="E4932">
        <v>0.97667000000000004</v>
      </c>
      <c r="F4932">
        <v>-9.5531662272675094E-2</v>
      </c>
      <c r="G4932" s="1">
        <v>2.7749592884880402E-2</v>
      </c>
      <c r="H4932">
        <v>0.77310000000000001</v>
      </c>
      <c r="I4932" s="2">
        <v>-5.3695537836838898E-2</v>
      </c>
    </row>
    <row r="4933" spans="1:9" x14ac:dyDescent="0.2">
      <c r="A4933" t="s">
        <v>9808</v>
      </c>
      <c r="B4933" t="s">
        <v>9809</v>
      </c>
      <c r="C4933" s="3">
        <v>5.3200778407648697E-2</v>
      </c>
      <c r="D4933">
        <v>5.2947534856978597E-2</v>
      </c>
      <c r="E4933">
        <v>0.39234999999999998</v>
      </c>
      <c r="F4933">
        <v>-2.53243550670114E-4</v>
      </c>
      <c r="G4933" s="1">
        <v>-5.4585368908931502E-2</v>
      </c>
      <c r="H4933">
        <v>0.20014000000000001</v>
      </c>
      <c r="I4933" s="2">
        <v>-0.10778614731658</v>
      </c>
    </row>
    <row r="4934" spans="1:9" x14ac:dyDescent="0.2">
      <c r="A4934" t="s">
        <v>9810</v>
      </c>
      <c r="B4934" t="s">
        <v>9811</v>
      </c>
      <c r="C4934" s="3">
        <v>7.6306512113264004E-3</v>
      </c>
      <c r="D4934">
        <v>2.34555124335202E-2</v>
      </c>
      <c r="E4934">
        <v>0.77302000000000004</v>
      </c>
      <c r="F4934">
        <v>1.5824861222193801E-2</v>
      </c>
      <c r="G4934" s="1">
        <v>3.2279218338970302E-2</v>
      </c>
      <c r="H4934">
        <v>0.65024999999999999</v>
      </c>
      <c r="I4934" s="2">
        <v>2.4648567127643899E-2</v>
      </c>
    </row>
    <row r="4935" spans="1:9" x14ac:dyDescent="0.2">
      <c r="A4935" t="s">
        <v>9812</v>
      </c>
      <c r="B4935" t="s">
        <v>9813</v>
      </c>
      <c r="C4935" s="3">
        <v>1.8334320444482001E-2</v>
      </c>
      <c r="D4935">
        <v>-6.4234583872358794E-2</v>
      </c>
      <c r="E4935">
        <v>0.88632999999999995</v>
      </c>
      <c r="F4935">
        <v>-8.2568904316840802E-2</v>
      </c>
      <c r="G4935" s="1">
        <v>-6.6992358762370002E-2</v>
      </c>
      <c r="H4935">
        <v>0.51834000000000002</v>
      </c>
      <c r="I4935" s="2">
        <v>-8.5326679206852094E-2</v>
      </c>
    </row>
    <row r="4936" spans="1:9" x14ac:dyDescent="0.2">
      <c r="A4936" t="s">
        <v>9814</v>
      </c>
      <c r="B4936" t="s">
        <v>9815</v>
      </c>
      <c r="C4936" s="3">
        <v>-7.0626392531799101E-2</v>
      </c>
      <c r="D4936">
        <v>-8.8193186718413096E-3</v>
      </c>
      <c r="E4936">
        <v>0.86978999999999995</v>
      </c>
      <c r="F4936">
        <v>6.1807073859957803E-2</v>
      </c>
      <c r="G4936" s="1">
        <v>-4.12795941375423E-2</v>
      </c>
      <c r="H4936">
        <v>0.96120000000000005</v>
      </c>
      <c r="I4936" s="2">
        <v>2.9346798394256801E-2</v>
      </c>
    </row>
    <row r="4937" spans="1:9" x14ac:dyDescent="0.2">
      <c r="A4937" t="s">
        <v>9816</v>
      </c>
      <c r="B4937" t="s">
        <v>9817</v>
      </c>
      <c r="C4937" s="3">
        <v>-0.33640183884705399</v>
      </c>
      <c r="D4937">
        <v>-0.18149202242345799</v>
      </c>
      <c r="E4937">
        <v>0.53220000000000001</v>
      </c>
      <c r="F4937">
        <v>0.154909816423596</v>
      </c>
      <c r="G4937" s="1">
        <v>-3.7388826255793602E-2</v>
      </c>
      <c r="H4937">
        <v>0.62236000000000002</v>
      </c>
      <c r="I4937" s="2">
        <v>0.29901301259126101</v>
      </c>
    </row>
    <row r="4938" spans="1:9" x14ac:dyDescent="0.2">
      <c r="A4938" t="s">
        <v>9818</v>
      </c>
      <c r="B4938" t="s">
        <v>9819</v>
      </c>
      <c r="C4938" s="3">
        <v>-1.36249541698395</v>
      </c>
      <c r="D4938">
        <v>-1.27060514589622</v>
      </c>
      <c r="E4938">
        <v>0.91083000000000003</v>
      </c>
      <c r="F4938">
        <v>9.1890271087732997E-2</v>
      </c>
      <c r="G4938" s="1">
        <v>-1.51540774145058</v>
      </c>
      <c r="H4938">
        <v>0.76380000000000003</v>
      </c>
      <c r="I4938" s="2">
        <v>-0.15291232446663</v>
      </c>
    </row>
    <row r="4939" spans="1:9" x14ac:dyDescent="0.2">
      <c r="A4939" t="s">
        <v>9820</v>
      </c>
      <c r="B4939" t="s">
        <v>9821</v>
      </c>
      <c r="C4939" s="3">
        <v>9.7075330682234798E-2</v>
      </c>
      <c r="D4939">
        <v>9.1941928992381794E-2</v>
      </c>
      <c r="E4939">
        <v>0.10245</v>
      </c>
      <c r="F4939">
        <v>-5.1334016898530602E-3</v>
      </c>
      <c r="G4939" s="1">
        <v>0.101121132406364</v>
      </c>
      <c r="H4939">
        <v>0.22173000000000001</v>
      </c>
      <c r="I4939" s="2">
        <v>4.0458017241286996E-3</v>
      </c>
    </row>
    <row r="4940" spans="1:9" x14ac:dyDescent="0.2">
      <c r="A4940" t="s">
        <v>9822</v>
      </c>
      <c r="B4940" t="s">
        <v>9823</v>
      </c>
      <c r="C4940" s="3">
        <v>5.4020926756352797E-2</v>
      </c>
      <c r="D4940">
        <v>2.80689952565761E-2</v>
      </c>
      <c r="E4940">
        <v>0.63295000000000001</v>
      </c>
      <c r="F4940">
        <v>-2.59519314997767E-2</v>
      </c>
      <c r="G4940" s="1">
        <v>2.3395966428660899E-2</v>
      </c>
      <c r="H4940">
        <v>0.61216999999999999</v>
      </c>
      <c r="I4940" s="2">
        <v>-3.0624960327691901E-2</v>
      </c>
    </row>
    <row r="4941" spans="1:9" x14ac:dyDescent="0.2">
      <c r="A4941" t="s">
        <v>9824</v>
      </c>
      <c r="B4941" t="s">
        <v>9825</v>
      </c>
      <c r="C4941" s="3">
        <v>1.93456863242801E-2</v>
      </c>
      <c r="D4941">
        <v>5.9623400891188699E-2</v>
      </c>
      <c r="E4941">
        <v>0.85153000000000001</v>
      </c>
      <c r="F4941">
        <v>4.0277714566908603E-2</v>
      </c>
      <c r="G4941" s="1">
        <v>-3.4291619691845202E-2</v>
      </c>
      <c r="H4941">
        <v>0.76951999999999998</v>
      </c>
      <c r="I4941" s="2">
        <v>-5.3637306016125298E-2</v>
      </c>
    </row>
    <row r="4942" spans="1:9" x14ac:dyDescent="0.2">
      <c r="A4942" t="s">
        <v>9826</v>
      </c>
      <c r="B4942" t="s">
        <v>9827</v>
      </c>
      <c r="C4942" s="3">
        <v>2.2960769382632498E-3</v>
      </c>
      <c r="D4942">
        <v>3.7662785683484301E-2</v>
      </c>
      <c r="E4942">
        <v>0.71153999999999995</v>
      </c>
      <c r="F4942">
        <v>3.5366708745221E-2</v>
      </c>
      <c r="G4942" s="1">
        <v>6.3503695352624304E-2</v>
      </c>
      <c r="H4942">
        <v>0.69357000000000002</v>
      </c>
      <c r="I4942" s="2">
        <v>6.1207618414361099E-2</v>
      </c>
    </row>
    <row r="4943" spans="1:9" x14ac:dyDescent="0.2">
      <c r="A4943" t="s">
        <v>9828</v>
      </c>
      <c r="B4943" t="s">
        <v>9829</v>
      </c>
      <c r="C4943" s="3">
        <v>1.8294271935019899E-2</v>
      </c>
      <c r="D4943">
        <v>2.5623688371424501E-2</v>
      </c>
      <c r="E4943">
        <v>0.88714000000000004</v>
      </c>
      <c r="F4943">
        <v>7.3294164364045801E-3</v>
      </c>
      <c r="G4943" s="1">
        <v>-0.14206438682199701</v>
      </c>
      <c r="H4943">
        <v>0.77309000000000005</v>
      </c>
      <c r="I4943" s="2">
        <v>-0.16035865875701699</v>
      </c>
    </row>
    <row r="4944" spans="1:9" x14ac:dyDescent="0.2">
      <c r="A4944" t="s">
        <v>9830</v>
      </c>
      <c r="B4944" t="s">
        <v>9831</v>
      </c>
      <c r="C4944" s="3">
        <v>4.7557887018078199E-2</v>
      </c>
      <c r="D4944">
        <v>2.9399453787552099E-2</v>
      </c>
      <c r="E4944">
        <v>0.59560999999999997</v>
      </c>
      <c r="F4944">
        <v>-1.81584332305261E-2</v>
      </c>
      <c r="G4944" s="1">
        <v>5.0146561443066499E-2</v>
      </c>
      <c r="H4944">
        <v>0.61380999999999997</v>
      </c>
      <c r="I4944" s="2">
        <v>2.5886744249882798E-3</v>
      </c>
    </row>
    <row r="4945" spans="1:9" x14ac:dyDescent="0.2">
      <c r="A4945" t="s">
        <v>9832</v>
      </c>
      <c r="B4945" t="s">
        <v>9833</v>
      </c>
      <c r="C4945" s="3">
        <v>1.62455932538004E-2</v>
      </c>
      <c r="D4945">
        <v>-2.2372861865746701E-2</v>
      </c>
      <c r="E4945">
        <v>0.82435999999999998</v>
      </c>
      <c r="F4945">
        <v>-3.8618455119547097E-2</v>
      </c>
      <c r="G4945" s="1">
        <v>-8.5663284479518993E-3</v>
      </c>
      <c r="H4945">
        <v>0.76487000000000005</v>
      </c>
      <c r="I4945" s="2">
        <v>-2.4811921701752299E-2</v>
      </c>
    </row>
    <row r="4946" spans="1:9" x14ac:dyDescent="0.2">
      <c r="A4946" t="s">
        <v>9834</v>
      </c>
      <c r="B4946" t="s">
        <v>9835</v>
      </c>
      <c r="C4946" s="3">
        <v>-5.5626815579434198E-2</v>
      </c>
      <c r="D4946">
        <v>-9.0981745005030895E-2</v>
      </c>
      <c r="E4946">
        <v>0.35861999999999999</v>
      </c>
      <c r="F4946">
        <v>-3.5354929425596697E-2</v>
      </c>
      <c r="G4946" s="1">
        <v>-5.9528999123136701E-2</v>
      </c>
      <c r="H4946">
        <v>0.37263000000000002</v>
      </c>
      <c r="I4946" s="2">
        <v>-3.9021835437024299E-3</v>
      </c>
    </row>
    <row r="4947" spans="1:9" x14ac:dyDescent="0.2">
      <c r="A4947" t="s">
        <v>9836</v>
      </c>
      <c r="B4947" t="s">
        <v>9837</v>
      </c>
      <c r="C4947" s="3">
        <v>1.3892320275263E-2</v>
      </c>
      <c r="D4947">
        <v>3.2869340232859E-2</v>
      </c>
      <c r="E4947">
        <v>0.92288999999999999</v>
      </c>
      <c r="F4947">
        <v>1.8977019957596E-2</v>
      </c>
      <c r="G4947" s="1">
        <v>6.3384692471501899E-2</v>
      </c>
      <c r="H4947">
        <v>0.62843000000000004</v>
      </c>
      <c r="I4947" s="2">
        <v>4.94923721962389E-2</v>
      </c>
    </row>
    <row r="4948" spans="1:9" x14ac:dyDescent="0.2">
      <c r="A4948" t="s">
        <v>9838</v>
      </c>
      <c r="B4948" t="s">
        <v>9839</v>
      </c>
      <c r="C4948" s="3">
        <v>-9.7757847533632303E-3</v>
      </c>
      <c r="D4948">
        <v>-3.8649992812994097E-2</v>
      </c>
      <c r="E4948">
        <v>0.26195000000000002</v>
      </c>
      <c r="F4948">
        <v>-2.8874208059630899E-2</v>
      </c>
      <c r="G4948" s="1">
        <v>-3.2592383815608202E-2</v>
      </c>
      <c r="H4948">
        <v>0.84528999999999999</v>
      </c>
      <c r="I4948" s="2">
        <v>-2.28165990622449E-2</v>
      </c>
    </row>
    <row r="4949" spans="1:9" x14ac:dyDescent="0.2">
      <c r="A4949" t="s">
        <v>9840</v>
      </c>
      <c r="B4949" t="s">
        <v>9841</v>
      </c>
      <c r="C4949" s="3">
        <v>0.109682150210114</v>
      </c>
      <c r="D4949">
        <v>4.2375736668104097E-2</v>
      </c>
      <c r="E4949">
        <v>0</v>
      </c>
      <c r="F4949">
        <v>-6.7306413542009599E-2</v>
      </c>
      <c r="G4949" s="1">
        <v>4.85550544907929E-2</v>
      </c>
      <c r="H4949">
        <v>0</v>
      </c>
      <c r="I4949" s="2">
        <v>-6.11270957193207E-2</v>
      </c>
    </row>
    <row r="4950" spans="1:9" x14ac:dyDescent="0.2">
      <c r="A4950" t="s">
        <v>9842</v>
      </c>
      <c r="B4950" t="s">
        <v>9843</v>
      </c>
      <c r="C4950" s="3">
        <v>6.6565135234227399E-2</v>
      </c>
      <c r="D4950">
        <v>5.4846629294235998E-2</v>
      </c>
      <c r="E4950">
        <v>0.39906000000000003</v>
      </c>
      <c r="F4950">
        <v>-1.17185059399914E-2</v>
      </c>
      <c r="G4950" s="1">
        <v>9.4519604158837506E-2</v>
      </c>
      <c r="H4950">
        <v>0.39090000000000003</v>
      </c>
      <c r="I4950" s="2">
        <v>2.79544689246101E-2</v>
      </c>
    </row>
    <row r="4951" spans="1:9" x14ac:dyDescent="0.2">
      <c r="A4951" t="s">
        <v>9844</v>
      </c>
      <c r="B4951" t="s">
        <v>9845</v>
      </c>
      <c r="C4951" s="3">
        <v>-4.0284852074343597E-2</v>
      </c>
      <c r="D4951">
        <v>-2.78165876096018E-2</v>
      </c>
      <c r="E4951">
        <v>0.76136000000000004</v>
      </c>
      <c r="F4951">
        <v>1.24682644647417E-2</v>
      </c>
      <c r="G4951" s="1">
        <v>-5.8960916948515601E-2</v>
      </c>
      <c r="H4951">
        <v>0.81781000000000004</v>
      </c>
      <c r="I4951" s="2">
        <v>-1.8676064874172001E-2</v>
      </c>
    </row>
    <row r="4952" spans="1:9" x14ac:dyDescent="0.2">
      <c r="A4952" t="s">
        <v>9846</v>
      </c>
      <c r="B4952" t="s">
        <v>9847</v>
      </c>
      <c r="C4952" s="3">
        <v>-0.10394562427729399</v>
      </c>
      <c r="D4952">
        <v>-4.2186574672991202E-2</v>
      </c>
      <c r="E4952">
        <v>0.46727999999999997</v>
      </c>
      <c r="F4952">
        <v>6.1759049604302403E-2</v>
      </c>
      <c r="G4952" s="1">
        <v>6.6309658023299498E-3</v>
      </c>
      <c r="H4952">
        <v>0.70942000000000005</v>
      </c>
      <c r="I4952" s="2">
        <v>0.110576590079624</v>
      </c>
    </row>
    <row r="4953" spans="1:9" x14ac:dyDescent="0.2">
      <c r="A4953" t="s">
        <v>9848</v>
      </c>
      <c r="B4953" t="s">
        <v>9849</v>
      </c>
      <c r="C4953" s="3">
        <v>-3.9690893194573702E-2</v>
      </c>
      <c r="D4953">
        <v>-6.7661348282305597E-3</v>
      </c>
      <c r="E4953">
        <v>0.58735000000000004</v>
      </c>
      <c r="F4953">
        <v>3.29247583663431E-2</v>
      </c>
      <c r="G4953" s="1">
        <v>-1.1180007515971401E-3</v>
      </c>
      <c r="H4953">
        <v>0.39539000000000002</v>
      </c>
      <c r="I4953" s="2">
        <v>3.8572892442976597E-2</v>
      </c>
    </row>
    <row r="4954" spans="1:9" x14ac:dyDescent="0.2">
      <c r="A4954" t="s">
        <v>9850</v>
      </c>
      <c r="B4954" t="s">
        <v>9851</v>
      </c>
      <c r="C4954" s="3">
        <v>-2.5400344078743298E-2</v>
      </c>
      <c r="D4954">
        <v>-6.1250539025442001E-3</v>
      </c>
      <c r="E4954">
        <v>0.77729000000000004</v>
      </c>
      <c r="F4954">
        <v>1.9275290176199101E-2</v>
      </c>
      <c r="G4954" s="1">
        <v>-1.8936490041337802E-2</v>
      </c>
      <c r="H4954">
        <v>8.4021999999999999E-2</v>
      </c>
      <c r="I4954" s="2">
        <v>6.4638540374054197E-3</v>
      </c>
    </row>
    <row r="4955" spans="1:9" x14ac:dyDescent="0.2">
      <c r="A4955" t="s">
        <v>9852</v>
      </c>
      <c r="B4955" t="s">
        <v>9853</v>
      </c>
      <c r="C4955" s="3">
        <v>6.6249259666638499E-2</v>
      </c>
      <c r="D4955">
        <v>7.7711657323559002E-2</v>
      </c>
      <c r="E4955">
        <v>0.78978999999999999</v>
      </c>
      <c r="F4955">
        <v>1.14623976569205E-2</v>
      </c>
      <c r="G4955" s="1">
        <v>6.4925466616560207E-2</v>
      </c>
      <c r="H4955">
        <v>0.65337999999999996</v>
      </c>
      <c r="I4955" s="2">
        <v>-1.3237930500782601E-3</v>
      </c>
    </row>
    <row r="4956" spans="1:9" x14ac:dyDescent="0.2">
      <c r="A4956" t="s">
        <v>9854</v>
      </c>
      <c r="B4956" t="s">
        <v>9855</v>
      </c>
      <c r="C4956" s="3">
        <v>-3.9975745268917302E-3</v>
      </c>
      <c r="D4956">
        <v>1.31746442432083E-3</v>
      </c>
      <c r="E4956">
        <v>0.85318000000000005</v>
      </c>
      <c r="F4956">
        <v>5.3150389512125603E-3</v>
      </c>
      <c r="G4956" s="1">
        <v>-4.6732431416760603E-2</v>
      </c>
      <c r="H4956">
        <v>0.95050999999999997</v>
      </c>
      <c r="I4956" s="2">
        <v>-4.2734856889868902E-2</v>
      </c>
    </row>
    <row r="4957" spans="1:9" x14ac:dyDescent="0.2">
      <c r="A4957" t="s">
        <v>9856</v>
      </c>
      <c r="B4957" t="s">
        <v>9857</v>
      </c>
      <c r="C4957" s="3">
        <v>3.1600530219702702E-2</v>
      </c>
      <c r="D4957">
        <v>6.7339370418283695E-2</v>
      </c>
      <c r="E4957">
        <v>0.39483000000000001</v>
      </c>
      <c r="F4957">
        <v>3.5738840198581E-2</v>
      </c>
      <c r="G4957" s="1">
        <v>6.6015282475259895E-2</v>
      </c>
      <c r="H4957">
        <v>0.61112999999999995</v>
      </c>
      <c r="I4957" s="2">
        <v>3.44147522555572E-2</v>
      </c>
    </row>
    <row r="4958" spans="1:9" x14ac:dyDescent="0.2">
      <c r="A4958" t="s">
        <v>9858</v>
      </c>
      <c r="B4958" t="s">
        <v>9859</v>
      </c>
      <c r="C4958" s="3">
        <v>5.1346701638604504E-3</v>
      </c>
      <c r="D4958">
        <v>-1.7402328589909401E-2</v>
      </c>
      <c r="E4958">
        <v>0.67403000000000002</v>
      </c>
      <c r="F4958">
        <v>-2.25369987537699E-2</v>
      </c>
      <c r="G4958" s="1">
        <v>-4.5774145058248797E-2</v>
      </c>
      <c r="H4958">
        <v>0.44135000000000002</v>
      </c>
      <c r="I4958" s="2">
        <v>-5.0908815222109202E-2</v>
      </c>
    </row>
    <row r="4959" spans="1:9" x14ac:dyDescent="0.2">
      <c r="A4959" t="s">
        <v>9860</v>
      </c>
      <c r="B4959" t="s">
        <v>9861</v>
      </c>
      <c r="C4959" s="3">
        <v>1.46628310347745E-2</v>
      </c>
      <c r="D4959">
        <v>-1.2559436538738E-3</v>
      </c>
      <c r="E4959">
        <v>0.45867999999999998</v>
      </c>
      <c r="F4959">
        <v>-1.5918774688648302E-2</v>
      </c>
      <c r="G4959" s="1">
        <v>3.2011775021921603E-2</v>
      </c>
      <c r="H4959">
        <v>0.56979999999999997</v>
      </c>
      <c r="I4959" s="2">
        <v>1.7348943987147099E-2</v>
      </c>
    </row>
    <row r="4960" spans="1:9" x14ac:dyDescent="0.2">
      <c r="A4960" t="s">
        <v>9862</v>
      </c>
      <c r="B4960" t="s">
        <v>9863</v>
      </c>
      <c r="C4960" s="3">
        <v>5.4895225202357803E-2</v>
      </c>
      <c r="D4960">
        <v>3.7196492741124001E-3</v>
      </c>
      <c r="E4960">
        <v>0.66413999999999995</v>
      </c>
      <c r="F4960">
        <v>-5.1175575928245398E-2</v>
      </c>
      <c r="G4960" s="1">
        <v>-1.85168483026431E-2</v>
      </c>
      <c r="H4960">
        <v>0.64388999999999996</v>
      </c>
      <c r="I4960" s="2">
        <v>-7.3412073505000897E-2</v>
      </c>
    </row>
    <row r="4961" spans="1:9" x14ac:dyDescent="0.2">
      <c r="A4961" t="s">
        <v>9864</v>
      </c>
      <c r="B4961" t="s">
        <v>9865</v>
      </c>
      <c r="C4961" s="3">
        <v>-6.9706969004709907E-2</v>
      </c>
      <c r="D4961">
        <v>-8.9768578410234307E-2</v>
      </c>
      <c r="E4961">
        <v>0.53893999999999997</v>
      </c>
      <c r="F4961">
        <v>-2.00616094055244E-2</v>
      </c>
      <c r="G4961" s="1">
        <v>-5.7296755605661998E-2</v>
      </c>
      <c r="H4961">
        <v>0.33229999999999998</v>
      </c>
      <c r="I4961" s="2">
        <v>1.24102133990479E-2</v>
      </c>
    </row>
    <row r="4962" spans="1:9" x14ac:dyDescent="0.2">
      <c r="A4962" t="s">
        <v>9866</v>
      </c>
      <c r="B4962" t="s">
        <v>9867</v>
      </c>
      <c r="C4962" s="3">
        <v>0.116800631751135</v>
      </c>
      <c r="D4962">
        <v>7.4813856547362403E-2</v>
      </c>
      <c r="E4962">
        <v>0.77944999999999998</v>
      </c>
      <c r="F4962">
        <v>-4.1986775203772801E-2</v>
      </c>
      <c r="G4962" s="1">
        <v>4.8872604284103699E-2</v>
      </c>
      <c r="H4962">
        <v>0.55815999999999999</v>
      </c>
      <c r="I4962" s="2">
        <v>-6.7928027467031499E-2</v>
      </c>
    </row>
    <row r="4963" spans="1:9" x14ac:dyDescent="0.2">
      <c r="A4963" t="s">
        <v>9868</v>
      </c>
      <c r="B4963" t="s">
        <v>9869</v>
      </c>
      <c r="C4963" s="3">
        <v>8.1213864681163091E-3</v>
      </c>
      <c r="D4963">
        <v>3.3037228690527498E-2</v>
      </c>
      <c r="E4963">
        <v>0.70060999999999996</v>
      </c>
      <c r="F4963">
        <v>2.4915842222411201E-2</v>
      </c>
      <c r="G4963" s="1">
        <v>2.0206062883627699E-2</v>
      </c>
      <c r="H4963">
        <v>0.96120000000000005</v>
      </c>
      <c r="I4963" s="2">
        <v>1.20846764155114E-2</v>
      </c>
    </row>
    <row r="4964" spans="1:9" x14ac:dyDescent="0.2">
      <c r="A4964" t="s">
        <v>9870</v>
      </c>
      <c r="B4964" t="s">
        <v>9871</v>
      </c>
      <c r="C4964" s="3">
        <v>-4.3410892066446702E-2</v>
      </c>
      <c r="D4964">
        <v>-2.2410234296392099E-2</v>
      </c>
      <c r="E4964">
        <v>0.92708000000000002</v>
      </c>
      <c r="F4964">
        <v>2.1000657770054599E-2</v>
      </c>
      <c r="G4964" s="1">
        <v>-5.6408618313917101E-2</v>
      </c>
      <c r="H4964">
        <v>0.98885999999999996</v>
      </c>
      <c r="I4964" s="2">
        <v>-1.2997726247470399E-2</v>
      </c>
    </row>
    <row r="4965" spans="1:9" x14ac:dyDescent="0.2">
      <c r="A4965" t="s">
        <v>9872</v>
      </c>
      <c r="B4965" t="s">
        <v>9873</v>
      </c>
      <c r="C4965" s="3">
        <v>-4.4405336040838198E-2</v>
      </c>
      <c r="D4965">
        <v>-5.9163432514014701E-2</v>
      </c>
      <c r="E4965">
        <v>0.96647000000000005</v>
      </c>
      <c r="F4965">
        <v>-1.47580964731765E-2</v>
      </c>
      <c r="G4965" s="1">
        <v>-3.6472504071151199E-2</v>
      </c>
      <c r="H4965">
        <v>0.89571999999999996</v>
      </c>
      <c r="I4965" s="2">
        <v>7.9328319696870108E-3</v>
      </c>
    </row>
    <row r="4966" spans="1:9" x14ac:dyDescent="0.2">
      <c r="A4966" t="s">
        <v>9874</v>
      </c>
      <c r="B4966" t="s">
        <v>9875</v>
      </c>
      <c r="C4966" s="3">
        <v>-1.66765377781538E-2</v>
      </c>
      <c r="D4966">
        <v>-2.9315509558717801E-2</v>
      </c>
      <c r="E4966">
        <v>0.54735</v>
      </c>
      <c r="F4966">
        <v>-1.2638971780563999E-2</v>
      </c>
      <c r="G4966" s="1">
        <v>-8.7423274458223704E-2</v>
      </c>
      <c r="H4966">
        <v>0.64690999999999999</v>
      </c>
      <c r="I4966" s="2">
        <v>-7.0746736680069894E-2</v>
      </c>
    </row>
    <row r="4967" spans="1:9" x14ac:dyDescent="0.2">
      <c r="A4967" t="s">
        <v>9876</v>
      </c>
      <c r="B4967" t="s">
        <v>9877</v>
      </c>
      <c r="C4967" s="3">
        <v>-0.17694672420114499</v>
      </c>
      <c r="D4967">
        <v>-0.209636337501797</v>
      </c>
      <c r="E4967">
        <v>0.97762000000000004</v>
      </c>
      <c r="F4967">
        <v>-3.2689613300651697E-2</v>
      </c>
      <c r="G4967" s="1">
        <v>-0.25468495553050202</v>
      </c>
      <c r="H4967">
        <v>0.63753000000000004</v>
      </c>
      <c r="I4967" s="2">
        <v>-7.7738231329357296E-2</v>
      </c>
    </row>
    <row r="4968" spans="1:9" x14ac:dyDescent="0.2">
      <c r="A4968" t="s">
        <v>9878</v>
      </c>
      <c r="B4968" t="s">
        <v>9879</v>
      </c>
      <c r="C4968" s="3">
        <v>-1.0148066672307301</v>
      </c>
      <c r="D4968">
        <v>-0.92660629581716203</v>
      </c>
      <c r="E4968">
        <v>0.47197</v>
      </c>
      <c r="F4968">
        <v>8.8200371413567596E-2</v>
      </c>
      <c r="G4968" s="1">
        <v>-0.80696480020042605</v>
      </c>
      <c r="H4968">
        <v>0.51751000000000003</v>
      </c>
      <c r="I4968" s="2">
        <v>0.207841867030304</v>
      </c>
    </row>
    <row r="4969" spans="1:9" x14ac:dyDescent="0.2">
      <c r="A4969" t="s">
        <v>9880</v>
      </c>
      <c r="B4969" t="s">
        <v>9881</v>
      </c>
      <c r="C4969" s="3">
        <v>-1.75875003525397</v>
      </c>
      <c r="D4969">
        <v>-1.78231996550237</v>
      </c>
      <c r="E4969">
        <v>0.84750000000000003</v>
      </c>
      <c r="F4969">
        <v>-2.3569930248401798E-2</v>
      </c>
      <c r="G4969" s="1">
        <v>-1.8675936364775101</v>
      </c>
      <c r="H4969">
        <v>0.60314000000000001</v>
      </c>
      <c r="I4969" s="2">
        <v>-0.108843601223545</v>
      </c>
    </row>
    <row r="4970" spans="1:9" x14ac:dyDescent="0.2">
      <c r="A4970" t="s">
        <v>9882</v>
      </c>
      <c r="B4970" t="s">
        <v>9883</v>
      </c>
      <c r="C4970" s="3">
        <v>-8.1811772005527805E-2</v>
      </c>
      <c r="D4970">
        <v>-0.12776771596952699</v>
      </c>
      <c r="E4970">
        <v>0.98111000000000004</v>
      </c>
      <c r="F4970">
        <v>-4.5955943963999303E-2</v>
      </c>
      <c r="G4970" s="1">
        <v>-7.9688087185268694E-2</v>
      </c>
      <c r="H4970">
        <v>0.67993000000000003</v>
      </c>
      <c r="I4970" s="2">
        <v>2.12368482025911E-3</v>
      </c>
    </row>
    <row r="4971" spans="1:9" x14ac:dyDescent="0.2">
      <c r="A4971" t="s">
        <v>9884</v>
      </c>
      <c r="B4971" t="s">
        <v>9885</v>
      </c>
      <c r="C4971" s="3">
        <v>-2.14552838649632E-2</v>
      </c>
      <c r="D4971">
        <v>1.20655454937473E-2</v>
      </c>
      <c r="E4971">
        <v>0.97614000000000001</v>
      </c>
      <c r="F4971">
        <v>3.3520829358710501E-2</v>
      </c>
      <c r="G4971" s="1">
        <v>-2.04866591506952E-2</v>
      </c>
      <c r="H4971">
        <v>0.89285000000000003</v>
      </c>
      <c r="I4971" s="2">
        <v>9.6862471426796895E-4</v>
      </c>
    </row>
    <row r="4972" spans="1:9" x14ac:dyDescent="0.2">
      <c r="A4972" t="s">
        <v>9886</v>
      </c>
      <c r="B4972" t="s">
        <v>9887</v>
      </c>
      <c r="C4972" s="3">
        <v>-0.16456553007868699</v>
      </c>
      <c r="D4972">
        <v>-9.0889751329596105E-2</v>
      </c>
      <c r="E4972">
        <v>0.26605000000000001</v>
      </c>
      <c r="F4972">
        <v>7.3675778749090801E-2</v>
      </c>
      <c r="G4972" s="1">
        <v>-9.9586621570838002E-2</v>
      </c>
      <c r="H4972">
        <v>0.50253999999999999</v>
      </c>
      <c r="I4972" s="2">
        <v>6.4978908507848807E-2</v>
      </c>
    </row>
    <row r="4973" spans="1:9" x14ac:dyDescent="0.2">
      <c r="A4973" t="s">
        <v>9888</v>
      </c>
      <c r="B4973" t="s">
        <v>9889</v>
      </c>
      <c r="C4973" s="3">
        <v>7.1562737964294798E-2</v>
      </c>
      <c r="D4973">
        <v>3.8733937041828398E-2</v>
      </c>
      <c r="E4973">
        <v>0.44374999999999998</v>
      </c>
      <c r="F4973">
        <v>-3.28288009224664E-2</v>
      </c>
      <c r="G4973" s="1">
        <v>9.1319052987598695E-2</v>
      </c>
      <c r="H4973">
        <v>0.65093999999999996</v>
      </c>
      <c r="I4973" s="2">
        <v>1.97563150233039E-2</v>
      </c>
    </row>
    <row r="4974" spans="1:9" x14ac:dyDescent="0.2">
      <c r="A4974" t="s">
        <v>9890</v>
      </c>
      <c r="B4974" t="s">
        <v>9891</v>
      </c>
      <c r="C4974" s="3">
        <v>-3.2902388808979902E-2</v>
      </c>
      <c r="D4974">
        <v>-2.3883283024292101E-2</v>
      </c>
      <c r="E4974">
        <v>0.70215000000000005</v>
      </c>
      <c r="F4974">
        <v>9.0191057846878107E-3</v>
      </c>
      <c r="G4974" s="1">
        <v>-2.1811349116873401E-2</v>
      </c>
      <c r="H4974">
        <v>0.83860000000000001</v>
      </c>
      <c r="I4974" s="2">
        <v>1.1091039692106499E-2</v>
      </c>
    </row>
    <row r="4975" spans="1:9" x14ac:dyDescent="0.2">
      <c r="A4975" t="s">
        <v>9892</v>
      </c>
      <c r="B4975" t="s">
        <v>9893</v>
      </c>
      <c r="C4975" s="3">
        <v>-8.9009222438446597E-2</v>
      </c>
      <c r="D4975">
        <v>-0.116670978870203</v>
      </c>
      <c r="E4975">
        <v>0.83594999999999997</v>
      </c>
      <c r="F4975">
        <v>-2.7661756431756099E-2</v>
      </c>
      <c r="G4975" s="1">
        <v>-0.12704497056244499</v>
      </c>
      <c r="H4975">
        <v>0.59296000000000004</v>
      </c>
      <c r="I4975" s="2">
        <v>-3.8035748123998597E-2</v>
      </c>
    </row>
    <row r="4976" spans="1:9" x14ac:dyDescent="0.2">
      <c r="A4976" t="s">
        <v>9894</v>
      </c>
      <c r="B4976" t="s">
        <v>9895</v>
      </c>
      <c r="C4976" s="3">
        <v>2.0582677609498799E-2</v>
      </c>
      <c r="D4976">
        <v>5.4598821331033498E-2</v>
      </c>
      <c r="E4976">
        <v>0.48382999999999998</v>
      </c>
      <c r="F4976">
        <v>3.4016143721534699E-2</v>
      </c>
      <c r="G4976" s="1">
        <v>1.15921332832269E-2</v>
      </c>
      <c r="H4976">
        <v>0.69899999999999995</v>
      </c>
      <c r="I4976" s="2">
        <v>-8.9905443262719709E-3</v>
      </c>
    </row>
    <row r="4977" spans="1:9" x14ac:dyDescent="0.2">
      <c r="A4977" t="s">
        <v>9896</v>
      </c>
      <c r="B4977" t="s">
        <v>9897</v>
      </c>
      <c r="C4977" s="3">
        <v>-0.72453958315706302</v>
      </c>
      <c r="D4977">
        <v>-0.73830674141152797</v>
      </c>
      <c r="E4977">
        <v>0.66585000000000005</v>
      </c>
      <c r="F4977">
        <v>-1.3767158254464401E-2</v>
      </c>
      <c r="G4977" s="1">
        <v>-0.70631341600901898</v>
      </c>
      <c r="H4977">
        <v>0.22600999999999999</v>
      </c>
      <c r="I4977" s="2">
        <v>1.8226167148044401E-2</v>
      </c>
    </row>
    <row r="4978" spans="1:9" x14ac:dyDescent="0.2">
      <c r="A4978" t="s">
        <v>9898</v>
      </c>
      <c r="B4978" t="s">
        <v>9899</v>
      </c>
      <c r="C4978" s="3">
        <v>-1.0255802803395699</v>
      </c>
      <c r="D4978">
        <v>-0.97869771453212595</v>
      </c>
      <c r="E4978">
        <v>0.14979999999999999</v>
      </c>
      <c r="F4978">
        <v>4.68825658074404E-2</v>
      </c>
      <c r="G4978" s="1">
        <v>-0.92671927846674196</v>
      </c>
      <c r="H4978">
        <v>9.7535999999999998E-2</v>
      </c>
      <c r="I4978" s="2">
        <v>9.8861001872824303E-2</v>
      </c>
    </row>
    <row r="4979" spans="1:9" x14ac:dyDescent="0.2">
      <c r="A4979" t="s">
        <v>9900</v>
      </c>
      <c r="B4979" t="s">
        <v>9901</v>
      </c>
      <c r="C4979" s="3">
        <v>-0.92528978763008696</v>
      </c>
      <c r="D4979">
        <v>-0.89975564179962597</v>
      </c>
      <c r="E4979">
        <v>2.2917E-4</v>
      </c>
      <c r="F4979">
        <v>2.5534145830461E-2</v>
      </c>
      <c r="G4979" s="1">
        <v>-1.01935362645622</v>
      </c>
      <c r="H4979">
        <v>6.5653999999999999E-3</v>
      </c>
      <c r="I4979" s="2">
        <v>-9.4063838826132298E-2</v>
      </c>
    </row>
    <row r="4980" spans="1:9" x14ac:dyDescent="0.2">
      <c r="A4980" t="s">
        <v>9902</v>
      </c>
      <c r="B4980" t="s">
        <v>9903</v>
      </c>
      <c r="C4980" s="3">
        <v>-1.09360634007389</v>
      </c>
      <c r="D4980">
        <v>-1.17274687365244</v>
      </c>
      <c r="E4980">
        <v>0</v>
      </c>
      <c r="F4980">
        <v>-7.9140533578544003E-2</v>
      </c>
      <c r="G4980" s="1">
        <v>-1.1559564073656501</v>
      </c>
      <c r="H4980">
        <v>0</v>
      </c>
      <c r="I4980" s="2">
        <v>-6.2350067291759598E-2</v>
      </c>
    </row>
    <row r="4981" spans="1:9" x14ac:dyDescent="0.2">
      <c r="A4981" t="s">
        <v>9904</v>
      </c>
      <c r="B4981" t="s">
        <v>9905</v>
      </c>
      <c r="C4981" s="3">
        <v>-1.1645655300786899</v>
      </c>
      <c r="D4981">
        <v>-1.19632025298261</v>
      </c>
      <c r="E4981">
        <v>0.41883999999999999</v>
      </c>
      <c r="F4981">
        <v>-3.1754722903920597E-2</v>
      </c>
      <c r="G4981" s="1">
        <v>-1.2417637479644199</v>
      </c>
      <c r="H4981">
        <v>0.64690000000000003</v>
      </c>
      <c r="I4981" s="2">
        <v>-7.7198217885737594E-2</v>
      </c>
    </row>
    <row r="4982" spans="1:9" x14ac:dyDescent="0.2">
      <c r="A4982" t="s">
        <v>9906</v>
      </c>
      <c r="B4982" t="s">
        <v>9907</v>
      </c>
      <c r="C4982" s="3">
        <v>0.105880362128776</v>
      </c>
      <c r="D4982">
        <v>9.2045421877245903E-2</v>
      </c>
      <c r="E4982">
        <v>0.91383000000000003</v>
      </c>
      <c r="F4982">
        <v>-1.3834940251529799E-2</v>
      </c>
      <c r="G4982" s="1">
        <v>0.103613929600401</v>
      </c>
      <c r="H4982">
        <v>0.85999000000000003</v>
      </c>
      <c r="I4982" s="2">
        <v>-2.2664325283748401E-3</v>
      </c>
    </row>
    <row r="4983" spans="1:9" x14ac:dyDescent="0.2">
      <c r="A4983" t="s">
        <v>9908</v>
      </c>
      <c r="B4983" t="s">
        <v>9909</v>
      </c>
      <c r="C4983" s="3">
        <v>-1.2930027921143901</v>
      </c>
      <c r="D4983">
        <v>-1.24358200373724</v>
      </c>
      <c r="E4983">
        <v>0.39377000000000001</v>
      </c>
      <c r="F4983">
        <v>4.9420788377149097E-2</v>
      </c>
      <c r="G4983" s="1">
        <v>-1.31836402355004</v>
      </c>
      <c r="H4983">
        <v>0.38732</v>
      </c>
      <c r="I4983" s="2">
        <v>-2.5361231435651901E-2</v>
      </c>
    </row>
    <row r="4984" spans="1:9" x14ac:dyDescent="0.2">
      <c r="A4984" t="s">
        <v>9910</v>
      </c>
      <c r="B4984" t="s">
        <v>9911</v>
      </c>
      <c r="C4984" s="3">
        <v>-0.87531376032941299</v>
      </c>
      <c r="D4984">
        <v>-0.98438982319965496</v>
      </c>
      <c r="E4984">
        <v>0.65622999999999998</v>
      </c>
      <c r="F4984">
        <v>-0.109076062870242</v>
      </c>
      <c r="G4984" s="1">
        <v>-0.89070524865338796</v>
      </c>
      <c r="H4984">
        <v>0.32706000000000002</v>
      </c>
      <c r="I4984" s="2">
        <v>-1.53914883239753E-2</v>
      </c>
    </row>
    <row r="4985" spans="1:9" x14ac:dyDescent="0.2">
      <c r="A4985" t="s">
        <v>9912</v>
      </c>
      <c r="B4985" t="s">
        <v>9913</v>
      </c>
      <c r="C4985" s="3">
        <v>-1.15734551710523</v>
      </c>
      <c r="D4985">
        <v>-1.2536438119879301</v>
      </c>
      <c r="E4985">
        <v>0.80108999999999997</v>
      </c>
      <c r="F4985">
        <v>-9.6298294882699795E-2</v>
      </c>
      <c r="G4985" s="1">
        <v>-1.3749217086308401</v>
      </c>
      <c r="H4985">
        <v>0.83196999999999999</v>
      </c>
      <c r="I4985" s="2">
        <v>-0.217576191525614</v>
      </c>
    </row>
    <row r="4986" spans="1:9" x14ac:dyDescent="0.2">
      <c r="A4986" t="s">
        <v>9914</v>
      </c>
      <c r="B4986" t="s">
        <v>9915</v>
      </c>
      <c r="C4986" s="3">
        <v>-0.84716699100318704</v>
      </c>
      <c r="D4986">
        <v>-0.79413540319103004</v>
      </c>
      <c r="E4986">
        <v>0.39983000000000002</v>
      </c>
      <c r="F4986">
        <v>5.3031587812156403E-2</v>
      </c>
      <c r="G4986" s="1">
        <v>-0.92803457346862095</v>
      </c>
      <c r="H4986">
        <v>0.39695000000000003</v>
      </c>
      <c r="I4986" s="2">
        <v>-8.0867582465433893E-2</v>
      </c>
    </row>
    <row r="4987" spans="1:9" x14ac:dyDescent="0.2">
      <c r="A4987" t="s">
        <v>9916</v>
      </c>
      <c r="B4987" t="s">
        <v>9917</v>
      </c>
      <c r="C4987" s="3">
        <v>-1.1189891981837199</v>
      </c>
      <c r="D4987">
        <v>-1.0116429495472199</v>
      </c>
      <c r="E4987">
        <v>0.43335000000000001</v>
      </c>
      <c r="F4987">
        <v>0.107346248636497</v>
      </c>
      <c r="G4987" s="1">
        <v>-1.00206689214581</v>
      </c>
      <c r="H4987">
        <v>0.89410999999999996</v>
      </c>
      <c r="I4987" s="2">
        <v>0.116922306037906</v>
      </c>
    </row>
    <row r="4988" spans="1:9" x14ac:dyDescent="0.2">
      <c r="A4988" t="s">
        <v>9918</v>
      </c>
      <c r="B4988" t="s">
        <v>9919</v>
      </c>
      <c r="C4988" s="3">
        <v>-0.86843218546408296</v>
      </c>
      <c r="D4988">
        <v>-0.79097312059795899</v>
      </c>
      <c r="E4988">
        <v>4.3467999999999996E-3</v>
      </c>
      <c r="F4988">
        <v>7.74590648661245E-2</v>
      </c>
      <c r="G4988" s="1">
        <v>-0.83308280095202303</v>
      </c>
      <c r="H4988">
        <v>2.1715000000000002E-2</v>
      </c>
      <c r="I4988" s="2">
        <v>3.5349384512060301E-2</v>
      </c>
    </row>
    <row r="4989" spans="1:9" x14ac:dyDescent="0.2">
      <c r="A4989" t="s">
        <v>9920</v>
      </c>
      <c r="B4989" t="s">
        <v>9921</v>
      </c>
      <c r="C4989" s="3">
        <v>-0.89353301181713096</v>
      </c>
      <c r="D4989">
        <v>-0.90642518326864996</v>
      </c>
      <c r="E4989">
        <v>2.9728000000000003E-4</v>
      </c>
      <c r="F4989">
        <v>-1.28921714515196E-2</v>
      </c>
      <c r="G4989" s="1">
        <v>-0.99417512213453596</v>
      </c>
      <c r="H4989">
        <v>2.9345E-3</v>
      </c>
      <c r="I4989" s="2">
        <v>-0.100642110317405</v>
      </c>
    </row>
    <row r="4990" spans="1:9" x14ac:dyDescent="0.2">
      <c r="A4990" t="s">
        <v>9922</v>
      </c>
      <c r="B4990" t="s">
        <v>9923</v>
      </c>
      <c r="C4990" s="3">
        <v>-0.90673209803423904</v>
      </c>
      <c r="D4990">
        <v>-0.86382061233290197</v>
      </c>
      <c r="E4990">
        <v>8.4732000000000004E-4</v>
      </c>
      <c r="F4990">
        <v>4.2911485701336599E-2</v>
      </c>
      <c r="G4990" s="1">
        <v>-0.97726418639609203</v>
      </c>
      <c r="H4990">
        <v>6.4086000000000004E-4</v>
      </c>
      <c r="I4990" s="2">
        <v>-7.0532088361853096E-2</v>
      </c>
    </row>
    <row r="4991" spans="1:9" x14ac:dyDescent="0.2">
      <c r="A4991" t="s">
        <v>9924</v>
      </c>
      <c r="B4991" t="s">
        <v>9925</v>
      </c>
      <c r="C4991" s="3">
        <v>-0.85207434357108602</v>
      </c>
      <c r="D4991">
        <v>-0.80160988932010901</v>
      </c>
      <c r="E4991">
        <v>0</v>
      </c>
      <c r="F4991">
        <v>5.0464454250976801E-2</v>
      </c>
      <c r="G4991" s="1">
        <v>-0.92396342227232897</v>
      </c>
      <c r="H4991">
        <v>1.0129E-3</v>
      </c>
      <c r="I4991" s="2">
        <v>-7.1889078701242698E-2</v>
      </c>
    </row>
    <row r="4992" spans="1:9" x14ac:dyDescent="0.2">
      <c r="A4992" t="s">
        <v>9926</v>
      </c>
      <c r="B4992" t="s">
        <v>9927</v>
      </c>
      <c r="C4992" s="3">
        <v>-0.414597963730716</v>
      </c>
      <c r="D4992">
        <v>-0.37220641080925698</v>
      </c>
      <c r="E4992">
        <v>0</v>
      </c>
      <c r="F4992">
        <v>4.23915529214592E-2</v>
      </c>
      <c r="G4992" s="1">
        <v>-0.37624953025178498</v>
      </c>
      <c r="H4992">
        <v>4.0839000000000001E-4</v>
      </c>
      <c r="I4992" s="2">
        <v>3.8348433478931E-2</v>
      </c>
    </row>
    <row r="4993" spans="1:9" x14ac:dyDescent="0.2">
      <c r="A4993" t="s">
        <v>9928</v>
      </c>
      <c r="B4993" t="s">
        <v>9929</v>
      </c>
      <c r="C4993" s="3">
        <v>-0.604337648419212</v>
      </c>
      <c r="D4993">
        <v>-0.56470892626131997</v>
      </c>
      <c r="E4993">
        <v>0.35237000000000002</v>
      </c>
      <c r="F4993">
        <v>3.9628722157892399E-2</v>
      </c>
      <c r="G4993" s="1">
        <v>-0.54165100839283498</v>
      </c>
      <c r="H4993">
        <v>0.33205000000000001</v>
      </c>
      <c r="I4993" s="2">
        <v>6.2686640026377097E-2</v>
      </c>
    </row>
    <row r="4994" spans="1:9" x14ac:dyDescent="0.2">
      <c r="A4994" t="s">
        <v>9930</v>
      </c>
      <c r="B4994" t="s">
        <v>9931</v>
      </c>
      <c r="C4994" s="3">
        <v>-0.201460924500099</v>
      </c>
      <c r="D4994">
        <v>-3.7164869915193299E-2</v>
      </c>
      <c r="E4994">
        <v>0</v>
      </c>
      <c r="F4994">
        <v>0.16429605458490501</v>
      </c>
      <c r="G4994" s="1">
        <v>-3.0227984466992398E-3</v>
      </c>
      <c r="H4994">
        <v>0</v>
      </c>
      <c r="I4994" s="2">
        <v>0.198438126053399</v>
      </c>
    </row>
    <row r="4995" spans="1:9" x14ac:dyDescent="0.2">
      <c r="A4995" t="s">
        <v>9932</v>
      </c>
      <c r="B4995" t="s">
        <v>9933</v>
      </c>
      <c r="C4995" s="3">
        <v>-1.2650252418422301</v>
      </c>
      <c r="D4995">
        <v>-1.07770590771884</v>
      </c>
      <c r="E4995">
        <v>7.1336000000000001E-4</v>
      </c>
      <c r="F4995">
        <v>0.187319334123387</v>
      </c>
      <c r="G4995" s="1">
        <v>-1.3516848302643101</v>
      </c>
      <c r="H4995">
        <v>9.2206000000000007E-3</v>
      </c>
      <c r="I4995" s="2">
        <v>-8.66595884220802E-2</v>
      </c>
    </row>
    <row r="4996" spans="1:9" x14ac:dyDescent="0.2">
      <c r="A4996" t="s">
        <v>9934</v>
      </c>
      <c r="B4996" t="s">
        <v>9935</v>
      </c>
      <c r="C4996" s="3">
        <v>-0.18640042868827</v>
      </c>
      <c r="D4996">
        <v>-0.18645968089693801</v>
      </c>
      <c r="E4996">
        <v>0</v>
      </c>
      <c r="F4996">
        <v>-5.9252208668009197E-5</v>
      </c>
      <c r="G4996" s="1">
        <v>-8.1648503069021702E-2</v>
      </c>
      <c r="H4996">
        <v>0</v>
      </c>
      <c r="I4996" s="2">
        <v>0.104751925619249</v>
      </c>
    </row>
    <row r="4997" spans="1:9" x14ac:dyDescent="0.2">
      <c r="A4997" t="s">
        <v>9936</v>
      </c>
      <c r="B4997" t="s">
        <v>9937</v>
      </c>
      <c r="C4997" s="3">
        <v>-0.102072933412302</v>
      </c>
      <c r="D4997">
        <v>-8.6111829811700402E-2</v>
      </c>
      <c r="E4997">
        <v>1.9081E-3</v>
      </c>
      <c r="F4997">
        <v>1.5961103600601802E-2</v>
      </c>
      <c r="G4997" s="1">
        <v>1.6168107227859201E-2</v>
      </c>
      <c r="H4997">
        <v>1.0129E-3</v>
      </c>
      <c r="I4997" s="2">
        <v>0.118241040640161</v>
      </c>
    </row>
    <row r="4998" spans="1:9" x14ac:dyDescent="0.2">
      <c r="A4998" t="s">
        <v>9938</v>
      </c>
      <c r="B4998" t="s">
        <v>9939</v>
      </c>
      <c r="C4998" s="3">
        <v>-0.122046422427165</v>
      </c>
      <c r="D4998">
        <v>-0.10812706626419399</v>
      </c>
      <c r="E4998">
        <v>2.1400999999999999E-4</v>
      </c>
      <c r="F4998">
        <v>1.3919356162971E-2</v>
      </c>
      <c r="G4998" s="1">
        <v>-2.75660779155706E-2</v>
      </c>
      <c r="H4998">
        <v>1.1977999999999999E-3</v>
      </c>
      <c r="I4998" s="2">
        <v>9.4480344511594705E-2</v>
      </c>
    </row>
    <row r="4999" spans="1:9" x14ac:dyDescent="0.2">
      <c r="A4999" t="s">
        <v>9940</v>
      </c>
      <c r="B4999" t="s">
        <v>9941</v>
      </c>
      <c r="C4999" s="3">
        <v>-0.28628479566799198</v>
      </c>
      <c r="D4999">
        <v>-0.19240477217191301</v>
      </c>
      <c r="E4999">
        <v>2.7041000000000001E-3</v>
      </c>
      <c r="F4999">
        <v>9.3880023496079004E-2</v>
      </c>
      <c r="G4999" s="1">
        <v>-0.17885506701741199</v>
      </c>
      <c r="H4999">
        <v>5.4907000000000003E-3</v>
      </c>
      <c r="I4999" s="2">
        <v>0.10742972865057999</v>
      </c>
    </row>
    <row r="5000" spans="1:9" x14ac:dyDescent="0.2">
      <c r="A5000" t="s">
        <v>9942</v>
      </c>
      <c r="B5000" t="s">
        <v>9943</v>
      </c>
      <c r="C5000" s="3">
        <v>-0.438999351326959</v>
      </c>
      <c r="D5000">
        <v>-0.30909299985625999</v>
      </c>
      <c r="E5000">
        <v>7.6150999999999996E-4</v>
      </c>
      <c r="F5000">
        <v>0.12990635147070001</v>
      </c>
      <c r="G5000" s="1">
        <v>-0.23022673180508599</v>
      </c>
      <c r="H5000">
        <v>9.4839000000000002E-4</v>
      </c>
      <c r="I5000" s="2">
        <v>0.20877261952187401</v>
      </c>
    </row>
    <row r="5001" spans="1:9" x14ac:dyDescent="0.2">
      <c r="A5001" t="s">
        <v>9944</v>
      </c>
      <c r="B5001" t="s">
        <v>9945</v>
      </c>
      <c r="C5001" s="3">
        <v>-5.3322616126575805E-4</v>
      </c>
      <c r="D5001">
        <v>2.9275837286186601E-2</v>
      </c>
      <c r="E5001">
        <v>1.2191000000000001E-3</v>
      </c>
      <c r="F5001">
        <v>2.9809063447452301E-2</v>
      </c>
      <c r="G5001" s="1">
        <v>2.24915445321308E-2</v>
      </c>
      <c r="H5001">
        <v>9.9117999999999993E-4</v>
      </c>
      <c r="I5001" s="2">
        <v>2.30247706933965E-2</v>
      </c>
    </row>
    <row r="5002" spans="1:9" x14ac:dyDescent="0.2">
      <c r="A5002" t="s">
        <v>9946</v>
      </c>
      <c r="B5002" t="s">
        <v>9947</v>
      </c>
      <c r="C5002" s="3">
        <v>-1.50040894604732</v>
      </c>
      <c r="D5002">
        <v>-1.7429351732068401</v>
      </c>
      <c r="E5002">
        <v>2.4210999999999998E-3</v>
      </c>
      <c r="F5002">
        <v>-0.24252622715951699</v>
      </c>
      <c r="G5002" s="1">
        <v>-1.61530752849806</v>
      </c>
      <c r="H5002">
        <v>1.5441000000000001E-3</v>
      </c>
      <c r="I5002" s="2">
        <v>-0.114898582450734</v>
      </c>
    </row>
    <row r="5003" spans="1:9" x14ac:dyDescent="0.2">
      <c r="A5003" t="s">
        <v>9948</v>
      </c>
      <c r="B5003" t="s">
        <v>9949</v>
      </c>
      <c r="C5003" s="3">
        <v>-0.26452322531516997</v>
      </c>
      <c r="D5003">
        <v>-0.14782808681903101</v>
      </c>
      <c r="E5003">
        <v>0.12286</v>
      </c>
      <c r="F5003">
        <v>0.11669513849613899</v>
      </c>
      <c r="G5003" s="1">
        <v>-4.4178880120255499E-3</v>
      </c>
      <c r="H5003">
        <v>0.18121999999999999</v>
      </c>
      <c r="I5003" s="2">
        <v>0.260105337303145</v>
      </c>
    </row>
    <row r="5004" spans="1:9" x14ac:dyDescent="0.2">
      <c r="A5004" t="s">
        <v>9950</v>
      </c>
      <c r="B5004" t="s">
        <v>9951</v>
      </c>
      <c r="C5004" s="3">
        <v>-1.0180782356093301</v>
      </c>
      <c r="D5004">
        <v>-1.0222797182693699</v>
      </c>
      <c r="E5004">
        <v>1.1665999999999999E-2</v>
      </c>
      <c r="F5004">
        <v>-4.2014826600391703E-3</v>
      </c>
      <c r="G5004" s="1">
        <v>-1.0004384316672901</v>
      </c>
      <c r="H5004">
        <v>4.3521999999999998E-2</v>
      </c>
      <c r="I5004" s="2">
        <v>1.7639803942036701E-2</v>
      </c>
    </row>
    <row r="5005" spans="1:9" x14ac:dyDescent="0.2">
      <c r="A5005" t="s">
        <v>9952</v>
      </c>
      <c r="B5005" t="s">
        <v>9953</v>
      </c>
      <c r="C5005" s="3">
        <v>1.5297402487520101E-2</v>
      </c>
      <c r="D5005">
        <v>2.3404915912031001E-2</v>
      </c>
      <c r="E5005">
        <v>0.77288999999999997</v>
      </c>
      <c r="F5005">
        <v>8.1075134245109492E-3</v>
      </c>
      <c r="G5005" s="1">
        <v>5.0708380308154798E-3</v>
      </c>
      <c r="H5005">
        <v>0.98480999999999996</v>
      </c>
      <c r="I5005" s="2">
        <v>-1.02265644567046E-2</v>
      </c>
    </row>
    <row r="5006" spans="1:9" x14ac:dyDescent="0.2">
      <c r="A5006" t="s">
        <v>9954</v>
      </c>
      <c r="B5006" t="s">
        <v>9955</v>
      </c>
      <c r="C5006" s="3">
        <v>-0.15903770764588099</v>
      </c>
      <c r="D5006">
        <v>-0.188702026735662</v>
      </c>
      <c r="E5006">
        <v>1.5001000000000001E-4</v>
      </c>
      <c r="F5006">
        <v>-2.9664319089781E-2</v>
      </c>
      <c r="G5006" s="1">
        <v>-0.129387448327696</v>
      </c>
      <c r="H5006">
        <v>0</v>
      </c>
      <c r="I5006" s="2">
        <v>2.9650259318184501E-2</v>
      </c>
    </row>
    <row r="5007" spans="1:9" x14ac:dyDescent="0.2">
      <c r="A5007" t="s">
        <v>9956</v>
      </c>
      <c r="B5007" t="s">
        <v>9957</v>
      </c>
      <c r="C5007" s="3">
        <v>-7.9623205572947504E-3</v>
      </c>
      <c r="D5007">
        <v>-1.6288630156676701E-2</v>
      </c>
      <c r="E5007">
        <v>0.18278</v>
      </c>
      <c r="F5007">
        <v>-8.3263095993819803E-3</v>
      </c>
      <c r="G5007" s="1">
        <v>-4.7623700363272001E-2</v>
      </c>
      <c r="H5007">
        <v>0.60792000000000002</v>
      </c>
      <c r="I5007" s="2">
        <v>-3.9661379805977198E-2</v>
      </c>
    </row>
    <row r="5008" spans="1:9" x14ac:dyDescent="0.2">
      <c r="A5008" t="s">
        <v>9958</v>
      </c>
      <c r="B5008" t="s">
        <v>9959</v>
      </c>
      <c r="C5008" s="3">
        <v>-0.13942521927969101</v>
      </c>
      <c r="D5008">
        <v>-7.6383498634468902E-2</v>
      </c>
      <c r="E5008">
        <v>0.41171999999999997</v>
      </c>
      <c r="F5008">
        <v>6.3041720645221996E-2</v>
      </c>
      <c r="G5008" s="1">
        <v>-0.12675685832393799</v>
      </c>
      <c r="H5008">
        <v>0.90203</v>
      </c>
      <c r="I5008" s="2">
        <v>1.26683609557525E-2</v>
      </c>
    </row>
    <row r="5009" spans="1:9" x14ac:dyDescent="0.2">
      <c r="A5009" t="s">
        <v>9960</v>
      </c>
      <c r="B5009" t="s">
        <v>9961</v>
      </c>
      <c r="C5009" s="3">
        <v>-3.8513128578277898E-2</v>
      </c>
      <c r="D5009">
        <v>-4.5914043409515597E-2</v>
      </c>
      <c r="E5009">
        <v>0.28167999999999999</v>
      </c>
      <c r="F5009">
        <v>-7.4009148312376696E-3</v>
      </c>
      <c r="G5009" s="1">
        <v>-4.6642239759488897E-2</v>
      </c>
      <c r="H5009">
        <v>0.81039000000000005</v>
      </c>
      <c r="I5009" s="2">
        <v>-8.1291111812109903E-3</v>
      </c>
    </row>
    <row r="5010" spans="1:9" x14ac:dyDescent="0.2">
      <c r="A5010" t="s">
        <v>9962</v>
      </c>
      <c r="B5010" t="s">
        <v>9963</v>
      </c>
      <c r="C5010" s="3">
        <v>3.0701412979101401E-2</v>
      </c>
      <c r="D5010">
        <v>1.5027741842748301E-2</v>
      </c>
      <c r="E5010">
        <v>0.26429000000000002</v>
      </c>
      <c r="F5010">
        <v>-1.5673671136353099E-2</v>
      </c>
      <c r="G5010" s="1">
        <v>5.0223600150319403E-2</v>
      </c>
      <c r="H5010">
        <v>0.33473999999999998</v>
      </c>
      <c r="I5010" s="2">
        <v>1.9522187171218001E-2</v>
      </c>
    </row>
    <row r="5011" spans="1:9" x14ac:dyDescent="0.2">
      <c r="A5011" t="s">
        <v>9964</v>
      </c>
      <c r="B5011" t="s">
        <v>9965</v>
      </c>
      <c r="C5011" s="3">
        <v>-6.9712609639845394E-2</v>
      </c>
      <c r="D5011">
        <v>-2.7657323559005301E-2</v>
      </c>
      <c r="E5011">
        <v>0.10083</v>
      </c>
      <c r="F5011">
        <v>4.2055286080840103E-2</v>
      </c>
      <c r="G5011" s="1">
        <v>-6.1682951271451798E-2</v>
      </c>
      <c r="H5011">
        <v>0.32124999999999998</v>
      </c>
      <c r="I5011" s="2">
        <v>8.0296583683936197E-3</v>
      </c>
    </row>
    <row r="5012" spans="1:9" x14ac:dyDescent="0.2">
      <c r="A5012" t="s">
        <v>9966</v>
      </c>
      <c r="B5012" t="s">
        <v>9967</v>
      </c>
      <c r="C5012" s="3">
        <v>-0.77412076599825097</v>
      </c>
      <c r="D5012">
        <v>-0.75107086387810795</v>
      </c>
      <c r="E5012">
        <v>0.68308000000000002</v>
      </c>
      <c r="F5012">
        <v>2.3049902120143101E-2</v>
      </c>
      <c r="G5012" s="1">
        <v>-0.69040460979581597</v>
      </c>
      <c r="H5012">
        <v>0.77517999999999998</v>
      </c>
      <c r="I5012" s="2">
        <v>8.3716156202435305E-2</v>
      </c>
    </row>
    <row r="5013" spans="1:9" x14ac:dyDescent="0.2">
      <c r="A5013" t="s">
        <v>9968</v>
      </c>
      <c r="B5013" t="s">
        <v>9969</v>
      </c>
      <c r="C5013" s="3">
        <v>-0.389987872634459</v>
      </c>
      <c r="D5013">
        <v>-0.36016098893201098</v>
      </c>
      <c r="E5013">
        <v>0</v>
      </c>
      <c r="F5013">
        <v>2.9826883702447699E-2</v>
      </c>
      <c r="G5013" s="1">
        <v>-0.407779030439684</v>
      </c>
      <c r="H5013">
        <v>0</v>
      </c>
      <c r="I5013" s="2">
        <v>-1.7791157805225701E-2</v>
      </c>
    </row>
    <row r="5014" spans="1:9" x14ac:dyDescent="0.2">
      <c r="A5014" t="s">
        <v>9970</v>
      </c>
      <c r="B5014" t="s">
        <v>9971</v>
      </c>
      <c r="C5014" s="3">
        <v>7.7959218207970197E-3</v>
      </c>
      <c r="D5014">
        <v>4.8404772171913198E-3</v>
      </c>
      <c r="E5014">
        <v>0.32279000000000002</v>
      </c>
      <c r="F5014">
        <v>-2.9554446036056999E-3</v>
      </c>
      <c r="G5014" s="1">
        <v>0.124019792058124</v>
      </c>
      <c r="H5014">
        <v>0.98199999999999998</v>
      </c>
      <c r="I5014" s="2">
        <v>0.116223870237326</v>
      </c>
    </row>
    <row r="5015" spans="1:9" x14ac:dyDescent="0.2">
      <c r="A5015" t="s">
        <v>9972</v>
      </c>
      <c r="B5015" t="s">
        <v>9973</v>
      </c>
      <c r="C5015" s="3">
        <v>-7.9019657613447307E-3</v>
      </c>
      <c r="D5015">
        <v>7.9867759091562407E-2</v>
      </c>
      <c r="E5015">
        <v>1.7396999999999999E-4</v>
      </c>
      <c r="F5015">
        <v>8.7769724852907197E-2</v>
      </c>
      <c r="G5015" s="1">
        <v>0.16473756733057701</v>
      </c>
      <c r="H5015">
        <v>1.1686000000000001E-3</v>
      </c>
      <c r="I5015" s="2">
        <v>0.17263953309192201</v>
      </c>
    </row>
    <row r="5016" spans="1:9" x14ac:dyDescent="0.2">
      <c r="A5016" t="s">
        <v>9974</v>
      </c>
      <c r="B5016" t="s">
        <v>9975</v>
      </c>
      <c r="C5016" s="3">
        <v>-1.0820994443974401</v>
      </c>
      <c r="D5016">
        <v>-0.88210435532557097</v>
      </c>
      <c r="E5016">
        <v>0.71757000000000004</v>
      </c>
      <c r="F5016">
        <v>0.199995089071868</v>
      </c>
      <c r="G5016" s="1">
        <v>-0.95120881873982199</v>
      </c>
      <c r="H5016">
        <v>0.94984999999999997</v>
      </c>
      <c r="I5016" s="2">
        <v>0.130890625657617</v>
      </c>
    </row>
    <row r="5017" spans="1:9" x14ac:dyDescent="0.2">
      <c r="A5017" t="s">
        <v>9976</v>
      </c>
      <c r="B5017" t="s">
        <v>9977</v>
      </c>
      <c r="C5017" s="3">
        <v>-0.63682770679978595</v>
      </c>
      <c r="D5017">
        <v>-0.64430070432657705</v>
      </c>
      <c r="E5017">
        <v>0.18073</v>
      </c>
      <c r="F5017">
        <v>-7.47299752679187E-3</v>
      </c>
      <c r="G5017" s="1">
        <v>-0.74570963297006099</v>
      </c>
      <c r="H5017">
        <v>0.41447000000000001</v>
      </c>
      <c r="I5017" s="2">
        <v>-0.10888192617027601</v>
      </c>
    </row>
    <row r="5018" spans="1:9" x14ac:dyDescent="0.2">
      <c r="A5018" t="s">
        <v>9978</v>
      </c>
      <c r="B5018" t="s">
        <v>9979</v>
      </c>
      <c r="C5018" s="3">
        <v>3.7924810333643602E-2</v>
      </c>
      <c r="D5018">
        <v>4.5355181831249099E-2</v>
      </c>
      <c r="E5018">
        <v>0.82977999999999996</v>
      </c>
      <c r="F5018">
        <v>7.43037149760552E-3</v>
      </c>
      <c r="G5018" s="1">
        <v>6.4837780283101595E-2</v>
      </c>
      <c r="H5018">
        <v>0.51676999999999995</v>
      </c>
      <c r="I5018" s="2">
        <v>2.6912969949458E-2</v>
      </c>
    </row>
    <row r="5019" spans="1:9" x14ac:dyDescent="0.2">
      <c r="A5019" t="s">
        <v>9980</v>
      </c>
      <c r="B5019" t="s">
        <v>9981</v>
      </c>
      <c r="C5019" s="3">
        <v>-0.26809374735595198</v>
      </c>
      <c r="D5019">
        <v>-0.26471755066839198</v>
      </c>
      <c r="E5019">
        <v>0.52046999999999999</v>
      </c>
      <c r="F5019">
        <v>3.3761966875607298E-3</v>
      </c>
      <c r="G5019" s="1">
        <v>-0.27039333583865699</v>
      </c>
      <c r="H5019">
        <v>0.33205000000000001</v>
      </c>
      <c r="I5019" s="2">
        <v>-2.2995884827048999E-3</v>
      </c>
    </row>
    <row r="5020" spans="1:9" x14ac:dyDescent="0.2">
      <c r="A5020" t="s">
        <v>9982</v>
      </c>
      <c r="B5020" t="s">
        <v>9983</v>
      </c>
      <c r="C5020" s="3">
        <v>-0.68178356882985003</v>
      </c>
      <c r="D5020">
        <v>-0.64752048296679598</v>
      </c>
      <c r="E5020">
        <v>0.60450999999999999</v>
      </c>
      <c r="F5020">
        <v>3.42630858630543E-2</v>
      </c>
      <c r="G5020" s="1">
        <v>-0.637792809720656</v>
      </c>
      <c r="H5020">
        <v>0.62741000000000002</v>
      </c>
      <c r="I5020" s="2">
        <v>4.3990759109193901E-2</v>
      </c>
    </row>
    <row r="5021" spans="1:9" x14ac:dyDescent="0.2">
      <c r="A5021" t="s">
        <v>9984</v>
      </c>
      <c r="B5021" t="s">
        <v>9985</v>
      </c>
      <c r="C5021" s="3">
        <v>-1.2537439715712</v>
      </c>
      <c r="D5021">
        <v>-1.1565904844042001</v>
      </c>
      <c r="E5021">
        <v>0.87868999999999997</v>
      </c>
      <c r="F5021">
        <v>9.7153487167001701E-2</v>
      </c>
      <c r="G5021" s="1">
        <v>-0.965426531379181</v>
      </c>
      <c r="H5021">
        <v>0.58475999999999995</v>
      </c>
      <c r="I5021" s="2">
        <v>0.28831744019201799</v>
      </c>
    </row>
    <row r="5022" spans="1:9" x14ac:dyDescent="0.2">
      <c r="A5022" t="s">
        <v>9986</v>
      </c>
      <c r="B5022" t="s">
        <v>9987</v>
      </c>
      <c r="C5022" s="3">
        <v>4.83752150492145E-2</v>
      </c>
      <c r="D5022">
        <v>-7.3951415840161003E-3</v>
      </c>
      <c r="E5022">
        <v>0.83130000000000004</v>
      </c>
      <c r="F5022">
        <v>-5.57703566332306E-2</v>
      </c>
      <c r="G5022" s="1">
        <v>-2.5898158586997399E-3</v>
      </c>
      <c r="H5022">
        <v>0.63019000000000003</v>
      </c>
      <c r="I5022" s="2">
        <v>-5.0965030907914301E-2</v>
      </c>
    </row>
    <row r="5023" spans="1:9" x14ac:dyDescent="0.2">
      <c r="A5023" t="s">
        <v>9988</v>
      </c>
      <c r="B5023" t="s">
        <v>9989</v>
      </c>
      <c r="C5023" s="3">
        <v>-0.58747214936401804</v>
      </c>
      <c r="D5023">
        <v>-0.55840735949403497</v>
      </c>
      <c r="E5023">
        <v>2.4856000000000001E-3</v>
      </c>
      <c r="F5023">
        <v>2.90647898699837E-2</v>
      </c>
      <c r="G5023" s="1">
        <v>-0.46587748966553899</v>
      </c>
      <c r="H5023">
        <v>2.0957E-2</v>
      </c>
      <c r="I5023" s="2">
        <v>0.121594659698479</v>
      </c>
    </row>
    <row r="5024" spans="1:9" x14ac:dyDescent="0.2">
      <c r="A5024" t="s">
        <v>9990</v>
      </c>
      <c r="B5024" t="s">
        <v>9991</v>
      </c>
      <c r="C5024" s="3">
        <v>4.1972530106889998E-2</v>
      </c>
      <c r="D5024">
        <v>6.3544631306597696E-2</v>
      </c>
      <c r="E5024">
        <v>6.4288999999999999E-2</v>
      </c>
      <c r="F5024">
        <v>2.1572101199707601E-2</v>
      </c>
      <c r="G5024" s="1">
        <v>5.9759488913942102E-2</v>
      </c>
      <c r="H5024">
        <v>5.9853000000000003E-2</v>
      </c>
      <c r="I5024" s="2">
        <v>1.7786958807052101E-2</v>
      </c>
    </row>
    <row r="5025" spans="1:9" x14ac:dyDescent="0.2">
      <c r="A5025" t="s">
        <v>9992</v>
      </c>
      <c r="B5025" t="s">
        <v>9993</v>
      </c>
      <c r="C5025" s="3">
        <v>-0.29434526327664501</v>
      </c>
      <c r="D5025">
        <v>-0.50257294810981701</v>
      </c>
      <c r="E5025">
        <v>0.97141999999999995</v>
      </c>
      <c r="F5025">
        <v>-0.208227684833172</v>
      </c>
      <c r="G5025" s="1">
        <v>-0.434955530502317</v>
      </c>
      <c r="H5025">
        <v>0.28439999999999999</v>
      </c>
      <c r="I5025" s="2">
        <v>-0.14061026722567199</v>
      </c>
    </row>
    <row r="5026" spans="1:9" x14ac:dyDescent="0.2">
      <c r="A5026" t="s">
        <v>9994</v>
      </c>
      <c r="B5026" t="s">
        <v>9995</v>
      </c>
      <c r="C5026" s="3">
        <v>4.4990833967904799E-2</v>
      </c>
      <c r="D5026">
        <v>1.44878539600402E-2</v>
      </c>
      <c r="E5026">
        <v>0.48394999999999999</v>
      </c>
      <c r="F5026">
        <v>-3.05029800078645E-2</v>
      </c>
      <c r="G5026" s="1">
        <v>5.5682074408117198E-2</v>
      </c>
      <c r="H5026">
        <v>0.17322000000000001</v>
      </c>
      <c r="I5026" s="2">
        <v>1.06912404402125E-2</v>
      </c>
    </row>
    <row r="5027" spans="1:9" x14ac:dyDescent="0.2">
      <c r="A5027" t="s">
        <v>9996</v>
      </c>
      <c r="B5027" t="s">
        <v>9997</v>
      </c>
      <c r="C5027" s="3">
        <v>1.8968891897227599E-2</v>
      </c>
      <c r="D5027">
        <v>1.53801926117579E-2</v>
      </c>
      <c r="E5027">
        <v>1.4977E-3</v>
      </c>
      <c r="F5027">
        <v>-3.5886992854696899E-3</v>
      </c>
      <c r="G5027" s="1">
        <v>6.7267944381811301E-2</v>
      </c>
      <c r="H5027">
        <v>2.3654000000000001E-3</v>
      </c>
      <c r="I5027" s="2">
        <v>4.8299052484583702E-2</v>
      </c>
    </row>
    <row r="5028" spans="1:9" x14ac:dyDescent="0.2">
      <c r="A5028" t="s">
        <v>9998</v>
      </c>
      <c r="B5028" t="s">
        <v>9999</v>
      </c>
      <c r="C5028" s="3">
        <v>-5.83974955579998E-2</v>
      </c>
      <c r="D5028">
        <v>-3.06850654017536E-2</v>
      </c>
      <c r="E5028">
        <v>6.4342000000000002E-3</v>
      </c>
      <c r="F5028">
        <v>2.77124301562462E-2</v>
      </c>
      <c r="G5028" s="1">
        <v>5.2723913315796102E-2</v>
      </c>
      <c r="H5028">
        <v>4.2389999999999997E-3</v>
      </c>
      <c r="I5028" s="2">
        <v>0.111121408873796</v>
      </c>
    </row>
    <row r="5029" spans="1:9" x14ac:dyDescent="0.2">
      <c r="A5029" t="s">
        <v>10000</v>
      </c>
      <c r="B5029" t="s">
        <v>10001</v>
      </c>
      <c r="C5029" s="3">
        <v>-7.6340355924077001E-3</v>
      </c>
      <c r="D5029">
        <v>-2.1885870346413702E-2</v>
      </c>
      <c r="E5029">
        <v>0.55445999999999995</v>
      </c>
      <c r="F5029">
        <v>-1.4251834754006E-2</v>
      </c>
      <c r="G5029" s="1">
        <v>8.6834523362144603E-3</v>
      </c>
      <c r="H5029">
        <v>0.43303999999999998</v>
      </c>
      <c r="I5029" s="2">
        <v>1.6317487928622199E-2</v>
      </c>
    </row>
    <row r="5030" spans="1:9" x14ac:dyDescent="0.2">
      <c r="A5030" t="s">
        <v>10002</v>
      </c>
      <c r="B5030" t="s">
        <v>10003</v>
      </c>
      <c r="C5030" s="3">
        <v>-3.9814423104041499E-2</v>
      </c>
      <c r="D5030">
        <v>-9.7714532125916298E-2</v>
      </c>
      <c r="E5030">
        <v>0.18828</v>
      </c>
      <c r="F5030">
        <v>-5.7900109021874799E-2</v>
      </c>
      <c r="G5030" s="1">
        <v>-0.106977326819491</v>
      </c>
      <c r="H5030">
        <v>0.23272000000000001</v>
      </c>
      <c r="I5030" s="2">
        <v>-6.7162903715449904E-2</v>
      </c>
    </row>
    <row r="5031" spans="1:9" x14ac:dyDescent="0.2">
      <c r="A5031" t="s">
        <v>10004</v>
      </c>
      <c r="B5031" t="s">
        <v>10005</v>
      </c>
      <c r="C5031" s="3">
        <v>3.63561497024565E-2</v>
      </c>
      <c r="D5031">
        <v>4.3188155814287803E-2</v>
      </c>
      <c r="E5031">
        <v>6.0064000000000003E-3</v>
      </c>
      <c r="F5031">
        <v>6.8320061118312698E-3</v>
      </c>
      <c r="G5031" s="1">
        <v>0.153977201553301</v>
      </c>
      <c r="H5031">
        <v>2.1527000000000001E-2</v>
      </c>
      <c r="I5031" s="2">
        <v>0.117621051850844</v>
      </c>
    </row>
    <row r="5032" spans="1:9" x14ac:dyDescent="0.2">
      <c r="A5032" t="s">
        <v>10006</v>
      </c>
      <c r="B5032" t="s">
        <v>10007</v>
      </c>
      <c r="C5032" s="3">
        <v>3.8071466847167001E-2</v>
      </c>
      <c r="D5032">
        <v>-1.7656461118298099E-2</v>
      </c>
      <c r="E5032">
        <v>1.8683000000000001E-5</v>
      </c>
      <c r="F5032">
        <v>-5.57279279654651E-2</v>
      </c>
      <c r="G5032" s="1">
        <v>-5.0187899285982697E-2</v>
      </c>
      <c r="H5032">
        <v>1.8859E-3</v>
      </c>
      <c r="I5032" s="2">
        <v>-8.8259366133149705E-2</v>
      </c>
    </row>
    <row r="5033" spans="1:9" x14ac:dyDescent="0.2">
      <c r="A5033" t="s">
        <v>10008</v>
      </c>
      <c r="B5033" t="s">
        <v>10009</v>
      </c>
      <c r="C5033" s="3">
        <v>-5.8566714612065304E-3</v>
      </c>
      <c r="D5033">
        <v>4.7556130516027001E-2</v>
      </c>
      <c r="E5033">
        <v>0.93416999999999994</v>
      </c>
      <c r="F5033">
        <v>5.3412801977233498E-2</v>
      </c>
      <c r="G5033" s="1">
        <v>4.3316422397594902E-2</v>
      </c>
      <c r="H5033">
        <v>0.97982000000000002</v>
      </c>
      <c r="I5033" s="2">
        <v>4.9173093858801399E-2</v>
      </c>
    </row>
    <row r="5034" spans="1:9" x14ac:dyDescent="0.2">
      <c r="A5034" t="s">
        <v>10010</v>
      </c>
      <c r="B5034" t="s">
        <v>10011</v>
      </c>
      <c r="C5034" s="3">
        <v>9.5761062695659496E-2</v>
      </c>
      <c r="D5034">
        <v>0.12044271956303</v>
      </c>
      <c r="E5034">
        <v>1.1852E-2</v>
      </c>
      <c r="F5034">
        <v>2.4681656867370502E-2</v>
      </c>
      <c r="G5034" s="1">
        <v>9.6667919328573201E-2</v>
      </c>
      <c r="H5034">
        <v>0.10434</v>
      </c>
      <c r="I5034" s="2">
        <v>9.0685663291367703E-4</v>
      </c>
    </row>
    <row r="5035" spans="1:9" x14ac:dyDescent="0.2">
      <c r="A5035" t="s">
        <v>10012</v>
      </c>
      <c r="B5035" t="s">
        <v>10013</v>
      </c>
      <c r="C5035" s="3">
        <v>-1.1099641819668901E-2</v>
      </c>
      <c r="D5035">
        <v>-1.1308897513296E-2</v>
      </c>
      <c r="E5035">
        <v>0.32223000000000002</v>
      </c>
      <c r="F5035">
        <v>-2.09255693627064E-4</v>
      </c>
      <c r="G5035" s="1">
        <v>3.8126017787799102E-2</v>
      </c>
      <c r="H5035">
        <v>0.38161</v>
      </c>
      <c r="I5035" s="2">
        <v>4.9225659607467998E-2</v>
      </c>
    </row>
    <row r="5036" spans="1:9" x14ac:dyDescent="0.2">
      <c r="A5036" t="s">
        <v>10014</v>
      </c>
      <c r="B5036" t="s">
        <v>10015</v>
      </c>
      <c r="C5036" s="3">
        <v>5.0930422765603396E-3</v>
      </c>
      <c r="D5036">
        <v>3.4782808681903102E-2</v>
      </c>
      <c r="E5036">
        <v>9.0404999999999999E-3</v>
      </c>
      <c r="F5036">
        <v>2.96897664053428E-2</v>
      </c>
      <c r="G5036" s="1">
        <v>3.7921833897031201E-2</v>
      </c>
      <c r="H5036">
        <v>7.4227000000000001E-2</v>
      </c>
      <c r="I5036" s="2">
        <v>3.28287916204709E-2</v>
      </c>
    </row>
    <row r="5037" spans="1:9" x14ac:dyDescent="0.2">
      <c r="A5037" t="s">
        <v>10016</v>
      </c>
      <c r="B5037" t="s">
        <v>10017</v>
      </c>
      <c r="C5037" s="3">
        <v>-5.6386045068674701E-2</v>
      </c>
      <c r="D5037">
        <v>-3.7333908293804799E-2</v>
      </c>
      <c r="E5037">
        <v>0.90885000000000005</v>
      </c>
      <c r="F5037">
        <v>1.9052136774869902E-2</v>
      </c>
      <c r="G5037" s="1">
        <v>-0.131385444068646</v>
      </c>
      <c r="H5037">
        <v>0.63985999999999998</v>
      </c>
      <c r="I5037" s="2">
        <v>-7.4999398999971198E-2</v>
      </c>
    </row>
    <row r="5038" spans="1:9" x14ac:dyDescent="0.2">
      <c r="A5038" t="s">
        <v>10018</v>
      </c>
      <c r="B5038" t="s">
        <v>10019</v>
      </c>
      <c r="C5038" s="3">
        <v>-4.3288490284005998E-2</v>
      </c>
      <c r="D5038">
        <v>-9.3868046571798203E-2</v>
      </c>
      <c r="E5038">
        <v>0.86282000000000003</v>
      </c>
      <c r="F5038">
        <v>-5.0579556287792198E-2</v>
      </c>
      <c r="G5038" s="1">
        <v>-2.8153576349743199E-2</v>
      </c>
      <c r="H5038">
        <v>0.42170999999999997</v>
      </c>
      <c r="I5038" s="2">
        <v>1.5134913934262801E-2</v>
      </c>
    </row>
    <row r="5039" spans="1:9" x14ac:dyDescent="0.2">
      <c r="A5039" t="s">
        <v>10020</v>
      </c>
      <c r="B5039" t="s">
        <v>10021</v>
      </c>
      <c r="C5039" s="3">
        <v>-0.46277462842315997</v>
      </c>
      <c r="D5039">
        <v>-0.53437976139140397</v>
      </c>
      <c r="E5039">
        <v>0.69986999999999999</v>
      </c>
      <c r="F5039">
        <v>-7.1605132968243904E-2</v>
      </c>
      <c r="G5039" s="1">
        <v>-0.58792433922084397</v>
      </c>
      <c r="H5039">
        <v>0.52451000000000003</v>
      </c>
      <c r="I5039" s="2">
        <v>-0.125149710797684</v>
      </c>
    </row>
    <row r="5040" spans="1:9" x14ac:dyDescent="0.2">
      <c r="A5040" t="s">
        <v>10022</v>
      </c>
      <c r="B5040" t="s">
        <v>10023</v>
      </c>
      <c r="C5040" s="3">
        <v>-9.7915785317426694E-4</v>
      </c>
      <c r="D5040">
        <v>-8.4024723300273104E-3</v>
      </c>
      <c r="E5040">
        <v>0.70464000000000004</v>
      </c>
      <c r="F5040">
        <v>-7.42331447685304E-3</v>
      </c>
      <c r="G5040" s="1">
        <v>-4.5813603908305099E-2</v>
      </c>
      <c r="H5040">
        <v>0.90046999999999999</v>
      </c>
      <c r="I5040" s="2">
        <v>-4.48344460551309E-2</v>
      </c>
    </row>
    <row r="5041" spans="1:9" x14ac:dyDescent="0.2">
      <c r="A5041" t="s">
        <v>10024</v>
      </c>
      <c r="B5041" t="s">
        <v>10025</v>
      </c>
      <c r="C5041" s="3">
        <v>-0.10678850438559399</v>
      </c>
      <c r="D5041">
        <v>-9.8456231134109506E-2</v>
      </c>
      <c r="E5041">
        <v>0.39187</v>
      </c>
      <c r="F5041">
        <v>8.3322732514842894E-3</v>
      </c>
      <c r="G5041" s="1">
        <v>-9.3861956657897996E-2</v>
      </c>
      <c r="H5041">
        <v>0.38635000000000003</v>
      </c>
      <c r="I5041" s="2">
        <v>1.2926547727695799E-2</v>
      </c>
    </row>
    <row r="5042" spans="1:9" x14ac:dyDescent="0.2">
      <c r="A5042" t="s">
        <v>10026</v>
      </c>
      <c r="B5042" t="s">
        <v>10027</v>
      </c>
      <c r="C5042" s="3">
        <v>8.6910906168034499E-2</v>
      </c>
      <c r="D5042">
        <v>9.9019692396147801E-2</v>
      </c>
      <c r="E5042">
        <v>0.65122000000000002</v>
      </c>
      <c r="F5042">
        <v>1.21087862281132E-2</v>
      </c>
      <c r="G5042" s="1">
        <v>9.7745208568207398E-2</v>
      </c>
      <c r="H5042">
        <v>9.6021999999999996E-2</v>
      </c>
      <c r="I5042" s="2">
        <v>1.0834302400172901E-2</v>
      </c>
    </row>
    <row r="5043" spans="1:9" x14ac:dyDescent="0.2">
      <c r="A5043" t="s">
        <v>10028</v>
      </c>
      <c r="B5043" t="s">
        <v>10029</v>
      </c>
      <c r="C5043" s="3">
        <v>-4.74890712694249E-2</v>
      </c>
      <c r="D5043">
        <v>-4.0075319821762198E-2</v>
      </c>
      <c r="E5043">
        <v>0.85433000000000003</v>
      </c>
      <c r="F5043">
        <v>7.4137514476626896E-3</v>
      </c>
      <c r="G5043" s="1">
        <v>2.4764499561568301E-2</v>
      </c>
      <c r="H5043">
        <v>0.58691000000000004</v>
      </c>
      <c r="I5043" s="2">
        <v>7.2253570830993305E-2</v>
      </c>
    </row>
    <row r="5044" spans="1:9" x14ac:dyDescent="0.2">
      <c r="A5044" t="s">
        <v>10030</v>
      </c>
      <c r="B5044" t="s">
        <v>10031</v>
      </c>
      <c r="C5044" s="3">
        <v>-7.2222692275150198E-3</v>
      </c>
      <c r="D5044">
        <v>-2.6296392123041499E-2</v>
      </c>
      <c r="E5044">
        <v>0.59931000000000001</v>
      </c>
      <c r="F5044">
        <v>-1.9074122895526499E-2</v>
      </c>
      <c r="G5044" s="1">
        <v>-1.6669171990479799E-2</v>
      </c>
      <c r="H5044">
        <v>0.66029000000000004</v>
      </c>
      <c r="I5044" s="2">
        <v>-9.4469027629647505E-3</v>
      </c>
    </row>
    <row r="5045" spans="1:9" x14ac:dyDescent="0.2">
      <c r="A5045" t="s">
        <v>10032</v>
      </c>
      <c r="B5045" t="s">
        <v>10033</v>
      </c>
      <c r="C5045" s="3">
        <v>7.9910877964858795E-2</v>
      </c>
      <c r="D5045">
        <v>6.0750323415265199E-2</v>
      </c>
      <c r="E5045">
        <v>0.27560000000000001</v>
      </c>
      <c r="F5045">
        <v>-1.91605545495936E-2</v>
      </c>
      <c r="G5045" s="1">
        <v>3.3856946010271803E-2</v>
      </c>
      <c r="H5045">
        <v>0.41027999999999998</v>
      </c>
      <c r="I5045" s="2">
        <v>-4.6053931954586999E-2</v>
      </c>
    </row>
    <row r="5046" spans="1:9" x14ac:dyDescent="0.2">
      <c r="A5046" t="s">
        <v>10034</v>
      </c>
      <c r="B5046" t="s">
        <v>10035</v>
      </c>
      <c r="C5046" s="3">
        <v>-9.3025354654934101E-3</v>
      </c>
      <c r="D5046">
        <v>3.6328877389679498E-4</v>
      </c>
      <c r="E5046">
        <v>0.90625999999999995</v>
      </c>
      <c r="F5046">
        <v>9.6658242393902107E-3</v>
      </c>
      <c r="G5046" s="1">
        <v>-0.12366904672428899</v>
      </c>
      <c r="H5046">
        <v>0.67457</v>
      </c>
      <c r="I5046" s="2">
        <v>-0.114366511258796</v>
      </c>
    </row>
    <row r="5047" spans="1:9" x14ac:dyDescent="0.2">
      <c r="A5047" t="s">
        <v>10036</v>
      </c>
      <c r="B5047" t="s">
        <v>10037</v>
      </c>
      <c r="C5047" s="3">
        <v>-2.56615054855177E-2</v>
      </c>
      <c r="D5047">
        <v>-5.7107948828518003E-2</v>
      </c>
      <c r="E5047">
        <v>0.67591000000000001</v>
      </c>
      <c r="F5047">
        <v>-3.1446443343000403E-2</v>
      </c>
      <c r="G5047" s="1">
        <v>-8.5149693097832893E-2</v>
      </c>
      <c r="H5047">
        <v>0.67208999999999997</v>
      </c>
      <c r="I5047" s="2">
        <v>-5.9488187612315203E-2</v>
      </c>
    </row>
    <row r="5048" spans="1:9" x14ac:dyDescent="0.2">
      <c r="A5048" t="s">
        <v>10038</v>
      </c>
      <c r="B5048" t="s">
        <v>10039</v>
      </c>
      <c r="C5048" s="3">
        <v>-3.3831965479312998E-2</v>
      </c>
      <c r="D5048">
        <v>-0.15237027454362501</v>
      </c>
      <c r="E5048">
        <v>0.71858999999999995</v>
      </c>
      <c r="F5048">
        <v>-0.11853830906431199</v>
      </c>
      <c r="G5048" s="1">
        <v>-0.103933358386571</v>
      </c>
      <c r="H5048">
        <v>0.22239</v>
      </c>
      <c r="I5048" s="2">
        <v>-7.0101392907258503E-2</v>
      </c>
    </row>
    <row r="5049" spans="1:9" x14ac:dyDescent="0.2">
      <c r="A5049" t="s">
        <v>10040</v>
      </c>
      <c r="B5049" t="s">
        <v>10041</v>
      </c>
      <c r="C5049" s="3">
        <v>8.2702992356939398E-2</v>
      </c>
      <c r="D5049">
        <v>0.14287192755498099</v>
      </c>
      <c r="E5049">
        <v>0.1855</v>
      </c>
      <c r="F5049">
        <v>6.0168935198041201E-2</v>
      </c>
      <c r="G5049" s="1">
        <v>5.4356131780032603E-2</v>
      </c>
      <c r="H5049">
        <v>0.73046</v>
      </c>
      <c r="I5049" s="2">
        <v>-2.8346860576906802E-2</v>
      </c>
    </row>
    <row r="5050" spans="1:9" x14ac:dyDescent="0.2">
      <c r="A5050" t="s">
        <v>10042</v>
      </c>
      <c r="B5050" t="s">
        <v>10043</v>
      </c>
      <c r="C5050" s="3">
        <v>-0.257348337422794</v>
      </c>
      <c r="D5050">
        <v>-0.18345263763116301</v>
      </c>
      <c r="E5050">
        <v>8.7784000000000004E-3</v>
      </c>
      <c r="F5050">
        <v>7.3895699791630895E-2</v>
      </c>
      <c r="G5050" s="1">
        <v>-0.20460353250657601</v>
      </c>
      <c r="H5050">
        <v>1.0286999999999999E-2</v>
      </c>
      <c r="I5050" s="2">
        <v>5.2744804916217303E-2</v>
      </c>
    </row>
    <row r="5051" spans="1:9" x14ac:dyDescent="0.2">
      <c r="A5051" t="s">
        <v>10044</v>
      </c>
      <c r="B5051" t="s">
        <v>10045</v>
      </c>
      <c r="C5051" s="3">
        <v>3.0151451053388599E-3</v>
      </c>
      <c r="D5051">
        <v>-3.9284749173494303E-2</v>
      </c>
      <c r="E5051">
        <v>0.94047999999999998</v>
      </c>
      <c r="F5051">
        <v>-4.2299894278833197E-2</v>
      </c>
      <c r="G5051" s="1">
        <v>-1.50939496429914E-2</v>
      </c>
      <c r="H5051">
        <v>0.66324000000000005</v>
      </c>
      <c r="I5051" s="2">
        <v>-1.8109094748330199E-2</v>
      </c>
    </row>
    <row r="5052" spans="1:9" x14ac:dyDescent="0.2">
      <c r="A5052" t="s">
        <v>10046</v>
      </c>
      <c r="B5052" t="s">
        <v>10047</v>
      </c>
      <c r="C5052" s="3">
        <v>2.2019911442028401E-3</v>
      </c>
      <c r="D5052">
        <v>3.7597240189737001E-2</v>
      </c>
      <c r="E5052">
        <v>0.38046000000000002</v>
      </c>
      <c r="F5052">
        <v>3.5395249045534101E-2</v>
      </c>
      <c r="G5052" s="1">
        <v>3.0945133408493E-2</v>
      </c>
      <c r="H5052">
        <v>0.437</v>
      </c>
      <c r="I5052" s="2">
        <v>2.87431422642902E-2</v>
      </c>
    </row>
    <row r="5053" spans="1:9" x14ac:dyDescent="0.2">
      <c r="A5053" t="s">
        <v>10048</v>
      </c>
      <c r="B5053" t="s">
        <v>10049</v>
      </c>
      <c r="C5053" s="3">
        <v>2.4459486138139201E-2</v>
      </c>
      <c r="D5053">
        <v>5.9243926980020102E-2</v>
      </c>
      <c r="E5053">
        <v>0.37423000000000001</v>
      </c>
      <c r="F5053">
        <v>3.4784440841881002E-2</v>
      </c>
      <c r="G5053" s="1">
        <v>7.1771263935863694E-2</v>
      </c>
      <c r="H5053">
        <v>0.41527999999999998</v>
      </c>
      <c r="I5053" s="2">
        <v>4.7311777797724601E-2</v>
      </c>
    </row>
    <row r="5054" spans="1:9" x14ac:dyDescent="0.2">
      <c r="A5054" t="s">
        <v>10050</v>
      </c>
      <c r="B5054" t="s">
        <v>10051</v>
      </c>
      <c r="C5054" s="3">
        <v>-6.1556251233888901E-2</v>
      </c>
      <c r="D5054">
        <v>2.4289205117148199E-2</v>
      </c>
      <c r="E5054">
        <v>0.63968999999999998</v>
      </c>
      <c r="F5054">
        <v>8.5845456351037103E-2</v>
      </c>
      <c r="G5054" s="1">
        <v>5.30502317424527E-2</v>
      </c>
      <c r="H5054">
        <v>0.79844000000000004</v>
      </c>
      <c r="I5054" s="2">
        <v>0.114606482976342</v>
      </c>
    </row>
    <row r="5055" spans="1:9" x14ac:dyDescent="0.2">
      <c r="A5055" t="s">
        <v>10052</v>
      </c>
      <c r="B5055" t="s">
        <v>10053</v>
      </c>
      <c r="C5055" s="3">
        <v>-2.34390952421243E-2</v>
      </c>
      <c r="D5055">
        <v>8.0965933592065508E-3</v>
      </c>
      <c r="E5055">
        <v>0.56249000000000005</v>
      </c>
      <c r="F5055">
        <v>3.1535688601330797E-2</v>
      </c>
      <c r="G5055" s="1">
        <v>-6.3992233496179399E-2</v>
      </c>
      <c r="H5055">
        <v>0.74155000000000004</v>
      </c>
      <c r="I5055" s="2">
        <v>-4.0553138254055099E-2</v>
      </c>
    </row>
    <row r="5056" spans="1:9" x14ac:dyDescent="0.2">
      <c r="A5056" t="s">
        <v>10054</v>
      </c>
      <c r="B5056" t="s">
        <v>10055</v>
      </c>
      <c r="C5056" s="3">
        <v>4.1731110923089898E-2</v>
      </c>
      <c r="D5056">
        <v>6.9955440563461299E-2</v>
      </c>
      <c r="E5056">
        <v>0.49553999999999998</v>
      </c>
      <c r="F5056">
        <v>2.8224329640371301E-2</v>
      </c>
      <c r="G5056" s="1">
        <v>0.112332456469999</v>
      </c>
      <c r="H5056">
        <v>0.73507</v>
      </c>
      <c r="I5056" s="2">
        <v>7.0601345546908806E-2</v>
      </c>
    </row>
    <row r="5057" spans="1:9" x14ac:dyDescent="0.2">
      <c r="A5057" t="s">
        <v>10056</v>
      </c>
      <c r="B5057" t="s">
        <v>10057</v>
      </c>
      <c r="C5057" s="3">
        <v>4.99890007614857E-2</v>
      </c>
      <c r="D5057">
        <v>2.0434095155957999E-2</v>
      </c>
      <c r="E5057">
        <v>0.97828999999999999</v>
      </c>
      <c r="F5057">
        <v>-2.95549056055277E-2</v>
      </c>
      <c r="G5057" s="1">
        <v>2.4301014656144301E-2</v>
      </c>
      <c r="H5057">
        <v>0.21940000000000001</v>
      </c>
      <c r="I5057" s="2">
        <v>-2.5687986105341402E-2</v>
      </c>
    </row>
    <row r="5058" spans="1:9" x14ac:dyDescent="0.2">
      <c r="A5058" t="s">
        <v>10058</v>
      </c>
      <c r="B5058" t="s">
        <v>10059</v>
      </c>
      <c r="C5058" s="3">
        <v>-0.178029726147164</v>
      </c>
      <c r="D5058">
        <v>-0.20157539169182101</v>
      </c>
      <c r="E5058">
        <v>0.45528000000000002</v>
      </c>
      <c r="F5058">
        <v>-2.3545665544657E-2</v>
      </c>
      <c r="G5058" s="1">
        <v>-5.60848052110735E-2</v>
      </c>
      <c r="H5058">
        <v>0.31505</v>
      </c>
      <c r="I5058" s="2">
        <v>0.12194492093609099</v>
      </c>
    </row>
    <row r="5059" spans="1:9" x14ac:dyDescent="0.2">
      <c r="A5059" t="s">
        <v>10060</v>
      </c>
      <c r="B5059" t="s">
        <v>10061</v>
      </c>
      <c r="C5059" s="3">
        <v>-0.33537524325238999</v>
      </c>
      <c r="D5059">
        <v>-0.30464855541181501</v>
      </c>
      <c r="E5059">
        <v>0.22083</v>
      </c>
      <c r="F5059">
        <v>3.07266878405748E-2</v>
      </c>
      <c r="G5059" s="1">
        <v>-0.13663409745709601</v>
      </c>
      <c r="H5059">
        <v>0.44458999999999999</v>
      </c>
      <c r="I5059" s="2">
        <v>0.19874114579529401</v>
      </c>
    </row>
    <row r="5060" spans="1:9" x14ac:dyDescent="0.2">
      <c r="A5060" t="s">
        <v>10062</v>
      </c>
      <c r="B5060" t="s">
        <v>10063</v>
      </c>
      <c r="C5060" s="3">
        <v>-0.15149617846969601</v>
      </c>
      <c r="D5060">
        <v>-0.109915193330459</v>
      </c>
      <c r="E5060">
        <v>0.17515</v>
      </c>
      <c r="F5060">
        <v>4.1580985139237199E-2</v>
      </c>
      <c r="G5060" s="1">
        <v>6.1376675435300003E-2</v>
      </c>
      <c r="H5060">
        <v>0.66295999999999999</v>
      </c>
      <c r="I5060" s="2">
        <v>0.212872853904996</v>
      </c>
    </row>
    <row r="5061" spans="1:9" x14ac:dyDescent="0.2">
      <c r="A5061" t="s">
        <v>10064</v>
      </c>
      <c r="B5061" t="s">
        <v>10065</v>
      </c>
      <c r="C5061" s="3">
        <v>-0.207823560932961</v>
      </c>
      <c r="D5061">
        <v>-0.18076182262469501</v>
      </c>
      <c r="E5061">
        <v>0.25381999999999999</v>
      </c>
      <c r="F5061">
        <v>2.7061738308266501E-2</v>
      </c>
      <c r="G5061" s="1">
        <v>-6.2230990855568102E-2</v>
      </c>
      <c r="H5061">
        <v>0.23993999999999999</v>
      </c>
      <c r="I5061" s="2">
        <v>0.14559257007739301</v>
      </c>
    </row>
    <row r="5062" spans="1:9" x14ac:dyDescent="0.2">
      <c r="A5062" t="s">
        <v>10066</v>
      </c>
      <c r="B5062" t="s">
        <v>10067</v>
      </c>
      <c r="C5062" s="3">
        <v>-0.21261810079814999</v>
      </c>
      <c r="D5062">
        <v>-0.185746729912319</v>
      </c>
      <c r="E5062">
        <v>0.72509999999999997</v>
      </c>
      <c r="F5062">
        <v>2.6871370885831299E-2</v>
      </c>
      <c r="G5062" s="1">
        <v>-8.1397970687711402E-2</v>
      </c>
      <c r="H5062">
        <v>0.91078000000000003</v>
      </c>
      <c r="I5062" s="2">
        <v>0.13122013011043801</v>
      </c>
    </row>
    <row r="5063" spans="1:9" x14ac:dyDescent="0.2">
      <c r="A5063" t="s">
        <v>10068</v>
      </c>
      <c r="B5063" t="s">
        <v>10069</v>
      </c>
      <c r="C5063" s="3">
        <v>5.1491665961587302E-2</v>
      </c>
      <c r="D5063">
        <v>7.9977001581141294E-2</v>
      </c>
      <c r="E5063">
        <v>0.63590000000000002</v>
      </c>
      <c r="F5063">
        <v>2.8485335619553999E-2</v>
      </c>
      <c r="G5063" s="1">
        <v>1.0603783038957799E-3</v>
      </c>
      <c r="H5063">
        <v>0.72121999999999997</v>
      </c>
      <c r="I5063" s="2">
        <v>-5.0431287657691497E-2</v>
      </c>
    </row>
    <row r="5064" spans="1:9" x14ac:dyDescent="0.2">
      <c r="A5064" t="s">
        <v>10070</v>
      </c>
      <c r="B5064" t="s">
        <v>10071</v>
      </c>
      <c r="C5064" s="3">
        <v>-3.8487181656654497E-2</v>
      </c>
      <c r="D5064">
        <v>-8.20181112548512E-2</v>
      </c>
      <c r="E5064">
        <v>0.50214000000000003</v>
      </c>
      <c r="F5064">
        <v>-4.3530929598196703E-2</v>
      </c>
      <c r="G5064" s="1">
        <v>-3.8099085556808202E-2</v>
      </c>
      <c r="H5064">
        <v>0.45498</v>
      </c>
      <c r="I5064" s="2">
        <v>3.8809609984632299E-4</v>
      </c>
    </row>
    <row r="5065" spans="1:9" x14ac:dyDescent="0.2">
      <c r="A5065" t="s">
        <v>10072</v>
      </c>
      <c r="B5065" t="s">
        <v>10073</v>
      </c>
      <c r="C5065" s="3">
        <v>-1.9154468793186101E-2</v>
      </c>
      <c r="D5065">
        <v>5.1085812850366501E-2</v>
      </c>
      <c r="E5065">
        <v>0.8206</v>
      </c>
      <c r="F5065">
        <v>7.0240281643552602E-2</v>
      </c>
      <c r="G5065" s="1">
        <v>0.21095452837279199</v>
      </c>
      <c r="H5065">
        <v>0.61839</v>
      </c>
      <c r="I5065" s="2">
        <v>0.23010899716597799</v>
      </c>
    </row>
    <row r="5066" spans="1:9" x14ac:dyDescent="0.2">
      <c r="A5066" t="s">
        <v>10074</v>
      </c>
      <c r="B5066" t="s">
        <v>10075</v>
      </c>
      <c r="C5066" s="3">
        <v>8.2471726316383207E-2</v>
      </c>
      <c r="D5066">
        <v>0.131780940060371</v>
      </c>
      <c r="E5066">
        <v>0.92449000000000003</v>
      </c>
      <c r="F5066">
        <v>4.9309213743987598E-2</v>
      </c>
      <c r="G5066" s="1">
        <v>7.4859075535513006E-2</v>
      </c>
      <c r="H5066">
        <v>0.41615999999999997</v>
      </c>
      <c r="I5066" s="2">
        <v>-7.6126507808702603E-3</v>
      </c>
    </row>
    <row r="5067" spans="1:9" x14ac:dyDescent="0.2">
      <c r="A5067" t="s">
        <v>10076</v>
      </c>
      <c r="B5067" t="s">
        <v>10077</v>
      </c>
      <c r="C5067" s="3">
        <v>3.0440251572327001E-3</v>
      </c>
      <c r="D5067">
        <v>0.10067557855397399</v>
      </c>
      <c r="E5067">
        <v>0.50126999999999999</v>
      </c>
      <c r="F5067">
        <v>9.7631553396741705E-2</v>
      </c>
      <c r="G5067" s="1">
        <v>0.186872103219341</v>
      </c>
      <c r="H5067">
        <v>0.32706000000000002</v>
      </c>
      <c r="I5067" s="2">
        <v>0.18382807806210799</v>
      </c>
    </row>
    <row r="5068" spans="1:9" x14ac:dyDescent="0.2">
      <c r="A5068" t="s">
        <v>10078</v>
      </c>
      <c r="B5068" t="s">
        <v>10079</v>
      </c>
      <c r="C5068" s="3">
        <v>-0.24653523986800899</v>
      </c>
      <c r="D5068">
        <v>-0.14273968664654299</v>
      </c>
      <c r="E5068">
        <v>0.79230999999999996</v>
      </c>
      <c r="F5068">
        <v>0.103795553221466</v>
      </c>
      <c r="G5068" s="1">
        <v>-4.5745960165351401E-2</v>
      </c>
      <c r="H5068">
        <v>0.76341999999999999</v>
      </c>
      <c r="I5068" s="2">
        <v>0.200789279702658</v>
      </c>
    </row>
    <row r="5069" spans="1:9" x14ac:dyDescent="0.2">
      <c r="A5069" t="s">
        <v>10080</v>
      </c>
      <c r="B5069" t="s">
        <v>10081</v>
      </c>
      <c r="C5069" s="3">
        <v>-0.13857912400936301</v>
      </c>
      <c r="D5069">
        <v>-0.117389679459537</v>
      </c>
      <c r="E5069">
        <v>5.6543999999999997E-2</v>
      </c>
      <c r="F5069">
        <v>2.1189444549826301E-2</v>
      </c>
      <c r="G5069" s="1">
        <v>-1.9935487911812599E-2</v>
      </c>
      <c r="H5069">
        <v>0.68623999999999996</v>
      </c>
      <c r="I5069" s="2">
        <v>0.11864363609755101</v>
      </c>
    </row>
    <row r="5070" spans="1:9" x14ac:dyDescent="0.2">
      <c r="A5070" t="s">
        <v>10082</v>
      </c>
      <c r="B5070" t="s">
        <v>10083</v>
      </c>
      <c r="C5070" s="3">
        <v>-7.9532955410779205E-2</v>
      </c>
      <c r="D5070">
        <v>-9.9910881126922493E-2</v>
      </c>
      <c r="E5070">
        <v>3.8365999999999997E-2</v>
      </c>
      <c r="F5070">
        <v>-2.0377925716143299E-2</v>
      </c>
      <c r="G5070" s="1">
        <v>-0.150989602906176</v>
      </c>
      <c r="H5070">
        <v>0.48085</v>
      </c>
      <c r="I5070" s="2">
        <v>-7.1456647495396403E-2</v>
      </c>
    </row>
    <row r="5071" spans="1:9" x14ac:dyDescent="0.2">
      <c r="A5071" t="s">
        <v>10084</v>
      </c>
      <c r="B5071" t="s">
        <v>10085</v>
      </c>
      <c r="C5071" s="3">
        <v>-0.167961192430268</v>
      </c>
      <c r="D5071">
        <v>-0.11257726031335299</v>
      </c>
      <c r="E5071">
        <v>0.27672999999999998</v>
      </c>
      <c r="F5071">
        <v>5.5383932116914197E-2</v>
      </c>
      <c r="G5071" s="1">
        <v>-8.7567330577477107E-2</v>
      </c>
      <c r="H5071">
        <v>0.56910000000000005</v>
      </c>
      <c r="I5071" s="2">
        <v>8.0393861852790502E-2</v>
      </c>
    </row>
    <row r="5072" spans="1:9" x14ac:dyDescent="0.2">
      <c r="A5072" t="s">
        <v>10086</v>
      </c>
      <c r="B5072" t="s">
        <v>10087</v>
      </c>
      <c r="C5072" s="3">
        <v>5.9429731787799298E-2</v>
      </c>
      <c r="D5072">
        <v>0.12793445450625299</v>
      </c>
      <c r="E5072">
        <v>0.15436</v>
      </c>
      <c r="F5072">
        <v>6.8504722718453398E-2</v>
      </c>
      <c r="G5072" s="1">
        <v>9.34986847049981E-2</v>
      </c>
      <c r="H5072">
        <v>0.67761000000000005</v>
      </c>
      <c r="I5072" s="2">
        <v>3.4068952917198803E-2</v>
      </c>
    </row>
    <row r="5073" spans="1:9" x14ac:dyDescent="0.2">
      <c r="A5073" t="s">
        <v>10088</v>
      </c>
      <c r="B5073" t="s">
        <v>10089</v>
      </c>
      <c r="C5073" s="3">
        <v>2.1466001071720701E-3</v>
      </c>
      <c r="D5073">
        <v>-2.2643668247807999E-2</v>
      </c>
      <c r="E5073">
        <v>0.13541</v>
      </c>
      <c r="F5073">
        <v>-2.4790268354980001E-2</v>
      </c>
      <c r="G5073" s="1">
        <v>-3.5737191532005497E-2</v>
      </c>
      <c r="H5073">
        <v>0.58006000000000002</v>
      </c>
      <c r="I5073" s="2">
        <v>-3.78837916391776E-2</v>
      </c>
    </row>
    <row r="5074" spans="1:9" x14ac:dyDescent="0.2">
      <c r="A5074" t="s">
        <v>10090</v>
      </c>
      <c r="B5074" t="s">
        <v>10091</v>
      </c>
      <c r="C5074" s="3">
        <v>5.9158981301294503E-2</v>
      </c>
      <c r="D5074">
        <v>5.5728043696995799E-2</v>
      </c>
      <c r="E5074">
        <v>0.44363000000000002</v>
      </c>
      <c r="F5074">
        <v>-3.4309376042986998E-3</v>
      </c>
      <c r="G5074" s="1">
        <v>5.9145058248778699E-2</v>
      </c>
      <c r="H5074">
        <v>0.98673</v>
      </c>
      <c r="I5074" s="2">
        <v>-1.39230525158657E-5</v>
      </c>
    </row>
    <row r="5075" spans="1:9" x14ac:dyDescent="0.2">
      <c r="A5075" t="s">
        <v>10092</v>
      </c>
      <c r="B5075" t="s">
        <v>10093</v>
      </c>
      <c r="C5075" s="3">
        <v>-3.2130185858927698E-2</v>
      </c>
      <c r="D5075">
        <v>4.42506827655599E-2</v>
      </c>
      <c r="E5075">
        <v>0.34992000000000001</v>
      </c>
      <c r="F5075">
        <v>7.6380868624487605E-2</v>
      </c>
      <c r="G5075" s="1">
        <v>5.2417011148691003E-2</v>
      </c>
      <c r="H5075">
        <v>0.68950999999999996</v>
      </c>
      <c r="I5075" s="2">
        <v>8.4547197007618702E-2</v>
      </c>
    </row>
    <row r="5076" spans="1:9" x14ac:dyDescent="0.2">
      <c r="A5076" t="s">
        <v>10094</v>
      </c>
      <c r="B5076" t="s">
        <v>10095</v>
      </c>
      <c r="C5076" s="3">
        <v>-0.16236004174070001</v>
      </c>
      <c r="D5076">
        <v>-0.163317521920368</v>
      </c>
      <c r="E5076">
        <v>0.75458999999999998</v>
      </c>
      <c r="F5076">
        <v>-9.5748017966798505E-4</v>
      </c>
      <c r="G5076" s="1">
        <v>-0.15434673681573299</v>
      </c>
      <c r="H5076">
        <v>4.2969E-2</v>
      </c>
      <c r="I5076" s="2">
        <v>8.0133049249665501E-3</v>
      </c>
    </row>
    <row r="5077" spans="1:9" x14ac:dyDescent="0.2">
      <c r="A5077" t="s">
        <v>10096</v>
      </c>
      <c r="B5077" t="s">
        <v>10097</v>
      </c>
      <c r="C5077" s="3">
        <v>6.1911611247426501E-2</v>
      </c>
      <c r="D5077">
        <v>3.1287049015380201E-2</v>
      </c>
      <c r="E5077">
        <v>0.22428000000000001</v>
      </c>
      <c r="F5077">
        <v>-3.06245622320463E-2</v>
      </c>
      <c r="G5077" s="1">
        <v>2.0573719153200599E-2</v>
      </c>
      <c r="H5077">
        <v>0.55964000000000003</v>
      </c>
      <c r="I5077" s="2">
        <v>-4.1337892094225899E-2</v>
      </c>
    </row>
    <row r="5078" spans="1:9" x14ac:dyDescent="0.2">
      <c r="A5078" t="s">
        <v>10098</v>
      </c>
      <c r="B5078" t="s">
        <v>10099</v>
      </c>
      <c r="C5078" s="3">
        <v>-0.63767380207011304</v>
      </c>
      <c r="D5078">
        <v>-0.70909874946097495</v>
      </c>
      <c r="E5078">
        <v>0.40742</v>
      </c>
      <c r="F5078">
        <v>-7.1424947390861401E-2</v>
      </c>
      <c r="G5078" s="1">
        <v>-0.71426781911562098</v>
      </c>
      <c r="H5078">
        <v>8.931E-2</v>
      </c>
      <c r="I5078" s="2">
        <v>-7.6594017045507598E-2</v>
      </c>
    </row>
    <row r="5079" spans="1:9" x14ac:dyDescent="0.2">
      <c r="A5079" t="s">
        <v>10100</v>
      </c>
      <c r="B5079" t="s">
        <v>10101</v>
      </c>
      <c r="C5079" s="3">
        <v>0.12143723383252999</v>
      </c>
      <c r="D5079">
        <v>9.4460255857409803E-2</v>
      </c>
      <c r="E5079">
        <v>0.23787</v>
      </c>
      <c r="F5079">
        <v>-2.69769779751198E-2</v>
      </c>
      <c r="G5079" s="1">
        <v>0.139565326318427</v>
      </c>
      <c r="H5079">
        <v>0.73421999999999998</v>
      </c>
      <c r="I5079" s="2">
        <v>1.8128092485897099E-2</v>
      </c>
    </row>
    <row r="5080" spans="1:9" x14ac:dyDescent="0.2">
      <c r="A5080" t="s">
        <v>10102</v>
      </c>
      <c r="B5080" t="s">
        <v>10103</v>
      </c>
      <c r="C5080" s="3">
        <v>1.8763572778294799E-2</v>
      </c>
      <c r="D5080">
        <v>5.4121604139715403E-2</v>
      </c>
      <c r="E5080">
        <v>0.20366000000000001</v>
      </c>
      <c r="F5080">
        <v>3.53580313614206E-2</v>
      </c>
      <c r="G5080" s="1">
        <v>2.8907052486533899E-2</v>
      </c>
      <c r="H5080">
        <v>0.86194999999999999</v>
      </c>
      <c r="I5080" s="2">
        <v>1.0143479708239001E-2</v>
      </c>
    </row>
    <row r="5081" spans="1:9" x14ac:dyDescent="0.2">
      <c r="A5081" t="s">
        <v>10104</v>
      </c>
      <c r="B5081" t="s">
        <v>10105</v>
      </c>
      <c r="C5081" s="3">
        <v>4.7881659474856897E-2</v>
      </c>
      <c r="D5081">
        <v>3.4835705045278102E-2</v>
      </c>
      <c r="E5081">
        <v>0.44239000000000001</v>
      </c>
      <c r="F5081">
        <v>-1.3045954429578699E-2</v>
      </c>
      <c r="G5081" s="1">
        <v>4.9896655392709502E-2</v>
      </c>
      <c r="H5081">
        <v>0.29416999999999999</v>
      </c>
      <c r="I5081" s="2">
        <v>2.0149959178526401E-3</v>
      </c>
    </row>
    <row r="5082" spans="1:9" x14ac:dyDescent="0.2">
      <c r="A5082" t="s">
        <v>10106</v>
      </c>
      <c r="B5082" t="s">
        <v>10107</v>
      </c>
      <c r="C5082" s="3">
        <v>1.47254420847787E-2</v>
      </c>
      <c r="D5082">
        <v>-1.73534569498347E-2</v>
      </c>
      <c r="E5082">
        <v>0.30532999999999999</v>
      </c>
      <c r="F5082">
        <v>-3.2078899034613403E-2</v>
      </c>
      <c r="G5082" s="1">
        <v>6.2471501941625901E-2</v>
      </c>
      <c r="H5082">
        <v>0.45115</v>
      </c>
      <c r="I5082" s="2">
        <v>4.7746059856847198E-2</v>
      </c>
    </row>
    <row r="5083" spans="1:9" x14ac:dyDescent="0.2">
      <c r="A5083" t="s">
        <v>10108</v>
      </c>
      <c r="B5083" t="s">
        <v>10109</v>
      </c>
      <c r="C5083" s="3">
        <v>1.5825929999718001E-3</v>
      </c>
      <c r="D5083">
        <v>-2.7055339945378801E-2</v>
      </c>
      <c r="E5083">
        <v>0.24818000000000001</v>
      </c>
      <c r="F5083">
        <v>-2.8637932945350501E-2</v>
      </c>
      <c r="G5083" s="1">
        <v>-8.1992985093323298E-2</v>
      </c>
      <c r="H5083">
        <v>0.43189</v>
      </c>
      <c r="I5083" s="2">
        <v>-8.3575578093295105E-2</v>
      </c>
    </row>
    <row r="5084" spans="1:9" x14ac:dyDescent="0.2">
      <c r="A5084" t="s">
        <v>10110</v>
      </c>
      <c r="B5084" t="s">
        <v>10111</v>
      </c>
      <c r="C5084" s="3">
        <v>-6.5487773923343803E-2</v>
      </c>
      <c r="D5084">
        <v>-0.116590484404197</v>
      </c>
      <c r="E5084">
        <v>0.68310000000000004</v>
      </c>
      <c r="F5084">
        <v>-5.1102710480853401E-2</v>
      </c>
      <c r="G5084" s="1">
        <v>-0.124727546035325</v>
      </c>
      <c r="H5084">
        <v>0.54003000000000001</v>
      </c>
      <c r="I5084" s="2">
        <v>-5.9239772111981302E-2</v>
      </c>
    </row>
    <row r="5085" spans="1:9" x14ac:dyDescent="0.2">
      <c r="A5085" t="s">
        <v>10112</v>
      </c>
      <c r="B5085" t="s">
        <v>10113</v>
      </c>
      <c r="C5085" s="3">
        <v>5.0648391008827599E-2</v>
      </c>
      <c r="D5085">
        <v>5.3000431220353597E-2</v>
      </c>
      <c r="E5085">
        <v>0.51714000000000004</v>
      </c>
      <c r="F5085">
        <v>2.352040211526E-3</v>
      </c>
      <c r="G5085" s="1">
        <v>9.6924715019416297E-2</v>
      </c>
      <c r="H5085">
        <v>0.52676999999999996</v>
      </c>
      <c r="I5085" s="2">
        <v>4.6276324010588697E-2</v>
      </c>
    </row>
    <row r="5086" spans="1:9" x14ac:dyDescent="0.2">
      <c r="A5086" t="s">
        <v>10114</v>
      </c>
      <c r="B5086" t="s">
        <v>10115</v>
      </c>
      <c r="C5086" s="3">
        <v>2.6055785881490299E-2</v>
      </c>
      <c r="D5086">
        <v>1.9801638637343699E-2</v>
      </c>
      <c r="E5086">
        <v>0.49293999999999999</v>
      </c>
      <c r="F5086">
        <v>-6.25414724414657E-3</v>
      </c>
      <c r="G5086" s="1">
        <v>-1.14624827758988E-2</v>
      </c>
      <c r="H5086">
        <v>0.45554</v>
      </c>
      <c r="I5086" s="2">
        <v>-3.7518268657388998E-2</v>
      </c>
    </row>
    <row r="5087" spans="1:9" x14ac:dyDescent="0.2">
      <c r="A5087" t="s">
        <v>10116</v>
      </c>
      <c r="B5087" t="s">
        <v>10117</v>
      </c>
      <c r="C5087" s="3">
        <v>1.6214005697041501E-2</v>
      </c>
      <c r="D5087">
        <v>9.9887882708063803E-5</v>
      </c>
      <c r="E5087">
        <v>0.20014000000000001</v>
      </c>
      <c r="F5087">
        <v>-1.61141178143334E-2</v>
      </c>
      <c r="G5087" s="1">
        <v>4.5727796567706397E-2</v>
      </c>
      <c r="H5087">
        <v>0.28377000000000002</v>
      </c>
      <c r="I5087" s="2">
        <v>2.9513790870664899E-2</v>
      </c>
    </row>
    <row r="5088" spans="1:9" x14ac:dyDescent="0.2">
      <c r="A5088" t="s">
        <v>10118</v>
      </c>
      <c r="B5088" t="s">
        <v>10119</v>
      </c>
      <c r="C5088" s="3">
        <v>1.1169021631835701E-3</v>
      </c>
      <c r="D5088">
        <v>1.4096305878970801E-2</v>
      </c>
      <c r="E5088">
        <v>0.72468999999999995</v>
      </c>
      <c r="F5088">
        <v>1.2979403715787201E-2</v>
      </c>
      <c r="G5088" s="1">
        <v>1.55380182888638E-2</v>
      </c>
      <c r="H5088">
        <v>0.83923999999999999</v>
      </c>
      <c r="I5088" s="2">
        <v>1.4421116125680301E-2</v>
      </c>
    </row>
    <row r="5089" spans="1:9" x14ac:dyDescent="0.2">
      <c r="A5089" t="s">
        <v>10120</v>
      </c>
      <c r="B5089" t="s">
        <v>10121</v>
      </c>
      <c r="C5089" s="3">
        <v>0.10641622246665</v>
      </c>
      <c r="D5089">
        <v>7.8252120166738506E-2</v>
      </c>
      <c r="E5089">
        <v>4.2306000000000002E-3</v>
      </c>
      <c r="F5089">
        <v>-2.81641022999112E-2</v>
      </c>
      <c r="G5089" s="1">
        <v>3.73863209319805E-2</v>
      </c>
      <c r="H5089">
        <v>1.3115E-2</v>
      </c>
      <c r="I5089" s="2">
        <v>-6.90299015346693E-2</v>
      </c>
    </row>
    <row r="5090" spans="1:9" x14ac:dyDescent="0.2">
      <c r="A5090" t="s">
        <v>10122</v>
      </c>
      <c r="B5090" t="s">
        <v>10123</v>
      </c>
      <c r="C5090" s="3">
        <v>2.4705981893561198E-3</v>
      </c>
      <c r="D5090">
        <v>3.2205260888313901E-2</v>
      </c>
      <c r="E5090">
        <v>0.43367</v>
      </c>
      <c r="F5090">
        <v>2.97346626989578E-2</v>
      </c>
      <c r="G5090" s="1">
        <v>3.1302142051860202E-2</v>
      </c>
      <c r="H5090">
        <v>0.29416999999999999</v>
      </c>
      <c r="I5090" s="2">
        <v>2.8831543862504101E-2</v>
      </c>
    </row>
    <row r="5091" spans="1:9" x14ac:dyDescent="0.2">
      <c r="A5091" t="s">
        <v>10124</v>
      </c>
      <c r="B5091" t="s">
        <v>10125</v>
      </c>
      <c r="C5091" s="3">
        <v>3.73240826917111E-2</v>
      </c>
      <c r="D5091">
        <v>2.5861147046140599E-2</v>
      </c>
      <c r="E5091">
        <v>0.36087000000000002</v>
      </c>
      <c r="F5091">
        <v>-1.14629356455705E-2</v>
      </c>
      <c r="G5091" s="1">
        <v>2.9495803582613101E-2</v>
      </c>
      <c r="H5091">
        <v>0.65391999999999995</v>
      </c>
      <c r="I5091" s="2">
        <v>-7.8282791090980401E-3</v>
      </c>
    </row>
    <row r="5092" spans="1:9" x14ac:dyDescent="0.2">
      <c r="A5092" t="s">
        <v>10126</v>
      </c>
      <c r="B5092" t="s">
        <v>10127</v>
      </c>
      <c r="C5092" s="3">
        <v>-2.7439997743745899E-2</v>
      </c>
      <c r="D5092">
        <v>6.07733218341239E-2</v>
      </c>
      <c r="E5092">
        <v>0.67623999999999995</v>
      </c>
      <c r="F5092">
        <v>8.8213319577869806E-2</v>
      </c>
      <c r="G5092" s="1">
        <v>4.0701490667668802E-2</v>
      </c>
      <c r="H5092">
        <v>0.57259000000000004</v>
      </c>
      <c r="I5092" s="2">
        <v>6.8141488411414694E-2</v>
      </c>
    </row>
    <row r="5093" spans="1:9" x14ac:dyDescent="0.2">
      <c r="A5093" t="s">
        <v>10128</v>
      </c>
      <c r="B5093" t="s">
        <v>10129</v>
      </c>
      <c r="C5093" s="3">
        <v>6.3231519869137304E-2</v>
      </c>
      <c r="D5093">
        <v>8.5197642662067002E-2</v>
      </c>
      <c r="E5093">
        <v>0.82396999999999998</v>
      </c>
      <c r="F5093">
        <v>2.1966122792929699E-2</v>
      </c>
      <c r="G5093" s="1">
        <v>-1.0655768508079699E-2</v>
      </c>
      <c r="H5093">
        <v>0.41349000000000002</v>
      </c>
      <c r="I5093" s="2">
        <v>-7.3887288377216906E-2</v>
      </c>
    </row>
    <row r="5094" spans="1:9" x14ac:dyDescent="0.2">
      <c r="A5094" t="s">
        <v>10130</v>
      </c>
      <c r="B5094" t="s">
        <v>10131</v>
      </c>
      <c r="C5094" s="3">
        <v>-9.5445187128070597E-2</v>
      </c>
      <c r="D5094">
        <v>-0.13124047721719101</v>
      </c>
      <c r="E5094">
        <v>0.6895</v>
      </c>
      <c r="F5094">
        <v>-3.5795290089120697E-2</v>
      </c>
      <c r="G5094" s="1">
        <v>-7.87548540648879E-2</v>
      </c>
      <c r="H5094">
        <v>0.25408999999999998</v>
      </c>
      <c r="I5094" s="2">
        <v>1.66903330631827E-2</v>
      </c>
    </row>
    <row r="5095" spans="1:9" x14ac:dyDescent="0.2">
      <c r="A5095" t="s">
        <v>10132</v>
      </c>
      <c r="B5095" t="s">
        <v>10133</v>
      </c>
      <c r="C5095" s="3">
        <v>6.49462729503342E-2</v>
      </c>
      <c r="D5095">
        <v>7.6831967802213602E-2</v>
      </c>
      <c r="E5095">
        <v>0.26476</v>
      </c>
      <c r="F5095">
        <v>1.1885694851879401E-2</v>
      </c>
      <c r="G5095" s="1">
        <v>0.12502818489289699</v>
      </c>
      <c r="H5095">
        <v>0.27278999999999998</v>
      </c>
      <c r="I5095" s="2">
        <v>6.0081911942563203E-2</v>
      </c>
    </row>
    <row r="5096" spans="1:9" x14ac:dyDescent="0.2">
      <c r="A5096" t="s">
        <v>10134</v>
      </c>
      <c r="B5096" t="s">
        <v>10135</v>
      </c>
      <c r="C5096" s="3">
        <v>4.64043771328652E-3</v>
      </c>
      <c r="D5096">
        <v>5.1848785396004004E-3</v>
      </c>
      <c r="E5096">
        <v>0.55481000000000003</v>
      </c>
      <c r="F5096">
        <v>5.4444082631388601E-4</v>
      </c>
      <c r="G5096" s="1">
        <v>7.0261806338469193E-2</v>
      </c>
      <c r="H5096">
        <v>0.32289000000000001</v>
      </c>
      <c r="I5096" s="2">
        <v>6.5621368625182697E-2</v>
      </c>
    </row>
    <row r="5097" spans="1:9" x14ac:dyDescent="0.2">
      <c r="A5097" t="s">
        <v>10136</v>
      </c>
      <c r="B5097" t="s">
        <v>10137</v>
      </c>
      <c r="C5097" s="3">
        <v>3.5165975688862601E-2</v>
      </c>
      <c r="D5097">
        <v>2.0390973120598E-2</v>
      </c>
      <c r="E5097">
        <v>0.73958999999999997</v>
      </c>
      <c r="F5097">
        <v>-1.4775002568264599E-2</v>
      </c>
      <c r="G5097" s="1">
        <v>5.7173368407866701E-2</v>
      </c>
      <c r="H5097">
        <v>0.86826999999999999</v>
      </c>
      <c r="I5097" s="2">
        <v>2.20073927190041E-2</v>
      </c>
    </row>
    <row r="5098" spans="1:9" x14ac:dyDescent="0.2">
      <c r="A5098" t="s">
        <v>10138</v>
      </c>
      <c r="B5098" t="s">
        <v>10139</v>
      </c>
      <c r="C5098" s="3">
        <v>8.5021293397636602E-2</v>
      </c>
      <c r="D5098">
        <v>5.9899381917493201E-2</v>
      </c>
      <c r="E5098">
        <v>0.97841999999999996</v>
      </c>
      <c r="F5098">
        <v>-2.5121911480143401E-2</v>
      </c>
      <c r="G5098" s="1">
        <v>5.9722535387698901E-2</v>
      </c>
      <c r="H5098">
        <v>0.48304000000000002</v>
      </c>
      <c r="I5098" s="2">
        <v>-2.5298758009937701E-2</v>
      </c>
    </row>
    <row r="5099" spans="1:9" x14ac:dyDescent="0.2">
      <c r="A5099" t="s">
        <v>10140</v>
      </c>
      <c r="B5099" t="s">
        <v>10141</v>
      </c>
      <c r="C5099" s="3">
        <v>-1.19902981075669E-2</v>
      </c>
      <c r="D5099">
        <v>-4.3038091131234697E-2</v>
      </c>
      <c r="E5099">
        <v>0.88885999999999998</v>
      </c>
      <c r="F5099">
        <v>-3.1047793023667801E-2</v>
      </c>
      <c r="G5099" s="1">
        <v>-4.4853438556933502E-2</v>
      </c>
      <c r="H5099">
        <v>0.88432999999999995</v>
      </c>
      <c r="I5099" s="2">
        <v>-3.2863140449366599E-2</v>
      </c>
    </row>
    <row r="5100" spans="1:9" x14ac:dyDescent="0.2">
      <c r="A5100" t="s">
        <v>10142</v>
      </c>
      <c r="B5100" t="s">
        <v>10143</v>
      </c>
      <c r="C5100" s="3">
        <v>4.0065995431085501E-2</v>
      </c>
      <c r="D5100">
        <v>3.3127497484547901E-2</v>
      </c>
      <c r="E5100">
        <v>0.43258000000000002</v>
      </c>
      <c r="F5100">
        <v>-6.9384979465376001E-3</v>
      </c>
      <c r="G5100" s="1">
        <v>1.6387323061505699E-2</v>
      </c>
      <c r="H5100">
        <v>0.73692999999999997</v>
      </c>
      <c r="I5100" s="2">
        <v>-2.3678672369579799E-2</v>
      </c>
    </row>
    <row r="5101" spans="1:9" x14ac:dyDescent="0.2">
      <c r="A5101" t="s">
        <v>10144</v>
      </c>
      <c r="B5101" t="s">
        <v>10145</v>
      </c>
      <c r="C5101" s="3">
        <v>-9.9765913641876106E-2</v>
      </c>
      <c r="D5101">
        <v>-4.7764266206698297E-2</v>
      </c>
      <c r="E5101">
        <v>0.71952000000000005</v>
      </c>
      <c r="F5101">
        <v>5.2001647435177802E-2</v>
      </c>
      <c r="G5101" s="1">
        <v>-3.11305273706627E-2</v>
      </c>
      <c r="H5101">
        <v>0.74368999999999996</v>
      </c>
      <c r="I5101" s="2">
        <v>6.8635386271213406E-2</v>
      </c>
    </row>
    <row r="5102" spans="1:9" x14ac:dyDescent="0.2">
      <c r="A5102" t="s">
        <v>10146</v>
      </c>
      <c r="B5102" t="s">
        <v>10147</v>
      </c>
      <c r="C5102" s="3">
        <v>3.2738246326536401E-2</v>
      </c>
      <c r="D5102">
        <v>-1.22167600977433E-2</v>
      </c>
      <c r="E5102">
        <v>0.81720000000000004</v>
      </c>
      <c r="F5102">
        <v>-4.4955006424279603E-2</v>
      </c>
      <c r="G5102" s="1">
        <v>-3.5241137417011098E-2</v>
      </c>
      <c r="H5102">
        <v>0.80169000000000001</v>
      </c>
      <c r="I5102" s="2">
        <v>-6.7979383743547506E-2</v>
      </c>
    </row>
    <row r="5103" spans="1:9" x14ac:dyDescent="0.2">
      <c r="A5103" t="s">
        <v>10148</v>
      </c>
      <c r="B5103" t="s">
        <v>10149</v>
      </c>
      <c r="C5103" s="3">
        <v>7.0457173477733601E-2</v>
      </c>
      <c r="D5103">
        <v>0.123616501365531</v>
      </c>
      <c r="E5103">
        <v>0.33822000000000002</v>
      </c>
      <c r="F5103">
        <v>5.3159327887797501E-2</v>
      </c>
      <c r="G5103" s="1">
        <v>0.103970938243768</v>
      </c>
      <c r="H5103">
        <v>0.54881999999999997</v>
      </c>
      <c r="I5103" s="2">
        <v>3.3513764766034397E-2</v>
      </c>
    </row>
    <row r="5104" spans="1:9" x14ac:dyDescent="0.2">
      <c r="A5104" t="s">
        <v>10150</v>
      </c>
      <c r="B5104" t="s">
        <v>10151</v>
      </c>
      <c r="C5104" s="3">
        <v>6.0665030882477398E-2</v>
      </c>
      <c r="D5104">
        <v>6.7948828518039406E-2</v>
      </c>
      <c r="E5104">
        <v>0.36224000000000001</v>
      </c>
      <c r="F5104">
        <v>7.28379763556201E-3</v>
      </c>
      <c r="G5104" s="1">
        <v>5.2235375172241E-2</v>
      </c>
      <c r="H5104">
        <v>0.92901999999999996</v>
      </c>
      <c r="I5104" s="2">
        <v>-8.4296557102363605E-3</v>
      </c>
    </row>
    <row r="5105" spans="1:9" x14ac:dyDescent="0.2">
      <c r="A5105" t="s">
        <v>10152</v>
      </c>
      <c r="B5105" t="s">
        <v>10153</v>
      </c>
      <c r="C5105" s="3">
        <v>-2.6151676678793999E-2</v>
      </c>
      <c r="D5105">
        <v>2.2469455224953298E-2</v>
      </c>
      <c r="E5105">
        <v>0.17801</v>
      </c>
      <c r="F5105">
        <v>4.8621131903747297E-2</v>
      </c>
      <c r="G5105" s="1">
        <v>-3.7995740949517701E-2</v>
      </c>
      <c r="H5105">
        <v>0.47112999999999999</v>
      </c>
      <c r="I5105" s="2">
        <v>-1.18440642707237E-2</v>
      </c>
    </row>
    <row r="5106" spans="1:9" x14ac:dyDescent="0.2">
      <c r="A5106" t="s">
        <v>10154</v>
      </c>
      <c r="B5106" t="s">
        <v>10155</v>
      </c>
      <c r="C5106" s="3">
        <v>-5.2355247200834801E-2</v>
      </c>
      <c r="D5106">
        <v>-0.121362656317378</v>
      </c>
      <c r="E5106">
        <v>0.45765</v>
      </c>
      <c r="F5106">
        <v>-6.9007409116543406E-2</v>
      </c>
      <c r="G5106" s="1">
        <v>-0.10571213829387401</v>
      </c>
      <c r="H5106">
        <v>0.27955000000000002</v>
      </c>
      <c r="I5106" s="2">
        <v>-5.3356891093039698E-2</v>
      </c>
    </row>
    <row r="5107" spans="1:9" x14ac:dyDescent="0.2">
      <c r="A5107" t="s">
        <v>10156</v>
      </c>
      <c r="B5107" t="s">
        <v>10157</v>
      </c>
      <c r="C5107" s="3">
        <v>8.1151817694672407E-3</v>
      </c>
      <c r="D5107">
        <v>8.0137990513152194E-2</v>
      </c>
      <c r="E5107">
        <v>0.96069000000000004</v>
      </c>
      <c r="F5107">
        <v>7.2022808743684996E-2</v>
      </c>
      <c r="G5107" s="1">
        <v>1.6807591131153699E-2</v>
      </c>
      <c r="H5107">
        <v>0.43946000000000002</v>
      </c>
      <c r="I5107" s="2">
        <v>8.6924093616864602E-3</v>
      </c>
    </row>
    <row r="5108" spans="1:9" x14ac:dyDescent="0.2">
      <c r="A5108" t="s">
        <v>10158</v>
      </c>
      <c r="B5108" t="s">
        <v>10159</v>
      </c>
      <c r="C5108" s="3">
        <v>-0.23579547056998601</v>
      </c>
      <c r="D5108">
        <v>-0.42856978582722399</v>
      </c>
      <c r="E5108">
        <v>0.81445999999999996</v>
      </c>
      <c r="F5108">
        <v>-0.19277431525723801</v>
      </c>
      <c r="G5108" s="1">
        <v>-0.26545784792684501</v>
      </c>
      <c r="H5108">
        <v>0.50153999999999999</v>
      </c>
      <c r="I5108" s="2">
        <v>-2.96623773568583E-2</v>
      </c>
    </row>
    <row r="5109" spans="1:9" x14ac:dyDescent="0.2">
      <c r="A5109" t="s">
        <v>10160</v>
      </c>
      <c r="B5109" t="s">
        <v>10161</v>
      </c>
      <c r="C5109" s="3">
        <v>2.8990608342499401E-2</v>
      </c>
      <c r="D5109">
        <v>1.8643093287336501E-2</v>
      </c>
      <c r="E5109">
        <v>0.56447999999999998</v>
      </c>
      <c r="F5109">
        <v>-1.03475150551629E-2</v>
      </c>
      <c r="G5109" s="1">
        <v>5.6957284228986597E-2</v>
      </c>
      <c r="H5109">
        <v>0.59809000000000001</v>
      </c>
      <c r="I5109" s="2">
        <v>2.7966675886487199E-2</v>
      </c>
    </row>
    <row r="5110" spans="1:9" x14ac:dyDescent="0.2">
      <c r="A5110" t="s">
        <v>10162</v>
      </c>
      <c r="B5110" t="s">
        <v>10163</v>
      </c>
      <c r="C5110" s="3">
        <v>-1.89497137377669E-2</v>
      </c>
      <c r="D5110">
        <v>-3.0271093862297E-2</v>
      </c>
      <c r="E5110">
        <v>0.54661999999999999</v>
      </c>
      <c r="F5110">
        <v>-1.13213801245301E-2</v>
      </c>
      <c r="G5110" s="1">
        <v>-7.0399599148189898E-2</v>
      </c>
      <c r="H5110">
        <v>0.56230000000000002</v>
      </c>
      <c r="I5110" s="2">
        <v>-5.1449885410423002E-2</v>
      </c>
    </row>
    <row r="5111" spans="1:9" x14ac:dyDescent="0.2">
      <c r="A5111" t="s">
        <v>10164</v>
      </c>
      <c r="B5111" t="s">
        <v>10165</v>
      </c>
      <c r="C5111" s="3">
        <v>8.8896409735736204E-2</v>
      </c>
      <c r="D5111">
        <v>0.124484691677447</v>
      </c>
      <c r="E5111">
        <v>0.65547</v>
      </c>
      <c r="F5111">
        <v>3.5588281941710903E-2</v>
      </c>
      <c r="G5111" s="1">
        <v>7.8974069898534394E-2</v>
      </c>
      <c r="H5111">
        <v>0.85158999999999996</v>
      </c>
      <c r="I5111" s="2">
        <v>-9.9223398372018396E-3</v>
      </c>
    </row>
    <row r="5112" spans="1:9" x14ac:dyDescent="0.2">
      <c r="A5112" t="s">
        <v>10166</v>
      </c>
      <c r="B5112" t="s">
        <v>10167</v>
      </c>
      <c r="C5112" s="3">
        <v>-0.108807851764109</v>
      </c>
      <c r="D5112">
        <v>-8.6146327439988499E-2</v>
      </c>
      <c r="E5112">
        <v>0.59233000000000002</v>
      </c>
      <c r="F5112">
        <v>2.2661524324120101E-2</v>
      </c>
      <c r="G5112" s="1">
        <v>-4.6756231992985099E-2</v>
      </c>
      <c r="H5112">
        <v>0.75458999999999998</v>
      </c>
      <c r="I5112" s="2">
        <v>6.2051619771123501E-2</v>
      </c>
    </row>
    <row r="5113" spans="1:9" x14ac:dyDescent="0.2">
      <c r="A5113" t="s">
        <v>10168</v>
      </c>
      <c r="B5113" t="s">
        <v>10169</v>
      </c>
      <c r="C5113" s="3">
        <v>0.12455650506247</v>
      </c>
      <c r="D5113">
        <v>9.8870202673566193E-2</v>
      </c>
      <c r="E5113">
        <v>0.88732</v>
      </c>
      <c r="F5113">
        <v>-2.5686302388903799E-2</v>
      </c>
      <c r="G5113" s="1">
        <v>9.2947513466115503E-2</v>
      </c>
      <c r="H5113">
        <v>0.66522999999999999</v>
      </c>
      <c r="I5113" s="2">
        <v>-3.1608991596354503E-2</v>
      </c>
    </row>
    <row r="5114" spans="1:9" x14ac:dyDescent="0.2">
      <c r="A5114" t="s">
        <v>10170</v>
      </c>
      <c r="B5114" t="s">
        <v>10171</v>
      </c>
      <c r="C5114" s="3">
        <v>5.4870406407761502E-2</v>
      </c>
      <c r="D5114">
        <v>4.3874658617220098E-2</v>
      </c>
      <c r="E5114">
        <v>0.29254000000000002</v>
      </c>
      <c r="F5114">
        <v>-1.09957477905415E-2</v>
      </c>
      <c r="G5114" s="1">
        <v>2.8666541400476E-2</v>
      </c>
      <c r="H5114">
        <v>0.40461999999999998</v>
      </c>
      <c r="I5114" s="2">
        <v>-2.6203865007285498E-2</v>
      </c>
    </row>
    <row r="5115" spans="1:9" x14ac:dyDescent="0.2">
      <c r="A5115" t="s">
        <v>10172</v>
      </c>
      <c r="B5115" t="s">
        <v>10173</v>
      </c>
      <c r="C5115" s="3">
        <v>-1.6183546267309699E-2</v>
      </c>
      <c r="D5115">
        <v>-1.21190168175938E-2</v>
      </c>
      <c r="E5115">
        <v>0.47622999999999999</v>
      </c>
      <c r="F5115">
        <v>4.0645294497159102E-3</v>
      </c>
      <c r="G5115" s="1">
        <v>5.82638105975197E-2</v>
      </c>
      <c r="H5115">
        <v>0.62126000000000003</v>
      </c>
      <c r="I5115" s="2">
        <v>7.4447356864829395E-2</v>
      </c>
    </row>
    <row r="5116" spans="1:9" x14ac:dyDescent="0.2">
      <c r="A5116" t="s">
        <v>10174</v>
      </c>
      <c r="B5116" t="s">
        <v>10175</v>
      </c>
      <c r="C5116" s="3">
        <v>3.2699325944101298E-2</v>
      </c>
      <c r="D5116">
        <v>7.0030185424752006E-2</v>
      </c>
      <c r="E5116">
        <v>0.81445999999999996</v>
      </c>
      <c r="F5116">
        <v>3.7330859480650701E-2</v>
      </c>
      <c r="G5116" s="1">
        <v>0.13139170737817901</v>
      </c>
      <c r="H5116">
        <v>0.69316</v>
      </c>
      <c r="I5116" s="2">
        <v>9.8692381434077298E-2</v>
      </c>
    </row>
    <row r="5117" spans="1:9" x14ac:dyDescent="0.2">
      <c r="A5117" t="s">
        <v>10176</v>
      </c>
      <c r="B5117" t="s">
        <v>10177</v>
      </c>
      <c r="C5117" s="3">
        <v>-1.6321741828129802E-2</v>
      </c>
      <c r="D5117">
        <v>-2.8166738536725602E-2</v>
      </c>
      <c r="E5117">
        <v>0.16095000000000001</v>
      </c>
      <c r="F5117">
        <v>-1.1844996708595699E-2</v>
      </c>
      <c r="G5117" s="1">
        <v>-0.103958411624702</v>
      </c>
      <c r="H5117">
        <v>0.29416999999999999</v>
      </c>
      <c r="I5117" s="2">
        <v>-8.76366697965726E-2</v>
      </c>
    </row>
    <row r="5118" spans="1:9" x14ac:dyDescent="0.2">
      <c r="A5118" t="s">
        <v>10178</v>
      </c>
      <c r="B5118" t="s">
        <v>10179</v>
      </c>
      <c r="C5118" s="3">
        <v>0.10489325098006</v>
      </c>
      <c r="D5118">
        <v>0.183901106798908</v>
      </c>
      <c r="E5118">
        <v>0.25769999999999998</v>
      </c>
      <c r="F5118">
        <v>7.90078558188472E-2</v>
      </c>
      <c r="G5118" s="1">
        <v>0.18464862833521201</v>
      </c>
      <c r="H5118">
        <v>0.84099999999999997</v>
      </c>
      <c r="I5118" s="2">
        <v>7.9755377355151993E-2</v>
      </c>
    </row>
    <row r="5119" spans="1:9" x14ac:dyDescent="0.2">
      <c r="A5119" t="s">
        <v>10180</v>
      </c>
      <c r="B5119" t="s">
        <v>10181</v>
      </c>
      <c r="C5119" s="3">
        <v>6.7117917477508005E-2</v>
      </c>
      <c r="D5119">
        <v>3.5376167888457703E-2</v>
      </c>
      <c r="E5119">
        <v>2.3777999999999998E-3</v>
      </c>
      <c r="F5119">
        <v>-3.1741749589050301E-2</v>
      </c>
      <c r="G5119" s="1">
        <v>4.0594388074658601E-2</v>
      </c>
      <c r="H5119">
        <v>0.19880999999999999</v>
      </c>
      <c r="I5119" s="2">
        <v>-2.65235294028493E-2</v>
      </c>
    </row>
    <row r="5120" spans="1:9" x14ac:dyDescent="0.2">
      <c r="A5120" t="s">
        <v>10182</v>
      </c>
      <c r="B5120" t="s">
        <v>10183</v>
      </c>
      <c r="C5120" s="3">
        <v>1.37817638266069E-2</v>
      </c>
      <c r="D5120">
        <v>3.3824349575966597E-2</v>
      </c>
      <c r="E5120">
        <v>0.87673000000000001</v>
      </c>
      <c r="F5120">
        <v>2.0042585749359802E-2</v>
      </c>
      <c r="G5120" s="1">
        <v>7.1420518602029304E-2</v>
      </c>
      <c r="H5120">
        <v>0.61306000000000005</v>
      </c>
      <c r="I5120" s="2">
        <v>5.76387547754224E-2</v>
      </c>
    </row>
    <row r="5121" spans="1:9" x14ac:dyDescent="0.2">
      <c r="A5121" t="s">
        <v>10184</v>
      </c>
      <c r="B5121" t="s">
        <v>10185</v>
      </c>
      <c r="C5121" s="3">
        <v>0.141202019347378</v>
      </c>
      <c r="D5121">
        <v>5.12715250826506E-2</v>
      </c>
      <c r="E5121">
        <v>0.7823</v>
      </c>
      <c r="F5121">
        <v>-8.9930494264727906E-2</v>
      </c>
      <c r="G5121" s="1">
        <v>-1.3394087435801101E-2</v>
      </c>
      <c r="H5121">
        <v>0.52100000000000002</v>
      </c>
      <c r="I5121" s="2">
        <v>-0.15459610678318</v>
      </c>
    </row>
    <row r="5122" spans="1:9" x14ac:dyDescent="0.2">
      <c r="A5122" t="s">
        <v>10186</v>
      </c>
      <c r="B5122" t="s">
        <v>10187</v>
      </c>
      <c r="C5122" s="3">
        <v>4.5366500267930203E-2</v>
      </c>
      <c r="D5122">
        <v>0.100106367687221</v>
      </c>
      <c r="E5122">
        <v>0.19544</v>
      </c>
      <c r="F5122">
        <v>5.4739867419291301E-2</v>
      </c>
      <c r="G5122" s="1">
        <v>4.6723036452461501E-2</v>
      </c>
      <c r="H5122">
        <v>0.45794000000000001</v>
      </c>
      <c r="I5122" s="2">
        <v>1.3565361845313099E-3</v>
      </c>
    </row>
    <row r="5123" spans="1:9" x14ac:dyDescent="0.2">
      <c r="A5123" t="s">
        <v>10188</v>
      </c>
      <c r="B5123" t="s">
        <v>10189</v>
      </c>
      <c r="C5123" s="3">
        <v>2.9631384493893999E-2</v>
      </c>
      <c r="D5123">
        <v>3.0961621388529499E-3</v>
      </c>
      <c r="E5123">
        <v>0.33800000000000002</v>
      </c>
      <c r="F5123">
        <v>-2.6535222355041101E-2</v>
      </c>
      <c r="G5123" s="1">
        <v>-9.0467242891143704E-3</v>
      </c>
      <c r="H5123">
        <v>0.63019999999999998</v>
      </c>
      <c r="I5123" s="2">
        <v>-3.8678108783008397E-2</v>
      </c>
    </row>
    <row r="5124" spans="1:9" x14ac:dyDescent="0.2">
      <c r="A5124" t="s">
        <v>10190</v>
      </c>
      <c r="B5124" t="s">
        <v>10191</v>
      </c>
      <c r="C5124" s="3">
        <v>-0.13574752517133401</v>
      </c>
      <c r="D5124">
        <v>-0.15147333620813599</v>
      </c>
      <c r="E5124">
        <v>0.44494</v>
      </c>
      <c r="F5124">
        <v>-1.5725811036801401E-2</v>
      </c>
      <c r="G5124" s="1">
        <v>-0.19802079418764901</v>
      </c>
      <c r="H5124">
        <v>0.50656999999999996</v>
      </c>
      <c r="I5124" s="2">
        <v>-6.2273269016314498E-2</v>
      </c>
    </row>
    <row r="5125" spans="1:9" x14ac:dyDescent="0.2">
      <c r="A5125" t="s">
        <v>10192</v>
      </c>
      <c r="B5125" t="s">
        <v>10193</v>
      </c>
      <c r="C5125" s="3">
        <v>8.3673181600248198E-2</v>
      </c>
      <c r="D5125">
        <v>8.7899956877964605E-2</v>
      </c>
      <c r="E5125">
        <v>0.47033000000000003</v>
      </c>
      <c r="F5125">
        <v>4.2267752777164396E-3</v>
      </c>
      <c r="G5125" s="1">
        <v>2.9104973067769001E-2</v>
      </c>
      <c r="H5125">
        <v>0.67312000000000005</v>
      </c>
      <c r="I5125" s="2">
        <v>-5.45682085324792E-2</v>
      </c>
    </row>
    <row r="5126" spans="1:9" x14ac:dyDescent="0.2">
      <c r="A5126" t="s">
        <v>10194</v>
      </c>
      <c r="B5126" t="s">
        <v>10195</v>
      </c>
      <c r="C5126" s="3">
        <v>2.0490735256789901E-2</v>
      </c>
      <c r="D5126">
        <v>6.8115567054765E-2</v>
      </c>
      <c r="E5126">
        <v>0.90854000000000001</v>
      </c>
      <c r="F5126">
        <v>4.7624831797975102E-2</v>
      </c>
      <c r="G5126" s="1">
        <v>5.5163472378804999E-2</v>
      </c>
      <c r="H5126">
        <v>0.55286999999999997</v>
      </c>
      <c r="I5126" s="2">
        <v>3.4672737122014997E-2</v>
      </c>
    </row>
    <row r="5127" spans="1:9" x14ac:dyDescent="0.2">
      <c r="A5127" t="s">
        <v>10196</v>
      </c>
      <c r="B5127" t="s">
        <v>10197</v>
      </c>
      <c r="C5127" s="3">
        <v>8.3244493329948904E-2</v>
      </c>
      <c r="D5127">
        <v>4.1007905706482703E-2</v>
      </c>
      <c r="E5127">
        <v>0.48321999999999998</v>
      </c>
      <c r="F5127">
        <v>-4.2236587623466298E-2</v>
      </c>
      <c r="G5127" s="1">
        <v>0.14885381435550499</v>
      </c>
      <c r="H5127">
        <v>0.23079</v>
      </c>
      <c r="I5127" s="2">
        <v>6.56093210255565E-2</v>
      </c>
    </row>
    <row r="5128" spans="1:9" x14ac:dyDescent="0.2">
      <c r="A5128" t="s">
        <v>10198</v>
      </c>
      <c r="B5128" t="s">
        <v>10199</v>
      </c>
      <c r="C5128" s="3">
        <v>1.6738020701130899E-2</v>
      </c>
      <c r="D5128">
        <v>5.1611901681759401E-2</v>
      </c>
      <c r="E5128">
        <v>0.80398999999999998</v>
      </c>
      <c r="F5128">
        <v>3.4873880980628401E-2</v>
      </c>
      <c r="G5128" s="1">
        <v>6.0289991231366601E-2</v>
      </c>
      <c r="H5128">
        <v>0.35776999999999998</v>
      </c>
      <c r="I5128" s="2">
        <v>4.3551970530235698E-2</v>
      </c>
    </row>
    <row r="5129" spans="1:9" x14ac:dyDescent="0.2">
      <c r="A5129" t="s">
        <v>10200</v>
      </c>
      <c r="B5129" t="s">
        <v>10201</v>
      </c>
      <c r="C5129" s="3">
        <v>-6.2768987788024894E-2</v>
      </c>
      <c r="D5129">
        <v>-5.0206698289492598E-2</v>
      </c>
      <c r="E5129">
        <v>3.2646000000000001E-2</v>
      </c>
      <c r="F5129">
        <v>1.25622894985323E-2</v>
      </c>
      <c r="G5129" s="1">
        <v>-0.122441438055869</v>
      </c>
      <c r="H5129">
        <v>9.4750000000000001E-2</v>
      </c>
      <c r="I5129" s="2">
        <v>-5.9672450267843798E-2</v>
      </c>
    </row>
    <row r="5130" spans="1:9" x14ac:dyDescent="0.2">
      <c r="A5130" t="s">
        <v>10202</v>
      </c>
      <c r="B5130" t="s">
        <v>10203</v>
      </c>
      <c r="C5130" s="3">
        <v>2.20582677609499E-2</v>
      </c>
      <c r="D5130">
        <v>4.0330602271093897E-2</v>
      </c>
      <c r="E5130">
        <v>0.67161000000000004</v>
      </c>
      <c r="F5130">
        <v>1.8272334510144001E-2</v>
      </c>
      <c r="G5130" s="1">
        <v>-6.2196542653137898E-2</v>
      </c>
      <c r="H5130">
        <v>0.65024999999999999</v>
      </c>
      <c r="I5130" s="2">
        <v>-8.4254810414087805E-2</v>
      </c>
    </row>
    <row r="5131" spans="1:9" x14ac:dyDescent="0.2">
      <c r="A5131" t="s">
        <v>10204</v>
      </c>
      <c r="B5131" t="s">
        <v>10205</v>
      </c>
      <c r="C5131" s="3">
        <v>-8.5489466113884402E-2</v>
      </c>
      <c r="D5131">
        <v>-1.3889895069714E-3</v>
      </c>
      <c r="E5131">
        <v>0.73221000000000003</v>
      </c>
      <c r="F5131">
        <v>8.4100476606912999E-2</v>
      </c>
      <c r="G5131" s="1">
        <v>-3.3535011900288098E-2</v>
      </c>
      <c r="H5131">
        <v>0.48074</v>
      </c>
      <c r="I5131" s="2">
        <v>5.1954454213596298E-2</v>
      </c>
    </row>
    <row r="5132" spans="1:9" x14ac:dyDescent="0.2">
      <c r="A5132" t="s">
        <v>10206</v>
      </c>
      <c r="B5132" t="s">
        <v>10207</v>
      </c>
      <c r="C5132" s="3">
        <v>4.30572242434498E-2</v>
      </c>
      <c r="D5132">
        <v>1.6455368693402299E-2</v>
      </c>
      <c r="E5132">
        <v>0.65437999999999996</v>
      </c>
      <c r="F5132">
        <v>-2.6601855550047501E-2</v>
      </c>
      <c r="G5132" s="1">
        <v>6.3854440686458694E-2</v>
      </c>
      <c r="H5132">
        <v>0.92605999999999999</v>
      </c>
      <c r="I5132" s="2">
        <v>2.0797216443008901E-2</v>
      </c>
    </row>
    <row r="5133" spans="1:9" x14ac:dyDescent="0.2">
      <c r="A5133" t="s">
        <v>10208</v>
      </c>
      <c r="B5133" t="s">
        <v>10209</v>
      </c>
      <c r="C5133" s="3">
        <v>-2.54945426855064E-2</v>
      </c>
      <c r="D5133">
        <v>-2.4215610176800299E-2</v>
      </c>
      <c r="E5133">
        <v>0.29402</v>
      </c>
      <c r="F5133">
        <v>1.2789325087060499E-3</v>
      </c>
      <c r="G5133" s="1">
        <v>1.9692471501941599E-2</v>
      </c>
      <c r="H5133">
        <v>0.64908999999999994</v>
      </c>
      <c r="I5133" s="2">
        <v>4.5187014187447999E-2</v>
      </c>
    </row>
    <row r="5134" spans="1:9" x14ac:dyDescent="0.2">
      <c r="A5134" t="s">
        <v>10210</v>
      </c>
      <c r="B5134" t="s">
        <v>10211</v>
      </c>
      <c r="C5134" s="3">
        <v>3.78954790309389E-2</v>
      </c>
      <c r="D5134">
        <v>1.1427914330889801E-2</v>
      </c>
      <c r="E5134">
        <v>0.96558999999999995</v>
      </c>
      <c r="F5134">
        <v>-2.6467564700049101E-2</v>
      </c>
      <c r="G5134" s="1">
        <v>-4.7046849555304998E-2</v>
      </c>
      <c r="H5134">
        <v>0.89944000000000002</v>
      </c>
      <c r="I5134" s="2">
        <v>-8.4942328586243898E-2</v>
      </c>
    </row>
    <row r="5135" spans="1:9" x14ac:dyDescent="0.2">
      <c r="A5135" t="s">
        <v>10212</v>
      </c>
      <c r="B5135" t="s">
        <v>10213</v>
      </c>
      <c r="C5135" s="3">
        <v>-0.29260230701977002</v>
      </c>
      <c r="D5135">
        <v>-0.29911168607158301</v>
      </c>
      <c r="E5135">
        <v>0.29726000000000002</v>
      </c>
      <c r="F5135">
        <v>-6.5093790518120902E-3</v>
      </c>
      <c r="G5135" s="1">
        <v>-0.21130527370662699</v>
      </c>
      <c r="H5135">
        <v>0.19353000000000001</v>
      </c>
      <c r="I5135" s="2">
        <v>8.1297033313143793E-2</v>
      </c>
    </row>
    <row r="5136" spans="1:9" x14ac:dyDescent="0.2">
      <c r="A5136" t="s">
        <v>10214</v>
      </c>
      <c r="B5136" t="s">
        <v>10215</v>
      </c>
      <c r="C5136" s="3">
        <v>-1.1677806921059301E-2</v>
      </c>
      <c r="D5136">
        <v>-4.7538306741411497E-3</v>
      </c>
      <c r="E5136">
        <v>0.37058000000000002</v>
      </c>
      <c r="F5136">
        <v>6.9239762469181596E-3</v>
      </c>
      <c r="G5136" s="1">
        <v>-5.0075786045346397E-2</v>
      </c>
      <c r="H5136">
        <v>0.79447999999999996</v>
      </c>
      <c r="I5136" s="2">
        <v>-3.8397979124287003E-2</v>
      </c>
    </row>
    <row r="5137" spans="1:9" x14ac:dyDescent="0.2">
      <c r="A5137" t="s">
        <v>10216</v>
      </c>
      <c r="B5137" t="s">
        <v>10217</v>
      </c>
      <c r="C5137" s="3">
        <v>3.8295964125560501E-2</v>
      </c>
      <c r="D5137">
        <v>7.1697570792008003E-2</v>
      </c>
      <c r="E5137">
        <v>0.29555999999999999</v>
      </c>
      <c r="F5137">
        <v>3.3401606666447502E-2</v>
      </c>
      <c r="G5137" s="1">
        <v>5.5890642615558102E-2</v>
      </c>
      <c r="H5137">
        <v>0.42407</v>
      </c>
      <c r="I5137" s="2">
        <v>1.75946784899975E-2</v>
      </c>
    </row>
    <row r="5138" spans="1:9" x14ac:dyDescent="0.2">
      <c r="A5138" t="s">
        <v>10218</v>
      </c>
      <c r="B5138" t="s">
        <v>10219</v>
      </c>
      <c r="C5138" s="3">
        <v>-9.3730434046873697E-3</v>
      </c>
      <c r="D5138">
        <v>-3.4356188012074199E-2</v>
      </c>
      <c r="E5138">
        <v>0.72731000000000001</v>
      </c>
      <c r="F5138">
        <v>-2.4983144607386799E-2</v>
      </c>
      <c r="G5138" s="1">
        <v>-5.91632218464236E-2</v>
      </c>
      <c r="H5138">
        <v>0.22281999999999999</v>
      </c>
      <c r="I5138" s="2">
        <v>-4.9790178441736298E-2</v>
      </c>
    </row>
    <row r="5139" spans="1:9" x14ac:dyDescent="0.2">
      <c r="A5139" t="s">
        <v>10220</v>
      </c>
      <c r="B5139" t="s">
        <v>10221</v>
      </c>
      <c r="C5139" s="3">
        <v>-0.47434357108610398</v>
      </c>
      <c r="D5139">
        <v>-0.41690383786114699</v>
      </c>
      <c r="E5139">
        <v>0.37136000000000002</v>
      </c>
      <c r="F5139">
        <v>5.7439733224957303E-2</v>
      </c>
      <c r="G5139" s="1">
        <v>-0.22822873606413599</v>
      </c>
      <c r="H5139">
        <v>0.33588000000000001</v>
      </c>
      <c r="I5139" s="2">
        <v>0.24611483502196799</v>
      </c>
    </row>
    <row r="5140" spans="1:9" x14ac:dyDescent="0.2">
      <c r="A5140" t="s">
        <v>10222</v>
      </c>
      <c r="B5140" t="s">
        <v>10223</v>
      </c>
      <c r="C5140" s="3">
        <v>1.7403615647121898E-2</v>
      </c>
      <c r="D5140">
        <v>-5.3666810406784501E-3</v>
      </c>
      <c r="E5140">
        <v>0.67503999999999997</v>
      </c>
      <c r="F5140">
        <v>-2.2770296687800302E-2</v>
      </c>
      <c r="G5140" s="1">
        <v>-7.8090943254415596E-2</v>
      </c>
      <c r="H5140">
        <v>0.33704000000000001</v>
      </c>
      <c r="I5140" s="2">
        <v>-9.5494558901537505E-2</v>
      </c>
    </row>
    <row r="5141" spans="1:9" x14ac:dyDescent="0.2">
      <c r="A5141" t="s">
        <v>10224</v>
      </c>
      <c r="B5141" t="s">
        <v>10225</v>
      </c>
      <c r="C5141" s="3">
        <v>-9.6770736384916897E-3</v>
      </c>
      <c r="D5141">
        <v>-2.04875664798045E-2</v>
      </c>
      <c r="E5141">
        <v>0.57064000000000004</v>
      </c>
      <c r="F5141">
        <v>-1.08104928413128E-2</v>
      </c>
      <c r="G5141" s="1">
        <v>-3.7497181510710298E-2</v>
      </c>
      <c r="H5141">
        <v>0.41853000000000001</v>
      </c>
      <c r="I5141" s="2">
        <v>-2.78201078722186E-2</v>
      </c>
    </row>
    <row r="5142" spans="1:9" x14ac:dyDescent="0.2">
      <c r="A5142" t="s">
        <v>10226</v>
      </c>
      <c r="B5142" t="s">
        <v>10227</v>
      </c>
      <c r="C5142" s="3">
        <v>-2.3080350847505399E-2</v>
      </c>
      <c r="D5142">
        <v>1.2990656892338599E-3</v>
      </c>
      <c r="E5142">
        <v>0.98136999999999996</v>
      </c>
      <c r="F5142">
        <v>2.43794165367393E-2</v>
      </c>
      <c r="G5142" s="1">
        <v>3.9297883001377903E-2</v>
      </c>
      <c r="H5142">
        <v>0.73838000000000004</v>
      </c>
      <c r="I5142" s="2">
        <v>6.2378233848883399E-2</v>
      </c>
    </row>
    <row r="5143" spans="1:9" x14ac:dyDescent="0.2">
      <c r="A5143" t="s">
        <v>10228</v>
      </c>
      <c r="B5143" t="s">
        <v>10229</v>
      </c>
      <c r="C5143" s="3">
        <v>5.0064585272301697E-2</v>
      </c>
      <c r="D5143">
        <v>4.8528388673278702E-2</v>
      </c>
      <c r="E5143">
        <v>0.85565000000000002</v>
      </c>
      <c r="F5143">
        <v>-1.53619659902295E-3</v>
      </c>
      <c r="G5143" s="1">
        <v>7.7965677063760494E-2</v>
      </c>
      <c r="H5143">
        <v>0.45678000000000002</v>
      </c>
      <c r="I5143" s="2">
        <v>2.7901091791458801E-2</v>
      </c>
    </row>
    <row r="5144" spans="1:9" x14ac:dyDescent="0.2">
      <c r="A5144" t="s">
        <v>10230</v>
      </c>
      <c r="B5144" t="s">
        <v>10231</v>
      </c>
      <c r="C5144" s="3">
        <v>0.13205854979270701</v>
      </c>
      <c r="D5144">
        <v>6.9805950840879705E-2</v>
      </c>
      <c r="E5144">
        <v>0.78308</v>
      </c>
      <c r="F5144">
        <v>-6.2252598951826998E-2</v>
      </c>
      <c r="G5144" s="1">
        <v>8.8838782412626799E-2</v>
      </c>
      <c r="H5144">
        <v>0.83975</v>
      </c>
      <c r="I5144" s="2">
        <v>-4.32197673800798E-2</v>
      </c>
    </row>
    <row r="5145" spans="1:9" x14ac:dyDescent="0.2">
      <c r="A5145" t="s">
        <v>10232</v>
      </c>
      <c r="B5145" t="s">
        <v>10233</v>
      </c>
      <c r="C5145" s="3">
        <v>-1.4503765123953001E-2</v>
      </c>
      <c r="D5145">
        <v>-5.0323990225672001E-2</v>
      </c>
      <c r="E5145">
        <v>0.91590000000000005</v>
      </c>
      <c r="F5145">
        <v>-3.5820225101718998E-2</v>
      </c>
      <c r="G5145" s="1">
        <v>-6.2324314167606198E-2</v>
      </c>
      <c r="H5145">
        <v>0.64432</v>
      </c>
      <c r="I5145" s="2">
        <v>-4.7820549043653203E-2</v>
      </c>
    </row>
    <row r="5146" spans="1:9" x14ac:dyDescent="0.2">
      <c r="A5146" t="s">
        <v>10234</v>
      </c>
      <c r="B5146" t="s">
        <v>10235</v>
      </c>
      <c r="C5146" s="3">
        <v>-3.0436303127732199E-3</v>
      </c>
      <c r="D5146">
        <v>-1.15383067414115E-2</v>
      </c>
      <c r="E5146">
        <v>7.6211000000000001E-2</v>
      </c>
      <c r="F5146">
        <v>-8.4946764286383102E-3</v>
      </c>
      <c r="G5146" s="1">
        <v>4.7561693598897702E-4</v>
      </c>
      <c r="H5146">
        <v>0.32289000000000001</v>
      </c>
      <c r="I5146" s="2">
        <v>3.5192472487621902E-3</v>
      </c>
    </row>
    <row r="5147" spans="1:9" x14ac:dyDescent="0.2">
      <c r="A5147" t="s">
        <v>10236</v>
      </c>
      <c r="B5147" t="s">
        <v>10237</v>
      </c>
      <c r="C5147" s="3">
        <v>-5.75401190174014E-2</v>
      </c>
      <c r="D5147">
        <v>-7.6573235590053204E-2</v>
      </c>
      <c r="E5147">
        <v>0.96516000000000002</v>
      </c>
      <c r="F5147">
        <v>-1.90331165726518E-2</v>
      </c>
      <c r="G5147" s="1">
        <v>-5.1297131404234003E-2</v>
      </c>
      <c r="H5147">
        <v>0.59594999999999998</v>
      </c>
      <c r="I5147" s="2">
        <v>6.24298761316736E-3</v>
      </c>
    </row>
    <row r="5148" spans="1:9" x14ac:dyDescent="0.2">
      <c r="A5148" t="s">
        <v>10238</v>
      </c>
      <c r="B5148" t="s">
        <v>10239</v>
      </c>
      <c r="C5148" s="3">
        <v>2.6115012550413201E-2</v>
      </c>
      <c r="D5148">
        <v>6.6120454218772495E-2</v>
      </c>
      <c r="E5148">
        <v>0.56193000000000004</v>
      </c>
      <c r="F5148">
        <v>4.0005441668359301E-2</v>
      </c>
      <c r="G5148" s="1">
        <v>6.2628711010898203E-2</v>
      </c>
      <c r="H5148">
        <v>0.68262999999999996</v>
      </c>
      <c r="I5148" s="2">
        <v>3.6513698460485002E-2</v>
      </c>
    </row>
    <row r="5149" spans="1:9" x14ac:dyDescent="0.2">
      <c r="A5149" t="s">
        <v>10240</v>
      </c>
      <c r="B5149" t="s">
        <v>10241</v>
      </c>
      <c r="C5149" s="3">
        <v>-7.8658656964774198E-2</v>
      </c>
      <c r="D5149">
        <v>-5.7398878827080599E-2</v>
      </c>
      <c r="E5149">
        <v>0.51761000000000001</v>
      </c>
      <c r="F5149">
        <v>2.12597781376936E-2</v>
      </c>
      <c r="G5149" s="1">
        <v>-4.57747713892021E-2</v>
      </c>
      <c r="H5149">
        <v>0.31272</v>
      </c>
      <c r="I5149" s="2">
        <v>3.2883885575572203E-2</v>
      </c>
    </row>
    <row r="5150" spans="1:9" x14ac:dyDescent="0.2">
      <c r="A5150" t="s">
        <v>10242</v>
      </c>
      <c r="B5150" t="s">
        <v>10243</v>
      </c>
      <c r="C5150" s="3">
        <v>-0.36041966325408198</v>
      </c>
      <c r="D5150">
        <v>-0.46497053327583698</v>
      </c>
      <c r="E5150">
        <v>1.7843000000000001E-2</v>
      </c>
      <c r="F5150">
        <v>-0.104550870021755</v>
      </c>
      <c r="G5150" s="1">
        <v>-0.27794062382562901</v>
      </c>
      <c r="H5150">
        <v>0.35260999999999998</v>
      </c>
      <c r="I5150" s="2">
        <v>8.2479039428452999E-2</v>
      </c>
    </row>
    <row r="5151" spans="1:9" x14ac:dyDescent="0.2">
      <c r="A5151" t="s">
        <v>10244</v>
      </c>
      <c r="B5151" t="s">
        <v>10245</v>
      </c>
      <c r="C5151" s="3">
        <v>3.6862114674112302E-2</v>
      </c>
      <c r="D5151">
        <v>6.0813569067126601E-2</v>
      </c>
      <c r="E5151">
        <v>0.94047999999999998</v>
      </c>
      <c r="F5151">
        <v>2.3951454393014299E-2</v>
      </c>
      <c r="G5151" s="1">
        <v>1.4649254666165601E-2</v>
      </c>
      <c r="H5151">
        <v>0.24202000000000001</v>
      </c>
      <c r="I5151" s="2">
        <v>-2.22128600079467E-2</v>
      </c>
    </row>
    <row r="5152" spans="1:9" x14ac:dyDescent="0.2">
      <c r="A5152" t="s">
        <v>10246</v>
      </c>
      <c r="B5152" t="s">
        <v>10247</v>
      </c>
      <c r="C5152" s="3">
        <v>5.95369038553741E-2</v>
      </c>
      <c r="D5152">
        <v>-6.9173494322265303E-3</v>
      </c>
      <c r="E5152">
        <v>0.79071000000000002</v>
      </c>
      <c r="F5152">
        <v>-6.6454253287600601E-2</v>
      </c>
      <c r="G5152" s="1">
        <v>7.4783915821119901E-2</v>
      </c>
      <c r="H5152">
        <v>0.63068000000000002</v>
      </c>
      <c r="I5152" s="2">
        <v>1.5247011965745801E-2</v>
      </c>
    </row>
    <row r="5153" spans="1:9" x14ac:dyDescent="0.2">
      <c r="A5153" t="s">
        <v>10248</v>
      </c>
      <c r="B5153" t="s">
        <v>10249</v>
      </c>
      <c r="C5153" s="3">
        <v>-6.2988972558310097E-2</v>
      </c>
      <c r="D5153">
        <v>-4.6903550380911298E-2</v>
      </c>
      <c r="E5153">
        <v>0.97762000000000004</v>
      </c>
      <c r="F5153">
        <v>1.6085422177398799E-2</v>
      </c>
      <c r="G5153" s="1">
        <v>-0.18898283853188</v>
      </c>
      <c r="H5153">
        <v>0.75099000000000005</v>
      </c>
      <c r="I5153" s="2">
        <v>-0.12599386597357001</v>
      </c>
    </row>
    <row r="5154" spans="1:9" x14ac:dyDescent="0.2">
      <c r="A5154" t="s">
        <v>10250</v>
      </c>
      <c r="B5154" t="s">
        <v>10251</v>
      </c>
      <c r="C5154" s="3">
        <v>2.1691626477141301E-2</v>
      </c>
      <c r="D5154">
        <v>8.4260457093574808E-3</v>
      </c>
      <c r="E5154">
        <v>0.54512000000000005</v>
      </c>
      <c r="F5154">
        <v>-1.3265580767783801E-2</v>
      </c>
      <c r="G5154" s="1">
        <v>5.0013152950018798E-2</v>
      </c>
      <c r="H5154">
        <v>0.37079000000000001</v>
      </c>
      <c r="I5154" s="2">
        <v>2.8321526472877501E-2</v>
      </c>
    </row>
    <row r="5155" spans="1:9" x14ac:dyDescent="0.2">
      <c r="A5155" t="s">
        <v>10252</v>
      </c>
      <c r="B5155" t="s">
        <v>10253</v>
      </c>
      <c r="C5155" s="3">
        <v>6.1488563612262702E-2</v>
      </c>
      <c r="D5155">
        <v>0.107822337214316</v>
      </c>
      <c r="E5155">
        <v>0.56518999999999997</v>
      </c>
      <c r="F5155">
        <v>4.6333773602053797E-2</v>
      </c>
      <c r="G5155" s="1">
        <v>0.117812852311161</v>
      </c>
      <c r="H5155">
        <v>0.49621999999999999</v>
      </c>
      <c r="I5155" s="2">
        <v>5.6324288698898502E-2</v>
      </c>
    </row>
    <row r="5156" spans="1:9" x14ac:dyDescent="0.2">
      <c r="A5156" t="s">
        <v>10254</v>
      </c>
      <c r="B5156" t="s">
        <v>10255</v>
      </c>
      <c r="C5156" s="3">
        <v>-7.3790788842823703E-3</v>
      </c>
      <c r="D5156">
        <v>-1.54877102199224E-2</v>
      </c>
      <c r="E5156">
        <v>0.52968000000000004</v>
      </c>
      <c r="F5156">
        <v>-8.1086313356400104E-3</v>
      </c>
      <c r="G5156" s="1">
        <v>7.1107353125391499E-3</v>
      </c>
      <c r="H5156">
        <v>0.47153</v>
      </c>
      <c r="I5156" s="2">
        <v>1.44898141968215E-2</v>
      </c>
    </row>
    <row r="5157" spans="1:9" x14ac:dyDescent="0.2">
      <c r="A5157" t="s">
        <v>10256</v>
      </c>
      <c r="B5157" t="s">
        <v>10257</v>
      </c>
      <c r="C5157" s="3">
        <v>5.8848746368841097E-2</v>
      </c>
      <c r="D5157">
        <v>8.7623975851660194E-2</v>
      </c>
      <c r="E5157">
        <v>0.88439000000000001</v>
      </c>
      <c r="F5157">
        <v>2.87752294828191E-2</v>
      </c>
      <c r="G5157" s="1">
        <v>7.3556307152699493E-2</v>
      </c>
      <c r="H5157">
        <v>0.98673</v>
      </c>
      <c r="I5157" s="2">
        <v>1.47075607838584E-2</v>
      </c>
    </row>
    <row r="5158" spans="1:9" x14ac:dyDescent="0.2">
      <c r="A5158" t="s">
        <v>10258</v>
      </c>
      <c r="B5158" t="s">
        <v>10259</v>
      </c>
      <c r="C5158" s="3">
        <v>2.92720760357616E-2</v>
      </c>
      <c r="D5158">
        <v>7.8574098030760403E-2</v>
      </c>
      <c r="E5158">
        <v>0.35185</v>
      </c>
      <c r="F5158">
        <v>4.93020219949988E-2</v>
      </c>
      <c r="G5158" s="1">
        <v>5.0924464487034901E-2</v>
      </c>
      <c r="H5158">
        <v>0.56072999999999995</v>
      </c>
      <c r="I5158" s="2">
        <v>2.1652388451273302E-2</v>
      </c>
    </row>
    <row r="5159" spans="1:9" x14ac:dyDescent="0.2">
      <c r="A5159" t="s">
        <v>10260</v>
      </c>
      <c r="B5159" t="s">
        <v>10261</v>
      </c>
      <c r="C5159" s="3">
        <v>7.4383055532052905E-2</v>
      </c>
      <c r="D5159">
        <v>6.8391548081069399E-3</v>
      </c>
      <c r="E5159">
        <v>0.50222</v>
      </c>
      <c r="F5159">
        <v>-6.7543900723946004E-2</v>
      </c>
      <c r="G5159" s="1">
        <v>8.2005511712388804E-2</v>
      </c>
      <c r="H5159">
        <v>0.56154000000000004</v>
      </c>
      <c r="I5159" s="2">
        <v>7.6224561803359099E-3</v>
      </c>
    </row>
    <row r="5160" spans="1:9" x14ac:dyDescent="0.2">
      <c r="A5160" t="s">
        <v>10262</v>
      </c>
      <c r="B5160" t="s">
        <v>10263</v>
      </c>
      <c r="C5160" s="3">
        <v>4.1385339989282802E-2</v>
      </c>
      <c r="D5160">
        <v>5.6559436538738003E-2</v>
      </c>
      <c r="E5160">
        <v>0.58586000000000005</v>
      </c>
      <c r="F5160">
        <v>1.51740965494552E-2</v>
      </c>
      <c r="G5160" s="1">
        <v>2.9351121132406399E-2</v>
      </c>
      <c r="H5160">
        <v>0.69181000000000004</v>
      </c>
      <c r="I5160" s="2">
        <v>-1.2034218856876401E-2</v>
      </c>
    </row>
    <row r="5161" spans="1:9" x14ac:dyDescent="0.2">
      <c r="A5161" t="s">
        <v>10264</v>
      </c>
      <c r="B5161" t="s">
        <v>10265</v>
      </c>
      <c r="C5161" s="3">
        <v>2.4549172236793902E-2</v>
      </c>
      <c r="D5161">
        <v>3.0133103349144701E-2</v>
      </c>
      <c r="E5161">
        <v>4.1457999999999998E-3</v>
      </c>
      <c r="F5161">
        <v>5.5839311123508798E-3</v>
      </c>
      <c r="G5161" s="1">
        <v>1.28523111612176E-2</v>
      </c>
      <c r="H5161">
        <v>0.24501000000000001</v>
      </c>
      <c r="I5161" s="2">
        <v>-1.16968610755763E-2</v>
      </c>
    </row>
    <row r="5162" spans="1:9" x14ac:dyDescent="0.2">
      <c r="A5162" t="s">
        <v>10266</v>
      </c>
      <c r="B5162" t="s">
        <v>10267</v>
      </c>
      <c r="C5162" s="3">
        <v>2.1310319541980399E-2</v>
      </c>
      <c r="D5162">
        <v>5.7990513152220799E-2</v>
      </c>
      <c r="E5162">
        <v>0.37988</v>
      </c>
      <c r="F5162">
        <v>3.66801936102404E-2</v>
      </c>
      <c r="G5162" s="1">
        <v>-4.05568082174621E-3</v>
      </c>
      <c r="H5162">
        <v>0.86106000000000005</v>
      </c>
      <c r="I5162" s="2">
        <v>-2.5366000363726601E-2</v>
      </c>
    </row>
    <row r="5163" spans="1:9" x14ac:dyDescent="0.2">
      <c r="A5163" t="s">
        <v>10268</v>
      </c>
      <c r="B5163" t="s">
        <v>10269</v>
      </c>
      <c r="C5163" s="3">
        <v>3.61158586456835E-2</v>
      </c>
      <c r="D5163">
        <v>5.90714388385798E-2</v>
      </c>
      <c r="E5163">
        <v>0.94164000000000003</v>
      </c>
      <c r="F5163">
        <v>2.2955580192896299E-2</v>
      </c>
      <c r="G5163" s="1">
        <v>0.13071526994864099</v>
      </c>
      <c r="H5163">
        <v>0.38899</v>
      </c>
      <c r="I5163" s="2">
        <v>9.4599411302957306E-2</v>
      </c>
    </row>
    <row r="5164" spans="1:9" x14ac:dyDescent="0.2">
      <c r="A5164" t="s">
        <v>10270</v>
      </c>
      <c r="B5164" t="s">
        <v>10271</v>
      </c>
      <c r="C5164" s="3">
        <v>-3.2363708153538097E-2</v>
      </c>
      <c r="D5164">
        <v>-3.6019548656029902E-2</v>
      </c>
      <c r="E5164">
        <v>0.68784000000000001</v>
      </c>
      <c r="F5164">
        <v>-3.6558405024918E-3</v>
      </c>
      <c r="G5164" s="1">
        <v>-1.89076788174872E-2</v>
      </c>
      <c r="H5164">
        <v>8.6053000000000004E-2</v>
      </c>
      <c r="I5164" s="2">
        <v>1.34560293360509E-2</v>
      </c>
    </row>
    <row r="5165" spans="1:9" x14ac:dyDescent="0.2">
      <c r="A5165" t="s">
        <v>10272</v>
      </c>
      <c r="B5165" t="s">
        <v>10273</v>
      </c>
      <c r="C5165" s="3">
        <v>-8.1185661505485496E-5</v>
      </c>
      <c r="D5165">
        <v>8.2213597815150197E-2</v>
      </c>
      <c r="E5165">
        <v>0.92239000000000004</v>
      </c>
      <c r="F5165">
        <v>8.2294783476655697E-2</v>
      </c>
      <c r="G5165" s="1">
        <v>2.8660278090943299E-2</v>
      </c>
      <c r="H5165">
        <v>0.53017999999999998</v>
      </c>
      <c r="I5165" s="2">
        <v>2.8741463752448699E-2</v>
      </c>
    </row>
    <row r="5166" spans="1:9" x14ac:dyDescent="0.2">
      <c r="A5166" t="s">
        <v>10274</v>
      </c>
      <c r="B5166" t="s">
        <v>10275</v>
      </c>
      <c r="C5166" s="3">
        <v>0.101751417209578</v>
      </c>
      <c r="D5166">
        <v>0.116981457524795</v>
      </c>
      <c r="E5166">
        <v>0.39589999999999997</v>
      </c>
      <c r="F5166">
        <v>1.5230040315217399E-2</v>
      </c>
      <c r="G5166" s="1">
        <v>0.186089189527746</v>
      </c>
      <c r="H5166">
        <v>0.39093</v>
      </c>
      <c r="I5166" s="2">
        <v>8.4337772318168594E-2</v>
      </c>
    </row>
    <row r="5167" spans="1:9" x14ac:dyDescent="0.2">
      <c r="A5167" t="s">
        <v>10276</v>
      </c>
      <c r="B5167" t="s">
        <v>10277</v>
      </c>
      <c r="C5167" s="3">
        <v>-9.1665961587274695E-3</v>
      </c>
      <c r="D5167">
        <v>-2.9907718844329401E-2</v>
      </c>
      <c r="E5167">
        <v>0.84438000000000002</v>
      </c>
      <c r="F5167">
        <v>-2.0741122685602E-2</v>
      </c>
      <c r="G5167" s="1">
        <v>-2.1554553426030298E-2</v>
      </c>
      <c r="H5167">
        <v>0.93859000000000004</v>
      </c>
      <c r="I5167" s="2">
        <v>-1.2387957267302799E-2</v>
      </c>
    </row>
    <row r="5168" spans="1:9" x14ac:dyDescent="0.2">
      <c r="A5168" t="s">
        <v>10278</v>
      </c>
      <c r="B5168" t="s">
        <v>10279</v>
      </c>
      <c r="C5168" s="3">
        <v>9.7791691344445403E-2</v>
      </c>
      <c r="D5168">
        <v>8.5410378036509998E-2</v>
      </c>
      <c r="E5168">
        <v>0.34831000000000001</v>
      </c>
      <c r="F5168">
        <v>-1.2381313307935401E-2</v>
      </c>
      <c r="G5168" s="1">
        <v>9.96743079042966E-2</v>
      </c>
      <c r="H5168">
        <v>0.45794000000000001</v>
      </c>
      <c r="I5168" s="2">
        <v>1.8826165598512499E-3</v>
      </c>
    </row>
    <row r="5169" spans="1:9" x14ac:dyDescent="0.2">
      <c r="A5169" t="s">
        <v>10280</v>
      </c>
      <c r="B5169" t="s">
        <v>10281</v>
      </c>
      <c r="C5169" s="3">
        <v>7.1929379248103303E-2</v>
      </c>
      <c r="D5169">
        <v>3.8582147477360898E-2</v>
      </c>
      <c r="E5169">
        <v>0.34</v>
      </c>
      <c r="F5169">
        <v>-3.3347231770742398E-2</v>
      </c>
      <c r="G5169" s="1">
        <v>4.2294250281848897E-2</v>
      </c>
      <c r="H5169">
        <v>0.5635</v>
      </c>
      <c r="I5169" s="2">
        <v>-2.96351289662544E-2</v>
      </c>
    </row>
    <row r="5170" spans="1:9" x14ac:dyDescent="0.2">
      <c r="A5170" t="s">
        <v>10282</v>
      </c>
      <c r="B5170" t="s">
        <v>10283</v>
      </c>
      <c r="C5170" s="3">
        <v>2.79200157937784E-2</v>
      </c>
      <c r="D5170">
        <v>3.95940779071439E-2</v>
      </c>
      <c r="E5170">
        <v>0.95645999999999998</v>
      </c>
      <c r="F5170">
        <v>1.16740621133655E-2</v>
      </c>
      <c r="G5170" s="1">
        <v>2.2767130151572102E-3</v>
      </c>
      <c r="H5170">
        <v>0.45115</v>
      </c>
      <c r="I5170" s="2">
        <v>-2.5643302778621199E-2</v>
      </c>
    </row>
    <row r="5171" spans="1:9" x14ac:dyDescent="0.2">
      <c r="A5171" t="s">
        <v>10284</v>
      </c>
      <c r="B5171" t="s">
        <v>10285</v>
      </c>
      <c r="C5171" s="3">
        <v>6.2030064585272297E-3</v>
      </c>
      <c r="D5171">
        <v>-4.2529826074457402E-3</v>
      </c>
      <c r="E5171">
        <v>0.52685999999999999</v>
      </c>
      <c r="F5171">
        <v>-1.0455989065973E-2</v>
      </c>
      <c r="G5171" s="1">
        <v>-1.0287485907553601E-2</v>
      </c>
      <c r="H5171">
        <v>0.77266000000000001</v>
      </c>
      <c r="I5171" s="2">
        <v>-1.64904923660808E-2</v>
      </c>
    </row>
    <row r="5172" spans="1:9" x14ac:dyDescent="0.2">
      <c r="A5172" t="s">
        <v>10286</v>
      </c>
      <c r="B5172" t="s">
        <v>10287</v>
      </c>
      <c r="C5172" s="3">
        <v>-0.117088304143046</v>
      </c>
      <c r="D5172">
        <v>-0.13355756791720599</v>
      </c>
      <c r="E5172">
        <v>0.70794000000000001</v>
      </c>
      <c r="F5172">
        <v>-1.64692637741592E-2</v>
      </c>
      <c r="G5172" s="1">
        <v>-0.16487536014029799</v>
      </c>
      <c r="H5172">
        <v>0.89371</v>
      </c>
      <c r="I5172" s="2">
        <v>-4.7787055997251603E-2</v>
      </c>
    </row>
    <row r="5173" spans="1:9" x14ac:dyDescent="0.2">
      <c r="A5173" t="s">
        <v>10288</v>
      </c>
      <c r="B5173" t="s">
        <v>10289</v>
      </c>
      <c r="C5173" s="3">
        <v>1.2509236540034401E-2</v>
      </c>
      <c r="D5173">
        <v>2.1863446888026401E-2</v>
      </c>
      <c r="E5173">
        <v>0.43053999999999998</v>
      </c>
      <c r="F5173">
        <v>9.3542103479920397E-3</v>
      </c>
      <c r="G5173" s="1">
        <v>-2.0267443317048699E-2</v>
      </c>
      <c r="H5173">
        <v>0.96616000000000002</v>
      </c>
      <c r="I5173" s="2">
        <v>-3.2776679857083102E-2</v>
      </c>
    </row>
    <row r="5174" spans="1:9" x14ac:dyDescent="0.2">
      <c r="A5174" t="s">
        <v>10290</v>
      </c>
      <c r="B5174" t="s">
        <v>10291</v>
      </c>
      <c r="C5174" s="3">
        <v>-1.80872606255464E-2</v>
      </c>
      <c r="D5174">
        <v>2.8715250826505698E-2</v>
      </c>
      <c r="E5174">
        <v>0.55635999999999997</v>
      </c>
      <c r="F5174">
        <v>4.6802511452052102E-2</v>
      </c>
      <c r="G5174" s="1">
        <v>-5.4774520856820698E-2</v>
      </c>
      <c r="H5174">
        <v>0.23079</v>
      </c>
      <c r="I5174" s="2">
        <v>-3.6687260231274298E-2</v>
      </c>
    </row>
    <row r="5175" spans="1:9" x14ac:dyDescent="0.2">
      <c r="A5175" t="s">
        <v>10292</v>
      </c>
      <c r="B5175" t="s">
        <v>10293</v>
      </c>
      <c r="C5175" s="3">
        <v>-3.1371520433200802E-2</v>
      </c>
      <c r="D5175">
        <v>-4.73721431651574E-2</v>
      </c>
      <c r="E5175">
        <v>0.62629000000000001</v>
      </c>
      <c r="F5175">
        <v>-1.6000622731956599E-2</v>
      </c>
      <c r="G5175" s="1">
        <v>-1.27477138920205E-2</v>
      </c>
      <c r="H5175">
        <v>0.82613000000000003</v>
      </c>
      <c r="I5175" s="2">
        <v>1.8623806541180201E-2</v>
      </c>
    </row>
    <row r="5176" spans="1:9" x14ac:dyDescent="0.2">
      <c r="A5176" t="s">
        <v>10294</v>
      </c>
      <c r="B5176" t="s">
        <v>10295</v>
      </c>
      <c r="C5176" s="3">
        <v>8.9855317708773998E-3</v>
      </c>
      <c r="D5176">
        <v>-2.62141727756217E-2</v>
      </c>
      <c r="E5176">
        <v>0.39528999999999997</v>
      </c>
      <c r="F5176">
        <v>-3.5199704546499101E-2</v>
      </c>
      <c r="G5176" s="1">
        <v>1.2266065388951501E-2</v>
      </c>
      <c r="H5176">
        <v>0.79568000000000005</v>
      </c>
      <c r="I5176" s="2">
        <v>3.2805336180741201E-3</v>
      </c>
    </row>
    <row r="5177" spans="1:9" x14ac:dyDescent="0.2">
      <c r="A5177" t="s">
        <v>10296</v>
      </c>
      <c r="B5177" t="s">
        <v>10297</v>
      </c>
      <c r="C5177" s="3">
        <v>-2.9752094085794101E-2</v>
      </c>
      <c r="D5177">
        <v>-7.0536150639643497E-2</v>
      </c>
      <c r="E5177">
        <v>0.33442</v>
      </c>
      <c r="F5177">
        <v>-4.07840565538495E-2</v>
      </c>
      <c r="G5177" s="1">
        <v>-0.15563071526994901</v>
      </c>
      <c r="H5177">
        <v>9.1274999999999995E-2</v>
      </c>
      <c r="I5177" s="2">
        <v>-0.12587862118415499</v>
      </c>
    </row>
    <row r="5178" spans="1:9" x14ac:dyDescent="0.2">
      <c r="A5178" t="s">
        <v>10298</v>
      </c>
      <c r="B5178" t="s">
        <v>10299</v>
      </c>
      <c r="C5178" s="3">
        <v>-5.5875003525397003E-2</v>
      </c>
      <c r="D5178">
        <v>2.0192036797470201E-2</v>
      </c>
      <c r="E5178">
        <v>0.69860999999999995</v>
      </c>
      <c r="F5178">
        <v>7.6067040322867097E-2</v>
      </c>
      <c r="G5178" s="1">
        <v>-4.5611925341350404E-3</v>
      </c>
      <c r="H5178">
        <v>0.80157999999999996</v>
      </c>
      <c r="I5178" s="2">
        <v>5.13138109912619E-2</v>
      </c>
    </row>
    <row r="5179" spans="1:9" x14ac:dyDescent="0.2">
      <c r="A5179" t="s">
        <v>10300</v>
      </c>
      <c r="B5179" t="s">
        <v>10301</v>
      </c>
      <c r="C5179" s="3">
        <v>-1.0008742984460001E-2</v>
      </c>
      <c r="D5179">
        <v>-1.9607301997987599E-2</v>
      </c>
      <c r="E5179">
        <v>0.51219999999999999</v>
      </c>
      <c r="F5179">
        <v>-9.5985590135275901E-3</v>
      </c>
      <c r="G5179" s="1">
        <v>-7.1971689840911901E-2</v>
      </c>
      <c r="H5179">
        <v>0.47860999999999998</v>
      </c>
      <c r="I5179" s="2">
        <v>-6.19629468564519E-2</v>
      </c>
    </row>
    <row r="5180" spans="1:9" x14ac:dyDescent="0.2">
      <c r="A5180" t="s">
        <v>10302</v>
      </c>
      <c r="B5180" t="s">
        <v>10303</v>
      </c>
      <c r="C5180" s="3">
        <v>5.2262740784612301E-2</v>
      </c>
      <c r="D5180">
        <v>9.1596952709501203E-2</v>
      </c>
      <c r="E5180">
        <v>0.69721999999999995</v>
      </c>
      <c r="F5180">
        <v>3.9334211924888902E-2</v>
      </c>
      <c r="G5180" s="1">
        <v>0.113271952899912</v>
      </c>
      <c r="H5180">
        <v>0.68783000000000005</v>
      </c>
      <c r="I5180" s="2">
        <v>6.1009212115299999E-2</v>
      </c>
    </row>
    <row r="5181" spans="1:9" x14ac:dyDescent="0.2">
      <c r="A5181" t="s">
        <v>10304</v>
      </c>
      <c r="B5181" t="s">
        <v>10305</v>
      </c>
      <c r="C5181" s="3">
        <v>2.95913359844318E-2</v>
      </c>
      <c r="D5181">
        <v>7.9637774902975397E-2</v>
      </c>
      <c r="E5181">
        <v>0.61517999999999995</v>
      </c>
      <c r="F5181">
        <v>5.0046438918543601E-2</v>
      </c>
      <c r="G5181" s="1">
        <v>9.3949642991356594E-2</v>
      </c>
      <c r="H5181">
        <v>0.98245000000000005</v>
      </c>
      <c r="I5181" s="2">
        <v>6.4358307006924798E-2</v>
      </c>
    </row>
    <row r="5182" spans="1:9" x14ac:dyDescent="0.2">
      <c r="A5182" t="s">
        <v>10306</v>
      </c>
      <c r="B5182" t="s">
        <v>10307</v>
      </c>
      <c r="C5182" s="3">
        <v>-1.2834701187353701E-2</v>
      </c>
      <c r="D5182">
        <v>3.5680321977863999E-2</v>
      </c>
      <c r="E5182">
        <v>0.92976999999999999</v>
      </c>
      <c r="F5182">
        <v>4.8515023165217698E-2</v>
      </c>
      <c r="G5182" s="1">
        <v>9.70249279719404E-3</v>
      </c>
      <c r="H5182">
        <v>0.83643000000000001</v>
      </c>
      <c r="I5182" s="2">
        <v>2.2537193984547701E-2</v>
      </c>
    </row>
    <row r="5183" spans="1:9" x14ac:dyDescent="0.2">
      <c r="A5183" t="s">
        <v>10308</v>
      </c>
      <c r="B5183" t="s">
        <v>10309</v>
      </c>
      <c r="C5183" s="3">
        <v>-1.1043235468313699</v>
      </c>
      <c r="D5183">
        <v>-1.10265919218054</v>
      </c>
      <c r="E5183">
        <v>0.25214999999999999</v>
      </c>
      <c r="F5183">
        <v>1.6643546508357001E-3</v>
      </c>
      <c r="G5183" s="1">
        <v>-1.38857572341225</v>
      </c>
      <c r="H5183">
        <v>0.17835000000000001</v>
      </c>
      <c r="I5183" s="2">
        <v>-0.28425217658087798</v>
      </c>
    </row>
    <row r="5184" spans="1:9" x14ac:dyDescent="0.2">
      <c r="A5184" t="s">
        <v>10310</v>
      </c>
      <c r="B5184" t="s">
        <v>10311</v>
      </c>
      <c r="C5184" s="3">
        <v>4.0836506190597102E-2</v>
      </c>
      <c r="D5184">
        <v>4.3376167888457698E-4</v>
      </c>
      <c r="E5184">
        <v>0.79588000000000003</v>
      </c>
      <c r="F5184">
        <v>-4.0402744511712503E-2</v>
      </c>
      <c r="G5184" s="1">
        <v>7.3888262557935597E-2</v>
      </c>
      <c r="H5184">
        <v>0.82472000000000001</v>
      </c>
      <c r="I5184" s="2">
        <v>3.3051756367338599E-2</v>
      </c>
    </row>
    <row r="5185" spans="1:9" x14ac:dyDescent="0.2">
      <c r="A5185" t="s">
        <v>10312</v>
      </c>
      <c r="B5185" t="s">
        <v>10313</v>
      </c>
      <c r="C5185" s="3">
        <v>-8.4536198775982205E-3</v>
      </c>
      <c r="D5185">
        <v>8.1908868765272393E-3</v>
      </c>
      <c r="E5185">
        <v>0.74224000000000001</v>
      </c>
      <c r="F5185">
        <v>1.6644506754125502E-2</v>
      </c>
      <c r="G5185" s="1">
        <v>-7.8598271326568894E-2</v>
      </c>
      <c r="H5185">
        <v>0.54230999999999996</v>
      </c>
      <c r="I5185" s="2">
        <v>-7.0144651448970696E-2</v>
      </c>
    </row>
    <row r="5186" spans="1:9" x14ac:dyDescent="0.2">
      <c r="A5186" t="s">
        <v>10314</v>
      </c>
      <c r="B5186" t="s">
        <v>10315</v>
      </c>
      <c r="C5186" s="3">
        <v>7.0530501734495293E-2</v>
      </c>
      <c r="D5186">
        <v>-1.8927698720712899E-2</v>
      </c>
      <c r="E5186">
        <v>0.55408999999999997</v>
      </c>
      <c r="F5186">
        <v>-8.9458200455208206E-2</v>
      </c>
      <c r="G5186" s="1">
        <v>2.2968182387573598E-2</v>
      </c>
      <c r="H5186">
        <v>0.89834999999999998</v>
      </c>
      <c r="I5186" s="2">
        <v>-4.7562319346921698E-2</v>
      </c>
    </row>
    <row r="5187" spans="1:9" x14ac:dyDescent="0.2">
      <c r="A5187" t="s">
        <v>10316</v>
      </c>
      <c r="B5187" t="s">
        <v>10317</v>
      </c>
      <c r="C5187" s="3">
        <v>-7.6644950221394902E-3</v>
      </c>
      <c r="D5187">
        <v>-3.09765703607877E-2</v>
      </c>
      <c r="E5187">
        <v>0.66427999999999998</v>
      </c>
      <c r="F5187">
        <v>-2.3312075338648201E-2</v>
      </c>
      <c r="G5187" s="1">
        <v>-6.2604284103720403E-3</v>
      </c>
      <c r="H5187">
        <v>0.86402000000000001</v>
      </c>
      <c r="I5187" s="2">
        <v>1.4040666117674501E-3</v>
      </c>
    </row>
    <row r="5188" spans="1:9" x14ac:dyDescent="0.2">
      <c r="A5188" t="s">
        <v>10318</v>
      </c>
      <c r="B5188" t="s">
        <v>10319</v>
      </c>
      <c r="C5188" s="3">
        <v>1.90106325972304E-2</v>
      </c>
      <c r="D5188">
        <v>3.8194624119591798E-2</v>
      </c>
      <c r="E5188">
        <v>0.47887000000000002</v>
      </c>
      <c r="F5188">
        <v>1.9183991522361301E-2</v>
      </c>
      <c r="G5188" s="1">
        <v>5.1139296004008503E-3</v>
      </c>
      <c r="H5188">
        <v>0.12953000000000001</v>
      </c>
      <c r="I5188" s="2">
        <v>-1.38967029968296E-2</v>
      </c>
    </row>
    <row r="5189" spans="1:9" x14ac:dyDescent="0.2">
      <c r="A5189" t="s">
        <v>10320</v>
      </c>
      <c r="B5189" t="s">
        <v>10321</v>
      </c>
      <c r="C5189" s="3">
        <v>-0.1049947824125</v>
      </c>
      <c r="D5189">
        <v>-5.1495759666522901E-2</v>
      </c>
      <c r="E5189">
        <v>0.80762</v>
      </c>
      <c r="F5189">
        <v>5.3499022745976697E-2</v>
      </c>
      <c r="G5189" s="1">
        <v>-0.13437930602530401</v>
      </c>
      <c r="H5189">
        <v>0.96281000000000005</v>
      </c>
      <c r="I5189" s="2">
        <v>-2.9384523612804098E-2</v>
      </c>
    </row>
    <row r="5190" spans="1:9" x14ac:dyDescent="0.2">
      <c r="A5190" t="s">
        <v>10322</v>
      </c>
      <c r="B5190" t="s">
        <v>10323</v>
      </c>
      <c r="C5190" s="3">
        <v>7.3756945032010607E-2</v>
      </c>
      <c r="D5190">
        <v>8.9814575247951695E-2</v>
      </c>
      <c r="E5190">
        <v>0.77549999999999997</v>
      </c>
      <c r="F5190">
        <v>1.6057630215941102E-2</v>
      </c>
      <c r="G5190" s="1">
        <v>-1.1387949392459001E-2</v>
      </c>
      <c r="H5190">
        <v>0.30629000000000001</v>
      </c>
      <c r="I5190" s="2">
        <v>-8.5144894424469597E-2</v>
      </c>
    </row>
    <row r="5191" spans="1:9" x14ac:dyDescent="0.2">
      <c r="A5191" t="s">
        <v>10324</v>
      </c>
      <c r="B5191" t="s">
        <v>10325</v>
      </c>
      <c r="C5191" s="3">
        <v>-1.75626815579434E-2</v>
      </c>
      <c r="D5191">
        <v>-6.8535288198936298E-2</v>
      </c>
      <c r="E5191">
        <v>0.36829000000000001</v>
      </c>
      <c r="F5191">
        <v>-5.0972606640992901E-2</v>
      </c>
      <c r="G5191" s="1">
        <v>5.4936114242765899E-2</v>
      </c>
      <c r="H5191">
        <v>0.30634</v>
      </c>
      <c r="I5191" s="2">
        <v>7.2498795800709295E-2</v>
      </c>
    </row>
    <row r="5192" spans="1:9" x14ac:dyDescent="0.2">
      <c r="A5192" t="s">
        <v>10326</v>
      </c>
      <c r="B5192" t="s">
        <v>10327</v>
      </c>
      <c r="C5192" s="3">
        <v>-6.1623938855515099E-2</v>
      </c>
      <c r="D5192">
        <v>-7.0369412102917903E-2</v>
      </c>
      <c r="E5192">
        <v>0.43413000000000002</v>
      </c>
      <c r="F5192">
        <v>-8.7454732474027894E-3</v>
      </c>
      <c r="G5192" s="1">
        <v>-6.0029437554803998E-3</v>
      </c>
      <c r="H5192">
        <v>0.39717000000000002</v>
      </c>
      <c r="I5192" s="2">
        <v>5.5620995100034702E-2</v>
      </c>
    </row>
    <row r="5193" spans="1:9" x14ac:dyDescent="0.2">
      <c r="A5193" t="s">
        <v>10328</v>
      </c>
      <c r="B5193" t="s">
        <v>10329</v>
      </c>
      <c r="C5193" s="3">
        <v>4.47488507205911E-2</v>
      </c>
      <c r="D5193">
        <v>2.7577979013942801E-2</v>
      </c>
      <c r="E5193">
        <v>0.52864</v>
      </c>
      <c r="F5193">
        <v>-1.71708717066483E-2</v>
      </c>
      <c r="G5193" s="1">
        <v>-3.9907929349868497E-2</v>
      </c>
      <c r="H5193">
        <v>0.89070000000000005</v>
      </c>
      <c r="I5193" s="2">
        <v>-8.4656780070459597E-2</v>
      </c>
    </row>
    <row r="5194" spans="1:9" x14ac:dyDescent="0.2">
      <c r="A5194" t="s">
        <v>10330</v>
      </c>
      <c r="B5194" t="s">
        <v>10331</v>
      </c>
      <c r="C5194" s="3">
        <v>7.6757762924105299E-2</v>
      </c>
      <c r="D5194">
        <v>5.69435101336783E-2</v>
      </c>
      <c r="E5194">
        <v>2.3738000000000001E-4</v>
      </c>
      <c r="F5194">
        <v>-1.9814252790426999E-2</v>
      </c>
      <c r="G5194" s="1">
        <v>3.4428786170612499E-2</v>
      </c>
      <c r="H5194">
        <v>0</v>
      </c>
      <c r="I5194" s="2">
        <v>-4.2328976753492703E-2</v>
      </c>
    </row>
    <row r="5195" spans="1:9" x14ac:dyDescent="0.2">
      <c r="A5195" t="s">
        <v>10332</v>
      </c>
      <c r="B5195" t="s">
        <v>10333</v>
      </c>
      <c r="C5195" s="3">
        <v>-0.202261894689342</v>
      </c>
      <c r="D5195">
        <v>-0.175219203679747</v>
      </c>
      <c r="E5195">
        <v>0.97828999999999999</v>
      </c>
      <c r="F5195">
        <v>2.7042691009594999E-2</v>
      </c>
      <c r="G5195" s="1">
        <v>-0.135519228360266</v>
      </c>
      <c r="H5195">
        <v>0.45790999999999998</v>
      </c>
      <c r="I5195" s="2">
        <v>6.6742666329076494E-2</v>
      </c>
    </row>
    <row r="5196" spans="1:9" x14ac:dyDescent="0.2">
      <c r="A5196" t="s">
        <v>10334</v>
      </c>
      <c r="B5196" t="s">
        <v>10335</v>
      </c>
      <c r="C5196" s="3">
        <v>9.5699015709168805E-2</v>
      </c>
      <c r="D5196">
        <v>8.0074744861290806E-2</v>
      </c>
      <c r="E5196">
        <v>0.92813000000000001</v>
      </c>
      <c r="F5196">
        <v>-1.56242708478781E-2</v>
      </c>
      <c r="G5196" s="1">
        <v>0.12572341225103301</v>
      </c>
      <c r="H5196">
        <v>0.35925000000000001</v>
      </c>
      <c r="I5196" s="2">
        <v>3.00243965418646E-2</v>
      </c>
    </row>
    <row r="5197" spans="1:9" x14ac:dyDescent="0.2">
      <c r="A5197" t="s">
        <v>10336</v>
      </c>
      <c r="B5197" t="s">
        <v>10337</v>
      </c>
      <c r="C5197" s="3">
        <v>0.11924866739994899</v>
      </c>
      <c r="D5197">
        <v>0.14397010205548399</v>
      </c>
      <c r="E5197">
        <v>0.82533999999999996</v>
      </c>
      <c r="F5197">
        <v>2.4721434655534499E-2</v>
      </c>
      <c r="G5197" s="1">
        <v>0.172046849555305</v>
      </c>
      <c r="H5197">
        <v>0.79601</v>
      </c>
      <c r="I5197" s="2">
        <v>5.2798182155355797E-2</v>
      </c>
    </row>
    <row r="5198" spans="1:9" x14ac:dyDescent="0.2">
      <c r="A5198" t="s">
        <v>10338</v>
      </c>
      <c r="B5198" t="s">
        <v>10339</v>
      </c>
      <c r="C5198" s="3">
        <v>4.1172688044673802E-3</v>
      </c>
      <c r="D5198">
        <v>1.0062383211154199E-2</v>
      </c>
      <c r="E5198">
        <v>0.68927000000000005</v>
      </c>
      <c r="F5198">
        <v>5.9451144066868496E-3</v>
      </c>
      <c r="G5198" s="1">
        <v>-9.30351997995741E-3</v>
      </c>
      <c r="H5198">
        <v>0.94899999999999995</v>
      </c>
      <c r="I5198" s="2">
        <v>-1.3420788784424801E-2</v>
      </c>
    </row>
    <row r="5199" spans="1:9" x14ac:dyDescent="0.2">
      <c r="A5199" t="s">
        <v>10340</v>
      </c>
      <c r="B5199" t="s">
        <v>10341</v>
      </c>
      <c r="C5199" s="3">
        <v>-2.2725554897481501E-2</v>
      </c>
      <c r="D5199">
        <v>-1.7487422739686599E-2</v>
      </c>
      <c r="E5199">
        <v>0.60224</v>
      </c>
      <c r="F5199">
        <v>5.2381321577948097E-3</v>
      </c>
      <c r="G5199" s="1">
        <v>-9.8628335212326192E-3</v>
      </c>
      <c r="H5199">
        <v>0.95691999999999999</v>
      </c>
      <c r="I5199" s="2">
        <v>1.28627213762488E-2</v>
      </c>
    </row>
    <row r="5200" spans="1:9" x14ac:dyDescent="0.2">
      <c r="A5200" t="s">
        <v>10342</v>
      </c>
      <c r="B5200" t="s">
        <v>10343</v>
      </c>
      <c r="C5200" s="3">
        <v>-7.8241249964746004E-2</v>
      </c>
      <c r="D5200">
        <v>-6.2055483685496599E-2</v>
      </c>
      <c r="E5200">
        <v>0.65461000000000003</v>
      </c>
      <c r="F5200">
        <v>1.6185766279249399E-2</v>
      </c>
      <c r="G5200" s="1">
        <v>-1.9746962294876599E-2</v>
      </c>
      <c r="H5200">
        <v>0.28082000000000001</v>
      </c>
      <c r="I5200" s="2">
        <v>5.8494287669869402E-2</v>
      </c>
    </row>
    <row r="5201" spans="1:9" x14ac:dyDescent="0.2">
      <c r="A5201" t="s">
        <v>10344</v>
      </c>
      <c r="B5201" t="s">
        <v>10345</v>
      </c>
      <c r="C5201" s="3">
        <v>-0.16753250415996801</v>
      </c>
      <c r="D5201">
        <v>-0.176915337070576</v>
      </c>
      <c r="E5201">
        <v>0.38279000000000002</v>
      </c>
      <c r="F5201">
        <v>-9.3828329106079595E-3</v>
      </c>
      <c r="G5201" s="1">
        <v>-0.211862708255042</v>
      </c>
      <c r="H5201">
        <v>0.93157000000000001</v>
      </c>
      <c r="I5201" s="2">
        <v>-4.43302040950736E-2</v>
      </c>
    </row>
    <row r="5202" spans="1:9" x14ac:dyDescent="0.2">
      <c r="A5202" t="s">
        <v>10346</v>
      </c>
      <c r="B5202" t="s">
        <v>10347</v>
      </c>
      <c r="C5202" s="3">
        <v>1.43785430239445E-2</v>
      </c>
      <c r="D5202">
        <v>2.6631594077907101E-3</v>
      </c>
      <c r="E5202">
        <v>0.45196999999999998</v>
      </c>
      <c r="F5202">
        <v>-1.1715383616153799E-2</v>
      </c>
      <c r="G5202" s="1">
        <v>0.122629337341851</v>
      </c>
      <c r="H5202">
        <v>0.58333999999999997</v>
      </c>
      <c r="I5202" s="2">
        <v>0.108250794317907</v>
      </c>
    </row>
    <row r="5203" spans="1:9" x14ac:dyDescent="0.2">
      <c r="A5203" t="s">
        <v>10348</v>
      </c>
      <c r="B5203" t="s">
        <v>10349</v>
      </c>
      <c r="C5203" s="3">
        <v>0.103364638858335</v>
      </c>
      <c r="D5203">
        <v>0.14403334770734499</v>
      </c>
      <c r="E5203">
        <v>0.34754000000000002</v>
      </c>
      <c r="F5203">
        <v>4.0668708849009701E-2</v>
      </c>
      <c r="G5203" s="1">
        <v>0.13499937366904699</v>
      </c>
      <c r="H5203">
        <v>0.95008000000000004</v>
      </c>
      <c r="I5203" s="2">
        <v>3.1634734810711301E-2</v>
      </c>
    </row>
    <row r="5204" spans="1:9" x14ac:dyDescent="0.2">
      <c r="A5204" t="s">
        <v>10350</v>
      </c>
      <c r="B5204" t="s">
        <v>10351</v>
      </c>
      <c r="C5204" s="3">
        <v>2.18817158812082E-2</v>
      </c>
      <c r="D5204">
        <v>-3.5135834411384202E-2</v>
      </c>
      <c r="E5204">
        <v>0.66359000000000001</v>
      </c>
      <c r="F5204">
        <v>-5.7017550292592402E-2</v>
      </c>
      <c r="G5204" s="1">
        <v>4.92308655893774E-2</v>
      </c>
      <c r="H5204">
        <v>0.55376000000000003</v>
      </c>
      <c r="I5204" s="2">
        <v>2.73491497081692E-2</v>
      </c>
    </row>
    <row r="5205" spans="1:9" x14ac:dyDescent="0.2">
      <c r="A5205" t="s">
        <v>10352</v>
      </c>
      <c r="B5205" t="s">
        <v>10353</v>
      </c>
      <c r="C5205" s="3">
        <v>2.28349832191105E-2</v>
      </c>
      <c r="D5205">
        <v>-5.8398735086962798E-2</v>
      </c>
      <c r="E5205">
        <v>0.51254999999999995</v>
      </c>
      <c r="F5205">
        <v>-8.1233718306073205E-2</v>
      </c>
      <c r="G5205" s="1">
        <v>1.5877489665539299E-2</v>
      </c>
      <c r="H5205">
        <v>0.72307999999999995</v>
      </c>
      <c r="I5205" s="2">
        <v>-6.9574935535711997E-3</v>
      </c>
    </row>
    <row r="5206" spans="1:9" x14ac:dyDescent="0.2">
      <c r="A5206" t="s">
        <v>10354</v>
      </c>
      <c r="B5206" t="s">
        <v>10355</v>
      </c>
      <c r="C5206" s="3">
        <v>-0.900809431141947</v>
      </c>
      <c r="D5206">
        <v>-0.928216185137272</v>
      </c>
      <c r="E5206">
        <v>0.23954</v>
      </c>
      <c r="F5206">
        <v>-2.74067539953252E-2</v>
      </c>
      <c r="G5206" s="1">
        <v>-1.0042590504822699</v>
      </c>
      <c r="H5206">
        <v>0.40073999999999999</v>
      </c>
      <c r="I5206" s="2">
        <v>-0.10344961934032799</v>
      </c>
    </row>
    <row r="5207" spans="1:9" x14ac:dyDescent="0.2">
      <c r="A5207" t="s">
        <v>10356</v>
      </c>
      <c r="B5207" t="s">
        <v>10357</v>
      </c>
      <c r="C5207" s="3">
        <v>-0.99737710466198504</v>
      </c>
      <c r="D5207">
        <v>-1.03958602846054</v>
      </c>
      <c r="E5207">
        <v>0.48804999999999998</v>
      </c>
      <c r="F5207">
        <v>-4.2208923798558201E-2</v>
      </c>
      <c r="G5207" s="1">
        <v>-1.0471000876863299</v>
      </c>
      <c r="H5207">
        <v>0.32375999999999999</v>
      </c>
      <c r="I5207" s="2">
        <v>-4.9722983024348501E-2</v>
      </c>
    </row>
    <row r="5208" spans="1:9" x14ac:dyDescent="0.2">
      <c r="A5208" t="s">
        <v>10358</v>
      </c>
      <c r="B5208" t="s">
        <v>10359</v>
      </c>
      <c r="C5208" s="3">
        <v>6.6395916180161899E-2</v>
      </c>
      <c r="D5208">
        <v>-1.0636768722150399E-3</v>
      </c>
      <c r="E5208">
        <v>0.17398</v>
      </c>
      <c r="F5208">
        <v>-6.7459593052376907E-2</v>
      </c>
      <c r="G5208" s="1">
        <v>1.55881247651259E-2</v>
      </c>
      <c r="H5208">
        <v>0.13951</v>
      </c>
      <c r="I5208" s="2">
        <v>-5.0807791415035997E-2</v>
      </c>
    </row>
    <row r="5209" spans="1:9" x14ac:dyDescent="0.2">
      <c r="A5209" t="s">
        <v>10360</v>
      </c>
      <c r="B5209" t="s">
        <v>10361</v>
      </c>
      <c r="C5209" s="3">
        <v>2.6332177003130599E-3</v>
      </c>
      <c r="D5209">
        <v>-8.6088831392841698E-4</v>
      </c>
      <c r="E5209">
        <v>0.91630999999999996</v>
      </c>
      <c r="F5209">
        <v>-3.4941060142414698E-3</v>
      </c>
      <c r="G5209" s="1">
        <v>-5.8509958662157101E-2</v>
      </c>
      <c r="H5209">
        <v>0.92996000000000001</v>
      </c>
      <c r="I5209" s="2">
        <v>-6.1143176362470103E-2</v>
      </c>
    </row>
    <row r="5210" spans="1:9" x14ac:dyDescent="0.2">
      <c r="A5210" t="s">
        <v>10362</v>
      </c>
      <c r="B5210" t="s">
        <v>10363</v>
      </c>
      <c r="C5210" s="3">
        <v>2.7466508728882899E-2</v>
      </c>
      <c r="D5210">
        <v>2.0233433951415799E-2</v>
      </c>
      <c r="E5210">
        <v>0.82854000000000005</v>
      </c>
      <c r="F5210">
        <v>-7.2330747774670299E-3</v>
      </c>
      <c r="G5210" s="1">
        <v>8.5362645621946606E-2</v>
      </c>
      <c r="H5210">
        <v>0.91517000000000004</v>
      </c>
      <c r="I5210" s="2">
        <v>5.7896136893063797E-2</v>
      </c>
    </row>
    <row r="5211" spans="1:9" x14ac:dyDescent="0.2">
      <c r="A5211" t="s">
        <v>10364</v>
      </c>
      <c r="C5211" s="3">
        <v>-0.10377076458809301</v>
      </c>
      <c r="D5211">
        <v>-0.15392841742130201</v>
      </c>
      <c r="E5211">
        <v>0.50126999999999999</v>
      </c>
      <c r="F5211">
        <v>-5.01576528332097E-2</v>
      </c>
      <c r="G5211" s="1">
        <v>-7.5604409369911099E-2</v>
      </c>
      <c r="H5211">
        <v>0.86099999999999999</v>
      </c>
      <c r="I5211" s="2">
        <v>2.8166355218181598E-2</v>
      </c>
    </row>
    <row r="5212" spans="1:9" x14ac:dyDescent="0.2">
      <c r="A5212" t="s">
        <v>10365</v>
      </c>
      <c r="B5212" t="s">
        <v>10366</v>
      </c>
      <c r="C5212" s="3">
        <v>3.8500155117466199E-3</v>
      </c>
      <c r="D5212">
        <v>3.5536581859997099E-2</v>
      </c>
      <c r="E5212">
        <v>0.20710999999999999</v>
      </c>
      <c r="F5212">
        <v>3.1686566348250497E-2</v>
      </c>
      <c r="G5212" s="1">
        <v>1.8130402104472001E-2</v>
      </c>
      <c r="H5212">
        <v>0.15606999999999999</v>
      </c>
      <c r="I5212" s="2">
        <v>1.4280386592725401E-2</v>
      </c>
    </row>
    <row r="5213" spans="1:9" x14ac:dyDescent="0.2">
      <c r="A5213" t="s">
        <v>10367</v>
      </c>
      <c r="B5213" t="s">
        <v>10368</v>
      </c>
      <c r="C5213" s="3">
        <v>4.4039258820543201E-2</v>
      </c>
      <c r="D5213">
        <v>8.2564323702745399E-2</v>
      </c>
      <c r="E5213">
        <v>0.97648999999999997</v>
      </c>
      <c r="F5213">
        <v>3.8525064882202198E-2</v>
      </c>
      <c r="G5213" s="1">
        <v>-1.57052486533884E-2</v>
      </c>
      <c r="H5213">
        <v>0.22281999999999999</v>
      </c>
      <c r="I5213" s="2">
        <v>-5.9744507473931598E-2</v>
      </c>
    </row>
    <row r="5214" spans="1:9" x14ac:dyDescent="0.2">
      <c r="A5214" t="s">
        <v>10369</v>
      </c>
      <c r="B5214" t="s">
        <v>10370</v>
      </c>
      <c r="C5214" s="3">
        <v>-3.3164114279267798E-2</v>
      </c>
      <c r="D5214">
        <v>-5.7078625844473201E-2</v>
      </c>
      <c r="E5214">
        <v>0.17398</v>
      </c>
      <c r="F5214">
        <v>-2.3914511565205299E-2</v>
      </c>
      <c r="G5214" s="1">
        <v>1.8213704121257699E-2</v>
      </c>
      <c r="H5214">
        <v>0.33922000000000002</v>
      </c>
      <c r="I5214" s="2">
        <v>5.13778184005255E-2</v>
      </c>
    </row>
    <row r="5215" spans="1:9" x14ac:dyDescent="0.2">
      <c r="A5215" t="s">
        <v>10371</v>
      </c>
      <c r="B5215" t="s">
        <v>10372</v>
      </c>
      <c r="C5215" s="3">
        <v>3.58902332402629E-2</v>
      </c>
      <c r="D5215">
        <v>1.6246083081788099E-2</v>
      </c>
      <c r="E5215">
        <v>0.74304999999999999</v>
      </c>
      <c r="F5215">
        <v>-1.9644150158474701E-2</v>
      </c>
      <c r="G5215" s="1">
        <v>-1.6823249404985599E-2</v>
      </c>
      <c r="H5215">
        <v>0.66022000000000003</v>
      </c>
      <c r="I5215" s="2">
        <v>-5.2713482645248402E-2</v>
      </c>
    </row>
    <row r="5216" spans="1:9" x14ac:dyDescent="0.2">
      <c r="A5216" t="s">
        <v>10373</v>
      </c>
      <c r="B5216" t="s">
        <v>10374</v>
      </c>
      <c r="C5216" s="3">
        <v>-1.9852215359449501E-2</v>
      </c>
      <c r="D5216">
        <v>-1.49455224953284E-3</v>
      </c>
      <c r="E5216">
        <v>0.45687</v>
      </c>
      <c r="F5216">
        <v>1.83576631099166E-2</v>
      </c>
      <c r="G5216" s="1">
        <v>1.40817988224978E-2</v>
      </c>
      <c r="H5216">
        <v>0.86995</v>
      </c>
      <c r="I5216" s="2">
        <v>3.3934014181947303E-2</v>
      </c>
    </row>
    <row r="5217" spans="1:9" x14ac:dyDescent="0.2">
      <c r="A5217" t="s">
        <v>10375</v>
      </c>
      <c r="B5217" t="s">
        <v>10376</v>
      </c>
      <c r="C5217" s="3">
        <v>6.0050201652706102E-2</v>
      </c>
      <c r="D5217">
        <v>5.9847635475061098E-2</v>
      </c>
      <c r="E5217">
        <v>9.7530000000000002E-4</v>
      </c>
      <c r="F5217">
        <v>-2.02566177645011E-4</v>
      </c>
      <c r="G5217" s="1">
        <v>6.90529875986471E-2</v>
      </c>
      <c r="H5217">
        <v>1.4113000000000001E-3</v>
      </c>
      <c r="I5217" s="2">
        <v>9.0027859459410296E-3</v>
      </c>
    </row>
    <row r="5218" spans="1:9" x14ac:dyDescent="0.2">
      <c r="A5218" t="s">
        <v>10377</v>
      </c>
      <c r="B5218" t="s">
        <v>10378</v>
      </c>
      <c r="C5218" s="3">
        <v>4.2617254702879498E-2</v>
      </c>
      <c r="D5218">
        <v>2.1001006180825098E-3</v>
      </c>
      <c r="E5218">
        <v>1.5009999999999999E-4</v>
      </c>
      <c r="F5218">
        <v>-4.0517154084797002E-2</v>
      </c>
      <c r="G5218" s="1">
        <v>5.4841538268821197E-2</v>
      </c>
      <c r="H5218">
        <v>7.0182999999999997E-4</v>
      </c>
      <c r="I5218" s="2">
        <v>1.22242835659417E-2</v>
      </c>
    </row>
    <row r="5219" spans="1:9" x14ac:dyDescent="0.2">
      <c r="A5219" t="s">
        <v>10379</v>
      </c>
      <c r="B5219" t="s">
        <v>10380</v>
      </c>
      <c r="C5219" s="3">
        <v>0.12302225230560999</v>
      </c>
      <c r="D5219">
        <v>5.15469311484835E-2</v>
      </c>
      <c r="E5219">
        <v>0.98111000000000004</v>
      </c>
      <c r="F5219">
        <v>-7.1475321157126098E-2</v>
      </c>
      <c r="G5219" s="1">
        <v>9.2264812727044995E-2</v>
      </c>
      <c r="H5219">
        <v>0.88483999999999996</v>
      </c>
      <c r="I5219" s="2">
        <v>-3.07574395785646E-2</v>
      </c>
    </row>
    <row r="5220" spans="1:9" x14ac:dyDescent="0.2">
      <c r="A5220" t="s">
        <v>10381</v>
      </c>
      <c r="B5220" t="s">
        <v>10382</v>
      </c>
      <c r="C5220" s="3">
        <v>2.6883267055870502E-2</v>
      </c>
      <c r="D5220">
        <v>6.7454362512577207E-2</v>
      </c>
      <c r="E5220">
        <v>0.98109000000000002</v>
      </c>
      <c r="F5220">
        <v>4.0571095456706799E-2</v>
      </c>
      <c r="G5220" s="1">
        <v>3.5839283477389502E-2</v>
      </c>
      <c r="H5220">
        <v>0.57404999999999995</v>
      </c>
      <c r="I5220" s="2">
        <v>8.9560164215189593E-3</v>
      </c>
    </row>
    <row r="5221" spans="1:9" x14ac:dyDescent="0.2">
      <c r="A5221" t="s">
        <v>10383</v>
      </c>
      <c r="B5221" t="s">
        <v>10384</v>
      </c>
      <c r="C5221" s="3">
        <v>-1.1917533914318801</v>
      </c>
      <c r="D5221">
        <v>-1.3229265487997699</v>
      </c>
      <c r="E5221">
        <v>0.85790999999999995</v>
      </c>
      <c r="F5221">
        <v>-0.131173157367895</v>
      </c>
      <c r="G5221" s="1">
        <v>-1.54177627458349</v>
      </c>
      <c r="H5221">
        <v>0.42480000000000001</v>
      </c>
      <c r="I5221" s="2">
        <v>-0.35002288315161501</v>
      </c>
    </row>
    <row r="5222" spans="1:9" x14ac:dyDescent="0.2">
      <c r="A5222" t="s">
        <v>10385</v>
      </c>
      <c r="B5222" t="s">
        <v>10386</v>
      </c>
      <c r="C5222" s="3">
        <v>-5.6000789688919E-2</v>
      </c>
      <c r="D5222">
        <v>-0.196205260888314</v>
      </c>
      <c r="E5222">
        <v>8.3502999999999994E-2</v>
      </c>
      <c r="F5222">
        <v>-0.140204471199395</v>
      </c>
      <c r="G5222" s="1">
        <v>-0.15677690091444299</v>
      </c>
      <c r="H5222">
        <v>0.49102000000000001</v>
      </c>
      <c r="I5222" s="2">
        <v>-0.100776111225524</v>
      </c>
    </row>
    <row r="5223" spans="1:9" x14ac:dyDescent="0.2">
      <c r="A5223" t="s">
        <v>10387</v>
      </c>
      <c r="B5223" t="s">
        <v>10388</v>
      </c>
      <c r="C5223" s="3">
        <v>0.106213159601771</v>
      </c>
      <c r="D5223">
        <v>0.10119879258301</v>
      </c>
      <c r="E5223">
        <v>0.57928000000000002</v>
      </c>
      <c r="F5223">
        <v>-5.01436701876123E-3</v>
      </c>
      <c r="G5223" s="1">
        <v>2.8134786421144899E-2</v>
      </c>
      <c r="H5223">
        <v>0.80732000000000004</v>
      </c>
      <c r="I5223" s="2">
        <v>-7.8078373180626201E-2</v>
      </c>
    </row>
    <row r="5224" spans="1:9" x14ac:dyDescent="0.2">
      <c r="A5224" t="s">
        <v>10389</v>
      </c>
      <c r="B5224" t="s">
        <v>10390</v>
      </c>
      <c r="C5224" s="3">
        <v>-6.7648137180246499E-3</v>
      </c>
      <c r="D5224">
        <v>6.39068564036222E-3</v>
      </c>
      <c r="E5224">
        <v>0.33643000000000001</v>
      </c>
      <c r="F5224">
        <v>1.3155499358386899E-2</v>
      </c>
      <c r="G5224" s="1">
        <v>3.6783790554929197E-2</v>
      </c>
      <c r="H5224">
        <v>0.87946999999999997</v>
      </c>
      <c r="I5224" s="2">
        <v>4.35486042729539E-2</v>
      </c>
    </row>
    <row r="5225" spans="1:9" x14ac:dyDescent="0.2">
      <c r="A5225" t="s">
        <v>10391</v>
      </c>
      <c r="B5225" t="s">
        <v>10392</v>
      </c>
      <c r="C5225" s="3">
        <v>0.104509687790845</v>
      </c>
      <c r="D5225">
        <v>9.75995400316228E-2</v>
      </c>
      <c r="E5225">
        <v>0.62939000000000001</v>
      </c>
      <c r="F5225">
        <v>-6.9101477592224099E-3</v>
      </c>
      <c r="G5225" s="1">
        <v>0.174746335963923</v>
      </c>
      <c r="H5225">
        <v>0.90061999999999998</v>
      </c>
      <c r="I5225" s="2">
        <v>7.0236648173078106E-2</v>
      </c>
    </row>
    <row r="5226" spans="1:9" x14ac:dyDescent="0.2">
      <c r="A5226" t="s">
        <v>10393</v>
      </c>
      <c r="B5226" t="s">
        <v>10394</v>
      </c>
      <c r="C5226" s="3">
        <v>6.2137236652847101E-2</v>
      </c>
      <c r="D5226">
        <v>3.2418571223228401E-3</v>
      </c>
      <c r="E5226">
        <v>0.89710999999999996</v>
      </c>
      <c r="F5226">
        <v>-5.8895379530524303E-2</v>
      </c>
      <c r="G5226" s="1">
        <v>6.0988350244269102E-2</v>
      </c>
      <c r="H5226">
        <v>0.90058000000000005</v>
      </c>
      <c r="I5226" s="2">
        <v>-1.1488864085780299E-3</v>
      </c>
    </row>
    <row r="5227" spans="1:9" x14ac:dyDescent="0.2">
      <c r="A5227" t="s">
        <v>10395</v>
      </c>
      <c r="B5227" t="s">
        <v>10396</v>
      </c>
      <c r="C5227" s="3">
        <v>-3.1228248300758699E-2</v>
      </c>
      <c r="D5227">
        <v>-8.0477217191318104E-2</v>
      </c>
      <c r="E5227">
        <v>0.98136999999999996</v>
      </c>
      <c r="F5227">
        <v>-4.9248968890559401E-2</v>
      </c>
      <c r="G5227" s="1">
        <v>-0.12306150569961199</v>
      </c>
      <c r="H5227">
        <v>0.83196999999999999</v>
      </c>
      <c r="I5227" s="2">
        <v>-9.1833257398852994E-2</v>
      </c>
    </row>
    <row r="5228" spans="1:9" x14ac:dyDescent="0.2">
      <c r="A5228" t="s">
        <v>10397</v>
      </c>
      <c r="B5228" t="s">
        <v>10398</v>
      </c>
      <c r="C5228" s="3">
        <v>3.4089742505006099E-2</v>
      </c>
      <c r="D5228">
        <v>5.5046715538306701E-2</v>
      </c>
      <c r="E5228">
        <v>0.44374000000000002</v>
      </c>
      <c r="F5228">
        <v>2.0956973033300699E-2</v>
      </c>
      <c r="G5228" s="1">
        <v>4.7256044093699101E-2</v>
      </c>
      <c r="H5228">
        <v>0.41672999999999999</v>
      </c>
      <c r="I5228" s="2">
        <v>1.3166301588693001E-2</v>
      </c>
    </row>
    <row r="5229" spans="1:9" x14ac:dyDescent="0.2">
      <c r="A5229" t="s">
        <v>10399</v>
      </c>
      <c r="B5229" t="s">
        <v>10400</v>
      </c>
      <c r="C5229" s="3">
        <v>0.10752742758834601</v>
      </c>
      <c r="D5229">
        <v>7.5572804369699598E-2</v>
      </c>
      <c r="E5229">
        <v>0.97667000000000004</v>
      </c>
      <c r="F5229">
        <v>-3.1954623218646901E-2</v>
      </c>
      <c r="G5229" s="1">
        <v>0.106394839032945</v>
      </c>
      <c r="H5229">
        <v>0.43734000000000001</v>
      </c>
      <c r="I5229" s="2">
        <v>-1.13258855540144E-3</v>
      </c>
    </row>
    <row r="5230" spans="1:9" x14ac:dyDescent="0.2">
      <c r="A5230" t="s">
        <v>10401</v>
      </c>
      <c r="B5230" t="s">
        <v>10402</v>
      </c>
      <c r="C5230" s="3">
        <v>-3.8782186874242001E-2</v>
      </c>
      <c r="D5230">
        <v>-6.0227109386229702E-2</v>
      </c>
      <c r="E5230">
        <v>0.6573</v>
      </c>
      <c r="F5230">
        <v>-2.14449225119877E-2</v>
      </c>
      <c r="G5230" s="1">
        <v>-5.0855568082174597E-2</v>
      </c>
      <c r="H5230">
        <v>0.45186999999999999</v>
      </c>
      <c r="I5230" s="2">
        <v>-1.2073381207932599E-2</v>
      </c>
    </row>
    <row r="5231" spans="1:9" x14ac:dyDescent="0.2">
      <c r="A5231" t="s">
        <v>10403</v>
      </c>
      <c r="B5231" t="s">
        <v>10404</v>
      </c>
      <c r="C5231" s="3">
        <v>6.1804439179851699E-2</v>
      </c>
      <c r="D5231">
        <v>1.2133965789851899E-2</v>
      </c>
      <c r="E5231">
        <v>0.41493000000000002</v>
      </c>
      <c r="F5231">
        <v>-4.9670473389999699E-2</v>
      </c>
      <c r="G5231" s="1">
        <v>2.5688337717650001E-2</v>
      </c>
      <c r="H5231">
        <v>0.69460999999999995</v>
      </c>
      <c r="I5231" s="2">
        <v>-3.6116101462201601E-2</v>
      </c>
    </row>
    <row r="5232" spans="1:9" x14ac:dyDescent="0.2">
      <c r="A5232" t="s">
        <v>10405</v>
      </c>
      <c r="B5232" t="s">
        <v>10406</v>
      </c>
      <c r="C5232" s="3">
        <v>-6.08398905716784E-2</v>
      </c>
      <c r="D5232">
        <v>-5.2688227684346702E-2</v>
      </c>
      <c r="E5232">
        <v>0</v>
      </c>
      <c r="F5232">
        <v>8.1516628873316704E-3</v>
      </c>
      <c r="G5232" s="1">
        <v>-6.5157209069272207E-2</v>
      </c>
      <c r="H5232">
        <v>0</v>
      </c>
      <c r="I5232" s="2">
        <v>-4.3173184975938399E-3</v>
      </c>
    </row>
    <row r="5233" spans="1:9" x14ac:dyDescent="0.2">
      <c r="A5233" t="s">
        <v>10407</v>
      </c>
      <c r="B5233" t="s">
        <v>10408</v>
      </c>
      <c r="C5233" s="3">
        <v>-1.7026257156555799E-2</v>
      </c>
      <c r="D5233">
        <v>-3.3421302285467899E-2</v>
      </c>
      <c r="E5233">
        <v>9.0322E-2</v>
      </c>
      <c r="F5233">
        <v>-1.6395045128912E-2</v>
      </c>
      <c r="G5233" s="1">
        <v>-3.7723913315796102E-2</v>
      </c>
      <c r="H5233">
        <v>0.28199000000000002</v>
      </c>
      <c r="I5233" s="2">
        <v>-2.0697656159240199E-2</v>
      </c>
    </row>
    <row r="5234" spans="1:9" x14ac:dyDescent="0.2">
      <c r="A5234" t="s">
        <v>10409</v>
      </c>
      <c r="B5234" t="s">
        <v>10410</v>
      </c>
      <c r="C5234" s="3">
        <v>-0.109766759737146</v>
      </c>
      <c r="D5234">
        <v>-0.22495903406640799</v>
      </c>
      <c r="E5234">
        <v>0.36814999999999998</v>
      </c>
      <c r="F5234">
        <v>-0.115192274329262</v>
      </c>
      <c r="G5234" s="1">
        <v>-0.17467117624952999</v>
      </c>
      <c r="H5234">
        <v>0.83130999999999999</v>
      </c>
      <c r="I5234" s="2">
        <v>-6.4904416512383906E-2</v>
      </c>
    </row>
    <row r="5235" spans="1:9" x14ac:dyDescent="0.2">
      <c r="A5235" t="s">
        <v>10411</v>
      </c>
      <c r="B5235" t="s">
        <v>10412</v>
      </c>
      <c r="C5235" s="3">
        <v>-7.6154214964605005E-2</v>
      </c>
      <c r="D5235">
        <v>-3.3582866177950303E-2</v>
      </c>
      <c r="E5235">
        <v>0.93818999999999997</v>
      </c>
      <c r="F5235">
        <v>4.2571348786654702E-2</v>
      </c>
      <c r="G5235" s="1">
        <v>-3.2962545408994098E-2</v>
      </c>
      <c r="H5235">
        <v>0.63363000000000003</v>
      </c>
      <c r="I5235" s="2">
        <v>4.31916695556109E-2</v>
      </c>
    </row>
    <row r="5236" spans="1:9" x14ac:dyDescent="0.2">
      <c r="A5236" t="s">
        <v>10413</v>
      </c>
      <c r="B5236" t="s">
        <v>10414</v>
      </c>
      <c r="C5236" s="3">
        <v>2.92010040330541E-2</v>
      </c>
      <c r="D5236">
        <v>5.4923099036941203E-2</v>
      </c>
      <c r="E5236">
        <v>0.43456</v>
      </c>
      <c r="F5236">
        <v>2.5722095003887099E-2</v>
      </c>
      <c r="G5236" s="1">
        <v>2.8408493047726399E-2</v>
      </c>
      <c r="H5236">
        <v>0.12597</v>
      </c>
      <c r="I5236" s="2">
        <v>-7.9251098532770101E-4</v>
      </c>
    </row>
    <row r="5237" spans="1:9" x14ac:dyDescent="0.2">
      <c r="A5237" t="s">
        <v>10415</v>
      </c>
      <c r="B5237" t="s">
        <v>10416</v>
      </c>
      <c r="C5237" s="3">
        <v>1.4440025946921601E-2</v>
      </c>
      <c r="D5237">
        <v>7.8292367399741304E-3</v>
      </c>
      <c r="E5237">
        <v>0.97363999999999995</v>
      </c>
      <c r="F5237">
        <v>-6.6107892069474997E-3</v>
      </c>
      <c r="G5237" s="1">
        <v>-8.0314418138544397E-2</v>
      </c>
      <c r="H5237">
        <v>0.46525</v>
      </c>
      <c r="I5237" s="2">
        <v>-9.4754444085466003E-2</v>
      </c>
    </row>
    <row r="5238" spans="1:9" x14ac:dyDescent="0.2">
      <c r="A5238" t="s">
        <v>10417</v>
      </c>
      <c r="B5238" t="s">
        <v>10418</v>
      </c>
      <c r="C5238" s="3">
        <v>8.3142961897509707E-2</v>
      </c>
      <c r="D5238">
        <v>0.15803363518758101</v>
      </c>
      <c r="E5238">
        <v>0.36953999999999998</v>
      </c>
      <c r="F5238">
        <v>7.4890673290071194E-2</v>
      </c>
      <c r="G5238" s="1">
        <v>0.16259551547037501</v>
      </c>
      <c r="H5238">
        <v>0.19692999999999999</v>
      </c>
      <c r="I5238" s="2">
        <v>7.9452553572864903E-2</v>
      </c>
    </row>
    <row r="5239" spans="1:9" x14ac:dyDescent="0.2">
      <c r="A5239" t="s">
        <v>10419</v>
      </c>
      <c r="B5239" t="s">
        <v>10420</v>
      </c>
      <c r="C5239" s="3">
        <v>-8.1439490086583799E-2</v>
      </c>
      <c r="D5239">
        <v>-2.7091562455081201E-2</v>
      </c>
      <c r="E5239">
        <v>0.44207000000000002</v>
      </c>
      <c r="F5239">
        <v>5.43479276315025E-2</v>
      </c>
      <c r="G5239" s="1">
        <v>-2.9136289615432801E-2</v>
      </c>
      <c r="H5239">
        <v>0.54581000000000002</v>
      </c>
      <c r="I5239" s="2">
        <v>5.2303200471151001E-2</v>
      </c>
    </row>
    <row r="5240" spans="1:9" x14ac:dyDescent="0.2">
      <c r="A5240" t="s">
        <v>10421</v>
      </c>
      <c r="B5240" t="s">
        <v>10422</v>
      </c>
      <c r="C5240" s="3">
        <v>3.91020108864258E-2</v>
      </c>
      <c r="D5240">
        <v>5.2516314503377903E-2</v>
      </c>
      <c r="E5240">
        <v>0.51258000000000004</v>
      </c>
      <c r="F5240">
        <v>1.3414303616952099E-2</v>
      </c>
      <c r="G5240" s="1">
        <v>3.5924464487034999E-2</v>
      </c>
      <c r="H5240">
        <v>0.39776</v>
      </c>
      <c r="I5240" s="2">
        <v>-3.1775463993908601E-3</v>
      </c>
    </row>
    <row r="5241" spans="1:9" x14ac:dyDescent="0.2">
      <c r="A5241" t="s">
        <v>10423</v>
      </c>
      <c r="B5241" t="s">
        <v>10424</v>
      </c>
      <c r="C5241" s="3">
        <v>2.4954733903037499E-2</v>
      </c>
      <c r="D5241">
        <v>-1.36840592209286E-3</v>
      </c>
      <c r="E5241">
        <v>0.65122000000000002</v>
      </c>
      <c r="F5241">
        <v>-2.63231398251303E-2</v>
      </c>
      <c r="G5241" s="1">
        <v>-3.7461480646373501E-3</v>
      </c>
      <c r="H5241">
        <v>0.72697999999999996</v>
      </c>
      <c r="I5241" s="2">
        <v>-2.8700881967674799E-2</v>
      </c>
    </row>
    <row r="5242" spans="1:9" x14ac:dyDescent="0.2">
      <c r="A5242" t="s">
        <v>10425</v>
      </c>
      <c r="B5242" t="s">
        <v>10426</v>
      </c>
      <c r="C5242" s="3">
        <v>7.4225117748258499E-3</v>
      </c>
      <c r="D5242">
        <v>-1.4342388960758901E-2</v>
      </c>
      <c r="E5242">
        <v>0.91205000000000003</v>
      </c>
      <c r="F5242">
        <v>-2.1764900735584802E-2</v>
      </c>
      <c r="G5242" s="1">
        <v>-3.6317800325692103E-2</v>
      </c>
      <c r="H5242">
        <v>0.81654000000000004</v>
      </c>
      <c r="I5242" s="2">
        <v>-4.3740312100517903E-2</v>
      </c>
    </row>
    <row r="5243" spans="1:9" x14ac:dyDescent="0.2">
      <c r="A5243" t="s">
        <v>10427</v>
      </c>
      <c r="B5243" t="s">
        <v>10428</v>
      </c>
      <c r="C5243" s="3">
        <v>0.106382378655837</v>
      </c>
      <c r="D5243">
        <v>8.2685065401753605E-2</v>
      </c>
      <c r="E5243">
        <v>0.51798</v>
      </c>
      <c r="F5243">
        <v>-2.3697313254082999E-2</v>
      </c>
      <c r="G5243" s="1">
        <v>6.8357760240511101E-2</v>
      </c>
      <c r="H5243">
        <v>0.46089000000000002</v>
      </c>
      <c r="I5243" s="2">
        <v>-3.8024618415325499E-2</v>
      </c>
    </row>
    <row r="5244" spans="1:9" x14ac:dyDescent="0.2">
      <c r="A5244" t="s">
        <v>10429</v>
      </c>
      <c r="B5244" t="s">
        <v>10430</v>
      </c>
      <c r="C5244" s="3">
        <v>-1.64413232930028E-2</v>
      </c>
      <c r="D5244">
        <v>2.4734799482535601E-3</v>
      </c>
      <c r="E5244">
        <v>0.73528000000000004</v>
      </c>
      <c r="F5244">
        <v>1.8914803241256301E-2</v>
      </c>
      <c r="G5244" s="1">
        <v>-2.1001503194287899E-2</v>
      </c>
      <c r="H5244">
        <v>0.71706999999999999</v>
      </c>
      <c r="I5244" s="2">
        <v>-4.5601799012850702E-3</v>
      </c>
    </row>
    <row r="5245" spans="1:9" x14ac:dyDescent="0.2">
      <c r="A5245" t="s">
        <v>10431</v>
      </c>
      <c r="B5245" t="s">
        <v>10432</v>
      </c>
      <c r="C5245" s="3">
        <v>-9.2190540654877695E-2</v>
      </c>
      <c r="D5245">
        <v>-8.3478510852378895E-2</v>
      </c>
      <c r="E5245">
        <v>3.5151000000000002E-2</v>
      </c>
      <c r="F5245">
        <v>8.7120298024988396E-3</v>
      </c>
      <c r="G5245" s="1">
        <v>-2.25535512965051E-2</v>
      </c>
      <c r="H5245">
        <v>0.22167999999999999</v>
      </c>
      <c r="I5245" s="2">
        <v>6.9636989358372703E-2</v>
      </c>
    </row>
    <row r="5246" spans="1:9" x14ac:dyDescent="0.2">
      <c r="A5246" t="s">
        <v>10433</v>
      </c>
      <c r="B5246" t="s">
        <v>10434</v>
      </c>
      <c r="C5246" s="3">
        <v>-4.44200016921905E-2</v>
      </c>
      <c r="D5246">
        <v>1.3594365387379599E-2</v>
      </c>
      <c r="E5246">
        <v>0.71989000000000003</v>
      </c>
      <c r="F5246">
        <v>5.8014367079570202E-2</v>
      </c>
      <c r="G5246" s="1">
        <v>-8.4604785168482993E-2</v>
      </c>
      <c r="H5246">
        <v>0.74153000000000002</v>
      </c>
      <c r="I5246" s="2">
        <v>-4.01847834762925E-2</v>
      </c>
    </row>
    <row r="5247" spans="1:9" x14ac:dyDescent="0.2">
      <c r="A5247" t="s">
        <v>10435</v>
      </c>
      <c r="B5247" t="s">
        <v>10436</v>
      </c>
      <c r="C5247" s="3">
        <v>8.0548269735172207E-2</v>
      </c>
      <c r="D5247">
        <v>0.10135403191030599</v>
      </c>
      <c r="E5247">
        <v>0.53527000000000002</v>
      </c>
      <c r="F5247">
        <v>2.0805762175134E-2</v>
      </c>
      <c r="G5247" s="1">
        <v>9.8509332331203805E-2</v>
      </c>
      <c r="H5247">
        <v>0.77764</v>
      </c>
      <c r="I5247" s="2">
        <v>1.7961062596031599E-2</v>
      </c>
    </row>
    <row r="5248" spans="1:9" x14ac:dyDescent="0.2">
      <c r="A5248" t="s">
        <v>10437</v>
      </c>
      <c r="B5248" t="s">
        <v>10438</v>
      </c>
      <c r="C5248" s="3">
        <v>6.4934991680063198E-2</v>
      </c>
      <c r="D5248">
        <v>1.5817737530544801E-2</v>
      </c>
      <c r="E5248">
        <v>0.94266000000000005</v>
      </c>
      <c r="F5248">
        <v>-4.9117254149518397E-2</v>
      </c>
      <c r="G5248" s="1">
        <v>3.9769510209194503E-2</v>
      </c>
      <c r="H5248">
        <v>0.41929</v>
      </c>
      <c r="I5248" s="2">
        <v>-2.5165481470868601E-2</v>
      </c>
    </row>
    <row r="5249" spans="1:9" x14ac:dyDescent="0.2">
      <c r="A5249" t="s">
        <v>10439</v>
      </c>
      <c r="B5249" t="s">
        <v>10440</v>
      </c>
      <c r="C5249" s="3">
        <v>-1.79360916039146E-2</v>
      </c>
      <c r="D5249">
        <v>-0.12972833117723201</v>
      </c>
      <c r="E5249">
        <v>0.10668999999999999</v>
      </c>
      <c r="F5249">
        <v>-0.11179223957331701</v>
      </c>
      <c r="G5249" s="1">
        <v>-7.2998872604284101E-2</v>
      </c>
      <c r="H5249">
        <v>0.18182000000000001</v>
      </c>
      <c r="I5249" s="2">
        <v>-5.5062781000369501E-2</v>
      </c>
    </row>
    <row r="5250" spans="1:9" x14ac:dyDescent="0.2">
      <c r="A5250" t="s">
        <v>10441</v>
      </c>
      <c r="B5250" t="s">
        <v>10442</v>
      </c>
      <c r="C5250" s="3">
        <v>-2.3436838988070102E-3</v>
      </c>
      <c r="D5250">
        <v>-2.4303579128934901E-3</v>
      </c>
      <c r="E5250">
        <v>0.73157000000000005</v>
      </c>
      <c r="F5250">
        <v>-8.6674014086483001E-5</v>
      </c>
      <c r="G5250" s="1">
        <v>-0.10957660027558599</v>
      </c>
      <c r="H5250">
        <v>0.72829999999999995</v>
      </c>
      <c r="I5250" s="2">
        <v>-0.10723291637677899</v>
      </c>
    </row>
    <row r="5251" spans="1:9" x14ac:dyDescent="0.2">
      <c r="A5251" t="s">
        <v>10443</v>
      </c>
      <c r="B5251" t="s">
        <v>10444</v>
      </c>
      <c r="C5251" s="3">
        <v>-6.1877767436613398E-3</v>
      </c>
      <c r="D5251">
        <v>-4.5531694695989597E-2</v>
      </c>
      <c r="E5251">
        <v>0.54191999999999996</v>
      </c>
      <c r="F5251">
        <v>-3.9343917952328299E-2</v>
      </c>
      <c r="G5251" s="1">
        <v>1.12307403231868E-2</v>
      </c>
      <c r="H5251">
        <v>0.70592999999999995</v>
      </c>
      <c r="I5251" s="2">
        <v>1.7418517066848101E-2</v>
      </c>
    </row>
    <row r="5252" spans="1:9" x14ac:dyDescent="0.2">
      <c r="A5252" t="s">
        <v>10445</v>
      </c>
      <c r="B5252" t="s">
        <v>10446</v>
      </c>
      <c r="C5252" s="3">
        <v>-0.42327326056914</v>
      </c>
      <c r="D5252">
        <v>-0.46833980163863698</v>
      </c>
      <c r="E5252">
        <v>0.98136999999999996</v>
      </c>
      <c r="F5252">
        <v>-4.5066541069497201E-2</v>
      </c>
      <c r="G5252" s="1">
        <v>-0.473731679819617</v>
      </c>
      <c r="H5252">
        <v>0.98180999999999996</v>
      </c>
      <c r="I5252" s="2">
        <v>-5.0458419250476699E-2</v>
      </c>
    </row>
    <row r="5253" spans="1:9" x14ac:dyDescent="0.2">
      <c r="A5253" t="s">
        <v>10447</v>
      </c>
      <c r="B5253" t="s">
        <v>10448</v>
      </c>
      <c r="C5253" s="3">
        <v>3.83613954931325E-2</v>
      </c>
      <c r="D5253">
        <v>8.4064970533275801E-2</v>
      </c>
      <c r="E5253">
        <v>0.86121999999999999</v>
      </c>
      <c r="F5253">
        <v>4.5703575040143302E-2</v>
      </c>
      <c r="G5253" s="1">
        <v>0.11630339471376699</v>
      </c>
      <c r="H5253">
        <v>0.64415999999999995</v>
      </c>
      <c r="I5253" s="2">
        <v>7.7941999220634203E-2</v>
      </c>
    </row>
    <row r="5254" spans="1:9" x14ac:dyDescent="0.2">
      <c r="A5254" t="s">
        <v>10449</v>
      </c>
      <c r="B5254" t="s">
        <v>10450</v>
      </c>
      <c r="C5254" s="3">
        <v>-2.32456214569761E-2</v>
      </c>
      <c r="D5254">
        <v>-6.7569354606870802E-2</v>
      </c>
      <c r="E5254">
        <v>0.36030000000000001</v>
      </c>
      <c r="F5254">
        <v>-4.4323733149894698E-2</v>
      </c>
      <c r="G5254" s="1">
        <v>-7.2616810722785901E-3</v>
      </c>
      <c r="H5254">
        <v>0.47748000000000002</v>
      </c>
      <c r="I5254" s="2">
        <v>1.5983940384697502E-2</v>
      </c>
    </row>
    <row r="5255" spans="1:9" x14ac:dyDescent="0.2">
      <c r="A5255" t="s">
        <v>10451</v>
      </c>
      <c r="B5255" t="s">
        <v>10452</v>
      </c>
      <c r="C5255" s="3">
        <v>-2.30030741461489E-2</v>
      </c>
      <c r="D5255">
        <v>-4.5951415840160999E-2</v>
      </c>
      <c r="E5255">
        <v>0.97667000000000004</v>
      </c>
      <c r="F5255">
        <v>-2.2948341694012098E-2</v>
      </c>
      <c r="G5255" s="1">
        <v>-6.9911061004634904E-3</v>
      </c>
      <c r="H5255">
        <v>0.80296999999999996</v>
      </c>
      <c r="I5255" s="2">
        <v>1.6011968045685401E-2</v>
      </c>
    </row>
    <row r="5256" spans="1:9" x14ac:dyDescent="0.2">
      <c r="A5256" t="s">
        <v>10453</v>
      </c>
      <c r="B5256" t="s">
        <v>10454</v>
      </c>
      <c r="C5256" s="3">
        <v>-3.2848238711678898E-2</v>
      </c>
      <c r="D5256">
        <v>-4.0253557567917202E-2</v>
      </c>
      <c r="E5256">
        <v>0.38802999999999999</v>
      </c>
      <c r="F5256">
        <v>-7.4053188562382697E-3</v>
      </c>
      <c r="G5256" s="1">
        <v>-3.7694475760992101E-2</v>
      </c>
      <c r="H5256">
        <v>0.84528999999999999</v>
      </c>
      <c r="I5256" s="2">
        <v>-4.8462370493131696E-3</v>
      </c>
    </row>
    <row r="5257" spans="1:9" x14ac:dyDescent="0.2">
      <c r="A5257" t="s">
        <v>10455</v>
      </c>
      <c r="B5257" t="s">
        <v>10456</v>
      </c>
      <c r="C5257" s="3">
        <v>-0.58922074625602805</v>
      </c>
      <c r="D5257">
        <v>-0.58622969670835101</v>
      </c>
      <c r="E5257">
        <v>0.90790999999999999</v>
      </c>
      <c r="F5257">
        <v>2.9910495476771501E-3</v>
      </c>
      <c r="G5257" s="1">
        <v>-0.80790429663033902</v>
      </c>
      <c r="H5257">
        <v>0.43602999999999997</v>
      </c>
      <c r="I5257" s="2">
        <v>-0.218683550374311</v>
      </c>
    </row>
    <row r="5258" spans="1:9" x14ac:dyDescent="0.2">
      <c r="A5258" t="s">
        <v>10457</v>
      </c>
      <c r="B5258" t="s">
        <v>10458</v>
      </c>
      <c r="C5258" s="3">
        <v>5.3802634176608299E-2</v>
      </c>
      <c r="D5258">
        <v>2.7317521920368001E-2</v>
      </c>
      <c r="E5258">
        <v>0.26651000000000002</v>
      </c>
      <c r="F5258">
        <v>-2.6485112256240301E-2</v>
      </c>
      <c r="G5258" s="1">
        <v>9.0817988224978094E-2</v>
      </c>
      <c r="H5258">
        <v>0.31720999999999999</v>
      </c>
      <c r="I5258" s="2">
        <v>3.7015354048369802E-2</v>
      </c>
    </row>
    <row r="5259" spans="1:9" x14ac:dyDescent="0.2">
      <c r="A5259" t="s">
        <v>10459</v>
      </c>
      <c r="B5259" t="s">
        <v>10460</v>
      </c>
      <c r="C5259" s="3">
        <v>-0.95411343317257502</v>
      </c>
      <c r="D5259">
        <v>-0.95293948541037798</v>
      </c>
      <c r="E5259">
        <v>0.86475000000000002</v>
      </c>
      <c r="F5259">
        <v>1.1739477621973699E-3</v>
      </c>
      <c r="G5259" s="1">
        <v>-1.17199047976951</v>
      </c>
      <c r="H5259">
        <v>0.65329000000000004</v>
      </c>
      <c r="I5259" s="2">
        <v>-0.21787704659693499</v>
      </c>
    </row>
    <row r="5260" spans="1:9" x14ac:dyDescent="0.2">
      <c r="A5260" t="s">
        <v>10461</v>
      </c>
      <c r="B5260" t="s">
        <v>10462</v>
      </c>
      <c r="C5260" s="3">
        <v>-2.6225568999069301E-2</v>
      </c>
      <c r="D5260">
        <v>-1.22472330027311E-2</v>
      </c>
      <c r="E5260">
        <v>0.27928999999999998</v>
      </c>
      <c r="F5260">
        <v>1.3978335996338199E-2</v>
      </c>
      <c r="G5260" s="1">
        <v>-6.8890141550795397E-2</v>
      </c>
      <c r="H5260">
        <v>0.56835000000000002</v>
      </c>
      <c r="I5260" s="2">
        <v>-4.26645725517261E-2</v>
      </c>
    </row>
    <row r="5261" spans="1:9" x14ac:dyDescent="0.2">
      <c r="A5261" t="s">
        <v>10463</v>
      </c>
      <c r="B5261" t="s">
        <v>10464</v>
      </c>
      <c r="C5261" s="3">
        <v>-2.0347463124347799E-2</v>
      </c>
      <c r="D5261">
        <v>1.2560011499209401E-2</v>
      </c>
      <c r="E5261">
        <v>0.98224999999999996</v>
      </c>
      <c r="F5261">
        <v>3.2907474623557198E-2</v>
      </c>
      <c r="G5261" s="1">
        <v>-2.6669798321433E-2</v>
      </c>
      <c r="H5261">
        <v>0.30198000000000003</v>
      </c>
      <c r="I5261" s="2">
        <v>-6.3223351970852397E-3</v>
      </c>
    </row>
    <row r="5262" spans="1:9" x14ac:dyDescent="0.2">
      <c r="A5262" t="s">
        <v>10465</v>
      </c>
      <c r="B5262" t="s">
        <v>10466</v>
      </c>
      <c r="C5262" s="3">
        <v>6.3868911639450604E-2</v>
      </c>
      <c r="D5262">
        <v>9.6564611182981194E-2</v>
      </c>
      <c r="E5262">
        <v>0.57282999999999995</v>
      </c>
      <c r="F5262">
        <v>3.26956995435305E-2</v>
      </c>
      <c r="G5262" s="1">
        <v>9.3517474633596401E-2</v>
      </c>
      <c r="H5262">
        <v>0.91225000000000001</v>
      </c>
      <c r="I5262" s="2">
        <v>2.96485629941458E-2</v>
      </c>
    </row>
    <row r="5263" spans="1:9" x14ac:dyDescent="0.2">
      <c r="A5263" t="s">
        <v>10467</v>
      </c>
      <c r="B5263" t="s">
        <v>10468</v>
      </c>
      <c r="C5263" s="3">
        <v>3.5948331782158699E-2</v>
      </c>
      <c r="D5263">
        <v>1.4951847060514599E-2</v>
      </c>
      <c r="E5263">
        <v>0.18645</v>
      </c>
      <c r="F5263">
        <v>-2.0996484721644101E-2</v>
      </c>
      <c r="G5263" s="1">
        <v>-3.7484028560691503E-2</v>
      </c>
      <c r="H5263">
        <v>0.23730999999999999</v>
      </c>
      <c r="I5263" s="2">
        <v>-7.3432360342850098E-2</v>
      </c>
    </row>
    <row r="5264" spans="1:9" x14ac:dyDescent="0.2">
      <c r="A5264" t="s">
        <v>10469</v>
      </c>
      <c r="B5264" t="s">
        <v>10470</v>
      </c>
      <c r="C5264" s="3">
        <v>1.49753222212821E-2</v>
      </c>
      <c r="D5264">
        <v>2.38551099611902E-2</v>
      </c>
      <c r="E5264">
        <v>0.45417999999999997</v>
      </c>
      <c r="F5264">
        <v>8.8797877399080499E-3</v>
      </c>
      <c r="G5264" s="1">
        <v>-1.0995866215708401E-2</v>
      </c>
      <c r="H5264">
        <v>0.34822999999999998</v>
      </c>
      <c r="I5264" s="2">
        <v>-2.5971188436990499E-2</v>
      </c>
    </row>
    <row r="5265" spans="1:9" x14ac:dyDescent="0.2">
      <c r="A5265" t="s">
        <v>10471</v>
      </c>
      <c r="B5265" t="s">
        <v>10472</v>
      </c>
      <c r="C5265" s="3">
        <v>-5.6936571057901099E-2</v>
      </c>
      <c r="D5265">
        <v>-9.2677878395860294E-2</v>
      </c>
      <c r="E5265">
        <v>0.44374000000000002</v>
      </c>
      <c r="F5265">
        <v>-3.5741307337959202E-2</v>
      </c>
      <c r="G5265" s="1">
        <v>-0.140348240010021</v>
      </c>
      <c r="H5265">
        <v>0.94996000000000003</v>
      </c>
      <c r="I5265" s="2">
        <v>-8.3411668952120196E-2</v>
      </c>
    </row>
    <row r="5266" spans="1:9" x14ac:dyDescent="0.2">
      <c r="A5266" t="s">
        <v>10473</v>
      </c>
      <c r="B5266" t="s">
        <v>10474</v>
      </c>
      <c r="C5266" s="3">
        <v>-8.3391149843472401E-2</v>
      </c>
      <c r="D5266">
        <v>-0.172355900531838</v>
      </c>
      <c r="E5266">
        <v>0.61809999999999998</v>
      </c>
      <c r="F5266">
        <v>-8.8964750688365998E-2</v>
      </c>
      <c r="G5266" s="1">
        <v>-9.67743955906301E-2</v>
      </c>
      <c r="H5266">
        <v>0.95269999999999999</v>
      </c>
      <c r="I5266" s="2">
        <v>-1.3383245747157701E-2</v>
      </c>
    </row>
    <row r="5267" spans="1:9" x14ac:dyDescent="0.2">
      <c r="A5267" t="s">
        <v>10475</v>
      </c>
      <c r="B5267" t="s">
        <v>10476</v>
      </c>
      <c r="C5267" s="3">
        <v>-1.3966776659051799E-2</v>
      </c>
      <c r="D5267">
        <v>5.8335489435101303E-3</v>
      </c>
      <c r="E5267">
        <v>0.53339999999999999</v>
      </c>
      <c r="F5267">
        <v>1.98003256025619E-2</v>
      </c>
      <c r="G5267" s="1">
        <v>-1.1178754854064899E-2</v>
      </c>
      <c r="H5267">
        <v>0.59350000000000003</v>
      </c>
      <c r="I5267" s="2">
        <v>2.7880218049869199E-3</v>
      </c>
    </row>
    <row r="5268" spans="1:9" x14ac:dyDescent="0.2">
      <c r="A5268" t="s">
        <v>10477</v>
      </c>
      <c r="B5268" t="s">
        <v>10478</v>
      </c>
      <c r="C5268" s="3">
        <v>-2.7255548974814601E-3</v>
      </c>
      <c r="D5268">
        <v>1.5766566048584198E-2</v>
      </c>
      <c r="E5268">
        <v>1.6268999999999999E-2</v>
      </c>
      <c r="F5268">
        <v>1.8492120946065602E-2</v>
      </c>
      <c r="G5268" s="1">
        <v>-6.5520481022172103E-2</v>
      </c>
      <c r="H5268">
        <v>1.4113000000000001E-3</v>
      </c>
      <c r="I5268" s="2">
        <v>-6.2794926124690703E-2</v>
      </c>
    </row>
    <row r="5269" spans="1:9" x14ac:dyDescent="0.2">
      <c r="A5269" t="s">
        <v>10479</v>
      </c>
      <c r="B5269" t="s">
        <v>10480</v>
      </c>
      <c r="C5269" s="3">
        <v>2.9581182841187902E-2</v>
      </c>
      <c r="D5269">
        <v>3.1760241483397997E-2</v>
      </c>
      <c r="E5269">
        <v>0.73497000000000001</v>
      </c>
      <c r="F5269">
        <v>2.1790586422101E-3</v>
      </c>
      <c r="G5269" s="1">
        <v>8.4097457096329702E-3</v>
      </c>
      <c r="H5269">
        <v>0.28377000000000002</v>
      </c>
      <c r="I5269" s="2">
        <v>-2.11714371315549E-2</v>
      </c>
    </row>
    <row r="5270" spans="1:9" x14ac:dyDescent="0.2">
      <c r="A5270" t="s">
        <v>10481</v>
      </c>
      <c r="B5270" t="s">
        <v>10482</v>
      </c>
      <c r="C5270" s="3">
        <v>-4.1403390021716398E-2</v>
      </c>
      <c r="D5270">
        <v>-2.19404915912031E-2</v>
      </c>
      <c r="E5270">
        <v>9.6261999999999997E-4</v>
      </c>
      <c r="F5270">
        <v>1.9462898430513301E-2</v>
      </c>
      <c r="G5270" s="1">
        <v>-3.34473255668295E-2</v>
      </c>
      <c r="H5270">
        <v>2.0248999999999999E-4</v>
      </c>
      <c r="I5270" s="2">
        <v>7.9560644548869307E-3</v>
      </c>
    </row>
    <row r="5271" spans="1:9" x14ac:dyDescent="0.2">
      <c r="A5271" t="s">
        <v>10483</v>
      </c>
      <c r="B5271" t="s">
        <v>10484</v>
      </c>
      <c r="C5271" s="3">
        <v>7.9634486843218499E-2</v>
      </c>
      <c r="D5271">
        <v>4.35153083225528E-2</v>
      </c>
      <c r="E5271">
        <v>0.90034999999999998</v>
      </c>
      <c r="F5271">
        <v>-3.61191785206657E-2</v>
      </c>
      <c r="G5271" s="1">
        <v>0.162445196041588</v>
      </c>
      <c r="H5271">
        <v>0.44762999999999997</v>
      </c>
      <c r="I5271" s="2">
        <v>8.2810709198369803E-2</v>
      </c>
    </row>
    <row r="5272" spans="1:9" x14ac:dyDescent="0.2">
      <c r="A5272" t="s">
        <v>10485</v>
      </c>
      <c r="B5272" t="s">
        <v>10486</v>
      </c>
      <c r="C5272" s="3">
        <v>-3.5079109907775602E-2</v>
      </c>
      <c r="D5272">
        <v>-6.9621963490010097E-2</v>
      </c>
      <c r="E5272">
        <v>0.86792999999999998</v>
      </c>
      <c r="F5272">
        <v>-3.4542853582234398E-2</v>
      </c>
      <c r="G5272" s="1">
        <v>1.8144181385444099E-2</v>
      </c>
      <c r="H5272">
        <v>0.71238999999999997</v>
      </c>
      <c r="I5272" s="2">
        <v>5.3223291293219697E-2</v>
      </c>
    </row>
    <row r="5273" spans="1:9" x14ac:dyDescent="0.2">
      <c r="A5273" t="s">
        <v>10487</v>
      </c>
      <c r="B5273" t="s">
        <v>10488</v>
      </c>
      <c r="C5273" s="3">
        <v>9.49882956820938E-4</v>
      </c>
      <c r="D5273">
        <v>4.3688946384935999E-2</v>
      </c>
      <c r="E5273">
        <v>0.31123000000000001</v>
      </c>
      <c r="F5273">
        <v>4.27390634281151E-2</v>
      </c>
      <c r="G5273" s="1">
        <v>4.4719403732932497E-2</v>
      </c>
      <c r="H5273">
        <v>0.35854000000000003</v>
      </c>
      <c r="I5273" s="2">
        <v>4.3769520776111501E-2</v>
      </c>
    </row>
    <row r="5274" spans="1:9" x14ac:dyDescent="0.2">
      <c r="A5274" t="s">
        <v>10489</v>
      </c>
      <c r="B5274" t="s">
        <v>10490</v>
      </c>
      <c r="C5274" s="3">
        <v>-1.44236681050286</v>
      </c>
      <c r="D5274">
        <v>-1.4810981745005001</v>
      </c>
      <c r="E5274">
        <v>0.86948999999999999</v>
      </c>
      <c r="F5274">
        <v>-3.8731363997640302E-2</v>
      </c>
      <c r="G5274" s="1">
        <v>-1.4284103720405901</v>
      </c>
      <c r="H5274">
        <v>0.66500999999999999</v>
      </c>
      <c r="I5274" s="2">
        <v>1.39564384622763E-2</v>
      </c>
    </row>
    <row r="5275" spans="1:9" x14ac:dyDescent="0.2">
      <c r="A5275" t="s">
        <v>10491</v>
      </c>
      <c r="B5275" t="s">
        <v>10492</v>
      </c>
      <c r="C5275" s="3">
        <v>0.13245339425219299</v>
      </c>
      <c r="D5275">
        <v>0.103791864309329</v>
      </c>
      <c r="E5275">
        <v>0.79954000000000003</v>
      </c>
      <c r="F5275">
        <v>-2.8661529942864101E-2</v>
      </c>
      <c r="G5275" s="1">
        <v>7.1852686959789594E-2</v>
      </c>
      <c r="H5275">
        <v>0.92008000000000001</v>
      </c>
      <c r="I5275" s="2">
        <v>-6.0600707292403203E-2</v>
      </c>
    </row>
    <row r="5276" spans="1:9" x14ac:dyDescent="0.2">
      <c r="A5276" t="s">
        <v>10493</v>
      </c>
      <c r="B5276" t="s">
        <v>10494</v>
      </c>
      <c r="C5276" s="3">
        <v>1.8289759426911498E-2</v>
      </c>
      <c r="D5276">
        <v>-1.5589478223372101E-2</v>
      </c>
      <c r="E5276">
        <v>0.35243999999999998</v>
      </c>
      <c r="F5276">
        <v>-3.3879237650283597E-2</v>
      </c>
      <c r="G5276" s="1">
        <v>-6.7606163096580203E-3</v>
      </c>
      <c r="H5276">
        <v>0.1802</v>
      </c>
      <c r="I5276" s="2">
        <v>-2.50503757365695E-2</v>
      </c>
    </row>
    <row r="5277" spans="1:9" x14ac:dyDescent="0.2">
      <c r="A5277" t="s">
        <v>10495</v>
      </c>
      <c r="B5277" t="s">
        <v>10496</v>
      </c>
      <c r="C5277" s="3">
        <v>5.9243590828327301E-2</v>
      </c>
      <c r="D5277">
        <v>0.145171769440851</v>
      </c>
      <c r="E5277">
        <v>9.7092999999999999E-2</v>
      </c>
      <c r="F5277">
        <v>8.5928178612523706E-2</v>
      </c>
      <c r="G5277" s="1">
        <v>0.12260428410372</v>
      </c>
      <c r="H5277">
        <v>0.44518000000000002</v>
      </c>
      <c r="I5277" s="2">
        <v>6.3360693275393107E-2</v>
      </c>
    </row>
    <row r="5278" spans="1:9" x14ac:dyDescent="0.2">
      <c r="A5278" t="s">
        <v>10497</v>
      </c>
      <c r="B5278" t="s">
        <v>10498</v>
      </c>
      <c r="C5278" s="3">
        <v>-8.7322672532927203E-3</v>
      </c>
      <c r="D5278">
        <v>-4.5314359637774901E-2</v>
      </c>
      <c r="E5278">
        <v>0.95396000000000003</v>
      </c>
      <c r="F5278">
        <v>-3.65820923844822E-2</v>
      </c>
      <c r="G5278" s="1">
        <v>-1.1431792559188299E-2</v>
      </c>
      <c r="H5278">
        <v>0.91434000000000004</v>
      </c>
      <c r="I5278" s="2">
        <v>-2.6995253058955501E-3</v>
      </c>
    </row>
    <row r="5279" spans="1:9" x14ac:dyDescent="0.2">
      <c r="A5279" t="s">
        <v>10499</v>
      </c>
      <c r="B5279" t="s">
        <v>10500</v>
      </c>
      <c r="C5279" s="3">
        <v>1.7703697436331298E-2</v>
      </c>
      <c r="D5279">
        <v>-3.1309472473767398E-2</v>
      </c>
      <c r="E5279">
        <v>0.86219999999999997</v>
      </c>
      <c r="F5279">
        <v>-4.9013169910098797E-2</v>
      </c>
      <c r="G5279" s="1">
        <v>-5.0544907929349903E-2</v>
      </c>
      <c r="H5279">
        <v>0.44312000000000001</v>
      </c>
      <c r="I5279" s="2">
        <v>-6.8248605365681198E-2</v>
      </c>
    </row>
    <row r="5280" spans="1:9" x14ac:dyDescent="0.2">
      <c r="A5280" t="s">
        <v>10501</v>
      </c>
      <c r="B5280" t="s">
        <v>10502</v>
      </c>
      <c r="C5280" s="3">
        <v>-6.9577234396593093E-2</v>
      </c>
      <c r="D5280">
        <v>-0.100514589621963</v>
      </c>
      <c r="E5280">
        <v>0.65763000000000005</v>
      </c>
      <c r="F5280">
        <v>-3.0937355225370399E-2</v>
      </c>
      <c r="G5280" s="1">
        <v>-8.9934861580859296E-2</v>
      </c>
      <c r="H5280">
        <v>0.92552999999999996</v>
      </c>
      <c r="I5280" s="2">
        <v>-2.03576271842663E-2</v>
      </c>
    </row>
    <row r="5281" spans="1:9" x14ac:dyDescent="0.2">
      <c r="A5281" t="s">
        <v>10503</v>
      </c>
      <c r="B5281" t="s">
        <v>10504</v>
      </c>
      <c r="C5281" s="3">
        <v>3.80477761795978E-2</v>
      </c>
      <c r="D5281">
        <v>2.02558574098031E-2</v>
      </c>
      <c r="E5281">
        <v>0.77249000000000001</v>
      </c>
      <c r="F5281">
        <v>-1.7791918769794701E-2</v>
      </c>
      <c r="G5281" s="1">
        <v>1.81542026806965E-2</v>
      </c>
      <c r="H5281">
        <v>0.66685000000000005</v>
      </c>
      <c r="I5281" s="2">
        <v>-1.98935734989013E-2</v>
      </c>
    </row>
    <row r="5282" spans="1:9" x14ac:dyDescent="0.2">
      <c r="A5282" t="s">
        <v>10505</v>
      </c>
      <c r="B5282" t="s">
        <v>10506</v>
      </c>
      <c r="C5282" s="3">
        <v>0.13078940688721499</v>
      </c>
      <c r="D5282">
        <v>0.12669828949259701</v>
      </c>
      <c r="E5282">
        <v>0.74434</v>
      </c>
      <c r="F5282">
        <v>-4.0911173946181203E-3</v>
      </c>
      <c r="G5282" s="1">
        <v>0.156501315295002</v>
      </c>
      <c r="H5282">
        <v>0.18395</v>
      </c>
      <c r="I5282" s="2">
        <v>2.57119084077864E-2</v>
      </c>
    </row>
    <row r="5283" spans="1:9" x14ac:dyDescent="0.2">
      <c r="A5283" t="s">
        <v>10507</v>
      </c>
      <c r="B5283" t="s">
        <v>10508</v>
      </c>
      <c r="C5283" s="3">
        <v>0.101367854020363</v>
      </c>
      <c r="D5283">
        <v>0.11496909587465901</v>
      </c>
      <c r="E5283">
        <v>0.33850999999999998</v>
      </c>
      <c r="F5283">
        <v>1.36012418542959E-2</v>
      </c>
      <c r="G5283" s="1">
        <v>8.7961919078040796E-2</v>
      </c>
      <c r="H5283">
        <v>0.83065999999999995</v>
      </c>
      <c r="I5283" s="2">
        <v>-1.3405934942321901E-2</v>
      </c>
    </row>
    <row r="5284" spans="1:9" x14ac:dyDescent="0.2">
      <c r="A5284" t="s">
        <v>10509</v>
      </c>
      <c r="B5284" t="s">
        <v>10510</v>
      </c>
      <c r="C5284" s="3">
        <v>0.12117212398115999</v>
      </c>
      <c r="D5284">
        <v>0.128888888888889</v>
      </c>
      <c r="E5284">
        <v>0.73258000000000001</v>
      </c>
      <c r="F5284">
        <v>7.7167649077285998E-3</v>
      </c>
      <c r="G5284" s="1">
        <v>7.0330702743329601E-2</v>
      </c>
      <c r="H5284">
        <v>0.74172000000000005</v>
      </c>
      <c r="I5284" s="2">
        <v>-5.0841421237830697E-2</v>
      </c>
    </row>
    <row r="5285" spans="1:9" x14ac:dyDescent="0.2">
      <c r="A5285" t="s">
        <v>10511</v>
      </c>
      <c r="B5285" t="s">
        <v>10512</v>
      </c>
      <c r="C5285" s="3">
        <v>-3.4600219984770302E-2</v>
      </c>
      <c r="D5285">
        <v>2.1477073451200198E-3</v>
      </c>
      <c r="E5285">
        <v>0</v>
      </c>
      <c r="F5285">
        <v>3.6747927329890302E-2</v>
      </c>
      <c r="G5285" s="1">
        <v>-3.6245145935112099E-3</v>
      </c>
      <c r="H5285">
        <v>0</v>
      </c>
      <c r="I5285" s="2">
        <v>3.0975705391259101E-2</v>
      </c>
    </row>
    <row r="5286" spans="1:9" x14ac:dyDescent="0.2">
      <c r="A5286" t="s">
        <v>10513</v>
      </c>
      <c r="B5286" t="s">
        <v>10514</v>
      </c>
      <c r="C5286" s="3">
        <v>6.0631187071664303E-2</v>
      </c>
      <c r="D5286">
        <v>5.1844185712232302E-2</v>
      </c>
      <c r="E5286">
        <v>0.38712999999999997</v>
      </c>
      <c r="F5286">
        <v>-8.7870013594319903E-3</v>
      </c>
      <c r="G5286" s="1">
        <v>2.94882876111737E-2</v>
      </c>
      <c r="H5286">
        <v>0.58086000000000004</v>
      </c>
      <c r="I5286" s="2">
        <v>-3.1142899460490502E-2</v>
      </c>
    </row>
    <row r="5287" spans="1:9" x14ac:dyDescent="0.2">
      <c r="A5287" t="s">
        <v>10515</v>
      </c>
      <c r="B5287" t="s">
        <v>10516</v>
      </c>
      <c r="C5287" s="3">
        <v>-1.5512874749696801E-2</v>
      </c>
      <c r="D5287">
        <v>9.0677015955153105E-4</v>
      </c>
      <c r="E5287">
        <v>0.90188999999999997</v>
      </c>
      <c r="F5287">
        <v>1.6419644909248299E-2</v>
      </c>
      <c r="G5287" s="1">
        <v>-8.6502567956908399E-3</v>
      </c>
      <c r="H5287">
        <v>0.96158999999999994</v>
      </c>
      <c r="I5287" s="2">
        <v>6.8626179540059703E-3</v>
      </c>
    </row>
    <row r="5288" spans="1:9" x14ac:dyDescent="0.2">
      <c r="A5288" t="s">
        <v>10517</v>
      </c>
      <c r="B5288" t="s">
        <v>10518</v>
      </c>
      <c r="C5288" s="3">
        <v>1.0621880023690701E-2</v>
      </c>
      <c r="D5288">
        <v>-1.9400316228259301E-2</v>
      </c>
      <c r="E5288">
        <v>0.16989000000000001</v>
      </c>
      <c r="F5288">
        <v>-3.002219625195E-2</v>
      </c>
      <c r="G5288" s="1">
        <v>-7.6994864086183099E-2</v>
      </c>
      <c r="H5288">
        <v>0.41244999999999998</v>
      </c>
      <c r="I5288" s="2">
        <v>-8.7616744109873801E-2</v>
      </c>
    </row>
    <row r="5289" spans="1:9" x14ac:dyDescent="0.2">
      <c r="A5289" t="s">
        <v>10519</v>
      </c>
      <c r="B5289" t="s">
        <v>10520</v>
      </c>
      <c r="C5289" s="3">
        <v>9.5354936965902401E-2</v>
      </c>
      <c r="D5289">
        <v>0.102394710363662</v>
      </c>
      <c r="E5289">
        <v>0.45624999999999999</v>
      </c>
      <c r="F5289">
        <v>7.0397733977601304E-3</v>
      </c>
      <c r="G5289" s="1">
        <v>7.6594012276086698E-2</v>
      </c>
      <c r="H5289">
        <v>0.87946999999999997</v>
      </c>
      <c r="I5289" s="2">
        <v>-1.8760924689815699E-2</v>
      </c>
    </row>
    <row r="5290" spans="1:9" x14ac:dyDescent="0.2">
      <c r="A5290" t="s">
        <v>10521</v>
      </c>
      <c r="B5290" t="s">
        <v>10522</v>
      </c>
      <c r="C5290" s="3">
        <v>1.4199170826635101E-3</v>
      </c>
      <c r="D5290">
        <v>3.1391116860715801E-2</v>
      </c>
      <c r="E5290">
        <v>0.72124999999999995</v>
      </c>
      <c r="F5290">
        <v>2.99711997780523E-2</v>
      </c>
      <c r="G5290" s="1">
        <v>-7.0643868219967404E-2</v>
      </c>
      <c r="H5290">
        <v>0.58072000000000001</v>
      </c>
      <c r="I5290" s="2">
        <v>-7.2063785302630898E-2</v>
      </c>
    </row>
    <row r="5291" spans="1:9" x14ac:dyDescent="0.2">
      <c r="A5291" t="s">
        <v>10523</v>
      </c>
      <c r="B5291" t="s">
        <v>10524</v>
      </c>
      <c r="C5291" s="3">
        <v>5.7991369828242698E-2</v>
      </c>
      <c r="D5291">
        <v>9.6840592209285606E-2</v>
      </c>
      <c r="E5291">
        <v>0.3327</v>
      </c>
      <c r="F5291">
        <v>3.8849222381042901E-2</v>
      </c>
      <c r="G5291" s="1">
        <v>5.1227608668420403E-2</v>
      </c>
      <c r="H5291">
        <v>0.41469</v>
      </c>
      <c r="I5291" s="2">
        <v>-6.7637611598222597E-3</v>
      </c>
    </row>
    <row r="5292" spans="1:9" x14ac:dyDescent="0.2">
      <c r="A5292" t="s">
        <v>10525</v>
      </c>
      <c r="B5292" t="s">
        <v>10526</v>
      </c>
      <c r="C5292" s="3">
        <v>-7.0383845220971894E-2</v>
      </c>
      <c r="D5292">
        <v>-5.3194192899238199E-2</v>
      </c>
      <c r="E5292">
        <v>0.76959</v>
      </c>
      <c r="F5292">
        <v>1.7189652321733698E-2</v>
      </c>
      <c r="G5292" s="1">
        <v>-4.0515470374545899E-2</v>
      </c>
      <c r="H5292">
        <v>0.80830999999999997</v>
      </c>
      <c r="I5292" s="2">
        <v>2.9868374846425998E-2</v>
      </c>
    </row>
    <row r="5293" spans="1:9" x14ac:dyDescent="0.2">
      <c r="A5293" t="s">
        <v>10527</v>
      </c>
      <c r="B5293" t="s">
        <v>10528</v>
      </c>
      <c r="C5293" s="3">
        <v>-4.46794709084243E-2</v>
      </c>
      <c r="D5293">
        <v>-3.1073738680465701E-2</v>
      </c>
      <c r="E5293">
        <v>0.26818999999999998</v>
      </c>
      <c r="F5293">
        <v>1.3605732227958601E-2</v>
      </c>
      <c r="G5293" s="1">
        <v>-1.31285231116122E-2</v>
      </c>
      <c r="H5293">
        <v>0.20923</v>
      </c>
      <c r="I5293" s="2">
        <v>3.1550947796812098E-2</v>
      </c>
    </row>
    <row r="5294" spans="1:9" x14ac:dyDescent="0.2">
      <c r="A5294" t="s">
        <v>10529</v>
      </c>
      <c r="B5294" t="s">
        <v>10530</v>
      </c>
      <c r="C5294" s="3">
        <v>6.5764165044984099E-2</v>
      </c>
      <c r="D5294">
        <v>9.0866752910737397E-2</v>
      </c>
      <c r="E5294">
        <v>0.32723999999999998</v>
      </c>
      <c r="F5294">
        <v>2.5102587865753302E-2</v>
      </c>
      <c r="G5294" s="1">
        <v>0.12537893022673199</v>
      </c>
      <c r="H5294">
        <v>0.47738000000000003</v>
      </c>
      <c r="I5294" s="2">
        <v>5.96147651817477E-2</v>
      </c>
    </row>
    <row r="5295" spans="1:9" x14ac:dyDescent="0.2">
      <c r="A5295" t="s">
        <v>10531</v>
      </c>
      <c r="B5295" t="s">
        <v>10532</v>
      </c>
      <c r="C5295" s="3">
        <v>8.4265448289477393E-2</v>
      </c>
      <c r="D5295">
        <v>8.4329452350150894E-2</v>
      </c>
      <c r="E5295">
        <v>0.24759999999999999</v>
      </c>
      <c r="F5295">
        <v>6.4004060673528206E-5</v>
      </c>
      <c r="G5295" s="1">
        <v>9.9486408618313898E-2</v>
      </c>
      <c r="H5295">
        <v>0.59740000000000004</v>
      </c>
      <c r="I5295" s="2">
        <v>1.52209603288365E-2</v>
      </c>
    </row>
    <row r="5296" spans="1:9" x14ac:dyDescent="0.2">
      <c r="A5296" t="s">
        <v>10533</v>
      </c>
      <c r="B5296" t="s">
        <v>10534</v>
      </c>
      <c r="C5296" s="3">
        <v>6.6446681896381504E-2</v>
      </c>
      <c r="D5296">
        <v>2.6058933448325401E-2</v>
      </c>
      <c r="E5296">
        <v>0.97667000000000004</v>
      </c>
      <c r="F5296">
        <v>-4.03877484480561E-2</v>
      </c>
      <c r="G5296" s="1">
        <v>4.0678942753350898E-2</v>
      </c>
      <c r="H5296">
        <v>0.97824999999999995</v>
      </c>
      <c r="I5296" s="2">
        <v>-2.57677391430307E-2</v>
      </c>
    </row>
    <row r="5297" spans="1:9" x14ac:dyDescent="0.2">
      <c r="A5297" t="s">
        <v>10535</v>
      </c>
      <c r="B5297" t="s">
        <v>10536</v>
      </c>
      <c r="C5297" s="3">
        <v>3.5281608709140599E-2</v>
      </c>
      <c r="D5297">
        <v>-6.7477360931435997E-4</v>
      </c>
      <c r="E5297">
        <v>0.50926000000000005</v>
      </c>
      <c r="F5297">
        <v>-3.5956382318455E-2</v>
      </c>
      <c r="G5297" s="1">
        <v>3.2376925967681297E-2</v>
      </c>
      <c r="H5297">
        <v>0.73763999999999996</v>
      </c>
      <c r="I5297" s="2">
        <v>-2.9046827414593202E-3</v>
      </c>
    </row>
    <row r="5298" spans="1:9" x14ac:dyDescent="0.2">
      <c r="A5298" t="s">
        <v>10537</v>
      </c>
      <c r="B5298" t="s">
        <v>10538</v>
      </c>
      <c r="C5298" s="3">
        <v>7.7654623910652296E-2</v>
      </c>
      <c r="D5298">
        <v>4.2943797613914002E-2</v>
      </c>
      <c r="E5298">
        <v>0.97809999999999997</v>
      </c>
      <c r="F5298">
        <v>-3.4710826296738301E-2</v>
      </c>
      <c r="G5298" s="1">
        <v>8.4147563572591795E-3</v>
      </c>
      <c r="H5298">
        <v>0.91132000000000002</v>
      </c>
      <c r="I5298" s="2">
        <v>-6.9239867553393203E-2</v>
      </c>
    </row>
    <row r="5299" spans="1:9" x14ac:dyDescent="0.2">
      <c r="A5299" t="s">
        <v>10539</v>
      </c>
      <c r="B5299" t="s">
        <v>10540</v>
      </c>
      <c r="C5299" s="3">
        <v>-0.14666215415855799</v>
      </c>
      <c r="D5299">
        <v>-0.13824924536438099</v>
      </c>
      <c r="E5299">
        <v>0.78744999999999998</v>
      </c>
      <c r="F5299">
        <v>8.4129087941770802E-3</v>
      </c>
      <c r="G5299" s="1">
        <v>-0.14032318677189001</v>
      </c>
      <c r="H5299">
        <v>0.29227999999999998</v>
      </c>
      <c r="I5299" s="2">
        <v>6.3389673866679997E-3</v>
      </c>
    </row>
    <row r="5300" spans="1:9" x14ac:dyDescent="0.2">
      <c r="A5300" t="s">
        <v>10541</v>
      </c>
      <c r="B5300" t="s">
        <v>10542</v>
      </c>
      <c r="C5300" s="3">
        <v>-8.1123614518994802E-2</v>
      </c>
      <c r="D5300">
        <v>-7.4434382636193702E-2</v>
      </c>
      <c r="E5300">
        <v>0.31172</v>
      </c>
      <c r="F5300">
        <v>6.6892318828010999E-3</v>
      </c>
      <c r="G5300" s="1">
        <v>8.3283226857071308E-3</v>
      </c>
      <c r="H5300">
        <v>0.47299000000000002</v>
      </c>
      <c r="I5300" s="2">
        <v>8.9451937204702001E-2</v>
      </c>
    </row>
    <row r="5301" spans="1:9" x14ac:dyDescent="0.2">
      <c r="A5301" t="s">
        <v>10543</v>
      </c>
      <c r="B5301" t="s">
        <v>10544</v>
      </c>
      <c r="C5301" s="3">
        <v>5.5260738359139201E-2</v>
      </c>
      <c r="D5301">
        <v>-2.1294810981744999E-2</v>
      </c>
      <c r="E5301">
        <v>0.77431000000000005</v>
      </c>
      <c r="F5301">
        <v>-7.6555549340884196E-2</v>
      </c>
      <c r="G5301" s="1">
        <v>-4.0957660027558601E-2</v>
      </c>
      <c r="H5301">
        <v>0.52080000000000004</v>
      </c>
      <c r="I5301" s="2">
        <v>-9.6218398386697795E-2</v>
      </c>
    </row>
    <row r="5302" spans="1:9" x14ac:dyDescent="0.2">
      <c r="A5302" t="s">
        <v>10545</v>
      </c>
      <c r="B5302" t="s">
        <v>10546</v>
      </c>
      <c r="C5302" s="3">
        <v>-1.77702569309304E-2</v>
      </c>
      <c r="D5302">
        <v>3.3375880408221897E-2</v>
      </c>
      <c r="E5302">
        <v>0.27872999999999998</v>
      </c>
      <c r="F5302">
        <v>5.1146137339152402E-2</v>
      </c>
      <c r="G5302" s="1">
        <v>7.9619190780408407E-3</v>
      </c>
      <c r="H5302">
        <v>0.59248000000000001</v>
      </c>
      <c r="I5302" s="2">
        <v>2.5732176008971298E-2</v>
      </c>
    </row>
    <row r="5303" spans="1:9" x14ac:dyDescent="0.2">
      <c r="A5303" t="s">
        <v>10547</v>
      </c>
      <c r="B5303" t="s">
        <v>10548</v>
      </c>
      <c r="C5303" s="3">
        <v>-0.13861296782017701</v>
      </c>
      <c r="D5303">
        <v>-0.13577116573235601</v>
      </c>
      <c r="E5303">
        <v>0.43174000000000001</v>
      </c>
      <c r="F5303">
        <v>2.8418020878206701E-3</v>
      </c>
      <c r="G5303" s="1">
        <v>-0.127915570587498</v>
      </c>
      <c r="H5303">
        <v>0.58275999999999994</v>
      </c>
      <c r="I5303" s="2">
        <v>1.06973972326781E-2</v>
      </c>
    </row>
    <row r="5304" spans="1:9" x14ac:dyDescent="0.2">
      <c r="A5304" t="s">
        <v>10549</v>
      </c>
      <c r="B5304" t="s">
        <v>10550</v>
      </c>
      <c r="C5304" s="3">
        <v>9.8790083763431694E-2</v>
      </c>
      <c r="D5304">
        <v>0.124202961046428</v>
      </c>
      <c r="E5304">
        <v>0.75183999999999995</v>
      </c>
      <c r="F5304">
        <v>2.54128772829963E-2</v>
      </c>
      <c r="G5304" s="1">
        <v>0.16847676312163301</v>
      </c>
      <c r="H5304">
        <v>0.91078000000000003</v>
      </c>
      <c r="I5304" s="2">
        <v>6.9686679358201706E-2</v>
      </c>
    </row>
    <row r="5305" spans="1:9" x14ac:dyDescent="0.2">
      <c r="A5305" t="s">
        <v>10551</v>
      </c>
      <c r="B5305" t="s">
        <v>10552</v>
      </c>
      <c r="C5305" s="3">
        <v>4.0622726118960999E-2</v>
      </c>
      <c r="D5305">
        <v>9.9330171050740195E-3</v>
      </c>
      <c r="E5305">
        <v>0.38841999999999999</v>
      </c>
      <c r="F5305">
        <v>-3.0689709013887002E-2</v>
      </c>
      <c r="G5305" s="1">
        <v>-2.6354127520982099E-2</v>
      </c>
      <c r="H5305">
        <v>0.27955000000000002</v>
      </c>
      <c r="I5305" s="2">
        <v>-6.6976853639943101E-2</v>
      </c>
    </row>
    <row r="5306" spans="1:9" x14ac:dyDescent="0.2">
      <c r="A5306" t="s">
        <v>10553</v>
      </c>
      <c r="B5306" t="s">
        <v>10554</v>
      </c>
      <c r="C5306" s="3">
        <v>-0.22395577742053799</v>
      </c>
      <c r="D5306">
        <v>-0.19949978438982299</v>
      </c>
      <c r="E5306">
        <v>0.36453999999999998</v>
      </c>
      <c r="F5306">
        <v>2.4455993030714399E-2</v>
      </c>
      <c r="G5306" s="1">
        <v>-0.245446573969686</v>
      </c>
      <c r="H5306">
        <v>0.32338</v>
      </c>
      <c r="I5306" s="2">
        <v>-2.1490796549148001E-2</v>
      </c>
    </row>
    <row r="5307" spans="1:9" x14ac:dyDescent="0.2">
      <c r="A5307" t="s">
        <v>10555</v>
      </c>
      <c r="B5307" t="s">
        <v>10556</v>
      </c>
      <c r="C5307" s="3">
        <v>3.6817553656541699E-2</v>
      </c>
      <c r="D5307">
        <v>4.73847922955297E-2</v>
      </c>
      <c r="E5307">
        <v>0.79954000000000003</v>
      </c>
      <c r="F5307">
        <v>1.0567238638987999E-2</v>
      </c>
      <c r="G5307" s="1">
        <v>4.4301014656144298E-2</v>
      </c>
      <c r="H5307">
        <v>0.69516999999999995</v>
      </c>
      <c r="I5307" s="2">
        <v>7.4834609996025803E-3</v>
      </c>
    </row>
    <row r="5308" spans="1:9" x14ac:dyDescent="0.2">
      <c r="A5308" t="s">
        <v>10557</v>
      </c>
      <c r="B5308" t="s">
        <v>10558</v>
      </c>
      <c r="C5308" s="3">
        <v>1.76574442282201E-2</v>
      </c>
      <c r="D5308">
        <v>-2.5960615207704499E-2</v>
      </c>
      <c r="E5308">
        <v>0.98021999999999998</v>
      </c>
      <c r="F5308">
        <v>-4.3618059435924603E-2</v>
      </c>
      <c r="G5308" s="1">
        <v>-4.0779782036828298E-2</v>
      </c>
      <c r="H5308">
        <v>0.73712999999999995</v>
      </c>
      <c r="I5308" s="2">
        <v>-5.8437226265048402E-2</v>
      </c>
    </row>
    <row r="5309" spans="1:9" x14ac:dyDescent="0.2">
      <c r="A5309" t="s">
        <v>10559</v>
      </c>
      <c r="B5309" t="s">
        <v>10560</v>
      </c>
      <c r="C5309" s="3">
        <v>6.7022026680204197E-2</v>
      </c>
      <c r="D5309">
        <v>6.9414977720281698E-2</v>
      </c>
      <c r="E5309">
        <v>0.65497000000000005</v>
      </c>
      <c r="F5309">
        <v>2.3929510400775402E-3</v>
      </c>
      <c r="G5309" s="1">
        <v>7.7189026681698594E-2</v>
      </c>
      <c r="H5309">
        <v>0.94501000000000002</v>
      </c>
      <c r="I5309" s="2">
        <v>1.0167000001494401E-2</v>
      </c>
    </row>
    <row r="5310" spans="1:9" x14ac:dyDescent="0.2">
      <c r="A5310" t="s">
        <v>10561</v>
      </c>
      <c r="B5310" t="s">
        <v>10562</v>
      </c>
      <c r="C5310" s="3">
        <v>2.1731110923089901E-2</v>
      </c>
      <c r="D5310">
        <v>8.7089262613195308E-3</v>
      </c>
      <c r="E5310">
        <v>0.33485999999999999</v>
      </c>
      <c r="F5310">
        <v>-1.30221846617704E-2</v>
      </c>
      <c r="G5310" s="1">
        <v>-2.2678817487160201E-2</v>
      </c>
      <c r="H5310">
        <v>0.35982999999999998</v>
      </c>
      <c r="I5310" s="2">
        <v>-4.4409928410250203E-2</v>
      </c>
    </row>
    <row r="5311" spans="1:9" x14ac:dyDescent="0.2">
      <c r="A5311" t="s">
        <v>10563</v>
      </c>
      <c r="B5311" t="s">
        <v>10564</v>
      </c>
      <c r="C5311" s="3">
        <v>-9.5992328736215701E-2</v>
      </c>
      <c r="D5311">
        <v>-3.2853241339657897E-2</v>
      </c>
      <c r="E5311">
        <v>0.47502</v>
      </c>
      <c r="F5311">
        <v>6.3139087396557797E-2</v>
      </c>
      <c r="G5311" s="1">
        <v>-8.7204058624577196E-2</v>
      </c>
      <c r="H5311">
        <v>0.95135000000000003</v>
      </c>
      <c r="I5311" s="2">
        <v>8.7882701116384805E-3</v>
      </c>
    </row>
    <row r="5312" spans="1:9" x14ac:dyDescent="0.2">
      <c r="A5312" t="s">
        <v>10565</v>
      </c>
      <c r="B5312" t="s">
        <v>10566</v>
      </c>
      <c r="C5312" s="3">
        <v>-0.16105705502439599</v>
      </c>
      <c r="D5312">
        <v>-0.18031910306166399</v>
      </c>
      <c r="E5312">
        <v>0.83491000000000004</v>
      </c>
      <c r="F5312">
        <v>-1.9262048037268699E-2</v>
      </c>
      <c r="G5312" s="1">
        <v>-0.21035325065764701</v>
      </c>
      <c r="H5312">
        <v>0.68542999999999998</v>
      </c>
      <c r="I5312" s="2">
        <v>-4.9296195633251702E-2</v>
      </c>
    </row>
    <row r="5313" spans="1:9" x14ac:dyDescent="0.2">
      <c r="A5313" t="s">
        <v>10567</v>
      </c>
      <c r="B5313" t="s">
        <v>10568</v>
      </c>
      <c r="C5313" s="3">
        <v>0.13747355952280199</v>
      </c>
      <c r="D5313">
        <v>0.133298835705045</v>
      </c>
      <c r="E5313">
        <v>0.68789</v>
      </c>
      <c r="F5313">
        <v>-4.1747238177570201E-3</v>
      </c>
      <c r="G5313" s="1">
        <v>0.13308906426155601</v>
      </c>
      <c r="H5313">
        <v>0.94001000000000001</v>
      </c>
      <c r="I5313" s="2">
        <v>-4.3844952612464598E-3</v>
      </c>
    </row>
    <row r="5314" spans="1:9" x14ac:dyDescent="0.2">
      <c r="A5314" t="s">
        <v>10569</v>
      </c>
      <c r="B5314" t="s">
        <v>10570</v>
      </c>
      <c r="C5314" s="3">
        <v>-0.41805003243365202</v>
      </c>
      <c r="D5314">
        <v>-0.38674716113267199</v>
      </c>
      <c r="E5314">
        <v>0.18784999999999999</v>
      </c>
      <c r="F5314">
        <v>3.1302871300980001E-2</v>
      </c>
      <c r="G5314" s="1">
        <v>-0.31714267819115599</v>
      </c>
      <c r="H5314">
        <v>0.27776000000000001</v>
      </c>
      <c r="I5314" s="2">
        <v>0.100907354242496</v>
      </c>
    </row>
    <row r="5315" spans="1:9" x14ac:dyDescent="0.2">
      <c r="A5315" t="s">
        <v>10571</v>
      </c>
      <c r="B5315" t="s">
        <v>10572</v>
      </c>
      <c r="C5315" s="3">
        <v>1.56223030713258E-2</v>
      </c>
      <c r="D5315">
        <v>-5.2849791576829097E-3</v>
      </c>
      <c r="E5315">
        <v>0.28656999999999999</v>
      </c>
      <c r="F5315">
        <v>-2.09072822290087E-2</v>
      </c>
      <c r="G5315" s="1">
        <v>-8.6771890266817003E-2</v>
      </c>
      <c r="H5315">
        <v>0.15323000000000001</v>
      </c>
      <c r="I5315" s="2">
        <v>-0.10239419333814299</v>
      </c>
    </row>
    <row r="5316" spans="1:9" x14ac:dyDescent="0.2">
      <c r="A5316" t="s">
        <v>10573</v>
      </c>
      <c r="B5316" t="s">
        <v>10574</v>
      </c>
      <c r="C5316" s="3">
        <v>-4.1002340863581198E-2</v>
      </c>
      <c r="D5316">
        <v>-6.9420727324996406E-2</v>
      </c>
      <c r="E5316">
        <v>0.90034999999999998</v>
      </c>
      <c r="F5316">
        <v>-2.8418386461415202E-2</v>
      </c>
      <c r="G5316" s="1">
        <v>-2.7085055743454801E-2</v>
      </c>
      <c r="H5316">
        <v>0.72814999999999996</v>
      </c>
      <c r="I5316" s="2">
        <v>1.39172851201264E-2</v>
      </c>
    </row>
    <row r="5317" spans="1:9" x14ac:dyDescent="0.2">
      <c r="A5317" t="s">
        <v>10575</v>
      </c>
      <c r="B5317" t="s">
        <v>10576</v>
      </c>
      <c r="C5317" s="3">
        <v>1.4663959161801601E-3</v>
      </c>
      <c r="D5317">
        <v>8.2271093862297001E-2</v>
      </c>
      <c r="E5317">
        <v>0.19137000000000001</v>
      </c>
      <c r="F5317">
        <v>8.0804697946116805E-2</v>
      </c>
      <c r="G5317" s="1">
        <v>-5.6345358887636199E-2</v>
      </c>
      <c r="H5317">
        <v>0.12503</v>
      </c>
      <c r="I5317" s="2">
        <v>-5.7811754803816402E-2</v>
      </c>
    </row>
    <row r="5318" spans="1:9" x14ac:dyDescent="0.2">
      <c r="A5318" t="s">
        <v>10577</v>
      </c>
      <c r="B5318" t="s">
        <v>10578</v>
      </c>
      <c r="C5318" s="3">
        <v>-0.19685816622951699</v>
      </c>
      <c r="D5318">
        <v>-0.16234583872358799</v>
      </c>
      <c r="E5318">
        <v>0.52998999999999996</v>
      </c>
      <c r="F5318">
        <v>3.4512327505929703E-2</v>
      </c>
      <c r="G5318" s="1">
        <v>-0.10730928222472801</v>
      </c>
      <c r="H5318">
        <v>0.59184999999999999</v>
      </c>
      <c r="I5318" s="2">
        <v>8.95488840047899E-2</v>
      </c>
    </row>
    <row r="5319" spans="1:9" x14ac:dyDescent="0.2">
      <c r="A5319" t="s">
        <v>10579</v>
      </c>
      <c r="B5319" t="s">
        <v>10580</v>
      </c>
      <c r="C5319" s="3">
        <v>-0.16450912372733201</v>
      </c>
      <c r="D5319">
        <v>-0.21802501078050901</v>
      </c>
      <c r="E5319">
        <v>0.80432999999999999</v>
      </c>
      <c r="F5319">
        <v>-5.35158870531771E-2</v>
      </c>
      <c r="G5319" s="1">
        <v>-0.21159964925466601</v>
      </c>
      <c r="H5319">
        <v>0.70021</v>
      </c>
      <c r="I5319" s="2">
        <v>-4.70905255273344E-2</v>
      </c>
    </row>
    <row r="5320" spans="1:9" x14ac:dyDescent="0.2">
      <c r="A5320" t="s">
        <v>10581</v>
      </c>
      <c r="B5320" t="s">
        <v>10582</v>
      </c>
      <c r="C5320" s="3">
        <v>-1.40863581239248E-3</v>
      </c>
      <c r="D5320">
        <v>-1.3145896219634899E-2</v>
      </c>
      <c r="E5320">
        <v>0.43456</v>
      </c>
      <c r="F5320">
        <v>-1.1737260407242401E-2</v>
      </c>
      <c r="G5320" s="1">
        <v>5.9190780408367796E-3</v>
      </c>
      <c r="H5320">
        <v>0.42418</v>
      </c>
      <c r="I5320" s="2">
        <v>7.3277138532292499E-3</v>
      </c>
    </row>
    <row r="5321" spans="1:9" x14ac:dyDescent="0.2">
      <c r="A5321" t="s">
        <v>10583</v>
      </c>
      <c r="B5321" t="s">
        <v>10584</v>
      </c>
      <c r="C5321" s="3">
        <v>0.14977578475336301</v>
      </c>
      <c r="D5321">
        <v>0.17443725743855101</v>
      </c>
      <c r="E5321">
        <v>0.9446</v>
      </c>
      <c r="F5321">
        <v>2.4661472685187799E-2</v>
      </c>
      <c r="G5321" s="1">
        <v>0.14321057246649099</v>
      </c>
      <c r="H5321">
        <v>0.85975999999999997</v>
      </c>
      <c r="I5321" s="2">
        <v>-6.5652122868719298E-3</v>
      </c>
    </row>
    <row r="5322" spans="1:9" x14ac:dyDescent="0.2">
      <c r="A5322" t="s">
        <v>10585</v>
      </c>
      <c r="B5322" t="s">
        <v>10586</v>
      </c>
      <c r="C5322" s="3">
        <v>2.09668048622275E-2</v>
      </c>
      <c r="D5322">
        <v>3.8831680321977903E-2</v>
      </c>
      <c r="E5322">
        <v>0.80571999999999999</v>
      </c>
      <c r="F5322">
        <v>1.78648754597504E-2</v>
      </c>
      <c r="G5322" s="1">
        <v>-6.0595014405611901E-2</v>
      </c>
      <c r="H5322">
        <v>0.50505999999999995</v>
      </c>
      <c r="I5322" s="2">
        <v>-8.1561819267839397E-2</v>
      </c>
    </row>
    <row r="5323" spans="1:9" x14ac:dyDescent="0.2">
      <c r="A5323" t="s">
        <v>10587</v>
      </c>
      <c r="B5323" t="s">
        <v>10588</v>
      </c>
      <c r="C5323" s="3">
        <v>-8.9996333587161904E-3</v>
      </c>
      <c r="D5323">
        <v>1.7090125053902502E-2</v>
      </c>
      <c r="E5323">
        <v>0.21157000000000001</v>
      </c>
      <c r="F5323">
        <v>2.6089758412618701E-2</v>
      </c>
      <c r="G5323" s="1">
        <v>4.6161217587373203E-2</v>
      </c>
      <c r="H5323">
        <v>0.17680000000000001</v>
      </c>
      <c r="I5323" s="2">
        <v>5.5160850946089399E-2</v>
      </c>
    </row>
    <row r="5324" spans="1:9" x14ac:dyDescent="0.2">
      <c r="A5324" t="s">
        <v>10589</v>
      </c>
      <c r="B5324" t="s">
        <v>10590</v>
      </c>
      <c r="C5324" s="3">
        <v>2.4295907719209201E-2</v>
      </c>
      <c r="D5324">
        <v>5.3504671553830704E-3</v>
      </c>
      <c r="E5324">
        <v>0.22062999999999999</v>
      </c>
      <c r="F5324">
        <v>-1.8945440563826101E-2</v>
      </c>
      <c r="G5324" s="1">
        <v>-2.9911061004634799E-3</v>
      </c>
      <c r="H5324">
        <v>0.3574</v>
      </c>
      <c r="I5324" s="2">
        <v>-2.72870138196727E-2</v>
      </c>
    </row>
    <row r="5325" spans="1:9" x14ac:dyDescent="0.2">
      <c r="A5325" t="s">
        <v>10591</v>
      </c>
      <c r="B5325" t="s">
        <v>10592</v>
      </c>
      <c r="C5325" s="3">
        <v>-0.49009786501960101</v>
      </c>
      <c r="D5325">
        <v>-0.538726462555699</v>
      </c>
      <c r="E5325">
        <v>3.2908E-2</v>
      </c>
      <c r="F5325">
        <v>-4.8628597536098002E-2</v>
      </c>
      <c r="G5325" s="1">
        <v>-0.34426907177752702</v>
      </c>
      <c r="H5325">
        <v>0.18318000000000001</v>
      </c>
      <c r="I5325" s="2">
        <v>0.14582879324207401</v>
      </c>
    </row>
    <row r="5326" spans="1:9" x14ac:dyDescent="0.2">
      <c r="A5326" t="s">
        <v>10593</v>
      </c>
      <c r="B5326" t="s">
        <v>10594</v>
      </c>
      <c r="C5326" s="3">
        <v>-0.49348224610091102</v>
      </c>
      <c r="D5326">
        <v>-0.45876096018398699</v>
      </c>
      <c r="E5326">
        <v>0.96120000000000005</v>
      </c>
      <c r="F5326">
        <v>3.4721285916923597E-2</v>
      </c>
      <c r="G5326" s="1">
        <v>-0.33977827884254003</v>
      </c>
      <c r="H5326">
        <v>0.35782999999999998</v>
      </c>
      <c r="I5326" s="2">
        <v>0.15370396725837099</v>
      </c>
    </row>
    <row r="5327" spans="1:9" x14ac:dyDescent="0.2">
      <c r="A5327" t="s">
        <v>10595</v>
      </c>
      <c r="B5327" t="s">
        <v>10596</v>
      </c>
      <c r="C5327" s="3">
        <v>-1.22655611021801</v>
      </c>
      <c r="D5327">
        <v>-0.97099324421445998</v>
      </c>
      <c r="E5327">
        <v>0.44214999999999999</v>
      </c>
      <c r="F5327">
        <v>0.25556286600354999</v>
      </c>
      <c r="G5327" s="1">
        <v>-1.0455968933984701</v>
      </c>
      <c r="H5327">
        <v>0.79466000000000003</v>
      </c>
      <c r="I5327" s="2">
        <v>0.180959216819539</v>
      </c>
    </row>
    <row r="5328" spans="1:9" x14ac:dyDescent="0.2">
      <c r="A5328" t="s">
        <v>10597</v>
      </c>
      <c r="B5328" t="s">
        <v>10598</v>
      </c>
      <c r="C5328" s="3">
        <v>-0.68003497193784002</v>
      </c>
      <c r="D5328">
        <v>-0.57996262756935402</v>
      </c>
      <c r="E5328">
        <v>0.35004999999999997</v>
      </c>
      <c r="F5328">
        <v>0.100072344368486</v>
      </c>
      <c r="G5328" s="1">
        <v>-0.62289865965175994</v>
      </c>
      <c r="H5328">
        <v>0.55010000000000003</v>
      </c>
      <c r="I5328" s="2">
        <v>5.71363122860803E-2</v>
      </c>
    </row>
    <row r="5329" spans="1:9" x14ac:dyDescent="0.2">
      <c r="A5329" t="s">
        <v>10599</v>
      </c>
      <c r="B5329" t="s">
        <v>10600</v>
      </c>
      <c r="C5329" s="3">
        <v>-0.83481400005640605</v>
      </c>
      <c r="D5329">
        <v>-0.78378611470461401</v>
      </c>
      <c r="E5329">
        <v>0.28094000000000002</v>
      </c>
      <c r="F5329">
        <v>5.1027885351792403E-2</v>
      </c>
      <c r="G5329" s="1">
        <v>-0.85343855693348403</v>
      </c>
      <c r="H5329">
        <v>0.49931999999999999</v>
      </c>
      <c r="I5329" s="2">
        <v>-1.8624556877077401E-2</v>
      </c>
    </row>
    <row r="5330" spans="1:9" x14ac:dyDescent="0.2">
      <c r="A5330" t="s">
        <v>10601</v>
      </c>
      <c r="B5330" t="s">
        <v>10602</v>
      </c>
      <c r="C5330" s="3">
        <v>-1.08875539385735</v>
      </c>
      <c r="D5330">
        <v>-0.99496909587465798</v>
      </c>
      <c r="E5330">
        <v>0.10692</v>
      </c>
      <c r="F5330">
        <v>9.3786297982689795E-2</v>
      </c>
      <c r="G5330" s="1">
        <v>-1.0690843041463101</v>
      </c>
      <c r="H5330">
        <v>0.18941</v>
      </c>
      <c r="I5330" s="2">
        <v>1.9671089711037301E-2</v>
      </c>
    </row>
    <row r="5331" spans="1:9" x14ac:dyDescent="0.2">
      <c r="A5331" t="s">
        <v>10603</v>
      </c>
      <c r="B5331" t="s">
        <v>10604</v>
      </c>
      <c r="C5331" s="3">
        <v>-0.88146205262712596</v>
      </c>
      <c r="D5331">
        <v>-0.86393560442719597</v>
      </c>
      <c r="E5331">
        <v>0.89265000000000005</v>
      </c>
      <c r="F5331">
        <v>1.7526448199930201E-2</v>
      </c>
      <c r="G5331" s="1">
        <v>-0.92208442941250202</v>
      </c>
      <c r="H5331">
        <v>0.95684000000000002</v>
      </c>
      <c r="I5331" s="2">
        <v>-4.0622376785375801E-2</v>
      </c>
    </row>
    <row r="5332" spans="1:9" x14ac:dyDescent="0.2">
      <c r="A5332" t="s">
        <v>10605</v>
      </c>
      <c r="B5332" t="s">
        <v>10606</v>
      </c>
      <c r="C5332" s="3">
        <v>-0.94187325492850504</v>
      </c>
      <c r="D5332">
        <v>-0.85255138709213696</v>
      </c>
      <c r="E5332">
        <v>5.7017999999999999E-2</v>
      </c>
      <c r="F5332">
        <v>8.9321867836367599E-2</v>
      </c>
      <c r="G5332" s="1">
        <v>-0.868345233621446</v>
      </c>
      <c r="H5332">
        <v>0.27593000000000001</v>
      </c>
      <c r="I5332" s="2">
        <v>7.3528021307059405E-2</v>
      </c>
    </row>
    <row r="5333" spans="1:9" x14ac:dyDescent="0.2">
      <c r="A5333" t="s">
        <v>10607</v>
      </c>
      <c r="B5333" t="s">
        <v>10608</v>
      </c>
      <c r="C5333" s="3">
        <v>-0.81484615167667895</v>
      </c>
      <c r="D5333">
        <v>-0.80551962052608905</v>
      </c>
      <c r="E5333">
        <v>0.65810999999999997</v>
      </c>
      <c r="F5333">
        <v>9.3265311505901193E-3</v>
      </c>
      <c r="G5333" s="1">
        <v>-0.91444319178253797</v>
      </c>
      <c r="H5333">
        <v>0.51071999999999995</v>
      </c>
      <c r="I5333" s="2">
        <v>-9.9597040105859E-2</v>
      </c>
    </row>
    <row r="5334" spans="1:9" x14ac:dyDescent="0.2">
      <c r="A5334" t="s">
        <v>10609</v>
      </c>
      <c r="B5334" t="s">
        <v>10610</v>
      </c>
      <c r="C5334" s="3">
        <v>-0.79544236681050295</v>
      </c>
      <c r="D5334">
        <v>-0.808394422883427</v>
      </c>
      <c r="E5334">
        <v>0.83819999999999995</v>
      </c>
      <c r="F5334">
        <v>-1.2952056072923801E-2</v>
      </c>
      <c r="G5334" s="1">
        <v>-0.82468996617812895</v>
      </c>
      <c r="H5334">
        <v>0.57250999999999996</v>
      </c>
      <c r="I5334" s="2">
        <v>-2.92475993676257E-2</v>
      </c>
    </row>
    <row r="5335" spans="1:9" x14ac:dyDescent="0.2">
      <c r="A5335" t="s">
        <v>10611</v>
      </c>
      <c r="B5335" t="s">
        <v>10612</v>
      </c>
      <c r="C5335" s="3">
        <v>5.6139549313252704E-3</v>
      </c>
      <c r="D5335">
        <v>4.04777921517896E-2</v>
      </c>
      <c r="E5335">
        <v>0.95343999999999995</v>
      </c>
      <c r="F5335">
        <v>3.4863837220464301E-2</v>
      </c>
      <c r="G5335" s="1">
        <v>1.76437429537768E-3</v>
      </c>
      <c r="H5335">
        <v>0.97553999999999996</v>
      </c>
      <c r="I5335" s="2">
        <v>-3.8495806359475902E-3</v>
      </c>
    </row>
    <row r="5336" spans="1:9" x14ac:dyDescent="0.2">
      <c r="A5336" t="s">
        <v>10613</v>
      </c>
      <c r="B5336" t="s">
        <v>10614</v>
      </c>
      <c r="C5336" s="3">
        <v>-0.166782299686945</v>
      </c>
      <c r="D5336">
        <v>-0.17608164438694801</v>
      </c>
      <c r="E5336">
        <v>4.7264000000000004E-3</v>
      </c>
      <c r="F5336">
        <v>-9.2993447000036498E-3</v>
      </c>
      <c r="G5336" s="1">
        <v>-0.17661906551421799</v>
      </c>
      <c r="H5336">
        <v>0.21265000000000001</v>
      </c>
      <c r="I5336" s="2">
        <v>-9.8367658272729697E-3</v>
      </c>
    </row>
    <row r="5337" spans="1:9" x14ac:dyDescent="0.2">
      <c r="A5337" t="s">
        <v>10615</v>
      </c>
      <c r="B5337" t="s">
        <v>10616</v>
      </c>
      <c r="C5337" s="3">
        <v>-0.24465690836788201</v>
      </c>
      <c r="D5337">
        <v>-0.30459105936466901</v>
      </c>
      <c r="E5337">
        <v>1.6549999999999999E-2</v>
      </c>
      <c r="F5337">
        <v>-5.9934150996786402E-2</v>
      </c>
      <c r="G5337" s="1">
        <v>-0.33959664286608998</v>
      </c>
      <c r="H5337">
        <v>0.19689999999999999</v>
      </c>
      <c r="I5337" s="2">
        <v>-9.4939734498208195E-2</v>
      </c>
    </row>
    <row r="5338" spans="1:9" x14ac:dyDescent="0.2">
      <c r="A5338" t="s">
        <v>10617</v>
      </c>
      <c r="B5338" t="s">
        <v>10618</v>
      </c>
      <c r="C5338" s="3">
        <v>-2.64872944693572E-2</v>
      </c>
      <c r="D5338">
        <v>-5.5134109529969798E-2</v>
      </c>
      <c r="E5338">
        <v>6.0926999999999997E-4</v>
      </c>
      <c r="F5338">
        <v>-2.8646815060612601E-2</v>
      </c>
      <c r="G5338" s="1">
        <v>-1.12802204684956E-2</v>
      </c>
      <c r="H5338">
        <v>9.8455999999999999E-4</v>
      </c>
      <c r="I5338" s="2">
        <v>1.5207074000861701E-2</v>
      </c>
    </row>
    <row r="5339" spans="1:9" x14ac:dyDescent="0.2">
      <c r="A5339" t="s">
        <v>10619</v>
      </c>
      <c r="B5339" t="s">
        <v>10620</v>
      </c>
      <c r="C5339" s="3">
        <v>-0.32887723157627502</v>
      </c>
      <c r="D5339">
        <v>-0.251464711801064</v>
      </c>
      <c r="E5339">
        <v>1.6447E-2</v>
      </c>
      <c r="F5339">
        <v>7.7412519775211797E-2</v>
      </c>
      <c r="G5339" s="1">
        <v>-0.32060002505323798</v>
      </c>
      <c r="H5339">
        <v>2.3486E-2</v>
      </c>
      <c r="I5339" s="2">
        <v>8.2772065230373205E-3</v>
      </c>
    </row>
    <row r="5340" spans="1:9" x14ac:dyDescent="0.2">
      <c r="A5340" t="s">
        <v>10621</v>
      </c>
      <c r="B5340" t="s">
        <v>10622</v>
      </c>
      <c r="C5340" s="3">
        <v>-0.17704825563358401</v>
      </c>
      <c r="D5340">
        <v>-0.15309472473767399</v>
      </c>
      <c r="E5340">
        <v>2.4535999999999998E-3</v>
      </c>
      <c r="F5340">
        <v>2.39535308959101E-2</v>
      </c>
      <c r="G5340" s="1">
        <v>-0.28979080546160602</v>
      </c>
      <c r="H5340">
        <v>3.3677999999999998E-3</v>
      </c>
      <c r="I5340" s="2">
        <v>-0.112742549828022</v>
      </c>
    </row>
    <row r="5341" spans="1:9" x14ac:dyDescent="0.2">
      <c r="A5341" t="s">
        <v>10623</v>
      </c>
      <c r="B5341" t="s">
        <v>10624</v>
      </c>
      <c r="C5341" s="3">
        <v>-1.31962658995403E-2</v>
      </c>
      <c r="D5341">
        <v>-3.9548656029897898E-2</v>
      </c>
      <c r="E5341">
        <v>1.9748000000000001E-4</v>
      </c>
      <c r="F5341">
        <v>-2.63523901303577E-2</v>
      </c>
      <c r="G5341" s="1">
        <v>-3.5549292246022803E-2</v>
      </c>
      <c r="H5341">
        <v>3.2122999999999999E-4</v>
      </c>
      <c r="I5341" s="2">
        <v>-2.23530263464825E-2</v>
      </c>
    </row>
    <row r="5342" spans="1:9" x14ac:dyDescent="0.2">
      <c r="A5342" t="s">
        <v>10625</v>
      </c>
      <c r="B5342" t="s">
        <v>10626</v>
      </c>
      <c r="C5342" s="3">
        <v>6.3457145274557897E-2</v>
      </c>
      <c r="D5342">
        <v>8.9015380192611807E-2</v>
      </c>
      <c r="E5342">
        <v>1.2691E-3</v>
      </c>
      <c r="F5342">
        <v>2.5558234918053799E-2</v>
      </c>
      <c r="G5342" s="1">
        <v>0.112752098208693</v>
      </c>
      <c r="H5342">
        <v>2.2943E-3</v>
      </c>
      <c r="I5342" s="2">
        <v>4.9294952934135598E-2</v>
      </c>
    </row>
    <row r="5343" spans="1:9" x14ac:dyDescent="0.2">
      <c r="A5343" t="s">
        <v>10627</v>
      </c>
      <c r="B5343" t="s">
        <v>10628</v>
      </c>
      <c r="C5343" s="3">
        <v>-3.2098034238655301E-2</v>
      </c>
      <c r="D5343">
        <v>-9.3339082938048004E-2</v>
      </c>
      <c r="E5343">
        <v>9.9661999999999993E-4</v>
      </c>
      <c r="F5343">
        <v>-6.1241048699392703E-2</v>
      </c>
      <c r="G5343" s="1">
        <v>-0.166165601904046</v>
      </c>
      <c r="H5343">
        <v>3.3111999999999998E-3</v>
      </c>
      <c r="I5343" s="2">
        <v>-0.13406756766539099</v>
      </c>
    </row>
    <row r="5344" spans="1:9" x14ac:dyDescent="0.2">
      <c r="A5344" t="s">
        <v>10629</v>
      </c>
      <c r="B5344" t="s">
        <v>10630</v>
      </c>
      <c r="C5344" s="3">
        <v>9.0470146938545298E-2</v>
      </c>
      <c r="D5344">
        <v>0.11396291504959</v>
      </c>
      <c r="E5344">
        <v>4.0565999999999996E-3</v>
      </c>
      <c r="F5344">
        <v>2.3492768111045E-2</v>
      </c>
      <c r="G5344" s="1">
        <v>9.7582362520355806E-2</v>
      </c>
      <c r="H5344">
        <v>3.3417999999999998E-3</v>
      </c>
      <c r="I5344" s="2">
        <v>7.1122155818104703E-3</v>
      </c>
    </row>
    <row r="5345" spans="1:9" x14ac:dyDescent="0.2">
      <c r="A5345" t="s">
        <v>10631</v>
      </c>
      <c r="B5345" t="s">
        <v>10632</v>
      </c>
      <c r="C5345" s="3">
        <v>5.7698056801195802E-2</v>
      </c>
      <c r="D5345">
        <v>0.11341095299698099</v>
      </c>
      <c r="E5345">
        <v>1.3281E-3</v>
      </c>
      <c r="F5345">
        <v>5.5712896195785601E-2</v>
      </c>
      <c r="G5345" s="1">
        <v>3.9500187899285999E-2</v>
      </c>
      <c r="H5345">
        <v>4.2278999999999997E-3</v>
      </c>
      <c r="I5345" s="2">
        <v>-1.8197868901909799E-2</v>
      </c>
    </row>
    <row r="5346" spans="1:9" x14ac:dyDescent="0.2">
      <c r="A5346" t="s">
        <v>10633</v>
      </c>
      <c r="B5346" t="s">
        <v>10634</v>
      </c>
      <c r="C5346" s="3">
        <v>-7.7011591505203494E-2</v>
      </c>
      <c r="D5346">
        <v>-0.12783096162138899</v>
      </c>
      <c r="E5346">
        <v>0.58969000000000005</v>
      </c>
      <c r="F5346">
        <v>-5.0819370116185002E-2</v>
      </c>
      <c r="G5346" s="1">
        <v>-0.13463610171614701</v>
      </c>
      <c r="H5346">
        <v>0.98541000000000001</v>
      </c>
      <c r="I5346" s="2">
        <v>-5.7624510210943301E-2</v>
      </c>
    </row>
    <row r="5347" spans="1:9" x14ac:dyDescent="0.2">
      <c r="A5347" t="s">
        <v>10635</v>
      </c>
      <c r="B5347" t="s">
        <v>10636</v>
      </c>
      <c r="C5347" s="3">
        <v>-2.91637758411597E-2</v>
      </c>
      <c r="D5347">
        <v>-7.0168175937904295E-2</v>
      </c>
      <c r="E5347">
        <v>0.21138000000000001</v>
      </c>
      <c r="F5347">
        <v>-4.1004400096744498E-2</v>
      </c>
      <c r="G5347" s="1">
        <v>-0.13594513340849301</v>
      </c>
      <c r="H5347">
        <v>0.26296000000000003</v>
      </c>
      <c r="I5347" s="2">
        <v>-0.10678135756733299</v>
      </c>
    </row>
    <row r="5348" spans="1:9" x14ac:dyDescent="0.2">
      <c r="A5348" t="s">
        <v>10637</v>
      </c>
      <c r="B5348" t="s">
        <v>10638</v>
      </c>
      <c r="C5348" s="3">
        <v>-5.7083227571424498E-2</v>
      </c>
      <c r="D5348">
        <v>-0.10222222222222201</v>
      </c>
      <c r="E5348">
        <v>8.4631999999999999E-2</v>
      </c>
      <c r="F5348">
        <v>-4.5138994650797702E-2</v>
      </c>
      <c r="G5348" s="1">
        <v>-7.4564699987473407E-2</v>
      </c>
      <c r="H5348">
        <v>8.5120000000000001E-2</v>
      </c>
      <c r="I5348" s="2">
        <v>-1.7481472416048801E-2</v>
      </c>
    </row>
    <row r="5349" spans="1:9" x14ac:dyDescent="0.2">
      <c r="A5349" t="s">
        <v>10639</v>
      </c>
      <c r="B5349" t="s">
        <v>10640</v>
      </c>
      <c r="C5349" s="3">
        <v>9.7532222128211606E-3</v>
      </c>
      <c r="D5349">
        <v>2.4924536438119899E-2</v>
      </c>
      <c r="E5349">
        <v>0.44679999999999997</v>
      </c>
      <c r="F5349">
        <v>1.51713142252987E-2</v>
      </c>
      <c r="G5349" s="1">
        <v>-2.7636853313290698E-2</v>
      </c>
      <c r="H5349">
        <v>0.90203</v>
      </c>
      <c r="I5349" s="2">
        <v>-3.7390075526111899E-2</v>
      </c>
    </row>
    <row r="5350" spans="1:9" x14ac:dyDescent="0.2">
      <c r="A5350" t="s">
        <v>10641</v>
      </c>
      <c r="B5350" t="s">
        <v>10642</v>
      </c>
      <c r="C5350" s="3">
        <v>0.15807315903770799</v>
      </c>
      <c r="D5350">
        <v>9.0567773465574195E-2</v>
      </c>
      <c r="E5350">
        <v>0.16932</v>
      </c>
      <c r="F5350">
        <v>-6.7505385572133397E-2</v>
      </c>
      <c r="G5350" s="1">
        <v>0.14644244018539401</v>
      </c>
      <c r="H5350">
        <v>8.7415999999999994E-2</v>
      </c>
      <c r="I5350" s="2">
        <v>-1.16307188523137E-2</v>
      </c>
    </row>
    <row r="5351" spans="1:9" x14ac:dyDescent="0.2">
      <c r="A5351" t="s">
        <v>10643</v>
      </c>
      <c r="B5351" t="s">
        <v>10644</v>
      </c>
      <c r="C5351" s="3">
        <v>2.4025721296218001E-2</v>
      </c>
      <c r="D5351">
        <v>-1.63047290498778E-2</v>
      </c>
      <c r="E5351">
        <v>0.33090000000000003</v>
      </c>
      <c r="F5351">
        <v>-4.0330450346095802E-2</v>
      </c>
      <c r="G5351" s="1">
        <v>-2.54960541149944E-2</v>
      </c>
      <c r="H5351">
        <v>4.0509999999999997E-2</v>
      </c>
      <c r="I5351" s="2">
        <v>-4.9521775411212297E-2</v>
      </c>
    </row>
    <row r="5352" spans="1:9" x14ac:dyDescent="0.2">
      <c r="A5352" t="s">
        <v>10645</v>
      </c>
      <c r="B5352" t="s">
        <v>10646</v>
      </c>
      <c r="C5352" s="3">
        <v>4.8379727557322998E-2</v>
      </c>
      <c r="D5352">
        <v>1.73799051315222E-2</v>
      </c>
      <c r="E5352">
        <v>0.57782999999999995</v>
      </c>
      <c r="F5352">
        <v>-3.09998224258007E-2</v>
      </c>
      <c r="G5352" s="1">
        <v>4.7509708129775799E-2</v>
      </c>
      <c r="H5352">
        <v>0.64908999999999994</v>
      </c>
      <c r="I5352" s="2">
        <v>-8.7001942754717798E-4</v>
      </c>
    </row>
    <row r="5353" spans="1:9" x14ac:dyDescent="0.2">
      <c r="A5353" t="s">
        <v>10647</v>
      </c>
      <c r="B5353" t="s">
        <v>10648</v>
      </c>
      <c r="C5353" s="3">
        <v>2.63146910342105E-2</v>
      </c>
      <c r="D5353">
        <v>9.1809688083944199E-2</v>
      </c>
      <c r="E5353">
        <v>0.34311000000000003</v>
      </c>
      <c r="F5353">
        <v>6.54949970497338E-2</v>
      </c>
      <c r="G5353" s="1">
        <v>4.9614806463735402E-2</v>
      </c>
      <c r="H5353">
        <v>0.26962999999999998</v>
      </c>
      <c r="I5353" s="2">
        <v>2.3300115429524999E-2</v>
      </c>
    </row>
    <row r="5354" spans="1:9" x14ac:dyDescent="0.2">
      <c r="A5354" t="s">
        <v>10649</v>
      </c>
      <c r="B5354" t="s">
        <v>10650</v>
      </c>
      <c r="C5354" s="3">
        <v>3.2795216741405099E-2</v>
      </c>
      <c r="D5354">
        <v>-2.9162570073307501E-2</v>
      </c>
      <c r="E5354">
        <v>0.34229999999999999</v>
      </c>
      <c r="F5354">
        <v>-6.19577868147125E-2</v>
      </c>
      <c r="G5354" s="1">
        <v>7.2228485531754998E-3</v>
      </c>
      <c r="H5354">
        <v>7.5148000000000006E-2</v>
      </c>
      <c r="I5354" s="2">
        <v>-2.55723681882296E-2</v>
      </c>
    </row>
    <row r="5355" spans="1:9" x14ac:dyDescent="0.2">
      <c r="A5355" t="s">
        <v>10651</v>
      </c>
      <c r="B5355" t="s">
        <v>10652</v>
      </c>
      <c r="C5355" s="3">
        <v>-3.5762190822686599E-2</v>
      </c>
      <c r="D5355">
        <v>-3.69906568923387E-2</v>
      </c>
      <c r="E5355">
        <v>0.35213</v>
      </c>
      <c r="F5355">
        <v>-1.2284660696520199E-3</v>
      </c>
      <c r="G5355" s="1">
        <v>1.20412125767255E-2</v>
      </c>
      <c r="H5355">
        <v>0.45538000000000001</v>
      </c>
      <c r="I5355" s="2">
        <v>4.7803403399412199E-2</v>
      </c>
    </row>
    <row r="5356" spans="1:9" x14ac:dyDescent="0.2">
      <c r="A5356" t="s">
        <v>10653</v>
      </c>
      <c r="B5356" t="s">
        <v>10654</v>
      </c>
      <c r="C5356" s="3">
        <v>0.116552443805172</v>
      </c>
      <c r="D5356">
        <v>7.7015955153083196E-2</v>
      </c>
      <c r="E5356">
        <v>0.29792999999999997</v>
      </c>
      <c r="F5356">
        <v>-3.9536488652089197E-2</v>
      </c>
      <c r="G5356" s="1">
        <v>5.2945008142302401E-2</v>
      </c>
      <c r="H5356">
        <v>0.73984000000000005</v>
      </c>
      <c r="I5356" s="2">
        <v>-6.3607435662870096E-2</v>
      </c>
    </row>
    <row r="5357" spans="1:9" x14ac:dyDescent="0.2">
      <c r="A5357" t="s">
        <v>10655</v>
      </c>
      <c r="B5357" t="s">
        <v>10656</v>
      </c>
      <c r="C5357" s="3">
        <v>7.8269453140423606E-2</v>
      </c>
      <c r="D5357">
        <v>1.87977576541613E-2</v>
      </c>
      <c r="E5357">
        <v>0.22189999999999999</v>
      </c>
      <c r="F5357">
        <v>-5.9471695486262299E-2</v>
      </c>
      <c r="G5357" s="1">
        <v>3.3464862833521201E-2</v>
      </c>
      <c r="H5357">
        <v>0.24493000000000001</v>
      </c>
      <c r="I5357" s="2">
        <v>-4.4804590306902398E-2</v>
      </c>
    </row>
    <row r="5358" spans="1:9" x14ac:dyDescent="0.2">
      <c r="A5358" t="s">
        <v>10657</v>
      </c>
      <c r="B5358" t="s">
        <v>10658</v>
      </c>
      <c r="C5358" s="3">
        <v>1.4067744027977599E-2</v>
      </c>
      <c r="D5358">
        <v>4.2291217478798299E-2</v>
      </c>
      <c r="E5358">
        <v>0.53737999999999997</v>
      </c>
      <c r="F5358">
        <v>2.82234734508208E-2</v>
      </c>
      <c r="G5358" s="1">
        <v>3.11223850682701E-2</v>
      </c>
      <c r="H5358">
        <v>0.28036</v>
      </c>
      <c r="I5358" s="2">
        <v>1.7054641040292501E-2</v>
      </c>
    </row>
    <row r="5359" spans="1:9" x14ac:dyDescent="0.2">
      <c r="A5359" t="s">
        <v>10659</v>
      </c>
      <c r="B5359" t="s">
        <v>10660</v>
      </c>
      <c r="C5359" s="3">
        <v>5.2309558056237097E-2</v>
      </c>
      <c r="D5359">
        <v>5.5126635043840702E-2</v>
      </c>
      <c r="E5359">
        <v>0.33735999999999999</v>
      </c>
      <c r="F5359">
        <v>2.8170769876036E-3</v>
      </c>
      <c r="G5359" s="1">
        <v>9.3811850181636E-2</v>
      </c>
      <c r="H5359">
        <v>0.50738000000000005</v>
      </c>
      <c r="I5359" s="2">
        <v>4.1502292125398799E-2</v>
      </c>
    </row>
    <row r="5360" spans="1:9" x14ac:dyDescent="0.2">
      <c r="A5360" t="s">
        <v>10661</v>
      </c>
      <c r="B5360" t="s">
        <v>10662</v>
      </c>
      <c r="C5360" s="3">
        <v>-9.8744958682347603E-2</v>
      </c>
      <c r="D5360">
        <v>-0.13330458530976</v>
      </c>
      <c r="E5360">
        <v>0.79078999999999999</v>
      </c>
      <c r="F5360">
        <v>-3.4559626627412299E-2</v>
      </c>
      <c r="G5360" s="1">
        <v>-0.17197168984091199</v>
      </c>
      <c r="H5360">
        <v>0.77803999999999995</v>
      </c>
      <c r="I5360" s="2">
        <v>-7.3226731158564304E-2</v>
      </c>
    </row>
    <row r="5361" spans="1:9" x14ac:dyDescent="0.2">
      <c r="A5361" t="s">
        <v>10663</v>
      </c>
      <c r="B5361" t="s">
        <v>10664</v>
      </c>
      <c r="C5361" s="3">
        <v>2.2549003017739801E-2</v>
      </c>
      <c r="D5361">
        <v>-1.52554261894495E-2</v>
      </c>
      <c r="E5361">
        <v>0.49321999999999999</v>
      </c>
      <c r="F5361">
        <v>-3.7804429207189301E-2</v>
      </c>
      <c r="G5361" s="1">
        <v>-7.2453964674934201E-2</v>
      </c>
      <c r="H5361">
        <v>0.25555</v>
      </c>
      <c r="I5361" s="2">
        <v>-9.5002967692673995E-2</v>
      </c>
    </row>
    <row r="5362" spans="1:9" x14ac:dyDescent="0.2">
      <c r="A5362" t="s">
        <v>10665</v>
      </c>
      <c r="B5362" t="s">
        <v>10666</v>
      </c>
      <c r="C5362" s="3">
        <v>8.7723157627548898E-2</v>
      </c>
      <c r="D5362">
        <v>4.3456662354463098E-2</v>
      </c>
      <c r="E5362">
        <v>0.81020000000000003</v>
      </c>
      <c r="F5362">
        <v>-4.4266495273085703E-2</v>
      </c>
      <c r="G5362" s="1">
        <v>1.0398972817236601E-2</v>
      </c>
      <c r="H5362">
        <v>0.70994999999999997</v>
      </c>
      <c r="I5362" s="2">
        <v>-7.7324184810312196E-2</v>
      </c>
    </row>
    <row r="5363" spans="1:9" x14ac:dyDescent="0.2">
      <c r="A5363" t="s">
        <v>10667</v>
      </c>
      <c r="B5363" t="s">
        <v>10668</v>
      </c>
      <c r="C5363" s="3">
        <v>7.0225907437177396E-2</v>
      </c>
      <c r="D5363">
        <v>3.6474342388960801E-2</v>
      </c>
      <c r="E5363">
        <v>0.82150999999999996</v>
      </c>
      <c r="F5363">
        <v>-3.3751565048216699E-2</v>
      </c>
      <c r="G5363" s="1">
        <v>9.7920581235124607E-2</v>
      </c>
      <c r="H5363">
        <v>0.52876999999999996</v>
      </c>
      <c r="I5363" s="2">
        <v>2.7694673797947201E-2</v>
      </c>
    </row>
    <row r="5364" spans="1:9" x14ac:dyDescent="0.2">
      <c r="A5364" t="s">
        <v>10669</v>
      </c>
      <c r="B5364" t="s">
        <v>10670</v>
      </c>
      <c r="C5364" s="3">
        <v>-0.18329807936373599</v>
      </c>
      <c r="D5364">
        <v>-0.218657467299123</v>
      </c>
      <c r="E5364">
        <v>0.35206999999999999</v>
      </c>
      <c r="F5364">
        <v>-3.5359387935386802E-2</v>
      </c>
      <c r="G5364" s="1">
        <v>-0.27459601653513699</v>
      </c>
      <c r="H5364">
        <v>0.64349999999999996</v>
      </c>
      <c r="I5364" s="2">
        <v>-9.1297937171400806E-2</v>
      </c>
    </row>
    <row r="5365" spans="1:9" x14ac:dyDescent="0.2">
      <c r="A5365" t="s">
        <v>10671</v>
      </c>
      <c r="B5365" t="s">
        <v>10672</v>
      </c>
      <c r="C5365" s="3">
        <v>-0.16126575852441</v>
      </c>
      <c r="D5365">
        <v>-0.21826649417852501</v>
      </c>
      <c r="E5365">
        <v>0.75231999999999999</v>
      </c>
      <c r="F5365">
        <v>-5.7000735654115398E-2</v>
      </c>
      <c r="G5365" s="1">
        <v>-0.224915445321308</v>
      </c>
      <c r="H5365">
        <v>0.94937000000000005</v>
      </c>
      <c r="I5365" s="2">
        <v>-6.3649686796897906E-2</v>
      </c>
    </row>
    <row r="5366" spans="1:9" x14ac:dyDescent="0.2">
      <c r="A5366" t="s">
        <v>10673</v>
      </c>
      <c r="B5366" t="s">
        <v>10674</v>
      </c>
      <c r="C5366" s="3">
        <v>-0.13689821473898001</v>
      </c>
      <c r="D5366">
        <v>-0.21464424320827899</v>
      </c>
      <c r="E5366">
        <v>0.64148000000000005</v>
      </c>
      <c r="F5366">
        <v>-7.7746028469299802E-2</v>
      </c>
      <c r="G5366" s="1">
        <v>-0.155668295127145</v>
      </c>
      <c r="H5366">
        <v>0.90249000000000001</v>
      </c>
      <c r="I5366" s="2">
        <v>-1.8770080388165598E-2</v>
      </c>
    </row>
    <row r="5367" spans="1:9" x14ac:dyDescent="0.2">
      <c r="A5367" t="s">
        <v>10675</v>
      </c>
      <c r="B5367" t="s">
        <v>10676</v>
      </c>
      <c r="C5367" s="3">
        <v>4.7477225935640299E-2</v>
      </c>
      <c r="D5367">
        <v>9.3609314359637805E-2</v>
      </c>
      <c r="E5367">
        <v>0.43421999999999999</v>
      </c>
      <c r="F5367">
        <v>4.6132088423997401E-2</v>
      </c>
      <c r="G5367" s="1">
        <v>3.4211449329825901E-2</v>
      </c>
      <c r="H5367">
        <v>0.62583</v>
      </c>
      <c r="I5367" s="2">
        <v>-1.3265776605814499E-2</v>
      </c>
    </row>
    <row r="5368" spans="1:9" x14ac:dyDescent="0.2">
      <c r="A5368" t="s">
        <v>10677</v>
      </c>
      <c r="B5368" t="s">
        <v>10678</v>
      </c>
      <c r="C5368" s="3">
        <v>-1.38573483374228E-2</v>
      </c>
      <c r="D5368">
        <v>-6.30099180681328E-3</v>
      </c>
      <c r="E5368">
        <v>0.83777999999999997</v>
      </c>
      <c r="F5368">
        <v>7.5563565306095096E-3</v>
      </c>
      <c r="G5368" s="1">
        <v>8.3220593761743705E-2</v>
      </c>
      <c r="H5368">
        <v>0.71365999999999996</v>
      </c>
      <c r="I5368" s="2">
        <v>9.7077942099166495E-2</v>
      </c>
    </row>
    <row r="5369" spans="1:9" x14ac:dyDescent="0.2">
      <c r="A5369" t="s">
        <v>10679</v>
      </c>
      <c r="B5369" t="s">
        <v>10680</v>
      </c>
      <c r="C5369" s="3">
        <v>-0.11682319429167699</v>
      </c>
      <c r="D5369">
        <v>-5.5136409371855703E-2</v>
      </c>
      <c r="E5369">
        <v>0.63395999999999997</v>
      </c>
      <c r="F5369">
        <v>6.1686784919821602E-2</v>
      </c>
      <c r="G5369" s="1">
        <v>-7.4664912939997496E-2</v>
      </c>
      <c r="H5369">
        <v>0.75156000000000001</v>
      </c>
      <c r="I5369" s="2">
        <v>4.2158281351679698E-2</v>
      </c>
    </row>
    <row r="5370" spans="1:9" x14ac:dyDescent="0.2">
      <c r="A5370" t="s">
        <v>10681</v>
      </c>
      <c r="B5370" t="s">
        <v>10682</v>
      </c>
      <c r="C5370" s="3">
        <v>3.4560735538821698E-2</v>
      </c>
      <c r="D5370">
        <v>4.8123616501365499E-2</v>
      </c>
      <c r="E5370">
        <v>0.53051999999999999</v>
      </c>
      <c r="F5370">
        <v>1.35628809625439E-2</v>
      </c>
      <c r="G5370" s="1">
        <v>-2.5047601152449E-3</v>
      </c>
      <c r="H5370">
        <v>0.33017000000000002</v>
      </c>
      <c r="I5370" s="2">
        <v>-3.7065495654066603E-2</v>
      </c>
    </row>
    <row r="5371" spans="1:9" x14ac:dyDescent="0.2">
      <c r="A5371" t="s">
        <v>3974</v>
      </c>
      <c r="B5371" t="s">
        <v>3975</v>
      </c>
      <c r="C5371" s="3">
        <v>1.8249146853935801E-2</v>
      </c>
      <c r="D5371">
        <v>3.37007330746011E-2</v>
      </c>
      <c r="E5371">
        <v>0.26890999999999998</v>
      </c>
      <c r="F5371">
        <v>1.5451586220665401E-2</v>
      </c>
      <c r="G5371" s="1">
        <v>8.7078792433922095E-2</v>
      </c>
      <c r="H5371">
        <v>0.16875999999999999</v>
      </c>
      <c r="I5371" s="2">
        <v>6.8829645579986304E-2</v>
      </c>
    </row>
    <row r="5372" spans="1:9" x14ac:dyDescent="0.2">
      <c r="A5372" t="s">
        <v>3816</v>
      </c>
      <c r="B5372" t="s">
        <v>3817</v>
      </c>
      <c r="C5372" s="3">
        <v>-0.115531488845644</v>
      </c>
      <c r="D5372">
        <v>-9.8231996550237205E-2</v>
      </c>
      <c r="E5372">
        <v>0.85567000000000004</v>
      </c>
      <c r="F5372">
        <v>1.72994922954069E-2</v>
      </c>
      <c r="G5372" s="1">
        <v>-0.156739321057247</v>
      </c>
      <c r="H5372">
        <v>0.36741000000000001</v>
      </c>
      <c r="I5372" s="2">
        <v>-4.1207832211602603E-2</v>
      </c>
    </row>
    <row r="5373" spans="1:9" x14ac:dyDescent="0.2">
      <c r="A5373" t="s">
        <v>10683</v>
      </c>
      <c r="B5373" t="s">
        <v>10684</v>
      </c>
      <c r="C5373" s="3">
        <v>2.42829342583975E-2</v>
      </c>
      <c r="D5373">
        <v>4.34031910306166E-2</v>
      </c>
      <c r="E5373">
        <v>0.61865999999999999</v>
      </c>
      <c r="F5373">
        <v>1.91202567722191E-2</v>
      </c>
      <c r="G5373" s="1">
        <v>1.5276211950394599E-2</v>
      </c>
      <c r="H5373">
        <v>0.92474000000000001</v>
      </c>
      <c r="I5373" s="2">
        <v>-9.0067223080029096E-3</v>
      </c>
    </row>
    <row r="5374" spans="1:9" x14ac:dyDescent="0.2">
      <c r="A5374" t="s">
        <v>10685</v>
      </c>
      <c r="B5374" t="s">
        <v>10686</v>
      </c>
      <c r="C5374" s="3">
        <v>6.1798798544716101E-2</v>
      </c>
      <c r="D5374">
        <v>-2.1104499065689199E-2</v>
      </c>
      <c r="E5374">
        <v>0.70781000000000005</v>
      </c>
      <c r="F5374">
        <v>-8.2903297610405394E-2</v>
      </c>
      <c r="G5374" s="1">
        <v>-2.2458975322560401E-2</v>
      </c>
      <c r="H5374">
        <v>0.33621000000000001</v>
      </c>
      <c r="I5374" s="2">
        <v>-8.4257773867276606E-2</v>
      </c>
    </row>
    <row r="5375" spans="1:9" x14ac:dyDescent="0.2">
      <c r="A5375" t="s">
        <v>10687</v>
      </c>
      <c r="B5375" t="s">
        <v>10688</v>
      </c>
      <c r="C5375" s="3">
        <v>6.5515977099021294E-2</v>
      </c>
      <c r="D5375">
        <v>5.7536294379761398E-2</v>
      </c>
      <c r="E5375">
        <v>8.3951999999999999E-2</v>
      </c>
      <c r="F5375">
        <v>-7.9796827192599607E-3</v>
      </c>
      <c r="G5375" s="1">
        <v>8.1698609545283699E-2</v>
      </c>
      <c r="H5375">
        <v>3.8226999999999997E-2</v>
      </c>
      <c r="I5375" s="2">
        <v>1.6182632446262401E-2</v>
      </c>
    </row>
    <row r="5376" spans="1:9" x14ac:dyDescent="0.2">
      <c r="A5376" t="s">
        <v>10689</v>
      </c>
      <c r="B5376" t="s">
        <v>10690</v>
      </c>
      <c r="C5376" s="3">
        <v>4.0828609301407299E-3</v>
      </c>
      <c r="D5376">
        <v>-8.02587322121604E-2</v>
      </c>
      <c r="E5376">
        <v>7.8983999999999999E-2</v>
      </c>
      <c r="F5376">
        <v>-8.4341593142301094E-2</v>
      </c>
      <c r="G5376" s="1">
        <v>-5.1464361768758599E-2</v>
      </c>
      <c r="H5376">
        <v>0.12123</v>
      </c>
      <c r="I5376" s="2">
        <v>-5.55472226988993E-2</v>
      </c>
    </row>
    <row r="5377" spans="1:9" x14ac:dyDescent="0.2">
      <c r="A5377" t="s">
        <v>10691</v>
      </c>
      <c r="B5377" t="s">
        <v>10692</v>
      </c>
      <c r="C5377" s="3">
        <v>1.6710381588966899E-2</v>
      </c>
      <c r="D5377">
        <v>6.1049302860428298E-2</v>
      </c>
      <c r="E5377">
        <v>4.2180000000000002E-2</v>
      </c>
      <c r="F5377">
        <v>4.4338921271461398E-2</v>
      </c>
      <c r="G5377" s="1">
        <v>1.55261180007516E-2</v>
      </c>
      <c r="H5377">
        <v>0.27322000000000002</v>
      </c>
      <c r="I5377" s="2">
        <v>-1.1842635882153201E-3</v>
      </c>
    </row>
    <row r="5378" spans="1:9" x14ac:dyDescent="0.2">
      <c r="A5378" t="s">
        <v>10693</v>
      </c>
      <c r="B5378" t="s">
        <v>10694</v>
      </c>
      <c r="C5378" s="3">
        <v>-8.3092196181290004E-2</v>
      </c>
      <c r="D5378">
        <v>-0.13438551099611901</v>
      </c>
      <c r="E5378">
        <v>0.39637</v>
      </c>
      <c r="F5378">
        <v>-5.1293314814829002E-2</v>
      </c>
      <c r="G5378" s="1">
        <v>-0.130746586496305</v>
      </c>
      <c r="H5378">
        <v>0.78451000000000004</v>
      </c>
      <c r="I5378" s="2">
        <v>-4.7654390315014603E-2</v>
      </c>
    </row>
    <row r="5379" spans="1:9" x14ac:dyDescent="0.2">
      <c r="A5379" t="s">
        <v>10695</v>
      </c>
      <c r="B5379" t="s">
        <v>10696</v>
      </c>
      <c r="C5379" s="3">
        <v>4.2616126575852398E-2</v>
      </c>
      <c r="D5379">
        <v>1.0917924392698E-2</v>
      </c>
      <c r="E5379">
        <v>0.96279000000000003</v>
      </c>
      <c r="F5379">
        <v>-3.1698202183154403E-2</v>
      </c>
      <c r="G5379" s="1">
        <v>9.1845170988350197E-2</v>
      </c>
      <c r="H5379">
        <v>0.47153</v>
      </c>
      <c r="I5379" s="2">
        <v>4.9229044412497799E-2</v>
      </c>
    </row>
    <row r="5380" spans="1:9" x14ac:dyDescent="0.2">
      <c r="A5380" t="s">
        <v>10697</v>
      </c>
      <c r="B5380" t="s">
        <v>10698</v>
      </c>
      <c r="C5380" s="3">
        <v>0.10611726880446699</v>
      </c>
      <c r="D5380">
        <v>6.46600546212448E-2</v>
      </c>
      <c r="E5380">
        <v>0.55988000000000004</v>
      </c>
      <c r="F5380">
        <v>-4.1457214183222603E-2</v>
      </c>
      <c r="G5380" s="1">
        <v>0.15671426781911599</v>
      </c>
      <c r="H5380">
        <v>0.46350000000000002</v>
      </c>
      <c r="I5380" s="2">
        <v>5.0596999014648203E-2</v>
      </c>
    </row>
    <row r="5381" spans="1:9" x14ac:dyDescent="0.2">
      <c r="A5381" t="s">
        <v>10699</v>
      </c>
      <c r="B5381" t="s">
        <v>10700</v>
      </c>
      <c r="C5381" s="3">
        <v>0.11757903939983599</v>
      </c>
      <c r="D5381">
        <v>0.13393704182837399</v>
      </c>
      <c r="E5381">
        <v>0.49042999999999998</v>
      </c>
      <c r="F5381">
        <v>1.63580024285379E-2</v>
      </c>
      <c r="G5381" s="1">
        <v>0.120587498434173</v>
      </c>
      <c r="H5381">
        <v>0.97848999999999997</v>
      </c>
      <c r="I5381" s="2">
        <v>3.0084590343362099E-3</v>
      </c>
    </row>
    <row r="5382" spans="1:9" x14ac:dyDescent="0.2">
      <c r="A5382" t="s">
        <v>10701</v>
      </c>
      <c r="B5382" t="s">
        <v>10702</v>
      </c>
      <c r="C5382" s="3">
        <v>-0.14957836252362</v>
      </c>
      <c r="D5382">
        <v>-7.6538737961765094E-2</v>
      </c>
      <c r="E5382">
        <v>0.62902000000000002</v>
      </c>
      <c r="F5382">
        <v>7.3039624561855102E-2</v>
      </c>
      <c r="G5382" s="1">
        <v>-0.11395465363898299</v>
      </c>
      <c r="H5382">
        <v>0.24712000000000001</v>
      </c>
      <c r="I5382" s="2">
        <v>3.5623708884637298E-2</v>
      </c>
    </row>
    <row r="5383" spans="1:9" x14ac:dyDescent="0.2">
      <c r="A5383" t="s">
        <v>10703</v>
      </c>
      <c r="B5383" t="s">
        <v>10704</v>
      </c>
      <c r="C5383" s="3">
        <v>1.6973235186282E-2</v>
      </c>
      <c r="D5383">
        <v>9.8962196349000997E-2</v>
      </c>
      <c r="E5383">
        <v>0.38954</v>
      </c>
      <c r="F5383">
        <v>8.1988961162719004E-2</v>
      </c>
      <c r="G5383" s="1">
        <v>0.135199799574095</v>
      </c>
      <c r="H5383">
        <v>0.19855</v>
      </c>
      <c r="I5383" s="2">
        <v>0.118226564387813</v>
      </c>
    </row>
    <row r="5384" spans="1:9" x14ac:dyDescent="0.2">
      <c r="A5384" t="s">
        <v>10705</v>
      </c>
      <c r="B5384" t="s">
        <v>10706</v>
      </c>
      <c r="C5384" s="3">
        <v>3.4744620244239501E-2</v>
      </c>
      <c r="D5384">
        <v>-6.7695845910593598E-3</v>
      </c>
      <c r="E5384">
        <v>0.73418000000000005</v>
      </c>
      <c r="F5384">
        <v>-4.1514204835298898E-2</v>
      </c>
      <c r="G5384" s="1">
        <v>5.8799323562570502E-4</v>
      </c>
      <c r="H5384">
        <v>0.92152000000000001</v>
      </c>
      <c r="I5384" s="2">
        <v>-3.4156627008613799E-2</v>
      </c>
    </row>
    <row r="5385" spans="1:9" x14ac:dyDescent="0.2">
      <c r="A5385" t="s">
        <v>10707</v>
      </c>
      <c r="B5385" t="s">
        <v>10708</v>
      </c>
      <c r="C5385" s="3">
        <v>5.5553487322672498E-2</v>
      </c>
      <c r="D5385">
        <v>7.4169900819318693E-2</v>
      </c>
      <c r="E5385">
        <v>0.86978999999999995</v>
      </c>
      <c r="F5385">
        <v>1.8616413496646101E-2</v>
      </c>
      <c r="G5385" s="1">
        <v>7.6330953275710905E-2</v>
      </c>
      <c r="H5385">
        <v>0.86841000000000002</v>
      </c>
      <c r="I5385" s="2">
        <v>2.07774659530384E-2</v>
      </c>
    </row>
    <row r="5386" spans="1:9" x14ac:dyDescent="0.2">
      <c r="A5386" t="s">
        <v>10709</v>
      </c>
      <c r="B5386" t="s">
        <v>10710</v>
      </c>
      <c r="C5386" s="3">
        <v>6.8138872437036396E-2</v>
      </c>
      <c r="D5386">
        <v>1.68526663791864E-2</v>
      </c>
      <c r="E5386">
        <v>0.55193000000000003</v>
      </c>
      <c r="F5386">
        <v>-5.1286206057850003E-2</v>
      </c>
      <c r="G5386" s="1">
        <v>-2.8746711762495301E-2</v>
      </c>
      <c r="H5386">
        <v>0.43386999999999998</v>
      </c>
      <c r="I5386" s="2">
        <v>-9.6885584199531694E-2</v>
      </c>
    </row>
    <row r="5387" spans="1:9" x14ac:dyDescent="0.2">
      <c r="A5387" t="s">
        <v>10711</v>
      </c>
      <c r="B5387" t="s">
        <v>10712</v>
      </c>
      <c r="C5387" s="3">
        <v>4.56891445976817E-3</v>
      </c>
      <c r="D5387">
        <v>6.3487135259450905E-2</v>
      </c>
      <c r="E5387">
        <v>0.35213</v>
      </c>
      <c r="F5387">
        <v>5.8918220799682702E-2</v>
      </c>
      <c r="G5387" s="1">
        <v>-2.8885130903169201E-2</v>
      </c>
      <c r="H5387">
        <v>0.57950999999999997</v>
      </c>
      <c r="I5387" s="2">
        <v>-3.3454045362937397E-2</v>
      </c>
    </row>
    <row r="5388" spans="1:9" x14ac:dyDescent="0.2">
      <c r="A5388" t="s">
        <v>10713</v>
      </c>
      <c r="B5388" t="s">
        <v>10714</v>
      </c>
      <c r="C5388" s="3">
        <v>-8.3475759370505095E-2</v>
      </c>
      <c r="D5388">
        <v>-7.4980595084087998E-2</v>
      </c>
      <c r="E5388">
        <v>0.41533999999999999</v>
      </c>
      <c r="F5388">
        <v>8.4951642864171707E-3</v>
      </c>
      <c r="G5388" s="1">
        <v>-0.121458098459226</v>
      </c>
      <c r="H5388">
        <v>0.86419999999999997</v>
      </c>
      <c r="I5388" s="2">
        <v>-3.7982339088720701E-2</v>
      </c>
    </row>
    <row r="5389" spans="1:9" x14ac:dyDescent="0.2">
      <c r="A5389" t="s">
        <v>10715</v>
      </c>
      <c r="B5389" t="s">
        <v>10716</v>
      </c>
      <c r="C5389" s="3">
        <v>0.116890881913303</v>
      </c>
      <c r="D5389">
        <v>9.9985625988213297E-2</v>
      </c>
      <c r="E5389">
        <v>0.31508999999999998</v>
      </c>
      <c r="F5389">
        <v>-1.6905255925090099E-2</v>
      </c>
      <c r="G5389" s="1">
        <v>0.14929850933233099</v>
      </c>
      <c r="H5389">
        <v>0.35937999999999998</v>
      </c>
      <c r="I5389" s="2">
        <v>3.24076274190278E-2</v>
      </c>
    </row>
    <row r="5390" spans="1:9" x14ac:dyDescent="0.2">
      <c r="A5390" t="s">
        <v>10717</v>
      </c>
      <c r="B5390" t="s">
        <v>10718</v>
      </c>
      <c r="C5390" s="3">
        <v>-4.5419522238204002E-2</v>
      </c>
      <c r="D5390">
        <v>-5.5682046859278397E-2</v>
      </c>
      <c r="E5390">
        <v>0.88732</v>
      </c>
      <c r="F5390">
        <v>-1.0262524621074401E-2</v>
      </c>
      <c r="G5390" s="1">
        <v>-0.119948640861831</v>
      </c>
      <c r="H5390">
        <v>0.19353000000000001</v>
      </c>
      <c r="I5390" s="2">
        <v>-7.4529118623627405E-2</v>
      </c>
    </row>
    <row r="5391" spans="1:9" x14ac:dyDescent="0.2">
      <c r="A5391" t="s">
        <v>10719</v>
      </c>
      <c r="B5391" t="s">
        <v>10720</v>
      </c>
      <c r="C5391" s="3">
        <v>-0.16207236934878899</v>
      </c>
      <c r="D5391">
        <v>-6.4424320827943096E-2</v>
      </c>
      <c r="E5391">
        <v>0.58672000000000002</v>
      </c>
      <c r="F5391">
        <v>9.7648048520845604E-2</v>
      </c>
      <c r="G5391" s="1">
        <v>-0.21154954277840399</v>
      </c>
      <c r="H5391">
        <v>0.20923</v>
      </c>
      <c r="I5391" s="2">
        <v>-4.9477173429615398E-2</v>
      </c>
    </row>
    <row r="5392" spans="1:9" x14ac:dyDescent="0.2">
      <c r="A5392" t="s">
        <v>10721</v>
      </c>
      <c r="B5392" t="s">
        <v>10722</v>
      </c>
      <c r="C5392" s="3">
        <v>-5.5260738359139201E-2</v>
      </c>
      <c r="D5392">
        <v>-0.10663216903837899</v>
      </c>
      <c r="E5392">
        <v>0.21701999999999999</v>
      </c>
      <c r="F5392">
        <v>-5.1371430679239397E-2</v>
      </c>
      <c r="G5392" s="1">
        <v>-0.14999373669046701</v>
      </c>
      <c r="H5392">
        <v>0.40955000000000003</v>
      </c>
      <c r="I5392" s="2">
        <v>-9.4732998331328006E-2</v>
      </c>
    </row>
    <row r="5393" spans="1:9" x14ac:dyDescent="0.2">
      <c r="A5393" t="s">
        <v>10723</v>
      </c>
      <c r="B5393" t="s">
        <v>10724</v>
      </c>
      <c r="C5393" s="3">
        <v>-7.7570014383619601E-2</v>
      </c>
      <c r="D5393">
        <v>-0.12914187149633499</v>
      </c>
      <c r="E5393">
        <v>0.51761000000000001</v>
      </c>
      <c r="F5393">
        <v>-5.1571857112715003E-2</v>
      </c>
      <c r="G5393" s="1">
        <v>-0.21054741325316301</v>
      </c>
      <c r="H5393">
        <v>0.37757000000000002</v>
      </c>
      <c r="I5393" s="2">
        <v>-0.13297739886954299</v>
      </c>
    </row>
    <row r="5394" spans="1:9" x14ac:dyDescent="0.2">
      <c r="A5394" t="s">
        <v>10725</v>
      </c>
      <c r="B5394" t="s">
        <v>10726</v>
      </c>
      <c r="C5394" s="3">
        <v>-0.115965817751079</v>
      </c>
      <c r="D5394">
        <v>-9.7179818887451492E-3</v>
      </c>
      <c r="E5394">
        <v>0.45269999999999999</v>
      </c>
      <c r="F5394">
        <v>0.10624783586233399</v>
      </c>
      <c r="G5394" s="1">
        <v>-2.3657146436176901E-2</v>
      </c>
      <c r="H5394">
        <v>0.34093000000000001</v>
      </c>
      <c r="I5394" s="2">
        <v>9.2308671314901905E-2</v>
      </c>
    </row>
    <row r="5395" spans="1:9" x14ac:dyDescent="0.2">
      <c r="A5395" t="s">
        <v>10727</v>
      </c>
      <c r="B5395" t="s">
        <v>10728</v>
      </c>
      <c r="C5395" s="3">
        <v>4.1040697182502799E-2</v>
      </c>
      <c r="D5395">
        <v>5.9387667097887002E-2</v>
      </c>
      <c r="E5395">
        <v>0.9617</v>
      </c>
      <c r="F5395">
        <v>1.8346969915384301E-2</v>
      </c>
      <c r="G5395" s="1">
        <v>8.1811349116873405E-2</v>
      </c>
      <c r="H5395">
        <v>0.98673</v>
      </c>
      <c r="I5395" s="2">
        <v>4.07706519343706E-2</v>
      </c>
    </row>
    <row r="5396" spans="1:9" x14ac:dyDescent="0.2">
      <c r="A5396" t="s">
        <v>10729</v>
      </c>
      <c r="B5396" t="s">
        <v>10730</v>
      </c>
      <c r="C5396" s="3">
        <v>3.09890853710128E-2</v>
      </c>
      <c r="D5396">
        <v>3.1404340951559598E-2</v>
      </c>
      <c r="E5396">
        <v>0.43367</v>
      </c>
      <c r="F5396">
        <v>4.1525558054680102E-4</v>
      </c>
      <c r="G5396" s="1">
        <v>7.3581360390830505E-2</v>
      </c>
      <c r="H5396">
        <v>0.45698</v>
      </c>
      <c r="I5396" s="2">
        <v>4.2592275019817702E-2</v>
      </c>
    </row>
    <row r="5397" spans="1:9" x14ac:dyDescent="0.2">
      <c r="A5397" t="s">
        <v>10731</v>
      </c>
      <c r="B5397" t="s">
        <v>10732</v>
      </c>
      <c r="C5397" s="3">
        <v>0.11422286149420401</v>
      </c>
      <c r="D5397">
        <v>0.122788558286618</v>
      </c>
      <c r="E5397">
        <v>0.83196999999999999</v>
      </c>
      <c r="F5397">
        <v>8.5656967924135196E-3</v>
      </c>
      <c r="G5397" s="1">
        <v>0.125310033821871</v>
      </c>
      <c r="H5397">
        <v>0.71586000000000005</v>
      </c>
      <c r="I5397" s="2">
        <v>1.10871723276672E-2</v>
      </c>
    </row>
    <row r="5398" spans="1:9" x14ac:dyDescent="0.2">
      <c r="A5398" t="s">
        <v>10733</v>
      </c>
      <c r="B5398" t="s">
        <v>10734</v>
      </c>
      <c r="C5398" s="3">
        <v>6.80091378289195E-2</v>
      </c>
      <c r="D5398">
        <v>9.5633175219203698E-2</v>
      </c>
      <c r="E5398">
        <v>0.40916999999999998</v>
      </c>
      <c r="F5398">
        <v>2.7624037390284101E-2</v>
      </c>
      <c r="G5398" s="1">
        <v>4.8933984717524699E-2</v>
      </c>
      <c r="H5398">
        <v>0.73611000000000004</v>
      </c>
      <c r="I5398" s="2">
        <v>-1.9075153111394801E-2</v>
      </c>
    </row>
    <row r="5399" spans="1:9" x14ac:dyDescent="0.2">
      <c r="A5399" t="s">
        <v>10735</v>
      </c>
      <c r="B5399" t="s">
        <v>10736</v>
      </c>
      <c r="C5399" s="3">
        <v>-0.120478325859492</v>
      </c>
      <c r="D5399">
        <v>-9.6553111973551806E-2</v>
      </c>
      <c r="E5399">
        <v>0.49225000000000002</v>
      </c>
      <c r="F5399">
        <v>2.3925213885939999E-2</v>
      </c>
      <c r="G5399" s="1">
        <v>-0.137085055743455</v>
      </c>
      <c r="H5399">
        <v>0.31448999999999999</v>
      </c>
      <c r="I5399" s="2">
        <v>-1.6606729883963101E-2</v>
      </c>
    </row>
    <row r="5400" spans="1:9" x14ac:dyDescent="0.2">
      <c r="A5400" t="s">
        <v>10737</v>
      </c>
      <c r="B5400" t="s">
        <v>10738</v>
      </c>
      <c r="C5400" s="3">
        <v>-0.19166878190484199</v>
      </c>
      <c r="D5400">
        <v>-0.28773896794595399</v>
      </c>
      <c r="E5400">
        <v>0.47622999999999999</v>
      </c>
      <c r="F5400">
        <v>-9.60701860411112E-2</v>
      </c>
      <c r="G5400" s="1">
        <v>-0.23238757359388701</v>
      </c>
      <c r="H5400">
        <v>0.23796</v>
      </c>
      <c r="I5400" s="2">
        <v>-4.0718791689044499E-2</v>
      </c>
    </row>
    <row r="5401" spans="1:9" x14ac:dyDescent="0.2">
      <c r="A5401" t="s">
        <v>10739</v>
      </c>
      <c r="B5401" t="s">
        <v>10740</v>
      </c>
      <c r="C5401" s="3">
        <v>-1.7374848407930701E-2</v>
      </c>
      <c r="D5401">
        <v>3.3093574816731301E-2</v>
      </c>
      <c r="E5401">
        <v>0.55325000000000002</v>
      </c>
      <c r="F5401">
        <v>5.04684232246621E-2</v>
      </c>
      <c r="G5401" s="1">
        <v>2.2488412877364399E-2</v>
      </c>
      <c r="H5401">
        <v>0.24163000000000001</v>
      </c>
      <c r="I5401" s="2">
        <v>3.9863261285295097E-2</v>
      </c>
    </row>
    <row r="5402" spans="1:9" x14ac:dyDescent="0.2">
      <c r="A5402" t="s">
        <v>10741</v>
      </c>
      <c r="B5402" t="s">
        <v>10742</v>
      </c>
      <c r="C5402" s="3">
        <v>7.5691682883492706E-2</v>
      </c>
      <c r="D5402">
        <v>0.112445019404916</v>
      </c>
      <c r="E5402">
        <v>0.59867000000000004</v>
      </c>
      <c r="F5402">
        <v>3.6753336521423201E-2</v>
      </c>
      <c r="G5402" s="1">
        <v>7.1846423650256799E-2</v>
      </c>
      <c r="H5402">
        <v>6.7348000000000005E-2</v>
      </c>
      <c r="I5402" s="2">
        <v>-3.84525923323588E-3</v>
      </c>
    </row>
    <row r="5403" spans="1:9" x14ac:dyDescent="0.2">
      <c r="A5403" t="s">
        <v>10743</v>
      </c>
      <c r="B5403" t="s">
        <v>10744</v>
      </c>
      <c r="C5403" s="3">
        <v>4.3527089150238299E-2</v>
      </c>
      <c r="D5403">
        <v>-2.1547793589190699E-2</v>
      </c>
      <c r="E5403">
        <v>0.27928999999999998</v>
      </c>
      <c r="F5403">
        <v>-6.5074882739429102E-2</v>
      </c>
      <c r="G5403" s="1">
        <v>6.1659150695227399E-2</v>
      </c>
      <c r="H5403">
        <v>0.12784999999999999</v>
      </c>
      <c r="I5403" s="2">
        <v>1.8132061544989E-2</v>
      </c>
    </row>
    <row r="5404" spans="1:9" x14ac:dyDescent="0.2">
      <c r="A5404" t="s">
        <v>10745</v>
      </c>
      <c r="B5404" t="s">
        <v>10746</v>
      </c>
      <c r="C5404" s="3">
        <v>7.0158219815551204E-2</v>
      </c>
      <c r="D5404">
        <v>-2.53764553686934E-3</v>
      </c>
      <c r="E5404">
        <v>0.29402</v>
      </c>
      <c r="F5404">
        <v>-7.2695865352420605E-2</v>
      </c>
      <c r="G5404" s="1">
        <v>4.3601402981335302E-2</v>
      </c>
      <c r="H5404">
        <v>6.6664000000000001E-2</v>
      </c>
      <c r="I5404" s="2">
        <v>-2.6556816834215902E-2</v>
      </c>
    </row>
    <row r="5405" spans="1:9" x14ac:dyDescent="0.2">
      <c r="A5405" t="s">
        <v>10747</v>
      </c>
      <c r="B5405" t="s">
        <v>10748</v>
      </c>
      <c r="C5405" s="3">
        <v>0.14957836252362</v>
      </c>
      <c r="D5405">
        <v>0.10521201667385401</v>
      </c>
      <c r="E5405">
        <v>0.93484999999999996</v>
      </c>
      <c r="F5405">
        <v>-4.4366345849766502E-2</v>
      </c>
      <c r="G5405" s="1">
        <v>0.149724414380559</v>
      </c>
      <c r="H5405">
        <v>0.8468</v>
      </c>
      <c r="I5405" s="2">
        <v>1.4605185693852799E-4</v>
      </c>
    </row>
    <row r="5406" spans="1:9" x14ac:dyDescent="0.2">
      <c r="A5406" t="s">
        <v>10749</v>
      </c>
      <c r="B5406" t="s">
        <v>10750</v>
      </c>
      <c r="C5406" s="3">
        <v>-6.3327410666441002E-3</v>
      </c>
      <c r="D5406">
        <v>3.4917924392698002E-2</v>
      </c>
      <c r="E5406">
        <v>0.47561999999999999</v>
      </c>
      <c r="F5406">
        <v>4.1250665459342098E-2</v>
      </c>
      <c r="G5406" s="1">
        <v>7.6744331704872895E-2</v>
      </c>
      <c r="H5406">
        <v>0.37125000000000002</v>
      </c>
      <c r="I5406" s="2">
        <v>8.3077072771517005E-2</v>
      </c>
    </row>
    <row r="5407" spans="1:9" x14ac:dyDescent="0.2">
      <c r="A5407" t="s">
        <v>10751</v>
      </c>
      <c r="B5407" t="s">
        <v>10752</v>
      </c>
      <c r="C5407" s="3">
        <v>-8.4445948613813895E-3</v>
      </c>
      <c r="D5407">
        <v>5.5460112117291897E-2</v>
      </c>
      <c r="E5407">
        <v>0.65715999999999997</v>
      </c>
      <c r="F5407">
        <v>6.3904706978673301E-2</v>
      </c>
      <c r="G5407" s="1">
        <v>7.4683702868595797E-2</v>
      </c>
      <c r="H5407">
        <v>0.33017000000000002</v>
      </c>
      <c r="I5407" s="2">
        <v>8.3128297729977194E-2</v>
      </c>
    </row>
    <row r="5408" spans="1:9" x14ac:dyDescent="0.2">
      <c r="A5408" t="s">
        <v>10753</v>
      </c>
      <c r="B5408" t="s">
        <v>10754</v>
      </c>
      <c r="C5408" s="3">
        <v>9.1778774289985002E-2</v>
      </c>
      <c r="D5408">
        <v>5.4617795026591899E-2</v>
      </c>
      <c r="E5408">
        <v>0.29653000000000002</v>
      </c>
      <c r="F5408">
        <v>-3.7160979263393103E-2</v>
      </c>
      <c r="G5408" s="1">
        <v>8.6051609670549895E-2</v>
      </c>
      <c r="H5408">
        <v>0.35854000000000003</v>
      </c>
      <c r="I5408" s="2">
        <v>-5.7271646194351203E-3</v>
      </c>
    </row>
    <row r="5409" spans="1:9" x14ac:dyDescent="0.2">
      <c r="A5409" t="s">
        <v>10755</v>
      </c>
      <c r="B5409" t="s">
        <v>10756</v>
      </c>
      <c r="C5409" s="3">
        <v>0.15302479059142099</v>
      </c>
      <c r="D5409">
        <v>0.19534282018111301</v>
      </c>
      <c r="E5409">
        <v>0.32917999999999997</v>
      </c>
      <c r="F5409">
        <v>4.23180295896919E-2</v>
      </c>
      <c r="G5409" s="1">
        <v>0.22059376174370501</v>
      </c>
      <c r="H5409">
        <v>0.64388999999999996</v>
      </c>
      <c r="I5409" s="2">
        <v>6.7568971152284801E-2</v>
      </c>
    </row>
    <row r="5410" spans="1:9" x14ac:dyDescent="0.2">
      <c r="A5410" t="s">
        <v>10757</v>
      </c>
      <c r="B5410" t="s">
        <v>10758</v>
      </c>
      <c r="C5410" s="3">
        <v>6.1945455058239601E-3</v>
      </c>
      <c r="D5410">
        <v>6.0692827368118402E-2</v>
      </c>
      <c r="E5410">
        <v>0.42692999999999998</v>
      </c>
      <c r="F5410">
        <v>5.4498281862294502E-2</v>
      </c>
      <c r="G5410" s="1">
        <v>0.111724915445321</v>
      </c>
      <c r="H5410">
        <v>0.30486999999999997</v>
      </c>
      <c r="I5410" s="2">
        <v>0.10553036993949701</v>
      </c>
    </row>
    <row r="5411" spans="1:9" x14ac:dyDescent="0.2">
      <c r="A5411" t="s">
        <v>10759</v>
      </c>
      <c r="B5411" t="s">
        <v>10760</v>
      </c>
      <c r="C5411" s="3">
        <v>-5.8786699382350399E-2</v>
      </c>
      <c r="D5411">
        <v>-2.2325140146614901E-2</v>
      </c>
      <c r="E5411">
        <v>6.0113E-2</v>
      </c>
      <c r="F5411">
        <v>3.6461559235735498E-2</v>
      </c>
      <c r="G5411" s="1">
        <v>-5.67224101215082E-2</v>
      </c>
      <c r="H5411">
        <v>0.24051</v>
      </c>
      <c r="I5411" s="2">
        <v>2.0642892608422401E-3</v>
      </c>
    </row>
    <row r="5412" spans="1:9" x14ac:dyDescent="0.2">
      <c r="A5412" t="s">
        <v>10761</v>
      </c>
      <c r="B5412" t="s">
        <v>10762</v>
      </c>
      <c r="C5412" s="3">
        <v>-1.5885156668640901E-2</v>
      </c>
      <c r="D5412">
        <v>2.4128791145608699E-2</v>
      </c>
      <c r="E5412">
        <v>0.69713000000000003</v>
      </c>
      <c r="F5412">
        <v>4.0013947814249599E-2</v>
      </c>
      <c r="G5412" s="1">
        <v>4.6102342477765297E-2</v>
      </c>
      <c r="H5412">
        <v>0.81420999999999999</v>
      </c>
      <c r="I5412" s="2">
        <v>6.1987499146406097E-2</v>
      </c>
    </row>
    <row r="5413" spans="1:9" x14ac:dyDescent="0.2">
      <c r="A5413" t="s">
        <v>10763</v>
      </c>
      <c r="B5413" t="s">
        <v>10764</v>
      </c>
      <c r="C5413" s="3">
        <v>4.6055221817976698E-5</v>
      </c>
      <c r="D5413">
        <v>2.3682621819749901E-2</v>
      </c>
      <c r="E5413">
        <v>0.28487000000000001</v>
      </c>
      <c r="F5413">
        <v>2.36365665979319E-2</v>
      </c>
      <c r="G5413" s="1">
        <v>3.77953150444695E-2</v>
      </c>
      <c r="H5413">
        <v>0.51751000000000003</v>
      </c>
      <c r="I5413" s="2">
        <v>3.7749259822651503E-2</v>
      </c>
    </row>
    <row r="5414" spans="1:9" x14ac:dyDescent="0.2">
      <c r="A5414" t="s">
        <v>10765</v>
      </c>
      <c r="B5414" t="s">
        <v>10766</v>
      </c>
      <c r="C5414" s="3">
        <v>0.122988408494797</v>
      </c>
      <c r="D5414">
        <v>6.9949690958746605E-2</v>
      </c>
      <c r="E5414">
        <v>0.85553999999999997</v>
      </c>
      <c r="F5414">
        <v>-5.3038717536049898E-2</v>
      </c>
      <c r="G5414" s="1">
        <v>4.9880997118877599E-2</v>
      </c>
      <c r="H5414">
        <v>0.58738000000000001</v>
      </c>
      <c r="I5414" s="2">
        <v>-7.3107411375918904E-2</v>
      </c>
    </row>
    <row r="5415" spans="1:9" x14ac:dyDescent="0.2">
      <c r="A5415" t="s">
        <v>10767</v>
      </c>
      <c r="B5415" t="s">
        <v>10768</v>
      </c>
      <c r="C5415" s="3">
        <v>5.8436980003948397E-2</v>
      </c>
      <c r="D5415">
        <v>3.01842748311054E-2</v>
      </c>
      <c r="E5415">
        <v>0.98123000000000005</v>
      </c>
      <c r="F5415">
        <v>-2.82527051728431E-2</v>
      </c>
      <c r="G5415" s="1">
        <v>4.20098960290618E-2</v>
      </c>
      <c r="H5415">
        <v>0.65168000000000004</v>
      </c>
      <c r="I5415" s="2">
        <v>-1.6427083974886701E-2</v>
      </c>
    </row>
    <row r="5416" spans="1:9" x14ac:dyDescent="0.2">
      <c r="A5416" t="s">
        <v>10769</v>
      </c>
      <c r="B5416" t="s">
        <v>10770</v>
      </c>
      <c r="C5416" s="3">
        <v>1.3535832134698399E-2</v>
      </c>
      <c r="D5416">
        <v>3.9410090556274303E-3</v>
      </c>
      <c r="E5416">
        <v>0.43314000000000002</v>
      </c>
      <c r="F5416">
        <v>-9.5948230790709396E-3</v>
      </c>
      <c r="G5416" s="1">
        <v>1.1518226230740299E-3</v>
      </c>
      <c r="H5416">
        <v>0.23424</v>
      </c>
      <c r="I5416" s="2">
        <v>-1.23840095116243E-2</v>
      </c>
    </row>
    <row r="5417" spans="1:9" x14ac:dyDescent="0.2">
      <c r="A5417" t="s">
        <v>10771</v>
      </c>
      <c r="B5417" t="s">
        <v>10772</v>
      </c>
      <c r="C5417" s="3">
        <v>-0.11372084496714301</v>
      </c>
      <c r="D5417">
        <v>-0.11275549805950801</v>
      </c>
      <c r="E5417">
        <v>0.67025999999999997</v>
      </c>
      <c r="F5417">
        <v>9.6534690763490404E-4</v>
      </c>
      <c r="G5417" s="1">
        <v>-0.18140423399724401</v>
      </c>
      <c r="H5417">
        <v>0.37794</v>
      </c>
      <c r="I5417" s="2">
        <v>-6.7683389030100793E-2</v>
      </c>
    </row>
    <row r="5418" spans="1:9" x14ac:dyDescent="0.2">
      <c r="A5418" t="s">
        <v>10773</v>
      </c>
      <c r="B5418" t="s">
        <v>10774</v>
      </c>
      <c r="C5418" s="3">
        <v>9.5259046168598593E-2</v>
      </c>
      <c r="D5418">
        <v>0.12159264050596499</v>
      </c>
      <c r="E5418">
        <v>0.59009</v>
      </c>
      <c r="F5418">
        <v>2.6333594337366598E-2</v>
      </c>
      <c r="G5418" s="1">
        <v>0.17740824251534501</v>
      </c>
      <c r="H5418">
        <v>0.49628</v>
      </c>
      <c r="I5418" s="2">
        <v>8.21491963467465E-2</v>
      </c>
    </row>
    <row r="5419" spans="1:9" x14ac:dyDescent="0.2">
      <c r="A5419" t="s">
        <v>10775</v>
      </c>
      <c r="B5419" t="s">
        <v>10776</v>
      </c>
      <c r="C5419" s="3">
        <v>2.3869475702964198E-2</v>
      </c>
      <c r="D5419">
        <v>0.116211010493029</v>
      </c>
      <c r="E5419">
        <v>0.52146999999999999</v>
      </c>
      <c r="F5419">
        <v>9.2341534790064406E-2</v>
      </c>
      <c r="G5419" s="1">
        <v>7.9105599398722304E-2</v>
      </c>
      <c r="H5419">
        <v>0.35704999999999998</v>
      </c>
      <c r="I5419" s="2">
        <v>5.5236123695758102E-2</v>
      </c>
    </row>
    <row r="5420" spans="1:9" x14ac:dyDescent="0.2">
      <c r="A5420" t="s">
        <v>10777</v>
      </c>
      <c r="B5420" t="s">
        <v>10778</v>
      </c>
      <c r="C5420" s="3">
        <v>-2.3953521166483301E-2</v>
      </c>
      <c r="D5420">
        <v>1.8422883426764399E-2</v>
      </c>
      <c r="E5420">
        <v>2.6365E-2</v>
      </c>
      <c r="F5420">
        <v>4.23764045932477E-2</v>
      </c>
      <c r="G5420" s="1">
        <v>4.9737567330577499E-2</v>
      </c>
      <c r="H5420">
        <v>3.1962999999999998E-2</v>
      </c>
      <c r="I5420" s="2">
        <v>7.3691088497060797E-2</v>
      </c>
    </row>
    <row r="5421" spans="1:9" x14ac:dyDescent="0.2">
      <c r="A5421" t="s">
        <v>10779</v>
      </c>
      <c r="B5421" t="s">
        <v>10780</v>
      </c>
      <c r="C5421" s="3">
        <v>-2.0434328905434802E-2</v>
      </c>
      <c r="D5421">
        <v>4.6153801926117601E-2</v>
      </c>
      <c r="E5421">
        <v>0.56535999999999997</v>
      </c>
      <c r="F5421">
        <v>6.6588130831552295E-2</v>
      </c>
      <c r="G5421" s="1">
        <v>3.5921959163221799E-3</v>
      </c>
      <c r="H5421">
        <v>0.33229999999999998</v>
      </c>
      <c r="I5421" s="2">
        <v>2.4026524821756899E-2</v>
      </c>
    </row>
    <row r="5422" spans="1:9" x14ac:dyDescent="0.2">
      <c r="A5422" t="s">
        <v>10781</v>
      </c>
      <c r="B5422" t="s">
        <v>10782</v>
      </c>
      <c r="C5422" s="3">
        <v>0.145528386496319</v>
      </c>
      <c r="D5422">
        <v>0.108420296104643</v>
      </c>
      <c r="E5422">
        <v>0.82831999999999995</v>
      </c>
      <c r="F5422">
        <v>-3.7108090391676701E-2</v>
      </c>
      <c r="G5422" s="1">
        <v>0.142646874608543</v>
      </c>
      <c r="H5422">
        <v>0.57398000000000005</v>
      </c>
      <c r="I5422" s="2">
        <v>-2.8815118877763301E-3</v>
      </c>
    </row>
    <row r="5423" spans="1:9" x14ac:dyDescent="0.2">
      <c r="A5423" t="s">
        <v>10783</v>
      </c>
      <c r="B5423" t="s">
        <v>10784</v>
      </c>
      <c r="C5423" s="3">
        <v>6.5194460896296894E-2</v>
      </c>
      <c r="D5423">
        <v>7.9344545062526903E-2</v>
      </c>
      <c r="E5423">
        <v>0.75114000000000003</v>
      </c>
      <c r="F5423">
        <v>1.4150084166230001E-2</v>
      </c>
      <c r="G5423" s="1">
        <v>4.33452336214456E-2</v>
      </c>
      <c r="H5423">
        <v>0.55510000000000004</v>
      </c>
      <c r="I5423" s="2">
        <v>-2.18492272748513E-2</v>
      </c>
    </row>
    <row r="5424" spans="1:9" x14ac:dyDescent="0.2">
      <c r="A5424" t="s">
        <v>10785</v>
      </c>
      <c r="B5424" t="s">
        <v>10786</v>
      </c>
      <c r="C5424" s="3">
        <v>-0.34306342894209901</v>
      </c>
      <c r="D5424">
        <v>-0.26455081213166598</v>
      </c>
      <c r="E5424">
        <v>0.76136000000000004</v>
      </c>
      <c r="F5424">
        <v>7.8512616810432895E-2</v>
      </c>
      <c r="G5424" s="1">
        <v>-0.26917825378930199</v>
      </c>
      <c r="H5424">
        <v>0.63729000000000002</v>
      </c>
      <c r="I5424" s="2">
        <v>7.3885175152796606E-2</v>
      </c>
    </row>
    <row r="5425" spans="1:9" x14ac:dyDescent="0.2">
      <c r="A5425" t="s">
        <v>10787</v>
      </c>
      <c r="B5425" t="s">
        <v>10788</v>
      </c>
      <c r="C5425" s="3">
        <v>2.8911075387088599E-2</v>
      </c>
      <c r="D5425">
        <v>6.1457524795170297E-2</v>
      </c>
      <c r="E5425">
        <v>0.58443999999999996</v>
      </c>
      <c r="F5425">
        <v>3.2546449408081699E-2</v>
      </c>
      <c r="G5425" s="1">
        <v>0.111856444945509</v>
      </c>
      <c r="H5425">
        <v>0.72428000000000003</v>
      </c>
      <c r="I5425" s="2">
        <v>8.2945369558420606E-2</v>
      </c>
    </row>
    <row r="5426" spans="1:9" x14ac:dyDescent="0.2">
      <c r="A5426" t="s">
        <v>10789</v>
      </c>
      <c r="B5426" t="s">
        <v>10790</v>
      </c>
      <c r="C5426" s="3">
        <v>-1.9447781820233E-2</v>
      </c>
      <c r="D5426">
        <v>3.2998131378467702E-2</v>
      </c>
      <c r="E5426">
        <v>0.72124999999999995</v>
      </c>
      <c r="F5426">
        <v>5.2445913198700699E-2</v>
      </c>
      <c r="G5426" s="1">
        <v>4.6810722785920099E-2</v>
      </c>
      <c r="H5426">
        <v>0.63678000000000001</v>
      </c>
      <c r="I5426" s="2">
        <v>6.6258504606152999E-2</v>
      </c>
    </row>
    <row r="5427" spans="1:9" x14ac:dyDescent="0.2">
      <c r="A5427" t="s">
        <v>10791</v>
      </c>
      <c r="B5427" t="s">
        <v>10792</v>
      </c>
      <c r="C5427" s="3">
        <v>3.3884987449586797E-2</v>
      </c>
      <c r="D5427">
        <v>-1.76852091418715E-3</v>
      </c>
      <c r="E5427">
        <v>0.96572999999999998</v>
      </c>
      <c r="F5427">
        <v>-3.5653508363773997E-2</v>
      </c>
      <c r="G5427" s="1">
        <v>-1.1540147814104999E-2</v>
      </c>
      <c r="H5427">
        <v>0.98673</v>
      </c>
      <c r="I5427" s="2">
        <v>-4.5425135263691803E-2</v>
      </c>
    </row>
    <row r="5428" spans="1:9" x14ac:dyDescent="0.2">
      <c r="A5428" t="s">
        <v>10793</v>
      </c>
      <c r="B5428" t="s">
        <v>10794</v>
      </c>
      <c r="C5428" s="3">
        <v>4.9357813689821499E-2</v>
      </c>
      <c r="D5428">
        <v>6.9880695702170495E-2</v>
      </c>
      <c r="E5428">
        <v>0.34215000000000001</v>
      </c>
      <c r="F5428">
        <v>2.0522882012349E-2</v>
      </c>
      <c r="G5428" s="1">
        <v>7.8911436803206794E-2</v>
      </c>
      <c r="H5428">
        <v>0.12761</v>
      </c>
      <c r="I5428" s="2">
        <v>2.9553623113385299E-2</v>
      </c>
    </row>
    <row r="5429" spans="1:9" x14ac:dyDescent="0.2">
      <c r="A5429" t="s">
        <v>10795</v>
      </c>
      <c r="B5429" t="s">
        <v>10796</v>
      </c>
      <c r="C5429" s="3">
        <v>0.13215444059001</v>
      </c>
      <c r="D5429">
        <v>0.152427770590772</v>
      </c>
      <c r="E5429">
        <v>0.30349999999999999</v>
      </c>
      <c r="F5429">
        <v>2.02733300007614E-2</v>
      </c>
      <c r="G5429" s="1">
        <v>3.3386571464361803E-2</v>
      </c>
      <c r="H5429">
        <v>0.11565</v>
      </c>
      <c r="I5429" s="2">
        <v>-9.8767869125648694E-2</v>
      </c>
    </row>
    <row r="5430" spans="1:9" x14ac:dyDescent="0.2">
      <c r="A5430" t="s">
        <v>10797</v>
      </c>
      <c r="B5430" t="s">
        <v>10798</v>
      </c>
      <c r="C5430" s="3">
        <v>2.1143920805482701E-2</v>
      </c>
      <c r="D5430">
        <v>-1.77835273824925E-2</v>
      </c>
      <c r="E5430">
        <v>0.15406</v>
      </c>
      <c r="F5430">
        <v>-3.8927448187975097E-2</v>
      </c>
      <c r="G5430" s="1">
        <v>-1.1349116873355901E-2</v>
      </c>
      <c r="H5430">
        <v>0.40073999999999999</v>
      </c>
      <c r="I5430" s="2">
        <v>-3.2493037678838599E-2</v>
      </c>
    </row>
    <row r="5431" spans="1:9" x14ac:dyDescent="0.2">
      <c r="A5431" t="s">
        <v>10799</v>
      </c>
      <c r="B5431" t="s">
        <v>10800</v>
      </c>
      <c r="C5431" s="3">
        <v>-7.9809346532419598E-2</v>
      </c>
      <c r="D5431">
        <v>-4.65752479517033E-2</v>
      </c>
      <c r="E5431">
        <v>0.84665000000000001</v>
      </c>
      <c r="F5431">
        <v>3.3234098580716201E-2</v>
      </c>
      <c r="G5431" s="1">
        <v>-3.9483903294500799E-2</v>
      </c>
      <c r="H5431">
        <v>0.59136999999999995</v>
      </c>
      <c r="I5431" s="2">
        <v>4.0325443237918701E-2</v>
      </c>
    </row>
    <row r="5432" spans="1:9" x14ac:dyDescent="0.2">
      <c r="A5432" t="s">
        <v>10801</v>
      </c>
      <c r="B5432" t="s">
        <v>10802</v>
      </c>
      <c r="C5432" s="3">
        <v>-6.9430577883069599E-4</v>
      </c>
      <c r="D5432">
        <v>8.3622250970245796E-2</v>
      </c>
      <c r="E5432">
        <v>0.49754999999999999</v>
      </c>
      <c r="F5432">
        <v>8.4316556749076496E-2</v>
      </c>
      <c r="G5432" s="1">
        <v>3.3871351622197197E-2</v>
      </c>
      <c r="H5432">
        <v>0.96789000000000003</v>
      </c>
      <c r="I5432" s="2">
        <v>3.4565657401027898E-2</v>
      </c>
    </row>
    <row r="5433" spans="1:9" x14ac:dyDescent="0.2">
      <c r="A5433" t="s">
        <v>10803</v>
      </c>
      <c r="B5433" t="s">
        <v>10804</v>
      </c>
      <c r="C5433" s="3">
        <v>-6.2086470936627502E-2</v>
      </c>
      <c r="D5433">
        <v>-4.5655311197355204E-3</v>
      </c>
      <c r="E5433">
        <v>0.40804000000000001</v>
      </c>
      <c r="F5433">
        <v>5.7520939816891901E-2</v>
      </c>
      <c r="G5433" s="1">
        <v>-4.9040460979581597E-2</v>
      </c>
      <c r="H5433">
        <v>0.27593000000000001</v>
      </c>
      <c r="I5433" s="2">
        <v>1.3046009957045799E-2</v>
      </c>
    </row>
    <row r="5434" spans="1:9" x14ac:dyDescent="0.2">
      <c r="A5434" t="s">
        <v>10805</v>
      </c>
      <c r="B5434" t="s">
        <v>10806</v>
      </c>
      <c r="C5434" s="3">
        <v>5.3668951123896497E-2</v>
      </c>
      <c r="D5434">
        <v>7.0794882851803895E-2</v>
      </c>
      <c r="E5434">
        <v>0.49059000000000003</v>
      </c>
      <c r="F5434">
        <v>1.7125931727907402E-2</v>
      </c>
      <c r="G5434" s="1">
        <v>2.5608793686583999E-2</v>
      </c>
      <c r="H5434">
        <v>0.73763999999999996</v>
      </c>
      <c r="I5434" s="2">
        <v>-2.8060157437312602E-2</v>
      </c>
    </row>
    <row r="5435" spans="1:9" x14ac:dyDescent="0.2">
      <c r="A5435" t="s">
        <v>10807</v>
      </c>
      <c r="B5435" t="s">
        <v>10808</v>
      </c>
      <c r="C5435" s="3">
        <v>-1.22728939278563E-2</v>
      </c>
      <c r="D5435">
        <v>8.2794307891332491E-3</v>
      </c>
      <c r="E5435">
        <v>0.14238999999999999</v>
      </c>
      <c r="F5435">
        <v>2.0552324716989499E-2</v>
      </c>
      <c r="G5435" s="1">
        <v>1.8387197795314999E-2</v>
      </c>
      <c r="H5435">
        <v>0.19636000000000001</v>
      </c>
      <c r="I5435" s="2">
        <v>3.0660091723171301E-2</v>
      </c>
    </row>
    <row r="5436" spans="1:9" x14ac:dyDescent="0.2">
      <c r="A5436" t="s">
        <v>10809</v>
      </c>
      <c r="B5436" t="s">
        <v>10810</v>
      </c>
      <c r="C5436" s="3">
        <v>1.6241080745691999E-2</v>
      </c>
      <c r="D5436">
        <v>1.2573810550524599E-2</v>
      </c>
      <c r="E5436">
        <v>0.45096999999999998</v>
      </c>
      <c r="F5436">
        <v>-3.6672701951673101E-3</v>
      </c>
      <c r="G5436" s="1">
        <v>4.18194914192659E-2</v>
      </c>
      <c r="H5436">
        <v>0.20730000000000001</v>
      </c>
      <c r="I5436" s="2">
        <v>2.5578410673574001E-2</v>
      </c>
    </row>
    <row r="5437" spans="1:9" x14ac:dyDescent="0.2">
      <c r="A5437" t="s">
        <v>10811</v>
      </c>
      <c r="B5437" t="s">
        <v>10812</v>
      </c>
      <c r="C5437" s="3">
        <v>0.14925120568576</v>
      </c>
      <c r="D5437">
        <v>0.18444156964208699</v>
      </c>
      <c r="E5437">
        <v>0.76536999999999999</v>
      </c>
      <c r="F5437">
        <v>3.5190363956326902E-2</v>
      </c>
      <c r="G5437" s="1">
        <v>0.20070149066766901</v>
      </c>
      <c r="H5437">
        <v>0.68154999999999999</v>
      </c>
      <c r="I5437" s="2">
        <v>5.1450284981908602E-2</v>
      </c>
    </row>
    <row r="5438" spans="1:9" x14ac:dyDescent="0.2">
      <c r="A5438" t="s">
        <v>10813</v>
      </c>
      <c r="B5438" t="s">
        <v>10814</v>
      </c>
      <c r="C5438" s="3">
        <v>0.10249034041233</v>
      </c>
      <c r="D5438">
        <v>0.134770734512002</v>
      </c>
      <c r="E5438">
        <v>0.98165999999999998</v>
      </c>
      <c r="F5438">
        <v>3.2280394099671803E-2</v>
      </c>
      <c r="G5438" s="1">
        <v>8.5400225479143194E-2</v>
      </c>
      <c r="H5438">
        <v>0.90727000000000002</v>
      </c>
      <c r="I5438" s="2">
        <v>-1.7090114933187298E-2</v>
      </c>
    </row>
    <row r="5439" spans="1:9" x14ac:dyDescent="0.2">
      <c r="A5439" t="s">
        <v>10815</v>
      </c>
      <c r="B5439" t="s">
        <v>10816</v>
      </c>
      <c r="C5439" s="3">
        <v>9.7143018303861E-3</v>
      </c>
      <c r="D5439">
        <v>-4.3314072157539199E-2</v>
      </c>
      <c r="E5439">
        <v>0.48138999999999998</v>
      </c>
      <c r="F5439">
        <v>-5.3028373987925301E-2</v>
      </c>
      <c r="G5439" s="1">
        <v>-2.9731304021044701E-2</v>
      </c>
      <c r="H5439">
        <v>0.46483000000000002</v>
      </c>
      <c r="I5439" s="2">
        <v>-3.9445605851430803E-2</v>
      </c>
    </row>
    <row r="5440" spans="1:9" x14ac:dyDescent="0.2">
      <c r="A5440" t="s">
        <v>10817</v>
      </c>
      <c r="B5440" t="s">
        <v>10818</v>
      </c>
      <c r="C5440" s="3">
        <v>3.65169078038187E-2</v>
      </c>
      <c r="D5440">
        <v>6.8075319821762306E-2</v>
      </c>
      <c r="E5440">
        <v>0.13738</v>
      </c>
      <c r="F5440">
        <v>3.1558412017943502E-2</v>
      </c>
      <c r="G5440" s="1">
        <v>6.7737692596768095E-2</v>
      </c>
      <c r="H5440">
        <v>0.82374999999999998</v>
      </c>
      <c r="I5440" s="2">
        <v>3.1220784792949399E-2</v>
      </c>
    </row>
    <row r="5441" spans="1:9" x14ac:dyDescent="0.2">
      <c r="A5441" t="s">
        <v>10819</v>
      </c>
      <c r="B5441" t="s">
        <v>10820</v>
      </c>
      <c r="C5441" s="3">
        <v>9.2726400992751798E-2</v>
      </c>
      <c r="D5441">
        <v>6.0750323415265199E-2</v>
      </c>
      <c r="E5441">
        <v>0.85109000000000001</v>
      </c>
      <c r="F5441">
        <v>-3.1976077577486599E-2</v>
      </c>
      <c r="G5441" s="1">
        <v>-5.4785794813979702E-2</v>
      </c>
      <c r="H5441">
        <v>0.91542999999999997</v>
      </c>
      <c r="I5441" s="2">
        <v>-0.147512195806731</v>
      </c>
    </row>
    <row r="5442" spans="1:9" x14ac:dyDescent="0.2">
      <c r="A5442" t="s">
        <v>10821</v>
      </c>
      <c r="B5442" t="s">
        <v>10822</v>
      </c>
      <c r="C5442" s="3">
        <v>6.3333051301576598E-2</v>
      </c>
      <c r="D5442">
        <v>6.4579560155239302E-2</v>
      </c>
      <c r="E5442">
        <v>0.52839999999999998</v>
      </c>
      <c r="F5442">
        <v>1.24650885366276E-3</v>
      </c>
      <c r="G5442" s="1">
        <v>2.90724038581987E-2</v>
      </c>
      <c r="H5442">
        <v>0.62827</v>
      </c>
      <c r="I5442" s="2">
        <v>-3.4260647443377902E-2</v>
      </c>
    </row>
    <row r="5443" spans="1:9" x14ac:dyDescent="0.2">
      <c r="A5443" t="s">
        <v>10823</v>
      </c>
      <c r="B5443" t="s">
        <v>10824</v>
      </c>
      <c r="C5443" s="3">
        <v>-1.0594240911526601E-3</v>
      </c>
      <c r="D5443">
        <v>1.39450912749748E-2</v>
      </c>
      <c r="E5443">
        <v>0.45428000000000002</v>
      </c>
      <c r="F5443">
        <v>1.5004515366127499E-2</v>
      </c>
      <c r="G5443" s="1">
        <v>-5.4254039834648597E-2</v>
      </c>
      <c r="H5443">
        <v>0.79329000000000005</v>
      </c>
      <c r="I5443" s="2">
        <v>-5.3194615743496002E-2</v>
      </c>
    </row>
    <row r="5444" spans="1:9" x14ac:dyDescent="0.2">
      <c r="A5444" t="s">
        <v>10825</v>
      </c>
      <c r="B5444" t="s">
        <v>10826</v>
      </c>
      <c r="C5444" s="3">
        <v>-1.46312434780156E-2</v>
      </c>
      <c r="D5444">
        <v>3.7167169757079198E-2</v>
      </c>
      <c r="E5444">
        <v>0.96699000000000002</v>
      </c>
      <c r="F5444">
        <v>5.1798413235094799E-2</v>
      </c>
      <c r="G5444" s="1">
        <v>-8.3452336214455709E-3</v>
      </c>
      <c r="H5444">
        <v>0.61360999999999999</v>
      </c>
      <c r="I5444" s="2">
        <v>6.2860098565700497E-3</v>
      </c>
    </row>
    <row r="5445" spans="1:9" x14ac:dyDescent="0.2">
      <c r="A5445" t="s">
        <v>10827</v>
      </c>
      <c r="B5445" t="s">
        <v>10828</v>
      </c>
      <c r="C5445" s="3">
        <v>4.0837070254110597E-2</v>
      </c>
      <c r="D5445">
        <v>1.09138996693977E-2</v>
      </c>
      <c r="E5445">
        <v>0.38699</v>
      </c>
      <c r="F5445">
        <v>-2.9923170584712899E-2</v>
      </c>
      <c r="G5445" s="1">
        <v>6.3447325566829499E-2</v>
      </c>
      <c r="H5445">
        <v>0.78193000000000001</v>
      </c>
      <c r="I5445" s="2">
        <v>2.2610255312718899E-2</v>
      </c>
    </row>
    <row r="5446" spans="1:9" x14ac:dyDescent="0.2">
      <c r="A5446" t="s">
        <v>10829</v>
      </c>
      <c r="B5446" t="s">
        <v>10830</v>
      </c>
      <c r="C5446" s="3">
        <v>-2.01212736554136E-2</v>
      </c>
      <c r="D5446">
        <v>-0.100468592784246</v>
      </c>
      <c r="E5446">
        <v>0.91590000000000005</v>
      </c>
      <c r="F5446">
        <v>-8.0347319128832501E-2</v>
      </c>
      <c r="G5446" s="1">
        <v>-6.2651885256169396E-2</v>
      </c>
      <c r="H5446">
        <v>0.81520000000000004</v>
      </c>
      <c r="I5446" s="2">
        <v>-4.2530611600755802E-2</v>
      </c>
    </row>
    <row r="5447" spans="1:9" x14ac:dyDescent="0.2">
      <c r="A5447" t="s">
        <v>10831</v>
      </c>
      <c r="B5447" t="s">
        <v>10832</v>
      </c>
      <c r="C5447" s="3">
        <v>-4.9030092788447999E-2</v>
      </c>
      <c r="D5447">
        <v>7.30429782952422E-2</v>
      </c>
      <c r="E5447">
        <v>0.88080000000000003</v>
      </c>
      <c r="F5447">
        <v>0.12207307108369</v>
      </c>
      <c r="G5447" s="1">
        <v>0.125504196417387</v>
      </c>
      <c r="H5447">
        <v>0.59174000000000004</v>
      </c>
      <c r="I5447" s="2">
        <v>0.174534289205835</v>
      </c>
    </row>
    <row r="5448" spans="1:9" x14ac:dyDescent="0.2">
      <c r="A5448" t="s">
        <v>10833</v>
      </c>
      <c r="B5448" t="s">
        <v>10834</v>
      </c>
      <c r="C5448" s="3">
        <v>0.14530276109089901</v>
      </c>
      <c r="D5448">
        <v>0.12052896363375</v>
      </c>
      <c r="E5448">
        <v>3.2646000000000001E-2</v>
      </c>
      <c r="F5448">
        <v>-2.4773797457148701E-2</v>
      </c>
      <c r="G5448" s="1">
        <v>0.102868595766003</v>
      </c>
      <c r="H5448">
        <v>5.9122000000000001E-2</v>
      </c>
      <c r="I5448" s="2">
        <v>-4.2434165324896099E-2</v>
      </c>
    </row>
    <row r="5449" spans="1:9" x14ac:dyDescent="0.2">
      <c r="A5449" t="s">
        <v>10835</v>
      </c>
      <c r="B5449" t="s">
        <v>10836</v>
      </c>
      <c r="C5449" s="3">
        <v>-0.213672899568491</v>
      </c>
      <c r="D5449">
        <v>-0.19166307316372</v>
      </c>
      <c r="E5449">
        <v>0.21424000000000001</v>
      </c>
      <c r="F5449">
        <v>2.20098264047714E-2</v>
      </c>
      <c r="G5449" s="1">
        <v>-0.143667794062383</v>
      </c>
      <c r="H5449">
        <v>0.53113999999999995</v>
      </c>
      <c r="I5449" s="2">
        <v>7.0005105506108806E-2</v>
      </c>
    </row>
    <row r="5450" spans="1:9" x14ac:dyDescent="0.2">
      <c r="A5450" t="s">
        <v>10837</v>
      </c>
      <c r="B5450" t="s">
        <v>10838</v>
      </c>
      <c r="C5450" s="3">
        <v>-4.9436782581718701E-3</v>
      </c>
      <c r="D5450">
        <v>-3.2362800057495998E-2</v>
      </c>
      <c r="E5450">
        <v>0.72036</v>
      </c>
      <c r="F5450">
        <v>-2.7419121799324198E-2</v>
      </c>
      <c r="G5450" s="1">
        <v>2.3660278090943301E-2</v>
      </c>
      <c r="H5450">
        <v>0.82791999999999999</v>
      </c>
      <c r="I5450" s="2">
        <v>2.8603956349115101E-2</v>
      </c>
    </row>
    <row r="5451" spans="1:9" x14ac:dyDescent="0.2">
      <c r="A5451" t="s">
        <v>10839</v>
      </c>
      <c r="B5451" t="s">
        <v>10840</v>
      </c>
      <c r="C5451" s="3">
        <v>8.6995515695067298E-3</v>
      </c>
      <c r="D5451">
        <v>-9.5368693402328605E-2</v>
      </c>
      <c r="E5451">
        <v>0.65088999999999997</v>
      </c>
      <c r="F5451">
        <v>-0.10406824497183501</v>
      </c>
      <c r="G5451" s="1">
        <v>-6.34661154954278E-2</v>
      </c>
      <c r="H5451">
        <v>0.67913000000000001</v>
      </c>
      <c r="I5451" s="2">
        <v>-7.2165667064934505E-2</v>
      </c>
    </row>
    <row r="5452" spans="1:9" x14ac:dyDescent="0.2">
      <c r="A5452" t="s">
        <v>10841</v>
      </c>
      <c r="B5452" t="s">
        <v>10842</v>
      </c>
      <c r="C5452" s="3">
        <v>5.9559466395916201E-2</v>
      </c>
      <c r="D5452">
        <v>0.10073882420583601</v>
      </c>
      <c r="E5452">
        <v>0.51744999999999997</v>
      </c>
      <c r="F5452">
        <v>4.1179357809919701E-2</v>
      </c>
      <c r="G5452" s="1">
        <v>5.51785043216836E-2</v>
      </c>
      <c r="H5452">
        <v>0.59430000000000005</v>
      </c>
      <c r="I5452" s="2">
        <v>-4.38096207423261E-3</v>
      </c>
    </row>
    <row r="5453" spans="1:9" x14ac:dyDescent="0.2">
      <c r="A5453" t="s">
        <v>10843</v>
      </c>
      <c r="B5453" t="s">
        <v>10844</v>
      </c>
      <c r="C5453" s="3">
        <v>8.2392757424485999E-2</v>
      </c>
      <c r="D5453">
        <v>9.9347419864884295E-2</v>
      </c>
      <c r="E5453">
        <v>0.41736000000000001</v>
      </c>
      <c r="F5453">
        <v>1.69546624403983E-2</v>
      </c>
      <c r="G5453" s="1">
        <v>3.8257547287986998E-2</v>
      </c>
      <c r="H5453">
        <v>0.74361999999999995</v>
      </c>
      <c r="I5453" s="2">
        <v>-4.4135210136499001E-2</v>
      </c>
    </row>
    <row r="5454" spans="1:9" x14ac:dyDescent="0.2">
      <c r="A5454" t="s">
        <v>10845</v>
      </c>
      <c r="B5454" t="s">
        <v>10846</v>
      </c>
      <c r="C5454" s="3">
        <v>-1.7734156866063101E-2</v>
      </c>
      <c r="D5454">
        <v>-3.19683771740693E-2</v>
      </c>
      <c r="E5454">
        <v>0.91871999999999998</v>
      </c>
      <c r="F5454">
        <v>-1.4234220308006199E-2</v>
      </c>
      <c r="G5454" s="1">
        <v>-0.105705874984342</v>
      </c>
      <c r="H5454">
        <v>0.67532999999999999</v>
      </c>
      <c r="I5454" s="2">
        <v>-8.79717181182786E-2</v>
      </c>
    </row>
    <row r="5455" spans="1:9" x14ac:dyDescent="0.2">
      <c r="A5455" t="s">
        <v>10847</v>
      </c>
      <c r="B5455" t="s">
        <v>10848</v>
      </c>
      <c r="C5455" s="3">
        <v>-3.0779253743971599E-2</v>
      </c>
      <c r="D5455">
        <v>-8.9216616357625407E-3</v>
      </c>
      <c r="E5455">
        <v>0.67025999999999997</v>
      </c>
      <c r="F5455">
        <v>2.1857592108208999E-2</v>
      </c>
      <c r="G5455" s="1">
        <v>-6.3522485281222604E-2</v>
      </c>
      <c r="H5455">
        <v>0.94044000000000005</v>
      </c>
      <c r="I5455" s="2">
        <v>-3.2743231537250998E-2</v>
      </c>
    </row>
    <row r="5456" spans="1:9" x14ac:dyDescent="0.2">
      <c r="A5456" t="s">
        <v>10849</v>
      </c>
      <c r="B5456" t="s">
        <v>10850</v>
      </c>
      <c r="C5456" s="3">
        <v>0.105756268155794</v>
      </c>
      <c r="D5456">
        <v>0.10060658329739799</v>
      </c>
      <c r="E5456">
        <v>0.91459999999999997</v>
      </c>
      <c r="F5456">
        <v>-5.1496848583960503E-3</v>
      </c>
      <c r="G5456" s="1">
        <v>0.193423524990605</v>
      </c>
      <c r="H5456">
        <v>0.49964999999999998</v>
      </c>
      <c r="I5456" s="2">
        <v>8.7667256834810706E-2</v>
      </c>
    </row>
    <row r="5457" spans="1:9" x14ac:dyDescent="0.2">
      <c r="A5457" t="s">
        <v>10851</v>
      </c>
      <c r="B5457" t="s">
        <v>10852</v>
      </c>
      <c r="C5457" s="3">
        <v>9.4892404884789998E-3</v>
      </c>
      <c r="D5457">
        <v>1.80152364524939E-2</v>
      </c>
      <c r="E5457">
        <v>0.27139000000000002</v>
      </c>
      <c r="F5457">
        <v>8.5259959640148902E-3</v>
      </c>
      <c r="G5457" s="1">
        <v>-3.6027809094325403E-2</v>
      </c>
      <c r="H5457">
        <v>0.51676999999999995</v>
      </c>
      <c r="I5457" s="2">
        <v>-4.5517049582804399E-2</v>
      </c>
    </row>
    <row r="5458" spans="1:9" x14ac:dyDescent="0.2">
      <c r="A5458" t="s">
        <v>10853</v>
      </c>
      <c r="B5458" t="s">
        <v>10854</v>
      </c>
      <c r="C5458" s="3">
        <v>4.1975914487971298E-2</v>
      </c>
      <c r="D5458">
        <v>-3.73379330171051E-4</v>
      </c>
      <c r="E5458">
        <v>0.48644999999999999</v>
      </c>
      <c r="F5458">
        <v>-4.2349293818142397E-2</v>
      </c>
      <c r="G5458" s="1">
        <v>1.3449204559689299E-2</v>
      </c>
      <c r="H5458">
        <v>0.28322999999999998</v>
      </c>
      <c r="I5458" s="2">
        <v>-2.8526709928282001E-2</v>
      </c>
    </row>
    <row r="5459" spans="1:9" x14ac:dyDescent="0.2">
      <c r="A5459" t="s">
        <v>10855</v>
      </c>
      <c r="B5459" t="s">
        <v>10856</v>
      </c>
      <c r="C5459" s="3">
        <v>5.2306173675155797E-2</v>
      </c>
      <c r="D5459">
        <v>3.4494178525226397E-2</v>
      </c>
      <c r="E5459">
        <v>0.31635000000000002</v>
      </c>
      <c r="F5459">
        <v>-1.7811995149929399E-2</v>
      </c>
      <c r="G5459" s="1">
        <v>4.9178253789302302E-2</v>
      </c>
      <c r="H5459">
        <v>0.48813000000000001</v>
      </c>
      <c r="I5459" s="2">
        <v>-3.1279198858535501E-3</v>
      </c>
    </row>
    <row r="5460" spans="1:9" x14ac:dyDescent="0.2">
      <c r="A5460" t="s">
        <v>10857</v>
      </c>
      <c r="B5460" t="s">
        <v>10858</v>
      </c>
      <c r="C5460" s="3">
        <v>-2.6899060834249901E-2</v>
      </c>
      <c r="D5460">
        <v>-4.4401322409084398E-2</v>
      </c>
      <c r="E5460">
        <v>0.18645</v>
      </c>
      <c r="F5460">
        <v>-1.75022615748344E-2</v>
      </c>
      <c r="G5460" s="1">
        <v>-5.8107854190154098E-3</v>
      </c>
      <c r="H5460">
        <v>0.37814999999999999</v>
      </c>
      <c r="I5460" s="2">
        <v>2.10882754152345E-2</v>
      </c>
    </row>
    <row r="5461" spans="1:9" x14ac:dyDescent="0.2">
      <c r="A5461" t="s">
        <v>10859</v>
      </c>
      <c r="B5461" t="s">
        <v>10860</v>
      </c>
      <c r="C5461" s="3">
        <v>8.5675607073356502E-2</v>
      </c>
      <c r="D5461">
        <v>8.6520051746442395E-2</v>
      </c>
      <c r="E5461">
        <v>0.65617000000000003</v>
      </c>
      <c r="F5461">
        <v>8.4444467308596204E-4</v>
      </c>
      <c r="G5461" s="1">
        <v>4.2790930727796599E-2</v>
      </c>
      <c r="H5461">
        <v>0.76866000000000001</v>
      </c>
      <c r="I5461" s="2">
        <v>-4.2884676345559897E-2</v>
      </c>
    </row>
    <row r="5462" spans="1:9" x14ac:dyDescent="0.2">
      <c r="A5462" t="s">
        <v>10861</v>
      </c>
      <c r="B5462" t="s">
        <v>10862</v>
      </c>
      <c r="C5462" s="3">
        <v>7.4490227599627703E-3</v>
      </c>
      <c r="D5462">
        <v>3.9671697570792003E-2</v>
      </c>
      <c r="E5462">
        <v>0.24776000000000001</v>
      </c>
      <c r="F5462">
        <v>3.2222674810829202E-2</v>
      </c>
      <c r="G5462" s="1">
        <v>6.9710635099586596E-2</v>
      </c>
      <c r="H5462">
        <v>0.47153</v>
      </c>
      <c r="I5462" s="2">
        <v>6.2261612339623899E-2</v>
      </c>
    </row>
    <row r="5463" spans="1:9" x14ac:dyDescent="0.2">
      <c r="A5463" t="s">
        <v>10863</v>
      </c>
      <c r="B5463" t="s">
        <v>10864</v>
      </c>
      <c r="C5463" s="3">
        <v>-1.7199424655216199E-2</v>
      </c>
      <c r="D5463">
        <v>-4.8359350294667203E-2</v>
      </c>
      <c r="E5463">
        <v>0.31824000000000002</v>
      </c>
      <c r="F5463">
        <v>-3.1159925639451101E-2</v>
      </c>
      <c r="G5463" s="1">
        <v>-1.81585869973694E-2</v>
      </c>
      <c r="H5463">
        <v>0.61187000000000002</v>
      </c>
      <c r="I5463" s="2">
        <v>-9.5916234215323603E-4</v>
      </c>
    </row>
    <row r="5464" spans="1:9" x14ac:dyDescent="0.2">
      <c r="A5464" t="s">
        <v>10865</v>
      </c>
      <c r="B5464" t="s">
        <v>10866</v>
      </c>
      <c r="C5464" s="3">
        <v>-5.8386214287728798E-2</v>
      </c>
      <c r="D5464">
        <v>7.5509558717838099E-3</v>
      </c>
      <c r="E5464">
        <v>0.34992000000000001</v>
      </c>
      <c r="F5464">
        <v>6.5937170159512601E-2</v>
      </c>
      <c r="G5464" s="1">
        <v>-2.6370412125767299E-2</v>
      </c>
      <c r="H5464">
        <v>0.74319000000000002</v>
      </c>
      <c r="I5464" s="2">
        <v>3.2015802161961503E-2</v>
      </c>
    </row>
    <row r="5465" spans="1:9" x14ac:dyDescent="0.2">
      <c r="A5465" t="s">
        <v>10867</v>
      </c>
      <c r="B5465" t="s">
        <v>821</v>
      </c>
      <c r="C5465" s="3">
        <v>-0.49274332289815798</v>
      </c>
      <c r="D5465">
        <v>-0.45480523214029001</v>
      </c>
      <c r="E5465">
        <v>0.74655000000000005</v>
      </c>
      <c r="F5465">
        <v>3.7938090757867998E-2</v>
      </c>
      <c r="G5465" s="1">
        <v>-0.38763622698233702</v>
      </c>
      <c r="H5465">
        <v>0.30447999999999997</v>
      </c>
      <c r="I5465" s="2">
        <v>0.105107095915821</v>
      </c>
    </row>
    <row r="5466" spans="1:9" x14ac:dyDescent="0.2">
      <c r="A5466" t="s">
        <v>10868</v>
      </c>
      <c r="B5466" t="s">
        <v>821</v>
      </c>
      <c r="C5466" s="3">
        <v>-0.308706320331669</v>
      </c>
      <c r="D5466">
        <v>-0.36608883139284198</v>
      </c>
      <c r="E5466">
        <v>0.91286</v>
      </c>
      <c r="F5466">
        <v>-5.73825110611723E-2</v>
      </c>
      <c r="G5466" s="1">
        <v>-0.32927470875610698</v>
      </c>
      <c r="H5466">
        <v>0.40117999999999998</v>
      </c>
      <c r="I5466" s="2">
        <v>-2.0568388424437301E-2</v>
      </c>
    </row>
    <row r="5467" spans="1:9" x14ac:dyDescent="0.2">
      <c r="A5467" t="s">
        <v>10869</v>
      </c>
      <c r="B5467" t="s">
        <v>10870</v>
      </c>
      <c r="C5467" s="3">
        <v>-5.9096934314803798E-2</v>
      </c>
      <c r="D5467">
        <v>-9.4236021273537404E-2</v>
      </c>
      <c r="E5467">
        <v>0.47749000000000003</v>
      </c>
      <c r="F5467">
        <v>-3.5139086958733599E-2</v>
      </c>
      <c r="G5467" s="1">
        <v>-8.0546160591256397E-2</v>
      </c>
      <c r="H5467">
        <v>7.0229E-2</v>
      </c>
      <c r="I5467" s="2">
        <v>-2.1449226276452599E-2</v>
      </c>
    </row>
    <row r="5468" spans="1:9" x14ac:dyDescent="0.2">
      <c r="A5468" t="s">
        <v>10871</v>
      </c>
      <c r="B5468" t="s">
        <v>10872</v>
      </c>
      <c r="C5468" s="3">
        <v>1.59252051781031E-2</v>
      </c>
      <c r="D5468">
        <v>1.4180825068276599E-3</v>
      </c>
      <c r="E5468">
        <v>0.83904000000000001</v>
      </c>
      <c r="F5468">
        <v>-1.4507122671275401E-2</v>
      </c>
      <c r="G5468" s="1">
        <v>0.105035700864337</v>
      </c>
      <c r="H5468">
        <v>0.68228999999999995</v>
      </c>
      <c r="I5468" s="2">
        <v>8.9110495686233707E-2</v>
      </c>
    </row>
    <row r="5469" spans="1:9" x14ac:dyDescent="0.2">
      <c r="A5469" t="s">
        <v>10873</v>
      </c>
      <c r="B5469" t="s">
        <v>10874</v>
      </c>
      <c r="C5469" s="3">
        <v>0.10377640522322799</v>
      </c>
      <c r="D5469">
        <v>0.120758947822337</v>
      </c>
      <c r="E5469">
        <v>0.97963999999999996</v>
      </c>
      <c r="F5469">
        <v>1.6982542599109099E-2</v>
      </c>
      <c r="G5469" s="1">
        <v>7.8949016660403395E-2</v>
      </c>
      <c r="H5469">
        <v>0.89959999999999996</v>
      </c>
      <c r="I5469" s="2">
        <v>-2.48273885628248E-2</v>
      </c>
    </row>
    <row r="5470" spans="1:9" x14ac:dyDescent="0.2">
      <c r="A5470" t="s">
        <v>10875</v>
      </c>
      <c r="B5470" t="s">
        <v>10876</v>
      </c>
      <c r="C5470" s="3">
        <v>1.9699354147276998E-2</v>
      </c>
      <c r="D5470">
        <v>1.25893344832543E-2</v>
      </c>
      <c r="E5470">
        <v>0.72860000000000003</v>
      </c>
      <c r="F5470">
        <v>-7.1100196640227096E-3</v>
      </c>
      <c r="G5470" s="1">
        <v>6.7368157334335502E-2</v>
      </c>
      <c r="H5470">
        <v>0.63729000000000002</v>
      </c>
      <c r="I5470" s="2">
        <v>4.7668803187058503E-2</v>
      </c>
    </row>
    <row r="5471" spans="1:9" x14ac:dyDescent="0.2">
      <c r="A5471" t="s">
        <v>10877</v>
      </c>
      <c r="B5471" t="s">
        <v>10878</v>
      </c>
      <c r="C5471" s="3">
        <v>-1.2592153876526501E-2</v>
      </c>
      <c r="D5471">
        <v>2.7305447750467199E-2</v>
      </c>
      <c r="E5471">
        <v>0.69793000000000005</v>
      </c>
      <c r="F5471">
        <v>3.9897601626993601E-2</v>
      </c>
      <c r="G5471" s="1">
        <v>1.45189778278843E-2</v>
      </c>
      <c r="H5471">
        <v>0.96765999999999996</v>
      </c>
      <c r="I5471" s="2">
        <v>2.7111131704410801E-2</v>
      </c>
    </row>
    <row r="5472" spans="1:9" x14ac:dyDescent="0.2">
      <c r="A5472" t="s">
        <v>10879</v>
      </c>
      <c r="B5472" t="s">
        <v>10880</v>
      </c>
      <c r="C5472" s="3">
        <v>0.15652198437544099</v>
      </c>
      <c r="D5472">
        <v>0.161730631019117</v>
      </c>
      <c r="E5472">
        <v>0.37180999999999997</v>
      </c>
      <c r="F5472">
        <v>5.2086466436767299E-3</v>
      </c>
      <c r="G5472" s="1">
        <v>0.19557184016034099</v>
      </c>
      <c r="H5472">
        <v>0.68754000000000004</v>
      </c>
      <c r="I5472" s="2">
        <v>3.9049855784900098E-2</v>
      </c>
    </row>
    <row r="5473" spans="1:9" x14ac:dyDescent="0.2">
      <c r="A5473" t="s">
        <v>10881</v>
      </c>
      <c r="B5473" t="s">
        <v>10882</v>
      </c>
      <c r="C5473" s="3">
        <v>-4.6108243788250597E-2</v>
      </c>
      <c r="D5473">
        <v>-7.7993387954578101E-3</v>
      </c>
      <c r="E5473">
        <v>0.71882999999999997</v>
      </c>
      <c r="F5473">
        <v>3.83089049927927E-2</v>
      </c>
      <c r="G5473" s="1">
        <v>-7.27295502943755E-2</v>
      </c>
      <c r="H5473">
        <v>0.54205000000000003</v>
      </c>
      <c r="I5473" s="2">
        <v>-2.6621306506125E-2</v>
      </c>
    </row>
    <row r="5474" spans="1:9" x14ac:dyDescent="0.2">
      <c r="A5474" t="s">
        <v>10883</v>
      </c>
      <c r="B5474" t="s">
        <v>10884</v>
      </c>
      <c r="C5474" s="3">
        <v>1.7382181233606901E-2</v>
      </c>
      <c r="D5474">
        <v>6.1083800488716401E-2</v>
      </c>
      <c r="E5474">
        <v>0.42048000000000002</v>
      </c>
      <c r="F5474">
        <v>4.37016192551095E-2</v>
      </c>
      <c r="G5474" s="1">
        <v>5.0821119879744497E-2</v>
      </c>
      <c r="H5474">
        <v>0.79117999999999999</v>
      </c>
      <c r="I5474" s="2">
        <v>3.3438938646137603E-2</v>
      </c>
    </row>
    <row r="5475" spans="1:9" x14ac:dyDescent="0.2">
      <c r="A5475" t="s">
        <v>10885</v>
      </c>
      <c r="B5475" t="s">
        <v>10886</v>
      </c>
      <c r="C5475" s="3">
        <v>-0.11669345968356</v>
      </c>
      <c r="D5475">
        <v>-0.13368405922092899</v>
      </c>
      <c r="E5475">
        <v>0.93549000000000004</v>
      </c>
      <c r="F5475">
        <v>-1.6990599537368201E-2</v>
      </c>
      <c r="G5475" s="1">
        <v>-7.8836277088813703E-2</v>
      </c>
      <c r="H5475">
        <v>0.77071999999999996</v>
      </c>
      <c r="I5475" s="2">
        <v>3.7857182594746602E-2</v>
      </c>
    </row>
    <row r="5476" spans="1:9" x14ac:dyDescent="0.2">
      <c r="A5476" t="s">
        <v>10887</v>
      </c>
      <c r="B5476" t="s">
        <v>10888</v>
      </c>
      <c r="C5476" s="3">
        <v>0.101903714358237</v>
      </c>
      <c r="D5476">
        <v>9.6438119879258294E-2</v>
      </c>
      <c r="E5476">
        <v>1.8557000000000001E-2</v>
      </c>
      <c r="F5476">
        <v>-5.4655944789784401E-3</v>
      </c>
      <c r="G5476" s="1">
        <v>-9.8133533759238393E-3</v>
      </c>
      <c r="H5476">
        <v>0.11908000000000001</v>
      </c>
      <c r="I5476" s="2">
        <v>-0.111717067734161</v>
      </c>
    </row>
    <row r="5477" spans="1:9" x14ac:dyDescent="0.2">
      <c r="A5477" t="s">
        <v>10889</v>
      </c>
      <c r="B5477" t="s">
        <v>10890</v>
      </c>
      <c r="C5477" s="3">
        <v>3.6652847110584599E-2</v>
      </c>
      <c r="D5477">
        <v>6.6195199080063202E-2</v>
      </c>
      <c r="E5477">
        <v>5.9455000000000001E-2</v>
      </c>
      <c r="F5477">
        <v>2.95423519694786E-2</v>
      </c>
      <c r="G5477" s="1">
        <v>-3.5796066641613403E-2</v>
      </c>
      <c r="H5477">
        <v>0.17699999999999999</v>
      </c>
      <c r="I5477" s="2">
        <v>-7.2448913752198099E-2</v>
      </c>
    </row>
    <row r="5478" spans="1:9" x14ac:dyDescent="0.2">
      <c r="A5478" t="s">
        <v>10891</v>
      </c>
      <c r="B5478" t="s">
        <v>10892</v>
      </c>
      <c r="C5478" s="3">
        <v>-4.1480102659559502E-2</v>
      </c>
      <c r="D5478">
        <v>-4.3542906425183298E-2</v>
      </c>
      <c r="E5478">
        <v>0.33485999999999999</v>
      </c>
      <c r="F5478">
        <v>-2.0628037656237998E-3</v>
      </c>
      <c r="G5478" s="1">
        <v>-6.2630590003757994E-2</v>
      </c>
      <c r="H5478">
        <v>0.43734000000000001</v>
      </c>
      <c r="I5478" s="2">
        <v>-2.1150487344198499E-2</v>
      </c>
    </row>
    <row r="5479" spans="1:9" x14ac:dyDescent="0.2">
      <c r="A5479" t="s">
        <v>10893</v>
      </c>
      <c r="B5479" t="s">
        <v>10894</v>
      </c>
      <c r="C5479" s="3">
        <v>-1.3823504526609701E-2</v>
      </c>
      <c r="D5479">
        <v>-4.09958315365819E-2</v>
      </c>
      <c r="E5479">
        <v>0.97726000000000002</v>
      </c>
      <c r="F5479">
        <v>-2.71723270099722E-2</v>
      </c>
      <c r="G5479" s="1">
        <v>-2.6691093573844402E-2</v>
      </c>
      <c r="H5479">
        <v>0.43917</v>
      </c>
      <c r="I5479" s="2">
        <v>-1.2867589047234699E-2</v>
      </c>
    </row>
    <row r="5480" spans="1:9" x14ac:dyDescent="0.2">
      <c r="A5480" t="s">
        <v>10895</v>
      </c>
      <c r="B5480" t="s">
        <v>10896</v>
      </c>
      <c r="C5480" s="3">
        <v>-9.6364610655159805E-2</v>
      </c>
      <c r="D5480">
        <v>-8.0839442288342694E-2</v>
      </c>
      <c r="E5480">
        <v>0.26300000000000001</v>
      </c>
      <c r="F5480">
        <v>1.55251683668171E-2</v>
      </c>
      <c r="G5480" s="1">
        <v>-0.15199799574094999</v>
      </c>
      <c r="H5480">
        <v>0.49031000000000002</v>
      </c>
      <c r="I5480" s="2">
        <v>-5.5633385085789799E-2</v>
      </c>
    </row>
    <row r="5481" spans="1:9" x14ac:dyDescent="0.2">
      <c r="A5481" t="s">
        <v>10897</v>
      </c>
      <c r="B5481" t="s">
        <v>10898</v>
      </c>
      <c r="C5481" s="3">
        <v>0.16558084440307999</v>
      </c>
      <c r="D5481">
        <v>0.216846341814</v>
      </c>
      <c r="E5481">
        <v>0.89237999999999995</v>
      </c>
      <c r="F5481">
        <v>5.1265497410920499E-2</v>
      </c>
      <c r="G5481" s="1">
        <v>0.19387448327696399</v>
      </c>
      <c r="H5481">
        <v>0.43464999999999998</v>
      </c>
      <c r="I5481" s="2">
        <v>2.8293638873883802E-2</v>
      </c>
    </row>
    <row r="5482" spans="1:9" x14ac:dyDescent="0.2">
      <c r="A5482" t="s">
        <v>10899</v>
      </c>
      <c r="B5482" t="s">
        <v>10900</v>
      </c>
      <c r="C5482" s="3">
        <v>-6.2250049355557398E-2</v>
      </c>
      <c r="D5482">
        <v>-2.4124191461837E-3</v>
      </c>
      <c r="E5482">
        <v>0.70794000000000001</v>
      </c>
      <c r="F5482">
        <v>5.9837630209373702E-2</v>
      </c>
      <c r="G5482" s="1">
        <v>-6.0435926343479898E-2</v>
      </c>
      <c r="H5482">
        <v>0.86402000000000001</v>
      </c>
      <c r="I5482" s="2">
        <v>1.8141230120775401E-3</v>
      </c>
    </row>
    <row r="5483" spans="1:9" x14ac:dyDescent="0.2">
      <c r="A5483" t="s">
        <v>10901</v>
      </c>
      <c r="B5483" t="s">
        <v>10902</v>
      </c>
      <c r="C5483" s="3">
        <v>-4.6287615985559999E-2</v>
      </c>
      <c r="D5483">
        <v>-4.2078482104355303E-2</v>
      </c>
      <c r="E5483">
        <v>9.3891000000000002E-2</v>
      </c>
      <c r="F5483">
        <v>4.2091338812046504E-3</v>
      </c>
      <c r="G5483" s="1">
        <v>-9.0442189653012706E-2</v>
      </c>
      <c r="H5483">
        <v>7.0229E-2</v>
      </c>
      <c r="I5483" s="2">
        <v>-4.41545736674527E-2</v>
      </c>
    </row>
    <row r="5484" spans="1:9" x14ac:dyDescent="0.2">
      <c r="A5484" t="s">
        <v>10903</v>
      </c>
      <c r="B5484" t="s">
        <v>10904</v>
      </c>
      <c r="C5484" s="3">
        <v>-0.104470203344897</v>
      </c>
      <c r="D5484">
        <v>-4.6398735086962802E-2</v>
      </c>
      <c r="E5484">
        <v>0.94872000000000001</v>
      </c>
      <c r="F5484">
        <v>5.8071468257933898E-2</v>
      </c>
      <c r="G5484" s="1">
        <v>-0.10220468495553001</v>
      </c>
      <c r="H5484">
        <v>0.50341000000000002</v>
      </c>
      <c r="I5484" s="2">
        <v>2.2655183893661398E-3</v>
      </c>
    </row>
    <row r="5485" spans="1:9" x14ac:dyDescent="0.2">
      <c r="A5485" t="s">
        <v>10905</v>
      </c>
      <c r="B5485" t="s">
        <v>10906</v>
      </c>
      <c r="C5485" s="3">
        <v>0.107014129791014</v>
      </c>
      <c r="D5485">
        <v>0.109765703607877</v>
      </c>
      <c r="E5485">
        <v>0.37589</v>
      </c>
      <c r="F5485">
        <v>2.7515738168624902E-3</v>
      </c>
      <c r="G5485" s="1">
        <v>0.13307653764249</v>
      </c>
      <c r="H5485">
        <v>0.49102000000000001</v>
      </c>
      <c r="I5485" s="2">
        <v>2.6062407851475799E-2</v>
      </c>
    </row>
    <row r="5486" spans="1:9" x14ac:dyDescent="0.2">
      <c r="A5486" t="s">
        <v>10907</v>
      </c>
      <c r="B5486" t="s">
        <v>821</v>
      </c>
      <c r="C5486" s="3">
        <v>6.7811715599176495E-2</v>
      </c>
      <c r="D5486">
        <v>1.6254707488860098E-2</v>
      </c>
      <c r="E5486">
        <v>0.32096999999999998</v>
      </c>
      <c r="F5486">
        <v>-5.1557008110316299E-2</v>
      </c>
      <c r="G5486" s="1">
        <v>-4.1475635725917601E-2</v>
      </c>
      <c r="H5486">
        <v>0.58382000000000001</v>
      </c>
      <c r="I5486" s="2">
        <v>-0.109287351325094</v>
      </c>
    </row>
    <row r="5487" spans="1:9" x14ac:dyDescent="0.2">
      <c r="A5487" t="s">
        <v>10908</v>
      </c>
      <c r="B5487" t="s">
        <v>10909</v>
      </c>
      <c r="C5487" s="3">
        <v>0.112017373156217</v>
      </c>
      <c r="D5487">
        <v>4.8077619663648097E-2</v>
      </c>
      <c r="E5487">
        <v>0.43792999999999999</v>
      </c>
      <c r="F5487">
        <v>-6.3939753492569307E-2</v>
      </c>
      <c r="G5487" s="1">
        <v>1.1648503069021701E-2</v>
      </c>
      <c r="H5487">
        <v>0.95206000000000002</v>
      </c>
      <c r="I5487" s="2">
        <v>-0.100368870087196</v>
      </c>
    </row>
    <row r="5488" spans="1:9" x14ac:dyDescent="0.2">
      <c r="A5488" t="s">
        <v>10910</v>
      </c>
      <c r="B5488" t="s">
        <v>10911</v>
      </c>
      <c r="C5488" s="3">
        <v>3.64509123727332E-2</v>
      </c>
      <c r="D5488">
        <v>2.0203536006899499E-2</v>
      </c>
      <c r="E5488">
        <v>0.31476999999999999</v>
      </c>
      <c r="F5488">
        <v>-1.62473763658336E-2</v>
      </c>
      <c r="G5488" s="1">
        <v>7.1169986220719003E-2</v>
      </c>
      <c r="H5488">
        <v>0.61285999999999996</v>
      </c>
      <c r="I5488" s="2">
        <v>3.47190738479859E-2</v>
      </c>
    </row>
    <row r="5489" spans="1:9" x14ac:dyDescent="0.2">
      <c r="A5489" t="s">
        <v>10912</v>
      </c>
      <c r="B5489" t="s">
        <v>10913</v>
      </c>
      <c r="C5489" s="3">
        <v>8.9533801506049601E-2</v>
      </c>
      <c r="D5489">
        <v>0.139220928561161</v>
      </c>
      <c r="E5489">
        <v>0.67164999999999997</v>
      </c>
      <c r="F5489">
        <v>4.9687127055111802E-2</v>
      </c>
      <c r="G5489" s="1">
        <v>0.168288863835651</v>
      </c>
      <c r="H5489">
        <v>0.56686999999999999</v>
      </c>
      <c r="I5489" s="2">
        <v>7.8755062329601194E-2</v>
      </c>
    </row>
    <row r="5490" spans="1:9" x14ac:dyDescent="0.2">
      <c r="A5490" t="s">
        <v>10914</v>
      </c>
      <c r="B5490" t="s">
        <v>10915</v>
      </c>
      <c r="C5490" s="3">
        <v>-0.235242688326706</v>
      </c>
      <c r="D5490">
        <v>-0.26677590915624499</v>
      </c>
      <c r="E5490">
        <v>0.60472999999999999</v>
      </c>
      <c r="F5490">
        <v>-3.1533220829539903E-2</v>
      </c>
      <c r="G5490" s="1">
        <v>-0.34024802705749702</v>
      </c>
      <c r="H5490">
        <v>0.76243000000000005</v>
      </c>
      <c r="I5490" s="2">
        <v>-0.105005338730792</v>
      </c>
    </row>
    <row r="5491" spans="1:9" x14ac:dyDescent="0.2">
      <c r="A5491" t="s">
        <v>10916</v>
      </c>
      <c r="B5491" t="s">
        <v>10917</v>
      </c>
      <c r="C5491" s="3">
        <v>-7.4907634599655895E-2</v>
      </c>
      <c r="D5491">
        <v>-6.0733074601121199E-2</v>
      </c>
      <c r="E5491">
        <v>0.47232000000000002</v>
      </c>
      <c r="F5491">
        <v>1.41745599985348E-2</v>
      </c>
      <c r="G5491" s="1">
        <v>-7.7458348991607195E-2</v>
      </c>
      <c r="H5491">
        <v>0.21739</v>
      </c>
      <c r="I5491" s="2">
        <v>-2.5507143919512401E-3</v>
      </c>
    </row>
    <row r="5492" spans="1:9" x14ac:dyDescent="0.2">
      <c r="A5492" t="s">
        <v>10918</v>
      </c>
      <c r="B5492" t="s">
        <v>10919</v>
      </c>
      <c r="C5492" s="3">
        <v>0.117601601940378</v>
      </c>
      <c r="D5492">
        <v>8.1851372718125606E-2</v>
      </c>
      <c r="E5492">
        <v>6.4516E-3</v>
      </c>
      <c r="F5492">
        <v>-3.5750229222252898E-2</v>
      </c>
      <c r="G5492" s="1">
        <v>0.17700739070524901</v>
      </c>
      <c r="H5492">
        <v>7.0229E-2</v>
      </c>
      <c r="I5492" s="2">
        <v>5.9405788764870099E-2</v>
      </c>
    </row>
    <row r="5493" spans="1:9" x14ac:dyDescent="0.2">
      <c r="A5493" t="s">
        <v>10920</v>
      </c>
      <c r="B5493" t="s">
        <v>10921</v>
      </c>
      <c r="C5493" s="3">
        <v>-5.8764136841808402E-2</v>
      </c>
      <c r="D5493">
        <v>-9.5730918499353196E-2</v>
      </c>
      <c r="E5493">
        <v>0.98224999999999996</v>
      </c>
      <c r="F5493">
        <v>-3.69667816575448E-2</v>
      </c>
      <c r="G5493" s="1">
        <v>-7.3512463985970194E-2</v>
      </c>
      <c r="H5493">
        <v>0.54042999999999997</v>
      </c>
      <c r="I5493" s="2">
        <v>-1.4748327144161801E-2</v>
      </c>
    </row>
    <row r="5494" spans="1:9" x14ac:dyDescent="0.2">
      <c r="A5494" t="s">
        <v>10922</v>
      </c>
      <c r="B5494" t="s">
        <v>10923</v>
      </c>
      <c r="C5494" s="3">
        <v>5.3975801675268602E-2</v>
      </c>
      <c r="D5494">
        <v>2.8634181400028699E-2</v>
      </c>
      <c r="E5494">
        <v>0.63260000000000005</v>
      </c>
      <c r="F5494">
        <v>-2.5341620275239899E-2</v>
      </c>
      <c r="G5494" s="1">
        <v>7.2961292747087597E-2</v>
      </c>
      <c r="H5494">
        <v>0.33878000000000003</v>
      </c>
      <c r="I5494" s="2">
        <v>1.8985491071818902E-2</v>
      </c>
    </row>
    <row r="5495" spans="1:9" x14ac:dyDescent="0.2">
      <c r="A5495" t="s">
        <v>10924</v>
      </c>
      <c r="B5495" t="s">
        <v>10925</v>
      </c>
      <c r="C5495" s="3">
        <v>8.3351665397523797E-2</v>
      </c>
      <c r="D5495">
        <v>1.39887882708064E-2</v>
      </c>
      <c r="E5495">
        <v>0.78783999999999998</v>
      </c>
      <c r="F5495">
        <v>-6.9362877126717404E-2</v>
      </c>
      <c r="G5495" s="1">
        <v>3.39753225604409E-3</v>
      </c>
      <c r="H5495">
        <v>0.55517000000000005</v>
      </c>
      <c r="I5495" s="2">
        <v>-7.99541331414797E-2</v>
      </c>
    </row>
    <row r="5496" spans="1:9" x14ac:dyDescent="0.2">
      <c r="A5496" t="s">
        <v>10926</v>
      </c>
      <c r="B5496" t="s">
        <v>10927</v>
      </c>
      <c r="C5496" s="3">
        <v>7.3508757086047899E-2</v>
      </c>
      <c r="D5496">
        <v>-9.0073307460112103E-3</v>
      </c>
      <c r="E5496">
        <v>0.35727999999999999</v>
      </c>
      <c r="F5496">
        <v>-8.2516087832059104E-2</v>
      </c>
      <c r="G5496" s="1">
        <v>2.5107102593010099E-2</v>
      </c>
      <c r="H5496">
        <v>0.30377999999999999</v>
      </c>
      <c r="I5496" s="2">
        <v>-4.8401654493037703E-2</v>
      </c>
    </row>
    <row r="5497" spans="1:9" x14ac:dyDescent="0.2">
      <c r="A5497" t="s">
        <v>10928</v>
      </c>
      <c r="B5497" t="s">
        <v>10929</v>
      </c>
      <c r="C5497" s="3">
        <v>9.4390388357729102E-2</v>
      </c>
      <c r="D5497">
        <v>1.3020554836855E-2</v>
      </c>
      <c r="E5497">
        <v>0.82677999999999996</v>
      </c>
      <c r="F5497">
        <v>-8.1369833520874096E-2</v>
      </c>
      <c r="G5497" s="1">
        <v>4.5217336840786701E-2</v>
      </c>
      <c r="H5497">
        <v>0.56881000000000004</v>
      </c>
      <c r="I5497" s="2">
        <v>-4.9173051516942401E-2</v>
      </c>
    </row>
    <row r="5498" spans="1:9" x14ac:dyDescent="0.2">
      <c r="A5498" t="s">
        <v>10930</v>
      </c>
      <c r="B5498" t="s">
        <v>10931</v>
      </c>
      <c r="C5498" s="3">
        <v>8.5224356262515205E-2</v>
      </c>
      <c r="D5498">
        <v>8.3340520339226704E-2</v>
      </c>
      <c r="E5498">
        <v>0.54788999999999999</v>
      </c>
      <c r="F5498">
        <v>-1.8838359232885001E-3</v>
      </c>
      <c r="G5498" s="1">
        <v>6.7581109858449201E-2</v>
      </c>
      <c r="H5498">
        <v>0.90749999999999997</v>
      </c>
      <c r="I5498" s="2">
        <v>-1.7643246404066001E-2</v>
      </c>
    </row>
    <row r="5499" spans="1:9" x14ac:dyDescent="0.2">
      <c r="A5499" t="s">
        <v>10932</v>
      </c>
      <c r="B5499" t="s">
        <v>10933</v>
      </c>
      <c r="C5499" s="3">
        <v>8.7661110641058197E-3</v>
      </c>
      <c r="D5499">
        <v>-1.11904556561736E-2</v>
      </c>
      <c r="E5499">
        <v>0.83704000000000001</v>
      </c>
      <c r="F5499">
        <v>-1.9956566720279501E-2</v>
      </c>
      <c r="G5499" s="1">
        <v>-2.4109983715395199E-2</v>
      </c>
      <c r="H5499">
        <v>0.45421</v>
      </c>
      <c r="I5499" s="2">
        <v>-3.2876094779501E-2</v>
      </c>
    </row>
    <row r="5500" spans="1:9" x14ac:dyDescent="0.2">
      <c r="A5500" t="s">
        <v>10934</v>
      </c>
      <c r="B5500" t="s">
        <v>10935</v>
      </c>
      <c r="C5500" s="3">
        <v>-1.72924951349522E-2</v>
      </c>
      <c r="D5500">
        <v>-3.1617076326002601E-2</v>
      </c>
      <c r="E5500">
        <v>0.19369</v>
      </c>
      <c r="F5500">
        <v>-1.4324581191050401E-2</v>
      </c>
      <c r="G5500" s="1">
        <v>4.7928723537517197E-2</v>
      </c>
      <c r="H5500">
        <v>0.15461</v>
      </c>
      <c r="I5500" s="2">
        <v>6.5221218672469397E-2</v>
      </c>
    </row>
    <row r="5501" spans="1:9" x14ac:dyDescent="0.2">
      <c r="A5501" t="s">
        <v>10936</v>
      </c>
      <c r="B5501" t="s">
        <v>10937</v>
      </c>
      <c r="C5501" s="3">
        <v>-0.14495868234763201</v>
      </c>
      <c r="D5501">
        <v>-0.18916774471755099</v>
      </c>
      <c r="E5501">
        <v>0.24041000000000001</v>
      </c>
      <c r="F5501">
        <v>-4.4209062369918298E-2</v>
      </c>
      <c r="G5501" s="1">
        <v>-0.116090442189653</v>
      </c>
      <c r="H5501">
        <v>0.14818999999999999</v>
      </c>
      <c r="I5501" s="2">
        <v>2.88682401579793E-2</v>
      </c>
    </row>
    <row r="5502" spans="1:9" x14ac:dyDescent="0.2">
      <c r="A5502" t="s">
        <v>10938</v>
      </c>
      <c r="B5502" t="s">
        <v>10939</v>
      </c>
      <c r="C5502" s="3">
        <v>-2.6084553120681399E-2</v>
      </c>
      <c r="D5502">
        <v>-5.6714100905562698E-2</v>
      </c>
      <c r="E5502">
        <v>0.51817999999999997</v>
      </c>
      <c r="F5502">
        <v>-3.0629547784881399E-2</v>
      </c>
      <c r="G5502" s="1">
        <v>-9.5120881873982197E-2</v>
      </c>
      <c r="H5502">
        <v>0.44866</v>
      </c>
      <c r="I5502" s="2">
        <v>-6.9036328753300805E-2</v>
      </c>
    </row>
    <row r="5503" spans="1:9" x14ac:dyDescent="0.2">
      <c r="A5503" t="s">
        <v>10940</v>
      </c>
      <c r="B5503" t="s">
        <v>10941</v>
      </c>
      <c r="C5503" s="3">
        <v>-7.64249654511098E-2</v>
      </c>
      <c r="D5503">
        <v>-6.8897513295960902E-2</v>
      </c>
      <c r="E5503">
        <v>0.59658999999999995</v>
      </c>
      <c r="F5503">
        <v>7.5274521551489003E-3</v>
      </c>
      <c r="G5503" s="1">
        <v>-4.8540022547914299E-2</v>
      </c>
      <c r="H5503">
        <v>0.11663</v>
      </c>
      <c r="I5503" s="2">
        <v>2.78849429031955E-2</v>
      </c>
    </row>
    <row r="5504" spans="1:9" x14ac:dyDescent="0.2">
      <c r="A5504" t="s">
        <v>10942</v>
      </c>
      <c r="B5504" t="s">
        <v>10943</v>
      </c>
      <c r="C5504" s="3">
        <v>3.89389965310094E-2</v>
      </c>
      <c r="D5504">
        <v>3.59908006324565E-2</v>
      </c>
      <c r="E5504">
        <v>0.33681</v>
      </c>
      <c r="F5504">
        <v>-2.9481958985528699E-3</v>
      </c>
      <c r="G5504" s="1">
        <v>-1.15814856570212E-2</v>
      </c>
      <c r="H5504">
        <v>0.48555999999999999</v>
      </c>
      <c r="I5504" s="2">
        <v>-5.0520482188030597E-2</v>
      </c>
    </row>
    <row r="5505" spans="1:9" x14ac:dyDescent="0.2">
      <c r="A5505" t="s">
        <v>10944</v>
      </c>
      <c r="B5505" t="s">
        <v>10945</v>
      </c>
      <c r="C5505" s="3">
        <v>8.0920551654116192E-3</v>
      </c>
      <c r="D5505">
        <v>4.67626850654018E-2</v>
      </c>
      <c r="E5505">
        <v>0.77624000000000004</v>
      </c>
      <c r="F5505">
        <v>3.8670629899990101E-2</v>
      </c>
      <c r="G5505" s="1">
        <v>2.1882750845546799E-2</v>
      </c>
      <c r="H5505">
        <v>0.47078999999999999</v>
      </c>
      <c r="I5505" s="2">
        <v>1.37906956801352E-2</v>
      </c>
    </row>
    <row r="5506" spans="1:9" x14ac:dyDescent="0.2">
      <c r="A5506" t="s">
        <v>10946</v>
      </c>
      <c r="B5506" t="s">
        <v>10947</v>
      </c>
      <c r="C5506" s="3">
        <v>2.6734354288292898E-2</v>
      </c>
      <c r="D5506">
        <v>-1.22765559867759E-2</v>
      </c>
      <c r="E5506">
        <v>0.88997000000000004</v>
      </c>
      <c r="F5506">
        <v>-3.9010910275068797E-2</v>
      </c>
      <c r="G5506" s="1">
        <v>3.9701240135287502E-2</v>
      </c>
      <c r="H5506">
        <v>0.97662000000000004</v>
      </c>
      <c r="I5506" s="2">
        <v>1.29668858469946E-2</v>
      </c>
    </row>
    <row r="5507" spans="1:9" x14ac:dyDescent="0.2">
      <c r="A5507" t="s">
        <v>10948</v>
      </c>
      <c r="B5507" t="s">
        <v>10949</v>
      </c>
      <c r="C5507" s="3">
        <v>3.9782271483769102E-2</v>
      </c>
      <c r="D5507">
        <v>4.5698433232715198E-2</v>
      </c>
      <c r="E5507">
        <v>0.93396999999999997</v>
      </c>
      <c r="F5507">
        <v>5.9161617489461799E-3</v>
      </c>
      <c r="G5507" s="1">
        <v>5.8017036201929099E-2</v>
      </c>
      <c r="H5507">
        <v>0.81986000000000003</v>
      </c>
      <c r="I5507" s="2">
        <v>1.8234764718160001E-2</v>
      </c>
    </row>
    <row r="5508" spans="1:9" x14ac:dyDescent="0.2">
      <c r="A5508" t="s">
        <v>10950</v>
      </c>
      <c r="B5508" t="s">
        <v>10951</v>
      </c>
      <c r="C5508" s="3">
        <v>-0.10963702512902999</v>
      </c>
      <c r="D5508">
        <v>-1.68267931579704E-2</v>
      </c>
      <c r="E5508">
        <v>0.90159999999999996</v>
      </c>
      <c r="F5508">
        <v>9.2810231971059101E-2</v>
      </c>
      <c r="G5508" s="1">
        <v>7.8930226731805091E-3</v>
      </c>
      <c r="H5508">
        <v>0.64912000000000003</v>
      </c>
      <c r="I5508" s="2">
        <v>0.11753004780221001</v>
      </c>
    </row>
    <row r="5509" spans="1:9" x14ac:dyDescent="0.2">
      <c r="A5509" t="s">
        <v>10952</v>
      </c>
      <c r="B5509" t="s">
        <v>10953</v>
      </c>
      <c r="C5509" s="3">
        <v>7.8483797275573208E-3</v>
      </c>
      <c r="D5509">
        <v>-3.4619519908006303E-2</v>
      </c>
      <c r="E5509">
        <v>0.32622000000000001</v>
      </c>
      <c r="F5509">
        <v>-4.2467899635563598E-2</v>
      </c>
      <c r="G5509" s="1">
        <v>-5.2383815608167399E-2</v>
      </c>
      <c r="H5509">
        <v>0.45186999999999999</v>
      </c>
      <c r="I5509" s="2">
        <v>-6.02321953357247E-2</v>
      </c>
    </row>
    <row r="5510" spans="1:9" x14ac:dyDescent="0.2">
      <c r="A5510" t="s">
        <v>10954</v>
      </c>
      <c r="B5510" t="s">
        <v>10955</v>
      </c>
      <c r="C5510" s="3">
        <v>3.7542375271455597E-2</v>
      </c>
      <c r="D5510">
        <v>1.8372861865746701E-2</v>
      </c>
      <c r="E5510">
        <v>0.88834000000000002</v>
      </c>
      <c r="F5510">
        <v>-1.9169513405708799E-2</v>
      </c>
      <c r="G5510" s="1">
        <v>-6.6948515595640704E-3</v>
      </c>
      <c r="H5510">
        <v>0.75402000000000002</v>
      </c>
      <c r="I5510" s="2">
        <v>-4.4237226831019598E-2</v>
      </c>
    </row>
    <row r="5511" spans="1:9" x14ac:dyDescent="0.2">
      <c r="A5511" t="s">
        <v>10956</v>
      </c>
      <c r="B5511" t="s">
        <v>10957</v>
      </c>
      <c r="C5511" s="3">
        <v>0.10401331189892001</v>
      </c>
      <c r="D5511">
        <v>8.6497053327583701E-2</v>
      </c>
      <c r="E5511">
        <v>0.78308</v>
      </c>
      <c r="F5511">
        <v>-1.75162585713361E-2</v>
      </c>
      <c r="G5511" s="1">
        <v>9.4187648753601402E-2</v>
      </c>
      <c r="H5511">
        <v>0.68411</v>
      </c>
      <c r="I5511" s="2">
        <v>-9.8256631453184102E-3</v>
      </c>
    </row>
    <row r="5512" spans="1:9" x14ac:dyDescent="0.2">
      <c r="A5512" t="s">
        <v>10958</v>
      </c>
      <c r="B5512" t="s">
        <v>10959</v>
      </c>
      <c r="C5512" s="3">
        <v>5.6513523422737397E-2</v>
      </c>
      <c r="D5512">
        <v>-5.28630156676728E-3</v>
      </c>
      <c r="E5512">
        <v>6.8335999999999994E-2</v>
      </c>
      <c r="F5512">
        <v>-6.1799824989504697E-2</v>
      </c>
      <c r="G5512" s="1">
        <v>-1.6743705373919601E-2</v>
      </c>
      <c r="H5512">
        <v>0.37835000000000002</v>
      </c>
      <c r="I5512" s="2">
        <v>-7.3257228796656998E-2</v>
      </c>
    </row>
    <row r="5513" spans="1:9" x14ac:dyDescent="0.2">
      <c r="A5513" t="s">
        <v>10960</v>
      </c>
      <c r="B5513" t="s">
        <v>10961</v>
      </c>
      <c r="C5513" s="3">
        <v>-1.39239078320219E-2</v>
      </c>
      <c r="D5513">
        <v>-8.0465717981888698E-3</v>
      </c>
      <c r="E5513">
        <v>0.43132999999999999</v>
      </c>
      <c r="F5513">
        <v>5.8773360338330097E-3</v>
      </c>
      <c r="G5513" s="1">
        <v>-1.47657522234749E-2</v>
      </c>
      <c r="H5513">
        <v>0.22578999999999999</v>
      </c>
      <c r="I5513" s="2">
        <v>-8.4184439145299796E-4</v>
      </c>
    </row>
    <row r="5514" spans="1:9" x14ac:dyDescent="0.2">
      <c r="A5514" t="s">
        <v>10962</v>
      </c>
      <c r="B5514" t="s">
        <v>10963</v>
      </c>
      <c r="C5514" s="3">
        <v>-6.2272611896099499E-2</v>
      </c>
      <c r="D5514">
        <v>-4.6962196349001001E-3</v>
      </c>
      <c r="E5514">
        <v>0.27288000000000001</v>
      </c>
      <c r="F5514">
        <v>5.7576392261199399E-2</v>
      </c>
      <c r="G5514" s="1">
        <v>-0.13323312038080901</v>
      </c>
      <c r="H5514">
        <v>0.46525</v>
      </c>
      <c r="I5514" s="2">
        <v>-7.0960508484709695E-2</v>
      </c>
    </row>
    <row r="5515" spans="1:9" x14ac:dyDescent="0.2">
      <c r="A5515" t="s">
        <v>10964</v>
      </c>
      <c r="B5515" t="s">
        <v>10965</v>
      </c>
      <c r="C5515" s="3">
        <v>-2.6889471754519601E-2</v>
      </c>
      <c r="D5515">
        <v>-3.6545062526951298E-2</v>
      </c>
      <c r="E5515">
        <v>0.73384000000000005</v>
      </c>
      <c r="F5515">
        <v>-9.6555907724317092E-3</v>
      </c>
      <c r="G5515" s="1">
        <v>-9.7576099210822997E-2</v>
      </c>
      <c r="H5515">
        <v>0.92908000000000002</v>
      </c>
      <c r="I5515" s="2">
        <v>-7.0686627456303497E-2</v>
      </c>
    </row>
    <row r="5516" spans="1:9" x14ac:dyDescent="0.2">
      <c r="A5516" t="s">
        <v>10966</v>
      </c>
      <c r="B5516" t="s">
        <v>10967</v>
      </c>
      <c r="C5516" s="3">
        <v>4.8693910934371198E-2</v>
      </c>
      <c r="D5516">
        <v>1.2081644386948399E-2</v>
      </c>
      <c r="E5516">
        <v>0.63917000000000002</v>
      </c>
      <c r="F5516">
        <v>-3.6612266547422799E-2</v>
      </c>
      <c r="G5516" s="1">
        <v>1.0329450081423001E-2</v>
      </c>
      <c r="H5516">
        <v>0.85309000000000001</v>
      </c>
      <c r="I5516" s="2">
        <v>-3.8364460852948201E-2</v>
      </c>
    </row>
    <row r="5517" spans="1:9" x14ac:dyDescent="0.2">
      <c r="A5517" t="s">
        <v>10968</v>
      </c>
      <c r="B5517" t="s">
        <v>10969</v>
      </c>
      <c r="C5517" s="3">
        <v>5.5684350057816502E-2</v>
      </c>
      <c r="D5517">
        <v>4.4496190886876501E-2</v>
      </c>
      <c r="E5517">
        <v>0.91366999999999998</v>
      </c>
      <c r="F5517">
        <v>-1.118815917094E-2</v>
      </c>
      <c r="G5517" s="1">
        <v>4.3087811599649299E-2</v>
      </c>
      <c r="H5517">
        <v>0.71245999999999998</v>
      </c>
      <c r="I5517" s="2">
        <v>-1.25965384581673E-2</v>
      </c>
    </row>
    <row r="5518" spans="1:9" x14ac:dyDescent="0.2">
      <c r="A5518" t="s">
        <v>10970</v>
      </c>
      <c r="B5518" t="s">
        <v>10971</v>
      </c>
      <c r="C5518" s="3">
        <v>-4.8037905068110703E-2</v>
      </c>
      <c r="D5518">
        <v>-4.6789708207560701E-3</v>
      </c>
      <c r="E5518">
        <v>0.70016</v>
      </c>
      <c r="F5518">
        <v>4.3358934247354597E-2</v>
      </c>
      <c r="G5518" s="1">
        <v>3.06469998747338E-2</v>
      </c>
      <c r="H5518">
        <v>0.64432</v>
      </c>
      <c r="I5518" s="2">
        <v>7.8684904942844497E-2</v>
      </c>
    </row>
    <row r="5519" spans="1:9" x14ac:dyDescent="0.2">
      <c r="A5519" t="s">
        <v>10972</v>
      </c>
      <c r="B5519" t="s">
        <v>10973</v>
      </c>
      <c r="C5519" s="3">
        <v>-3.4440590010435201E-2</v>
      </c>
      <c r="D5519">
        <v>3.3133822049734099E-2</v>
      </c>
      <c r="E5519">
        <v>0.88143000000000005</v>
      </c>
      <c r="F5519">
        <v>6.75744120601693E-2</v>
      </c>
      <c r="G5519" s="1">
        <v>4.6649129399974898E-2</v>
      </c>
      <c r="H5519">
        <v>0.94969000000000003</v>
      </c>
      <c r="I5519" s="2">
        <v>8.1089719410410099E-2</v>
      </c>
    </row>
    <row r="5520" spans="1:9" x14ac:dyDescent="0.2">
      <c r="A5520" t="s">
        <v>10974</v>
      </c>
      <c r="B5520" t="s">
        <v>10975</v>
      </c>
      <c r="C5520" s="3">
        <v>2.9213977493865801E-2</v>
      </c>
      <c r="D5520">
        <v>1.5701020554836902E-2</v>
      </c>
      <c r="E5520">
        <v>0.61585000000000001</v>
      </c>
      <c r="F5520">
        <v>-1.3512956939029E-2</v>
      </c>
      <c r="G5520" s="1">
        <v>7.3330828009520205E-2</v>
      </c>
      <c r="H5520">
        <v>0.47371000000000002</v>
      </c>
      <c r="I5520" s="2">
        <v>4.41168505156544E-2</v>
      </c>
    </row>
    <row r="5521" spans="1:9" x14ac:dyDescent="0.2">
      <c r="A5521" t="s">
        <v>10976</v>
      </c>
      <c r="B5521" t="s">
        <v>10977</v>
      </c>
      <c r="C5521" s="3">
        <v>3.6351073130834501E-2</v>
      </c>
      <c r="D5521">
        <v>6.6149202242345804E-3</v>
      </c>
      <c r="E5521">
        <v>0.85890999999999995</v>
      </c>
      <c r="F5521">
        <v>-2.9736152906599998E-2</v>
      </c>
      <c r="G5521" s="1">
        <v>2.3234373042715799E-2</v>
      </c>
      <c r="H5521">
        <v>0.95455000000000001</v>
      </c>
      <c r="I5521" s="2">
        <v>-1.3116700088118801E-2</v>
      </c>
    </row>
    <row r="5522" spans="1:9" x14ac:dyDescent="0.2">
      <c r="A5522" t="s">
        <v>10978</v>
      </c>
      <c r="B5522" t="s">
        <v>10979</v>
      </c>
      <c r="C5522" s="3">
        <v>-7.6199340045689096E-3</v>
      </c>
      <c r="D5522">
        <v>6.1601264913037197E-2</v>
      </c>
      <c r="E5522">
        <v>0.48542999999999997</v>
      </c>
      <c r="F5522">
        <v>6.92211989176061E-2</v>
      </c>
      <c r="G5522" s="1">
        <v>1.13591381686083E-2</v>
      </c>
      <c r="H5522">
        <v>0.48441000000000001</v>
      </c>
      <c r="I5522" s="2">
        <v>1.8979072173177201E-2</v>
      </c>
    </row>
    <row r="5523" spans="1:9" x14ac:dyDescent="0.2">
      <c r="A5523" t="s">
        <v>10980</v>
      </c>
      <c r="B5523" t="s">
        <v>10981</v>
      </c>
      <c r="C5523" s="3">
        <v>4.9049270947908702E-2</v>
      </c>
      <c r="D5523">
        <v>8.5209141871496294E-2</v>
      </c>
      <c r="E5523">
        <v>0.95347000000000004</v>
      </c>
      <c r="F5523">
        <v>3.6159870923587599E-2</v>
      </c>
      <c r="G5523" s="1">
        <v>5.7591131153701597E-2</v>
      </c>
      <c r="H5523">
        <v>0.85019</v>
      </c>
      <c r="I5523" s="2">
        <v>8.5418602057928793E-3</v>
      </c>
    </row>
    <row r="5524" spans="1:9" x14ac:dyDescent="0.2">
      <c r="A5524" t="s">
        <v>10982</v>
      </c>
      <c r="B5524" t="s">
        <v>10983</v>
      </c>
      <c r="C5524" s="3">
        <v>4.12764757311673E-2</v>
      </c>
      <c r="D5524">
        <v>8.9222365962340094E-2</v>
      </c>
      <c r="E5524">
        <v>0.92712000000000006</v>
      </c>
      <c r="F5524">
        <v>4.7945890231172697E-2</v>
      </c>
      <c r="G5524" s="1">
        <v>4.1529500187899297E-2</v>
      </c>
      <c r="H5524">
        <v>0.87319000000000002</v>
      </c>
      <c r="I5524" s="2">
        <v>2.5302445673195501E-4</v>
      </c>
    </row>
    <row r="5525" spans="1:9" x14ac:dyDescent="0.2">
      <c r="A5525" t="s">
        <v>10984</v>
      </c>
      <c r="B5525" t="s">
        <v>10985</v>
      </c>
      <c r="C5525" s="3">
        <v>3.3742279380658297E-2</v>
      </c>
      <c r="D5525">
        <v>-4.8692252407646998E-2</v>
      </c>
      <c r="E5525">
        <v>0.96804000000000001</v>
      </c>
      <c r="F5525">
        <v>-8.2434531788305204E-2</v>
      </c>
      <c r="G5525" s="1">
        <v>2.5818614555931398E-2</v>
      </c>
      <c r="H5525">
        <v>0.17802000000000001</v>
      </c>
      <c r="I5525" s="2">
        <v>-7.9236648247269104E-3</v>
      </c>
    </row>
    <row r="5526" spans="1:9" x14ac:dyDescent="0.2">
      <c r="A5526" t="s">
        <v>10986</v>
      </c>
      <c r="B5526" t="s">
        <v>10987</v>
      </c>
      <c r="C5526" s="3">
        <v>-5.07431536791043E-2</v>
      </c>
      <c r="D5526">
        <v>-0.11277274687365201</v>
      </c>
      <c r="E5526">
        <v>0.65497000000000005</v>
      </c>
      <c r="F5526">
        <v>-6.2029593194548198E-2</v>
      </c>
      <c r="G5526" s="1">
        <v>-7.8717274207691298E-2</v>
      </c>
      <c r="H5526">
        <v>0.26962999999999998</v>
      </c>
      <c r="I5526" s="2">
        <v>-2.7974120528587099E-2</v>
      </c>
    </row>
    <row r="5527" spans="1:9" x14ac:dyDescent="0.2">
      <c r="A5527" t="s">
        <v>10988</v>
      </c>
      <c r="B5527" t="s">
        <v>10989</v>
      </c>
      <c r="C5527" s="3">
        <v>0.124257551400288</v>
      </c>
      <c r="D5527">
        <v>0.105033778927699</v>
      </c>
      <c r="E5527">
        <v>0.87741999999999998</v>
      </c>
      <c r="F5527">
        <v>-1.9223772472588999E-2</v>
      </c>
      <c r="G5527" s="1">
        <v>0.104572215958913</v>
      </c>
      <c r="H5527">
        <v>0.90203</v>
      </c>
      <c r="I5527" s="2">
        <v>-1.9685335441375001E-2</v>
      </c>
    </row>
    <row r="5528" spans="1:9" x14ac:dyDescent="0.2">
      <c r="A5528" t="s">
        <v>10990</v>
      </c>
      <c r="B5528" t="s">
        <v>10991</v>
      </c>
      <c r="C5528" s="3">
        <v>3.4362185182051502E-2</v>
      </c>
      <c r="D5528">
        <v>6.3222653442575804E-3</v>
      </c>
      <c r="E5528">
        <v>0.57303000000000004</v>
      </c>
      <c r="F5528">
        <v>-2.80399198377939E-2</v>
      </c>
      <c r="G5528" s="1">
        <v>4.6540774145058299E-2</v>
      </c>
      <c r="H5528">
        <v>0.61843000000000004</v>
      </c>
      <c r="I5528" s="2">
        <v>1.21785889630068E-2</v>
      </c>
    </row>
    <row r="5529" spans="1:9" x14ac:dyDescent="0.2">
      <c r="A5529" t="s">
        <v>10992</v>
      </c>
      <c r="B5529" t="s">
        <v>10993</v>
      </c>
      <c r="C5529" s="3">
        <v>4.8451927687057597E-2</v>
      </c>
      <c r="D5529">
        <v>8.4007474486129094E-2</v>
      </c>
      <c r="E5529">
        <v>0.96043000000000001</v>
      </c>
      <c r="F5529">
        <v>3.5555546799071497E-2</v>
      </c>
      <c r="G5529" s="1">
        <v>4.4297883001377901E-2</v>
      </c>
      <c r="H5529">
        <v>0.71340999999999999</v>
      </c>
      <c r="I5529" s="2">
        <v>-4.1540446856796302E-3</v>
      </c>
    </row>
    <row r="5530" spans="1:9" x14ac:dyDescent="0.2">
      <c r="A5530" t="s">
        <v>10994</v>
      </c>
      <c r="B5530" t="s">
        <v>10995</v>
      </c>
      <c r="C5530" s="3">
        <v>4.1337958654144497E-2</v>
      </c>
      <c r="D5530">
        <v>9.3965789851947701E-2</v>
      </c>
      <c r="E5530">
        <v>0.75605999999999995</v>
      </c>
      <c r="F5530">
        <v>5.2627831197803197E-2</v>
      </c>
      <c r="G5530" s="1">
        <v>5.0164098709758201E-2</v>
      </c>
      <c r="H5530">
        <v>0.67381000000000002</v>
      </c>
      <c r="I5530" s="2">
        <v>8.8261400556137806E-3</v>
      </c>
    </row>
    <row r="5531" spans="1:9" x14ac:dyDescent="0.2">
      <c r="A5531" t="s">
        <v>10996</v>
      </c>
      <c r="B5531" t="s">
        <v>10997</v>
      </c>
      <c r="C5531" s="3">
        <v>-1.96519728121386E-2</v>
      </c>
      <c r="D5531">
        <v>2.0079344545062501E-2</v>
      </c>
      <c r="E5531">
        <v>0.87895000000000001</v>
      </c>
      <c r="F5531">
        <v>3.9731317357201201E-2</v>
      </c>
      <c r="G5531" s="1">
        <v>5.67374420643868E-2</v>
      </c>
      <c r="H5531">
        <v>0.44191000000000003</v>
      </c>
      <c r="I5531" s="2">
        <v>7.6389414876525494E-2</v>
      </c>
    </row>
    <row r="5532" spans="1:9" x14ac:dyDescent="0.2">
      <c r="A5532" t="s">
        <v>10998</v>
      </c>
      <c r="B5532" t="s">
        <v>10999</v>
      </c>
      <c r="C5532" s="3">
        <v>4.3273824632653604E-3</v>
      </c>
      <c r="D5532">
        <v>1.0316515739542899E-2</v>
      </c>
      <c r="E5532">
        <v>0.95945000000000003</v>
      </c>
      <c r="F5532">
        <v>5.9891332762775397E-3</v>
      </c>
      <c r="G5532" s="1">
        <v>1.13773017662533E-2</v>
      </c>
      <c r="H5532">
        <v>0.85226000000000002</v>
      </c>
      <c r="I5532" s="2">
        <v>7.0499193029879203E-3</v>
      </c>
    </row>
    <row r="5533" spans="1:9" x14ac:dyDescent="0.2">
      <c r="A5533" t="s">
        <v>11000</v>
      </c>
      <c r="B5533" t="s">
        <v>11001</v>
      </c>
      <c r="C5533" s="3">
        <v>3.4043489296894797E-2</v>
      </c>
      <c r="D5533">
        <v>1.6232858990944399E-2</v>
      </c>
      <c r="E5533">
        <v>0.49974000000000002</v>
      </c>
      <c r="F5533">
        <v>-1.7810630305950498E-2</v>
      </c>
      <c r="G5533" s="1">
        <v>1.6855192283602698E-2</v>
      </c>
      <c r="H5533">
        <v>0.92291999999999996</v>
      </c>
      <c r="I5533" s="2">
        <v>-1.7188297013292199E-2</v>
      </c>
    </row>
    <row r="5534" spans="1:9" x14ac:dyDescent="0.2">
      <c r="A5534" t="s">
        <v>11002</v>
      </c>
      <c r="B5534" t="s">
        <v>11003</v>
      </c>
      <c r="C5534" s="3">
        <v>-7.8737625856671503E-2</v>
      </c>
      <c r="D5534">
        <v>-8.3260025873221205E-2</v>
      </c>
      <c r="E5534">
        <v>0.27867999999999998</v>
      </c>
      <c r="F5534">
        <v>-4.5224000165497401E-3</v>
      </c>
      <c r="G5534" s="1">
        <v>-0.18616434924214001</v>
      </c>
      <c r="H5534">
        <v>0.48803000000000002</v>
      </c>
      <c r="I5534" s="2">
        <v>-0.10742672338546801</v>
      </c>
    </row>
    <row r="5535" spans="1:9" x14ac:dyDescent="0.2">
      <c r="A5535" t="s">
        <v>11004</v>
      </c>
      <c r="B5535" t="s">
        <v>11005</v>
      </c>
      <c r="C5535" s="3">
        <v>6.7117917477508005E-2</v>
      </c>
      <c r="D5535">
        <v>9.0194049159120299E-2</v>
      </c>
      <c r="E5535">
        <v>0.36392999999999998</v>
      </c>
      <c r="F5535">
        <v>2.3076131681612301E-2</v>
      </c>
      <c r="G5535" s="1">
        <v>7.6393586371038394E-2</v>
      </c>
      <c r="H5535">
        <v>0.69957999999999998</v>
      </c>
      <c r="I5535" s="2">
        <v>9.27566889353049E-3</v>
      </c>
    </row>
    <row r="5536" spans="1:9" x14ac:dyDescent="0.2">
      <c r="A5536" t="s">
        <v>11006</v>
      </c>
      <c r="B5536" t="s">
        <v>11007</v>
      </c>
      <c r="C5536" s="3">
        <v>9.4085794060411204E-2</v>
      </c>
      <c r="D5536">
        <v>0.148075319821762</v>
      </c>
      <c r="E5536">
        <v>0.44207000000000002</v>
      </c>
      <c r="F5536">
        <v>5.3989525761351E-2</v>
      </c>
      <c r="G5536" s="1">
        <v>0.109326067894275</v>
      </c>
      <c r="H5536">
        <v>0.71421999999999997</v>
      </c>
      <c r="I5536" s="2">
        <v>1.52402738338641E-2</v>
      </c>
    </row>
    <row r="5537" spans="1:9" x14ac:dyDescent="0.2">
      <c r="A5537" t="s">
        <v>11008</v>
      </c>
      <c r="B5537" t="s">
        <v>11009</v>
      </c>
      <c r="C5537" s="3">
        <v>7.4270242829342595E-2</v>
      </c>
      <c r="D5537">
        <v>6.88342676440995E-2</v>
      </c>
      <c r="E5537">
        <v>0.65275000000000005</v>
      </c>
      <c r="F5537">
        <v>-5.4359751852431203E-3</v>
      </c>
      <c r="G5537" s="1">
        <v>2.0296254540899401E-2</v>
      </c>
      <c r="H5537">
        <v>0.77717000000000003</v>
      </c>
      <c r="I5537" s="2">
        <v>-5.39739882884432E-2</v>
      </c>
    </row>
    <row r="5538" spans="1:9" x14ac:dyDescent="0.2">
      <c r="A5538" t="s">
        <v>11010</v>
      </c>
      <c r="B5538" t="s">
        <v>11011</v>
      </c>
      <c r="C5538" s="3">
        <v>3.2206334433257197E-2</v>
      </c>
      <c r="D5538">
        <v>-1.6425470748885999E-2</v>
      </c>
      <c r="E5538">
        <v>0.32489000000000001</v>
      </c>
      <c r="F5538">
        <v>-4.8631805182143197E-2</v>
      </c>
      <c r="G5538" s="1">
        <v>-1.44087435801077E-2</v>
      </c>
      <c r="H5538">
        <v>0.35925000000000001</v>
      </c>
      <c r="I5538" s="2">
        <v>-4.6615078013364897E-2</v>
      </c>
    </row>
    <row r="5539" spans="1:9" x14ac:dyDescent="0.2">
      <c r="A5539" t="s">
        <v>11012</v>
      </c>
      <c r="B5539" t="s">
        <v>11013</v>
      </c>
      <c r="C5539" s="3">
        <v>2.1871562737964301E-2</v>
      </c>
      <c r="D5539">
        <v>-2.1728331177231601E-2</v>
      </c>
      <c r="E5539">
        <v>0.94403000000000004</v>
      </c>
      <c r="F5539">
        <v>-4.3599893915195899E-2</v>
      </c>
      <c r="G5539" s="1">
        <v>6.2096956031567098E-2</v>
      </c>
      <c r="H5539">
        <v>0.57367999999999997</v>
      </c>
      <c r="I5539" s="2">
        <v>4.02253932936028E-2</v>
      </c>
    </row>
    <row r="5540" spans="1:9" x14ac:dyDescent="0.2">
      <c r="A5540" t="s">
        <v>11014</v>
      </c>
      <c r="B5540" t="s">
        <v>11015</v>
      </c>
      <c r="C5540" s="3">
        <v>1.30073046225005E-2</v>
      </c>
      <c r="D5540">
        <v>-1.6914762110104901E-2</v>
      </c>
      <c r="E5540">
        <v>0.35376000000000002</v>
      </c>
      <c r="F5540">
        <v>-2.9922066732605401E-2</v>
      </c>
      <c r="G5540" s="1">
        <v>-9.8146060378303895E-2</v>
      </c>
      <c r="H5540">
        <v>0.65254000000000001</v>
      </c>
      <c r="I5540" s="2">
        <v>-0.111153365000804</v>
      </c>
    </row>
    <row r="5541" spans="1:9" x14ac:dyDescent="0.2">
      <c r="A5541" t="s">
        <v>11016</v>
      </c>
      <c r="B5541" t="s">
        <v>11017</v>
      </c>
      <c r="C5541" s="3">
        <v>-6.0975265814930797E-2</v>
      </c>
      <c r="D5541">
        <v>-3.9368693402328597E-2</v>
      </c>
      <c r="E5541">
        <v>0.35593000000000002</v>
      </c>
      <c r="F5541">
        <v>2.16065724126022E-2</v>
      </c>
      <c r="G5541" s="1">
        <v>-7.2410121508204903E-2</v>
      </c>
      <c r="H5541">
        <v>0.64981999999999995</v>
      </c>
      <c r="I5541" s="2">
        <v>-1.1434855693274199E-2</v>
      </c>
    </row>
    <row r="5542" spans="1:9" x14ac:dyDescent="0.2">
      <c r="A5542" t="s">
        <v>11018</v>
      </c>
      <c r="B5542" t="s">
        <v>11019</v>
      </c>
      <c r="C5542" s="3">
        <v>-2.0376230363538899E-2</v>
      </c>
      <c r="D5542">
        <v>-3.66951272100043E-2</v>
      </c>
      <c r="E5542">
        <v>0.85460999999999998</v>
      </c>
      <c r="F5542">
        <v>-1.6318896846465401E-2</v>
      </c>
      <c r="G5542" s="1">
        <v>-1.73593887009896E-2</v>
      </c>
      <c r="H5542">
        <v>0.59033999999999998</v>
      </c>
      <c r="I5542" s="2">
        <v>3.0168416625493302E-3</v>
      </c>
    </row>
    <row r="5543" spans="1:9" x14ac:dyDescent="0.2">
      <c r="A5543" t="s">
        <v>11020</v>
      </c>
      <c r="B5543" t="s">
        <v>11021</v>
      </c>
      <c r="C5543" s="3">
        <v>-5.7478072030910703E-2</v>
      </c>
      <c r="D5543">
        <v>-5.8111254851228998E-2</v>
      </c>
      <c r="E5543">
        <v>0.90786999999999995</v>
      </c>
      <c r="F5543">
        <v>-6.3318282031828805E-4</v>
      </c>
      <c r="G5543" s="1">
        <v>-6.0934485782287398E-2</v>
      </c>
      <c r="H5543">
        <v>0.90519000000000005</v>
      </c>
      <c r="I5543" s="2">
        <v>-3.4564137513766698E-3</v>
      </c>
    </row>
    <row r="5544" spans="1:9" x14ac:dyDescent="0.2">
      <c r="A5544" t="s">
        <v>11022</v>
      </c>
      <c r="B5544" t="s">
        <v>11023</v>
      </c>
      <c r="C5544" s="3">
        <v>-7.2008348140000598E-3</v>
      </c>
      <c r="D5544">
        <v>-5.8042259594652902E-2</v>
      </c>
      <c r="E5544">
        <v>0.88414000000000004</v>
      </c>
      <c r="F5544">
        <v>-5.0841424780652802E-2</v>
      </c>
      <c r="G5544" s="1">
        <v>-5.54866591506952E-2</v>
      </c>
      <c r="H5544">
        <v>0.88588</v>
      </c>
      <c r="I5544" s="2">
        <v>-4.8285824336695198E-2</v>
      </c>
    </row>
    <row r="5545" spans="1:9" x14ac:dyDescent="0.2">
      <c r="A5545" t="s">
        <v>11024</v>
      </c>
      <c r="B5545" t="s">
        <v>11025</v>
      </c>
      <c r="C5545" s="3">
        <v>8.1146177059536907E-3</v>
      </c>
      <c r="D5545">
        <v>-2.9134971970677E-2</v>
      </c>
      <c r="E5545">
        <v>0.41746</v>
      </c>
      <c r="F5545">
        <v>-3.7249589676630702E-2</v>
      </c>
      <c r="G5545" s="1">
        <v>-4.5007515971439297E-3</v>
      </c>
      <c r="H5545">
        <v>5.2963000000000003E-2</v>
      </c>
      <c r="I5545" s="2">
        <v>-1.26153693030976E-2</v>
      </c>
    </row>
    <row r="5546" spans="1:9" x14ac:dyDescent="0.2">
      <c r="A5546" t="s">
        <v>11026</v>
      </c>
      <c r="B5546" t="s">
        <v>11027</v>
      </c>
      <c r="C5546" s="3">
        <v>9.7396846884959198E-2</v>
      </c>
      <c r="D5546">
        <v>0.15637199942503999</v>
      </c>
      <c r="E5546">
        <v>0.38521</v>
      </c>
      <c r="F5546">
        <v>5.8975152540080303E-2</v>
      </c>
      <c r="G5546" s="1">
        <v>2.7389452586746799E-2</v>
      </c>
      <c r="H5546">
        <v>0.49114000000000002</v>
      </c>
      <c r="I5546" s="2">
        <v>-7.00073942982124E-2</v>
      </c>
    </row>
    <row r="5547" spans="1:9" x14ac:dyDescent="0.2">
      <c r="A5547" t="s">
        <v>11028</v>
      </c>
      <c r="B5547" t="s">
        <v>11029</v>
      </c>
      <c r="C5547" s="3">
        <v>1.7951885382293999E-2</v>
      </c>
      <c r="D5547">
        <v>3.7047003018542503E-2</v>
      </c>
      <c r="E5547">
        <v>0.15962999999999999</v>
      </c>
      <c r="F5547">
        <v>1.9095117636248399E-2</v>
      </c>
      <c r="G5547" s="1">
        <v>8.1817612426406103E-2</v>
      </c>
      <c r="H5547">
        <v>0.43701000000000001</v>
      </c>
      <c r="I5547" s="2">
        <v>6.38657270441121E-2</v>
      </c>
    </row>
    <row r="5548" spans="1:9" x14ac:dyDescent="0.2">
      <c r="A5548" t="s">
        <v>11030</v>
      </c>
      <c r="B5548" t="s">
        <v>11031</v>
      </c>
      <c r="C5548" s="3">
        <v>-7.4112305045548096E-2</v>
      </c>
      <c r="D5548">
        <v>-7.5958027885582896E-2</v>
      </c>
      <c r="E5548">
        <v>0.53312999999999999</v>
      </c>
      <c r="F5548">
        <v>-1.8457228400347301E-3</v>
      </c>
      <c r="G5548" s="1">
        <v>-0.16258298885130901</v>
      </c>
      <c r="H5548">
        <v>0.88136000000000003</v>
      </c>
      <c r="I5548" s="2">
        <v>-8.8470683805760897E-2</v>
      </c>
    </row>
    <row r="5549" spans="1:9" x14ac:dyDescent="0.2">
      <c r="A5549" t="s">
        <v>11032</v>
      </c>
      <c r="B5549" t="s">
        <v>11033</v>
      </c>
      <c r="C5549" s="3">
        <v>0.15433341794286001</v>
      </c>
      <c r="D5549">
        <v>0.13029179243927</v>
      </c>
      <c r="E5549">
        <v>0.87741999999999998</v>
      </c>
      <c r="F5549">
        <v>-2.40416255035906E-2</v>
      </c>
      <c r="G5549" s="1">
        <v>6.9021671050983294E-2</v>
      </c>
      <c r="H5549">
        <v>0.89956999999999998</v>
      </c>
      <c r="I5549" s="2">
        <v>-8.5311746891876997E-2</v>
      </c>
    </row>
    <row r="5550" spans="1:9" x14ac:dyDescent="0.2">
      <c r="A5550" t="s">
        <v>11034</v>
      </c>
      <c r="B5550" t="s">
        <v>11035</v>
      </c>
      <c r="C5550" s="3">
        <v>-0.147750796739713</v>
      </c>
      <c r="D5550">
        <v>-0.10289492597383899</v>
      </c>
      <c r="E5550">
        <v>0.81288000000000005</v>
      </c>
      <c r="F5550">
        <v>4.48558707658736E-2</v>
      </c>
      <c r="G5550" s="1">
        <v>-7.7389452586746801E-2</v>
      </c>
      <c r="H5550">
        <v>0.48966999999999999</v>
      </c>
      <c r="I5550" s="2">
        <v>7.0361344152965993E-2</v>
      </c>
    </row>
    <row r="5551" spans="1:9" x14ac:dyDescent="0.2">
      <c r="A5551" t="s">
        <v>11036</v>
      </c>
      <c r="B5551" t="s">
        <v>11037</v>
      </c>
      <c r="C5551" s="3">
        <v>0.1072341145613</v>
      </c>
      <c r="D5551">
        <v>0.14581572516889499</v>
      </c>
      <c r="E5551">
        <v>0.86678999999999995</v>
      </c>
      <c r="F5551">
        <v>3.8581610607594997E-2</v>
      </c>
      <c r="G5551" s="1">
        <v>0.17366904672428901</v>
      </c>
      <c r="H5551">
        <v>0.30606</v>
      </c>
      <c r="I5551" s="2">
        <v>6.6434932162989499E-2</v>
      </c>
    </row>
    <row r="5552" spans="1:9" x14ac:dyDescent="0.2">
      <c r="A5552" t="s">
        <v>11038</v>
      </c>
      <c r="B5552" t="s">
        <v>11039</v>
      </c>
      <c r="C5552" s="3">
        <v>0.121454155737936</v>
      </c>
      <c r="D5552">
        <v>8.6600546212447893E-2</v>
      </c>
      <c r="E5552">
        <v>0.60814999999999997</v>
      </c>
      <c r="F5552">
        <v>-3.4853609525488202E-2</v>
      </c>
      <c r="G5552" s="1">
        <v>0.180320681448077</v>
      </c>
      <c r="H5552">
        <v>0.37909999999999999</v>
      </c>
      <c r="I5552" s="2">
        <v>5.8866525710140997E-2</v>
      </c>
    </row>
    <row r="5553" spans="1:9" x14ac:dyDescent="0.2">
      <c r="A5553" t="s">
        <v>11040</v>
      </c>
      <c r="B5553" t="s">
        <v>11041</v>
      </c>
      <c r="C5553" s="3">
        <v>-5.5702400090250202E-2</v>
      </c>
      <c r="D5553">
        <v>-4.8327152508265102E-2</v>
      </c>
      <c r="E5553">
        <v>0.57401000000000002</v>
      </c>
      <c r="F5553">
        <v>7.37524758198511E-3</v>
      </c>
      <c r="G5553" s="1">
        <v>3.7979456344732598E-2</v>
      </c>
      <c r="H5553">
        <v>0.82086000000000003</v>
      </c>
      <c r="I5553" s="2">
        <v>9.3681856434982697E-2</v>
      </c>
    </row>
    <row r="5554" spans="1:9" x14ac:dyDescent="0.2">
      <c r="A5554" t="s">
        <v>11042</v>
      </c>
      <c r="B5554" t="s">
        <v>11043</v>
      </c>
      <c r="C5554" s="3">
        <v>3.6334151225427998E-2</v>
      </c>
      <c r="D5554">
        <v>8.3329021129797301E-2</v>
      </c>
      <c r="E5554">
        <v>0.57677</v>
      </c>
      <c r="F5554">
        <v>4.6994869904369303E-2</v>
      </c>
      <c r="G5554" s="1">
        <v>2.59896029061756E-2</v>
      </c>
      <c r="H5554">
        <v>0.59133999999999998</v>
      </c>
      <c r="I5554" s="2">
        <v>-1.0344548319252401E-2</v>
      </c>
    </row>
    <row r="5555" spans="1:9" x14ac:dyDescent="0.2">
      <c r="A5555" t="s">
        <v>11044</v>
      </c>
      <c r="B5555" t="s">
        <v>11045</v>
      </c>
      <c r="C5555" s="3">
        <v>7.97867839918775E-3</v>
      </c>
      <c r="D5555">
        <v>3.2152939485410398E-2</v>
      </c>
      <c r="E5555">
        <v>0.42059000000000002</v>
      </c>
      <c r="F5555">
        <v>2.4174261086222601E-2</v>
      </c>
      <c r="G5555" s="1">
        <v>4.2293623950895698E-2</v>
      </c>
      <c r="H5555">
        <v>0.47419</v>
      </c>
      <c r="I5555" s="2">
        <v>3.4314945551707901E-2</v>
      </c>
    </row>
    <row r="5556" spans="1:9" x14ac:dyDescent="0.2">
      <c r="A5556" t="s">
        <v>11046</v>
      </c>
      <c r="B5556" t="s">
        <v>11047</v>
      </c>
      <c r="C5556" s="3">
        <v>2.00423047635164E-2</v>
      </c>
      <c r="D5556">
        <v>8.2029610464280603E-2</v>
      </c>
      <c r="E5556">
        <v>0.67235999999999996</v>
      </c>
      <c r="F5556">
        <v>6.1987305700764203E-2</v>
      </c>
      <c r="G5556" s="1">
        <v>4.2837905549292198E-2</v>
      </c>
      <c r="H5556">
        <v>0.95855000000000001</v>
      </c>
      <c r="I5556" s="2">
        <v>2.2795600785775898E-2</v>
      </c>
    </row>
    <row r="5557" spans="1:9" x14ac:dyDescent="0.2">
      <c r="A5557" t="s">
        <v>11048</v>
      </c>
      <c r="B5557" t="s">
        <v>11049</v>
      </c>
      <c r="C5557" s="3">
        <v>-5.4788053134783E-2</v>
      </c>
      <c r="D5557">
        <v>-4.5337358056633602E-2</v>
      </c>
      <c r="E5557">
        <v>0.11895</v>
      </c>
      <c r="F5557">
        <v>9.4506950781493605E-3</v>
      </c>
      <c r="G5557" s="1">
        <v>-6.0010647626205699E-2</v>
      </c>
      <c r="H5557">
        <v>0.85206999999999999</v>
      </c>
      <c r="I5557" s="2">
        <v>-5.2225944914227104E-3</v>
      </c>
    </row>
    <row r="5558" spans="1:9" x14ac:dyDescent="0.2">
      <c r="A5558" t="s">
        <v>11050</v>
      </c>
      <c r="B5558" t="s">
        <v>11051</v>
      </c>
      <c r="C5558" s="3">
        <v>4.7731054516738598E-2</v>
      </c>
      <c r="D5558">
        <v>-2.8546212447894199E-2</v>
      </c>
      <c r="E5558">
        <v>0.60172000000000003</v>
      </c>
      <c r="F5558">
        <v>-7.6277266964632801E-2</v>
      </c>
      <c r="G5558" s="1">
        <v>-4.85087060002505E-2</v>
      </c>
      <c r="H5558">
        <v>0.28928999999999999</v>
      </c>
      <c r="I5558" s="2">
        <v>-9.6239760516989098E-2</v>
      </c>
    </row>
    <row r="5559" spans="1:9" x14ac:dyDescent="0.2">
      <c r="A5559" t="s">
        <v>11052</v>
      </c>
      <c r="B5559" t="s">
        <v>11053</v>
      </c>
      <c r="C5559" s="3">
        <v>5.3901909354993401E-2</v>
      </c>
      <c r="D5559">
        <v>7.2698002012361596E-2</v>
      </c>
      <c r="E5559">
        <v>0.43335000000000001</v>
      </c>
      <c r="F5559">
        <v>1.8796092657368299E-2</v>
      </c>
      <c r="G5559" s="1">
        <v>7.4339220844294104E-2</v>
      </c>
      <c r="H5559">
        <v>8.6067000000000005E-2</v>
      </c>
      <c r="I5559" s="2">
        <v>2.0437311489300801E-2</v>
      </c>
    </row>
    <row r="5560" spans="1:9" x14ac:dyDescent="0.2">
      <c r="A5560" t="s">
        <v>11054</v>
      </c>
      <c r="B5560" t="s">
        <v>11055</v>
      </c>
      <c r="C5560" s="3">
        <v>8.2663507910990794E-2</v>
      </c>
      <c r="D5560">
        <v>7.3284461693258598E-2</v>
      </c>
      <c r="E5560">
        <v>0.23372999999999999</v>
      </c>
      <c r="F5560">
        <v>-9.3790462177322093E-3</v>
      </c>
      <c r="G5560" s="1">
        <v>0.105536765626957</v>
      </c>
      <c r="H5560">
        <v>0.63771</v>
      </c>
      <c r="I5560" s="2">
        <v>2.2873257715966499E-2</v>
      </c>
    </row>
    <row r="5561" spans="1:9" x14ac:dyDescent="0.2">
      <c r="A5561" t="s">
        <v>11056</v>
      </c>
      <c r="B5561" t="s">
        <v>11057</v>
      </c>
      <c r="C5561" s="3">
        <v>0.16084835152438201</v>
      </c>
      <c r="D5561">
        <v>0.21211441713382201</v>
      </c>
      <c r="E5561">
        <v>0.37769000000000003</v>
      </c>
      <c r="F5561">
        <v>5.12660656094404E-2</v>
      </c>
      <c r="G5561" s="1">
        <v>0.19056745584366799</v>
      </c>
      <c r="H5561">
        <v>0.53849999999999998</v>
      </c>
      <c r="I5561" s="2">
        <v>2.9719104319286101E-2</v>
      </c>
    </row>
    <row r="5562" spans="1:9" x14ac:dyDescent="0.2">
      <c r="A5562" t="s">
        <v>11058</v>
      </c>
      <c r="B5562" t="s">
        <v>11059</v>
      </c>
      <c r="C5562" s="3">
        <v>9.7560425303889198E-2</v>
      </c>
      <c r="D5562">
        <v>0.14121029179243899</v>
      </c>
      <c r="E5562">
        <v>0.1668</v>
      </c>
      <c r="F5562">
        <v>4.3649866488550099E-2</v>
      </c>
      <c r="G5562" s="1">
        <v>9.6423650256795695E-2</v>
      </c>
      <c r="H5562">
        <v>0.13341</v>
      </c>
      <c r="I5562" s="2">
        <v>-1.1367750470935201E-3</v>
      </c>
    </row>
    <row r="5563" spans="1:9" x14ac:dyDescent="0.2">
      <c r="A5563" t="s">
        <v>11060</v>
      </c>
      <c r="B5563" t="s">
        <v>11061</v>
      </c>
      <c r="C5563" s="3">
        <v>-8.1061567532504195E-2</v>
      </c>
      <c r="D5563">
        <v>-4.82035360068995E-2</v>
      </c>
      <c r="E5563">
        <v>0.52939999999999998</v>
      </c>
      <c r="F5563">
        <v>3.2858031525604597E-2</v>
      </c>
      <c r="G5563" s="1">
        <v>-5.6876487536014E-3</v>
      </c>
      <c r="H5563">
        <v>0.10366</v>
      </c>
      <c r="I5563" s="2">
        <v>7.5373918778902801E-2</v>
      </c>
    </row>
    <row r="5564" spans="1:9" x14ac:dyDescent="0.2">
      <c r="A5564" t="s">
        <v>11062</v>
      </c>
      <c r="B5564" t="s">
        <v>11063</v>
      </c>
      <c r="C5564" s="3">
        <v>7.2250895450827798E-3</v>
      </c>
      <c r="D5564">
        <v>-2.61365531119735E-2</v>
      </c>
      <c r="E5564">
        <v>0.61267000000000005</v>
      </c>
      <c r="F5564">
        <v>-3.3361642657056302E-2</v>
      </c>
      <c r="G5564" s="1">
        <v>1.6623449830890601E-2</v>
      </c>
      <c r="H5564">
        <v>0.71587999999999996</v>
      </c>
      <c r="I5564" s="2">
        <v>9.3983602858078701E-3</v>
      </c>
    </row>
    <row r="5565" spans="1:9" x14ac:dyDescent="0.2">
      <c r="A5565" t="s">
        <v>11064</v>
      </c>
      <c r="B5565" t="s">
        <v>11065</v>
      </c>
      <c r="C5565" s="3">
        <v>-8.9889161519587105E-2</v>
      </c>
      <c r="D5565">
        <v>-5.4591346844904402E-2</v>
      </c>
      <c r="E5565">
        <v>0.32406000000000001</v>
      </c>
      <c r="F5565">
        <v>3.5297814674682702E-2</v>
      </c>
      <c r="G5565" s="1">
        <v>-8.6602780909432506E-2</v>
      </c>
      <c r="H5565">
        <v>0.78269</v>
      </c>
      <c r="I5565" s="2">
        <v>3.2863806101545599E-3</v>
      </c>
    </row>
    <row r="5566" spans="1:9" x14ac:dyDescent="0.2">
      <c r="A5566" t="s">
        <v>11066</v>
      </c>
      <c r="B5566" t="s">
        <v>11065</v>
      </c>
      <c r="C5566" s="3">
        <v>-1.3115040753588899E-2</v>
      </c>
      <c r="D5566">
        <v>-5.0324565186143401E-2</v>
      </c>
      <c r="E5566">
        <v>0.69291999999999998</v>
      </c>
      <c r="F5566">
        <v>-3.7209524432554597E-2</v>
      </c>
      <c r="G5566" s="1">
        <v>-2.41713641488162E-2</v>
      </c>
      <c r="H5566">
        <v>0.62309999999999999</v>
      </c>
      <c r="I5566" s="2">
        <v>-1.1056323395227399E-2</v>
      </c>
    </row>
    <row r="5567" spans="1:9" x14ac:dyDescent="0.2">
      <c r="A5567" t="s">
        <v>11067</v>
      </c>
      <c r="B5567" t="s">
        <v>11068</v>
      </c>
      <c r="C5567" s="3">
        <v>-0.14682009194235299</v>
      </c>
      <c r="D5567">
        <v>-0.20093143596377699</v>
      </c>
      <c r="E5567">
        <v>0.39484000000000002</v>
      </c>
      <c r="F5567">
        <v>-5.4111344021424798E-2</v>
      </c>
      <c r="G5567" s="1">
        <v>-0.16013403482400099</v>
      </c>
      <c r="H5567">
        <v>0.68632000000000004</v>
      </c>
      <c r="I5567" s="2">
        <v>-1.33139428816483E-2</v>
      </c>
    </row>
    <row r="5568" spans="1:9" x14ac:dyDescent="0.2">
      <c r="A5568" t="s">
        <v>11069</v>
      </c>
      <c r="B5568" t="s">
        <v>11070</v>
      </c>
      <c r="C5568" s="3">
        <v>-7.0146938545280202E-2</v>
      </c>
      <c r="D5568">
        <v>-6.5861722006612E-2</v>
      </c>
      <c r="E5568">
        <v>0.56125999999999998</v>
      </c>
      <c r="F5568">
        <v>4.2852165386681601E-3</v>
      </c>
      <c r="G5568" s="1">
        <v>-0.18067769009144399</v>
      </c>
      <c r="H5568">
        <v>0.47333999999999998</v>
      </c>
      <c r="I5568" s="2">
        <v>-0.110530751546164</v>
      </c>
    </row>
    <row r="5569" spans="1:9" x14ac:dyDescent="0.2">
      <c r="A5569" t="s">
        <v>11071</v>
      </c>
      <c r="B5569" t="s">
        <v>11072</v>
      </c>
      <c r="C5569" s="3">
        <v>9.2935104492765902E-2</v>
      </c>
      <c r="D5569">
        <v>0.16</v>
      </c>
      <c r="E5569">
        <v>0.72618000000000005</v>
      </c>
      <c r="F5569">
        <v>6.7064895507234101E-2</v>
      </c>
      <c r="G5569" s="1">
        <v>0.13340849304772601</v>
      </c>
      <c r="H5569">
        <v>0.56696000000000002</v>
      </c>
      <c r="I5569" s="2">
        <v>4.04733885549605E-2</v>
      </c>
    </row>
    <row r="5570" spans="1:9" x14ac:dyDescent="0.2">
      <c r="A5570" t="s">
        <v>11073</v>
      </c>
      <c r="B5570" t="s">
        <v>11074</v>
      </c>
      <c r="C5570" s="3">
        <v>4.2787601883972098E-2</v>
      </c>
      <c r="D5570">
        <v>5.6113267212879098E-2</v>
      </c>
      <c r="E5570">
        <v>0.43367</v>
      </c>
      <c r="F5570">
        <v>1.3325665328906999E-2</v>
      </c>
      <c r="G5570" s="1">
        <v>-6.4599774520856796E-4</v>
      </c>
      <c r="H5570">
        <v>0.45976</v>
      </c>
      <c r="I5570" s="2">
        <v>-4.3433599629180697E-2</v>
      </c>
    </row>
    <row r="5571" spans="1:9" x14ac:dyDescent="0.2">
      <c r="A5571" t="s">
        <v>11075</v>
      </c>
      <c r="B5571" t="s">
        <v>11076</v>
      </c>
      <c r="C5571" s="3">
        <v>4.5663761739571901E-2</v>
      </c>
      <c r="D5571">
        <v>5.3230990369412097E-2</v>
      </c>
      <c r="E5571">
        <v>0.51097999999999999</v>
      </c>
      <c r="F5571">
        <v>7.5672286298402204E-3</v>
      </c>
      <c r="G5571" s="1">
        <v>8.3020167856695498E-2</v>
      </c>
      <c r="H5571">
        <v>0.38547999999999999</v>
      </c>
      <c r="I5571" s="2">
        <v>3.7356406117123597E-2</v>
      </c>
    </row>
    <row r="5572" spans="1:9" x14ac:dyDescent="0.2">
      <c r="A5572" t="s">
        <v>11077</v>
      </c>
      <c r="B5572" t="s">
        <v>11078</v>
      </c>
      <c r="C5572" s="3">
        <v>-4.8725498491130101E-2</v>
      </c>
      <c r="D5572">
        <v>-0.110685640362225</v>
      </c>
      <c r="E5572">
        <v>6.4516E-3</v>
      </c>
      <c r="F5572">
        <v>-6.1960141871094998E-2</v>
      </c>
      <c r="G5572" s="1">
        <v>-7.0731554553426002E-2</v>
      </c>
      <c r="H5572">
        <v>8.0292000000000002E-2</v>
      </c>
      <c r="I5572" s="2">
        <v>-2.2006056062295901E-2</v>
      </c>
    </row>
    <row r="5573" spans="1:9" x14ac:dyDescent="0.2">
      <c r="A5573" t="s">
        <v>11079</v>
      </c>
      <c r="B5573" t="s">
        <v>11080</v>
      </c>
      <c r="C5573" s="3">
        <v>-1.6738584764644501E-2</v>
      </c>
      <c r="D5573">
        <v>2.5316659479660799E-2</v>
      </c>
      <c r="E5573">
        <v>0.1827</v>
      </c>
      <c r="F5573">
        <v>4.2055244244305297E-2</v>
      </c>
      <c r="G5573" s="1">
        <v>-6.0769134410622601E-2</v>
      </c>
      <c r="H5573">
        <v>0.55484999999999995</v>
      </c>
      <c r="I5573" s="2">
        <v>-4.40305496459781E-2</v>
      </c>
    </row>
    <row r="5574" spans="1:9" x14ac:dyDescent="0.2">
      <c r="A5574" t="s">
        <v>11081</v>
      </c>
      <c r="B5574" t="s">
        <v>11082</v>
      </c>
      <c r="C5574" s="3">
        <v>6.3806864652959899E-2</v>
      </c>
      <c r="D5574">
        <v>1.9441713382205E-2</v>
      </c>
      <c r="E5574">
        <v>0.54073000000000004</v>
      </c>
      <c r="F5574">
        <v>-4.4365151270755E-2</v>
      </c>
      <c r="G5574" s="1">
        <v>5.8266315921332801E-2</v>
      </c>
      <c r="H5574">
        <v>0.95601000000000003</v>
      </c>
      <c r="I5574" s="2">
        <v>-5.5405487316271002E-3</v>
      </c>
    </row>
    <row r="5575" spans="1:9" x14ac:dyDescent="0.2">
      <c r="A5575" t="s">
        <v>11083</v>
      </c>
      <c r="B5575" t="s">
        <v>11084</v>
      </c>
      <c r="C5575" s="3">
        <v>7.3779507572552694E-2</v>
      </c>
      <c r="D5575">
        <v>5.1770590771884402E-2</v>
      </c>
      <c r="E5575">
        <v>0.79044999999999999</v>
      </c>
      <c r="F5575">
        <v>-2.2008916800668198E-2</v>
      </c>
      <c r="G5575" s="1">
        <v>1.95722159589127E-2</v>
      </c>
      <c r="H5575">
        <v>0.88099000000000005</v>
      </c>
      <c r="I5575" s="2">
        <v>-5.4207291613639998E-2</v>
      </c>
    </row>
    <row r="5576" spans="1:9" x14ac:dyDescent="0.2">
      <c r="A5576" t="s">
        <v>11085</v>
      </c>
      <c r="B5576" t="s">
        <v>11086</v>
      </c>
      <c r="C5576" s="3">
        <v>0.10135657275009199</v>
      </c>
      <c r="D5576">
        <v>9.6788845766853492E-3</v>
      </c>
      <c r="E5576">
        <v>0.64676999999999996</v>
      </c>
      <c r="F5576">
        <v>-9.1677688173406297E-2</v>
      </c>
      <c r="G5576" s="1">
        <v>1.42051860202931E-2</v>
      </c>
      <c r="H5576">
        <v>0.49180000000000001</v>
      </c>
      <c r="I5576" s="2">
        <v>-8.7151386729798497E-2</v>
      </c>
    </row>
    <row r="5577" spans="1:9" x14ac:dyDescent="0.2">
      <c r="A5577" t="s">
        <v>11087</v>
      </c>
      <c r="B5577" t="s">
        <v>11088</v>
      </c>
      <c r="C5577" s="3">
        <v>-5.1720111684575701E-2</v>
      </c>
      <c r="D5577">
        <v>-2.1147621101049299E-2</v>
      </c>
      <c r="E5577">
        <v>0.43367</v>
      </c>
      <c r="F5577">
        <v>3.0572490583526402E-2</v>
      </c>
      <c r="G5577" s="1">
        <v>-2.4318551922835999E-2</v>
      </c>
      <c r="H5577">
        <v>0.73682999999999998</v>
      </c>
      <c r="I5577" s="2">
        <v>2.7401559761739702E-2</v>
      </c>
    </row>
    <row r="5578" spans="1:9" x14ac:dyDescent="0.2">
      <c r="A5578" t="s">
        <v>11089</v>
      </c>
      <c r="B5578" t="s">
        <v>11090</v>
      </c>
      <c r="C5578" s="3">
        <v>4.9287305750627501E-2</v>
      </c>
      <c r="D5578">
        <v>6.8408796895213494E-2</v>
      </c>
      <c r="E5578">
        <v>0.14382</v>
      </c>
      <c r="F5578">
        <v>1.91214911445859E-2</v>
      </c>
      <c r="G5578" s="1">
        <v>9.6605286233245602E-2</v>
      </c>
      <c r="H5578">
        <v>0.32289000000000001</v>
      </c>
      <c r="I5578" s="2">
        <v>4.7317980482618101E-2</v>
      </c>
    </row>
    <row r="5579" spans="1:9" x14ac:dyDescent="0.2">
      <c r="A5579" t="s">
        <v>11091</v>
      </c>
      <c r="C5579" s="3">
        <v>-0.31509151930507401</v>
      </c>
      <c r="D5579">
        <v>-0.32096593359206499</v>
      </c>
      <c r="E5579">
        <v>0.58701999999999999</v>
      </c>
      <c r="F5579">
        <v>-5.8744142869917E-3</v>
      </c>
      <c r="G5579" s="1">
        <v>-0.27673180508580703</v>
      </c>
      <c r="H5579">
        <v>0.14768000000000001</v>
      </c>
      <c r="I5579" s="2">
        <v>3.83597142192664E-2</v>
      </c>
    </row>
    <row r="5580" spans="1:9" x14ac:dyDescent="0.2">
      <c r="A5580" t="s">
        <v>11092</v>
      </c>
      <c r="B5580" t="s">
        <v>11093</v>
      </c>
      <c r="C5580" s="3">
        <v>0.111836872831881</v>
      </c>
      <c r="D5580">
        <v>0.11410665516745699</v>
      </c>
      <c r="E5580">
        <v>0.1</v>
      </c>
      <c r="F5580">
        <v>2.2697823355763598E-3</v>
      </c>
      <c r="G5580" s="1">
        <v>0.10504822748340201</v>
      </c>
      <c r="H5580">
        <v>0.32771</v>
      </c>
      <c r="I5580" s="2">
        <v>-6.7886453484786403E-3</v>
      </c>
    </row>
    <row r="5581" spans="1:9" x14ac:dyDescent="0.2">
      <c r="A5581" t="s">
        <v>11094</v>
      </c>
      <c r="B5581" t="s">
        <v>11095</v>
      </c>
      <c r="C5581" s="3">
        <v>7.7626420734974694E-2</v>
      </c>
      <c r="D5581">
        <v>0.128986632169038</v>
      </c>
      <c r="E5581">
        <v>0.43367</v>
      </c>
      <c r="F5581">
        <v>5.13602114340636E-2</v>
      </c>
      <c r="G5581" s="1">
        <v>0.13539396216961</v>
      </c>
      <c r="H5581">
        <v>0.98831999999999998</v>
      </c>
      <c r="I5581" s="2">
        <v>5.7767541434635701E-2</v>
      </c>
    </row>
    <row r="5582" spans="1:9" x14ac:dyDescent="0.2">
      <c r="A5582" t="s">
        <v>11096</v>
      </c>
      <c r="B5582" t="s">
        <v>11097</v>
      </c>
      <c r="C5582" s="3">
        <v>-0.17596525368756499</v>
      </c>
      <c r="D5582">
        <v>-0.15932154664366799</v>
      </c>
      <c r="E5582">
        <v>0.49924000000000002</v>
      </c>
      <c r="F5582">
        <v>1.6643707043897001E-2</v>
      </c>
      <c r="G5582" s="1">
        <v>-0.16529500187899299</v>
      </c>
      <c r="H5582">
        <v>0.33838000000000001</v>
      </c>
      <c r="I5582" s="2">
        <v>1.06702518085724E-2</v>
      </c>
    </row>
    <row r="5583" spans="1:9" x14ac:dyDescent="0.2">
      <c r="A5583" t="s">
        <v>11098</v>
      </c>
      <c r="B5583" t="s">
        <v>11099</v>
      </c>
      <c r="C5583" s="3">
        <v>-0.37298135770087698</v>
      </c>
      <c r="D5583">
        <v>-0.42963921230415397</v>
      </c>
      <c r="E5583">
        <v>0.18884999999999999</v>
      </c>
      <c r="F5583">
        <v>-5.6657854603276901E-2</v>
      </c>
      <c r="G5583" s="1">
        <v>-0.39095578103469902</v>
      </c>
      <c r="H5583">
        <v>0.45150000000000001</v>
      </c>
      <c r="I5583" s="2">
        <v>-1.7974423333821501E-2</v>
      </c>
    </row>
    <row r="5584" spans="1:9" x14ac:dyDescent="0.2">
      <c r="A5584" t="s">
        <v>11100</v>
      </c>
      <c r="B5584" t="s">
        <v>11101</v>
      </c>
      <c r="C5584" s="3">
        <v>-0.477840764870124</v>
      </c>
      <c r="D5584">
        <v>-0.41137271812562898</v>
      </c>
      <c r="E5584">
        <v>0.84577000000000002</v>
      </c>
      <c r="F5584">
        <v>6.6468046744495607E-2</v>
      </c>
      <c r="G5584" s="1">
        <v>-0.52529750720280599</v>
      </c>
      <c r="H5584">
        <v>0.63427</v>
      </c>
      <c r="I5584" s="2">
        <v>-4.7456742332681601E-2</v>
      </c>
    </row>
    <row r="5585" spans="1:9" x14ac:dyDescent="0.2">
      <c r="A5585" t="s">
        <v>11102</v>
      </c>
      <c r="B5585" t="s">
        <v>11103</v>
      </c>
      <c r="C5585" s="3">
        <v>7.5804495586203002E-2</v>
      </c>
      <c r="D5585">
        <v>7.6877964639931002E-3</v>
      </c>
      <c r="E5585">
        <v>0.81808000000000003</v>
      </c>
      <c r="F5585">
        <v>-6.8116699122209898E-2</v>
      </c>
      <c r="G5585" s="1">
        <v>3.4495803582613102E-2</v>
      </c>
      <c r="H5585">
        <v>0.48042000000000001</v>
      </c>
      <c r="I5585" s="2">
        <v>-4.1308692003589997E-2</v>
      </c>
    </row>
    <row r="5586" spans="1:9" x14ac:dyDescent="0.2">
      <c r="A5586" t="s">
        <v>11104</v>
      </c>
      <c r="B5586" t="s">
        <v>11105</v>
      </c>
      <c r="C5586" s="3">
        <v>7.4117945680683597E-2</v>
      </c>
      <c r="D5586">
        <v>7.9206554549374697E-2</v>
      </c>
      <c r="E5586">
        <v>0.60787000000000002</v>
      </c>
      <c r="F5586">
        <v>5.0886088686910901E-3</v>
      </c>
      <c r="G5586" s="1">
        <v>0.12329324815232399</v>
      </c>
      <c r="H5586">
        <v>0.87211000000000005</v>
      </c>
      <c r="I5586" s="2">
        <v>4.9175302471640099E-2</v>
      </c>
    </row>
    <row r="5587" spans="1:9" x14ac:dyDescent="0.2">
      <c r="A5587" t="s">
        <v>11106</v>
      </c>
      <c r="B5587" t="s">
        <v>11107</v>
      </c>
      <c r="C5587" s="3">
        <v>2.18659221028288E-2</v>
      </c>
      <c r="D5587">
        <v>3.39623400891189E-2</v>
      </c>
      <c r="E5587">
        <v>0.92759999999999998</v>
      </c>
      <c r="F5587">
        <v>1.20964179862901E-2</v>
      </c>
      <c r="G5587" s="1">
        <v>3.4498308906426203E-2</v>
      </c>
      <c r="H5587">
        <v>0.90203</v>
      </c>
      <c r="I5587" s="2">
        <v>1.2632386803597399E-2</v>
      </c>
    </row>
    <row r="5588" spans="1:9" x14ac:dyDescent="0.2">
      <c r="A5588" t="s">
        <v>11108</v>
      </c>
      <c r="B5588" t="s">
        <v>11109</v>
      </c>
      <c r="C5588" s="3">
        <v>-0.44273345178667101</v>
      </c>
      <c r="D5588">
        <v>-0.39180681328158701</v>
      </c>
      <c r="E5588">
        <v>0.77051999999999998</v>
      </c>
      <c r="F5588">
        <v>5.0926638505084297E-2</v>
      </c>
      <c r="G5588" s="1">
        <v>-0.44726919704371798</v>
      </c>
      <c r="H5588">
        <v>0.74763000000000002</v>
      </c>
      <c r="I5588" s="2">
        <v>-4.5357452570467501E-3</v>
      </c>
    </row>
    <row r="5589" spans="1:9" x14ac:dyDescent="0.2">
      <c r="A5589" t="s">
        <v>11110</v>
      </c>
      <c r="B5589" t="s">
        <v>11111</v>
      </c>
      <c r="C5589" s="3">
        <v>-0.17764052232281399</v>
      </c>
      <c r="D5589">
        <v>-0.24213885295385901</v>
      </c>
      <c r="E5589">
        <v>0.40808</v>
      </c>
      <c r="F5589">
        <v>-6.4498330631045805E-2</v>
      </c>
      <c r="G5589" s="1">
        <v>-0.122610547413253</v>
      </c>
      <c r="H5589">
        <v>0.28845999999999999</v>
      </c>
      <c r="I5589" s="2">
        <v>5.5029974909560402E-2</v>
      </c>
    </row>
    <row r="5590" spans="1:9" x14ac:dyDescent="0.2">
      <c r="A5590" t="s">
        <v>11112</v>
      </c>
      <c r="B5590" t="s">
        <v>11113</v>
      </c>
      <c r="C5590" s="3">
        <v>2.8709704712750701E-2</v>
      </c>
      <c r="D5590">
        <v>-7.1139859134684499E-2</v>
      </c>
      <c r="E5590">
        <v>4.8556000000000002E-2</v>
      </c>
      <c r="F5590">
        <v>-9.9849563847435097E-2</v>
      </c>
      <c r="G5590" s="1">
        <v>5.4761367906801999E-4</v>
      </c>
      <c r="H5590">
        <v>0.18514</v>
      </c>
      <c r="I5590" s="2">
        <v>-2.8162091033682599E-2</v>
      </c>
    </row>
    <row r="5591" spans="1:9" x14ac:dyDescent="0.2">
      <c r="A5591" t="s">
        <v>11114</v>
      </c>
      <c r="B5591" t="s">
        <v>11115</v>
      </c>
      <c r="C5591" s="3">
        <v>-1.42482443523141E-3</v>
      </c>
      <c r="D5591">
        <v>3.6338651717694397E-2</v>
      </c>
      <c r="E5591">
        <v>0.30425000000000002</v>
      </c>
      <c r="F5591">
        <v>3.7763476152925801E-2</v>
      </c>
      <c r="G5591" s="1">
        <v>1.6332832268570699E-2</v>
      </c>
      <c r="H5591">
        <v>0.37314000000000003</v>
      </c>
      <c r="I5591" s="2">
        <v>1.77576567038021E-2</v>
      </c>
    </row>
    <row r="5592" spans="1:9" x14ac:dyDescent="0.2">
      <c r="A5592" t="s">
        <v>11116</v>
      </c>
      <c r="B5592" t="s">
        <v>11117</v>
      </c>
      <c r="C5592" s="3">
        <v>9.1163945060213802E-2</v>
      </c>
      <c r="D5592">
        <v>9.9008193186718399E-2</v>
      </c>
      <c r="E5592">
        <v>0.24729000000000001</v>
      </c>
      <c r="F5592">
        <v>7.8442481265046105E-3</v>
      </c>
      <c r="G5592" s="1">
        <v>9.3692847300513596E-2</v>
      </c>
      <c r="H5592">
        <v>0.33914</v>
      </c>
      <c r="I5592" s="2">
        <v>2.52890224029981E-3</v>
      </c>
    </row>
    <row r="5593" spans="1:9" x14ac:dyDescent="0.2">
      <c r="A5593" t="s">
        <v>11118</v>
      </c>
      <c r="B5593" t="s">
        <v>11119</v>
      </c>
      <c r="C5593" s="3">
        <v>-1.05891643399047E-2</v>
      </c>
      <c r="D5593">
        <v>2.39781515020842E-2</v>
      </c>
      <c r="E5593">
        <v>0.17393</v>
      </c>
      <c r="F5593">
        <v>3.4567315841988903E-2</v>
      </c>
      <c r="G5593" s="1">
        <v>-2.39045471627208E-2</v>
      </c>
      <c r="H5593">
        <v>0.21207999999999999</v>
      </c>
      <c r="I5593" s="2">
        <v>-1.3315382822816101E-2</v>
      </c>
    </row>
    <row r="5594" spans="1:9" x14ac:dyDescent="0.2">
      <c r="A5594" t="s">
        <v>11120</v>
      </c>
      <c r="B5594" t="s">
        <v>11121</v>
      </c>
      <c r="C5594" s="3">
        <v>8.3842400654313698E-2</v>
      </c>
      <c r="D5594">
        <v>9.3212591634325104E-2</v>
      </c>
      <c r="E5594">
        <v>1.6760000000000001E-2</v>
      </c>
      <c r="F5594">
        <v>9.3701909800114492E-3</v>
      </c>
      <c r="G5594" s="1">
        <v>9.4676186897156497E-2</v>
      </c>
      <c r="H5594">
        <v>7.9590999999999995E-2</v>
      </c>
      <c r="I5594" s="2">
        <v>1.0833786242842799E-2</v>
      </c>
    </row>
    <row r="5595" spans="1:9" x14ac:dyDescent="0.2">
      <c r="A5595" t="s">
        <v>11122</v>
      </c>
      <c r="B5595" t="s">
        <v>11123</v>
      </c>
      <c r="C5595" s="3">
        <v>-0.102749809628564</v>
      </c>
      <c r="D5595">
        <v>-0.131855684921662</v>
      </c>
      <c r="E5595">
        <v>7.7479000000000006E-2</v>
      </c>
      <c r="F5595">
        <v>-2.9105875293097501E-2</v>
      </c>
      <c r="G5595" s="1">
        <v>-1.9098709758236299E-2</v>
      </c>
      <c r="H5595">
        <v>3.0466E-2</v>
      </c>
      <c r="I5595" s="2">
        <v>8.36510998703279E-2</v>
      </c>
    </row>
    <row r="5596" spans="1:9" x14ac:dyDescent="0.2">
      <c r="A5596" t="s">
        <v>11124</v>
      </c>
      <c r="B5596" t="s">
        <v>11125</v>
      </c>
      <c r="C5596" s="3">
        <v>-2.63051019544801E-2</v>
      </c>
      <c r="D5596">
        <v>-2.34164151214604E-2</v>
      </c>
      <c r="E5596">
        <v>0.9264</v>
      </c>
      <c r="F5596">
        <v>2.8886868330196798E-3</v>
      </c>
      <c r="G5596" s="1">
        <v>1.68113491168734E-2</v>
      </c>
      <c r="H5596">
        <v>0.66208999999999996</v>
      </c>
      <c r="I5596" s="2">
        <v>4.3116451071353402E-2</v>
      </c>
    </row>
    <row r="5597" spans="1:9" x14ac:dyDescent="0.2">
      <c r="A5597" t="s">
        <v>11126</v>
      </c>
      <c r="B5597" t="s">
        <v>11127</v>
      </c>
      <c r="C5597" s="3">
        <v>7.9521674140508203E-2</v>
      </c>
      <c r="D5597">
        <v>9.0826505677734606E-2</v>
      </c>
      <c r="E5597">
        <v>0.42333999999999999</v>
      </c>
      <c r="F5597">
        <v>1.13048315372264E-2</v>
      </c>
      <c r="G5597" s="1">
        <v>8.8594513340849307E-2</v>
      </c>
      <c r="H5597">
        <v>0.25780999999999998</v>
      </c>
      <c r="I5597" s="2">
        <v>9.0728392003410797E-3</v>
      </c>
    </row>
    <row r="5598" spans="1:9" x14ac:dyDescent="0.2">
      <c r="A5598" t="s">
        <v>11128</v>
      </c>
      <c r="B5598" t="s">
        <v>11129</v>
      </c>
      <c r="C5598" s="3">
        <v>2.7375130439687501E-3</v>
      </c>
      <c r="D5598">
        <v>5.8898950697139602E-2</v>
      </c>
      <c r="E5598">
        <v>0.62287000000000003</v>
      </c>
      <c r="F5598">
        <v>5.6161437653170797E-2</v>
      </c>
      <c r="G5598" s="1">
        <v>1.3752975072028099E-2</v>
      </c>
      <c r="H5598">
        <v>0.64519000000000004</v>
      </c>
      <c r="I5598" s="2">
        <v>1.10154620280593E-2</v>
      </c>
    </row>
    <row r="5599" spans="1:9" x14ac:dyDescent="0.2">
      <c r="A5599" t="s">
        <v>11130</v>
      </c>
      <c r="B5599" t="s">
        <v>11131</v>
      </c>
      <c r="C5599" s="3">
        <v>-9.2060806046760896E-2</v>
      </c>
      <c r="D5599">
        <v>-0.119039816012649</v>
      </c>
      <c r="E5599">
        <v>3.8397000000000001E-2</v>
      </c>
      <c r="F5599">
        <v>-2.6979009965888302E-2</v>
      </c>
      <c r="G5599" s="1">
        <v>-6.9178253789302299E-2</v>
      </c>
      <c r="H5599">
        <v>3.2792000000000002E-2</v>
      </c>
      <c r="I5599" s="2">
        <v>2.28825522574586E-2</v>
      </c>
    </row>
    <row r="5600" spans="1:9" x14ac:dyDescent="0.2">
      <c r="A5600" t="s">
        <v>11132</v>
      </c>
      <c r="B5600" t="s">
        <v>11133</v>
      </c>
      <c r="C5600" s="3">
        <v>8.0074456383788795E-2</v>
      </c>
      <c r="D5600">
        <v>0.12775046715538299</v>
      </c>
      <c r="E5600">
        <v>5.5959000000000002E-2</v>
      </c>
      <c r="F5600">
        <v>4.7676010771594203E-2</v>
      </c>
      <c r="G5600" s="1">
        <v>8.0151572090692694E-2</v>
      </c>
      <c r="H5600">
        <v>0.45150000000000001</v>
      </c>
      <c r="I5600" s="2">
        <v>7.7115706903913006E-5</v>
      </c>
    </row>
    <row r="5601" spans="1:9" x14ac:dyDescent="0.2">
      <c r="A5601" t="s">
        <v>11134</v>
      </c>
      <c r="B5601" t="s">
        <v>11135</v>
      </c>
      <c r="C5601" s="3">
        <v>3.2558874129226999E-2</v>
      </c>
      <c r="D5601">
        <v>2.28845766853529E-2</v>
      </c>
      <c r="E5601">
        <v>0.47832999999999998</v>
      </c>
      <c r="F5601">
        <v>-9.6742974438740695E-3</v>
      </c>
      <c r="G5601" s="1">
        <v>4.5970812977577401E-2</v>
      </c>
      <c r="H5601">
        <v>0.98673</v>
      </c>
      <c r="I5601" s="2">
        <v>1.34119388483504E-2</v>
      </c>
    </row>
    <row r="5602" spans="1:9" x14ac:dyDescent="0.2">
      <c r="A5602" t="s">
        <v>11136</v>
      </c>
      <c r="B5602" t="s">
        <v>11137</v>
      </c>
      <c r="C5602" s="3">
        <v>2.7496968158614701E-2</v>
      </c>
      <c r="D5602">
        <v>-1.00779071438839E-2</v>
      </c>
      <c r="E5602">
        <v>0.62194000000000005</v>
      </c>
      <c r="F5602">
        <v>-3.7574875302498499E-2</v>
      </c>
      <c r="G5602" s="1">
        <v>1.6460603783038999E-2</v>
      </c>
      <c r="H5602">
        <v>0.85206999999999999</v>
      </c>
      <c r="I5602" s="2">
        <v>-1.1036364375575701E-2</v>
      </c>
    </row>
    <row r="5603" spans="1:9" x14ac:dyDescent="0.2">
      <c r="A5603" t="s">
        <v>11138</v>
      </c>
      <c r="B5603" t="s">
        <v>11139</v>
      </c>
      <c r="C5603" s="3">
        <v>8.9889161519587105E-2</v>
      </c>
      <c r="D5603">
        <v>0.136012649130372</v>
      </c>
      <c r="E5603">
        <v>0.34057999999999999</v>
      </c>
      <c r="F5603">
        <v>4.6123487610785198E-2</v>
      </c>
      <c r="G5603" s="1">
        <v>0.14982462733308299</v>
      </c>
      <c r="H5603">
        <v>0.39802999999999999</v>
      </c>
      <c r="I5603" s="2">
        <v>5.9935465813495702E-2</v>
      </c>
    </row>
    <row r="5604" spans="1:9" x14ac:dyDescent="0.2">
      <c r="A5604" t="s">
        <v>11140</v>
      </c>
      <c r="B5604" t="s">
        <v>11141</v>
      </c>
      <c r="C5604" s="3">
        <v>3.3474913275234802E-2</v>
      </c>
      <c r="D5604">
        <v>6.00201236165014E-2</v>
      </c>
      <c r="E5604">
        <v>0.80603999999999998</v>
      </c>
      <c r="F5604">
        <v>2.6545210341266601E-2</v>
      </c>
      <c r="G5604" s="1">
        <v>1.5940749091820101E-2</v>
      </c>
      <c r="H5604">
        <v>0.81967000000000001</v>
      </c>
      <c r="I5604" s="2">
        <v>-1.7534164183414701E-2</v>
      </c>
    </row>
    <row r="5605" spans="1:9" x14ac:dyDescent="0.2">
      <c r="A5605" t="s">
        <v>11142</v>
      </c>
      <c r="B5605" t="s">
        <v>11143</v>
      </c>
      <c r="C5605" s="3">
        <v>0.11532278534562999</v>
      </c>
      <c r="D5605">
        <v>0.12486991519333</v>
      </c>
      <c r="E5605">
        <v>0.32971</v>
      </c>
      <c r="F5605">
        <v>9.5471298477005397E-3</v>
      </c>
      <c r="G5605" s="1">
        <v>0.15203557559814601</v>
      </c>
      <c r="H5605">
        <v>0.35522999999999999</v>
      </c>
      <c r="I5605" s="2">
        <v>3.6712790252516198E-2</v>
      </c>
    </row>
    <row r="5606" spans="1:9" x14ac:dyDescent="0.2">
      <c r="A5606" t="s">
        <v>11144</v>
      </c>
      <c r="B5606" t="s">
        <v>11145</v>
      </c>
      <c r="C5606" s="3">
        <v>0.1023267619934</v>
      </c>
      <c r="D5606">
        <v>0.15318096880839399</v>
      </c>
      <c r="E5606">
        <v>0.20424999999999999</v>
      </c>
      <c r="F5606">
        <v>5.0854206814994002E-2</v>
      </c>
      <c r="G5606" s="1">
        <v>0.11126769384943</v>
      </c>
      <c r="H5606">
        <v>0.88363000000000003</v>
      </c>
      <c r="I5606" s="2">
        <v>8.9409318560295901E-3</v>
      </c>
    </row>
    <row r="5607" spans="1:9" x14ac:dyDescent="0.2">
      <c r="A5607" t="s">
        <v>11146</v>
      </c>
      <c r="B5607" t="s">
        <v>11147</v>
      </c>
      <c r="C5607" s="3">
        <v>3.8972840341822503E-2</v>
      </c>
      <c r="D5607">
        <v>2.6836280005749599E-2</v>
      </c>
      <c r="E5607">
        <v>0.75114000000000003</v>
      </c>
      <c r="F5607">
        <v>-1.21365603360729E-2</v>
      </c>
      <c r="G5607" s="1">
        <v>0.15554929224602301</v>
      </c>
      <c r="H5607">
        <v>0.83992</v>
      </c>
      <c r="I5607" s="2">
        <v>0.1165764519042</v>
      </c>
    </row>
    <row r="5608" spans="1:9" x14ac:dyDescent="0.2">
      <c r="A5608" t="s">
        <v>11148</v>
      </c>
      <c r="B5608" t="s">
        <v>11149</v>
      </c>
      <c r="C5608" s="3">
        <v>-6.4793975801675299E-2</v>
      </c>
      <c r="D5608">
        <v>-8.80321977864022E-2</v>
      </c>
      <c r="E5608">
        <v>0.39644000000000001</v>
      </c>
      <c r="F5608">
        <v>-2.3238221984726901E-2</v>
      </c>
      <c r="G5608" s="1">
        <v>-5.0125266190655098E-2</v>
      </c>
      <c r="H5608">
        <v>0.44257000000000002</v>
      </c>
      <c r="I5608" s="2">
        <v>1.4668709611020099E-2</v>
      </c>
    </row>
    <row r="5609" spans="1:9" x14ac:dyDescent="0.2">
      <c r="A5609" t="s">
        <v>11150</v>
      </c>
      <c r="B5609" t="s">
        <v>11151</v>
      </c>
      <c r="C5609" s="3">
        <v>0.100690977804101</v>
      </c>
      <c r="D5609">
        <v>8.92338651717694E-2</v>
      </c>
      <c r="E5609">
        <v>0.41577999999999998</v>
      </c>
      <c r="F5609">
        <v>-1.14571126323313E-2</v>
      </c>
      <c r="G5609" s="1">
        <v>0.11778779907303</v>
      </c>
      <c r="H5609">
        <v>0.87638000000000005</v>
      </c>
      <c r="I5609" s="2">
        <v>1.7096821268929401E-2</v>
      </c>
    </row>
    <row r="5610" spans="1:9" x14ac:dyDescent="0.2">
      <c r="A5610" t="s">
        <v>11152</v>
      </c>
      <c r="B5610" t="s">
        <v>11153</v>
      </c>
      <c r="C5610" s="3">
        <v>0.109986744507432</v>
      </c>
      <c r="D5610">
        <v>0.10739686646542999</v>
      </c>
      <c r="E5610">
        <v>0.28021000000000001</v>
      </c>
      <c r="F5610">
        <v>-2.5898780420010501E-3</v>
      </c>
      <c r="G5610" s="1">
        <v>0.13628335212326201</v>
      </c>
      <c r="H5610">
        <v>0.55632000000000004</v>
      </c>
      <c r="I5610" s="2">
        <v>2.62966076158304E-2</v>
      </c>
    </row>
    <row r="5611" spans="1:9" x14ac:dyDescent="0.2">
      <c r="A5611" t="s">
        <v>11154</v>
      </c>
      <c r="B5611" t="s">
        <v>11155</v>
      </c>
      <c r="C5611" s="3">
        <v>9.8378317398539097E-2</v>
      </c>
      <c r="D5611">
        <v>0.111778065258013</v>
      </c>
      <c r="E5611">
        <v>0.25586999999999999</v>
      </c>
      <c r="F5611">
        <v>1.33997478594744E-2</v>
      </c>
      <c r="G5611" s="1">
        <v>0.14000375798572001</v>
      </c>
      <c r="H5611">
        <v>0.60426999999999997</v>
      </c>
      <c r="I5611" s="2">
        <v>4.1625440587180602E-2</v>
      </c>
    </row>
    <row r="5612" spans="1:9" x14ac:dyDescent="0.2">
      <c r="A5612" t="s">
        <v>11156</v>
      </c>
      <c r="B5612" t="s">
        <v>11157</v>
      </c>
      <c r="C5612" s="3">
        <v>2.3763995825930001E-2</v>
      </c>
      <c r="D5612">
        <v>7.0541900244358198E-3</v>
      </c>
      <c r="E5612">
        <v>0.77256000000000002</v>
      </c>
      <c r="F5612">
        <v>-1.6709805801494199E-2</v>
      </c>
      <c r="G5612" s="1">
        <v>4.3097832894901699E-3</v>
      </c>
      <c r="H5612">
        <v>0.56618999999999997</v>
      </c>
      <c r="I5612" s="2">
        <v>-1.9454212536439801E-2</v>
      </c>
    </row>
    <row r="5613" spans="1:9" x14ac:dyDescent="0.2">
      <c r="A5613" t="s">
        <v>11158</v>
      </c>
      <c r="B5613" t="s">
        <v>11159</v>
      </c>
      <c r="C5613" s="3">
        <v>2.6274642524748301E-2</v>
      </c>
      <c r="D5613">
        <v>7.1921805375880403E-3</v>
      </c>
      <c r="E5613">
        <v>0.89312000000000002</v>
      </c>
      <c r="F5613">
        <v>-1.9082461987160199E-2</v>
      </c>
      <c r="G5613" s="1">
        <v>8.4260303144181398E-2</v>
      </c>
      <c r="H5613">
        <v>0.82874999999999999</v>
      </c>
      <c r="I5613" s="2">
        <v>5.7985660619433103E-2</v>
      </c>
    </row>
    <row r="5614" spans="1:9" x14ac:dyDescent="0.2">
      <c r="A5614" t="s">
        <v>11160</v>
      </c>
      <c r="B5614" t="s">
        <v>11161</v>
      </c>
      <c r="C5614" s="3">
        <v>-0.10188679245283</v>
      </c>
      <c r="D5614">
        <v>-0.15475061089550099</v>
      </c>
      <c r="E5614">
        <v>0.20899000000000001</v>
      </c>
      <c r="F5614">
        <v>-5.2863818442670699E-2</v>
      </c>
      <c r="G5614" s="1">
        <v>-0.16272078166102999</v>
      </c>
      <c r="H5614">
        <v>0.23386000000000001</v>
      </c>
      <c r="I5614" s="2">
        <v>-6.0833989208199497E-2</v>
      </c>
    </row>
    <row r="5615" spans="1:9" x14ac:dyDescent="0.2">
      <c r="A5615" t="s">
        <v>11162</v>
      </c>
      <c r="B5615" t="s">
        <v>11163</v>
      </c>
      <c r="C5615" s="3">
        <v>-2.8090362974871001E-2</v>
      </c>
      <c r="D5615">
        <v>-0.101589765703608</v>
      </c>
      <c r="E5615">
        <v>0.4587</v>
      </c>
      <c r="F5615">
        <v>-7.3499402728736896E-2</v>
      </c>
      <c r="G5615" s="1">
        <v>2.20011273957159E-2</v>
      </c>
      <c r="H5615">
        <v>0.87319000000000002</v>
      </c>
      <c r="I5615" s="2">
        <v>5.0091490370586897E-2</v>
      </c>
    </row>
    <row r="5616" spans="1:9" x14ac:dyDescent="0.2">
      <c r="A5616" t="s">
        <v>11164</v>
      </c>
      <c r="B5616" t="s">
        <v>11165</v>
      </c>
      <c r="C5616" s="3">
        <v>-0.13179908057647299</v>
      </c>
      <c r="D5616">
        <v>-5.65945091274975E-2</v>
      </c>
      <c r="E5616">
        <v>0.28147</v>
      </c>
      <c r="F5616">
        <v>7.5204571448975396E-2</v>
      </c>
      <c r="G5616" s="1">
        <v>-6.9954904171364102E-2</v>
      </c>
      <c r="H5616">
        <v>0.22639999999999999</v>
      </c>
      <c r="I5616" s="2">
        <v>6.1844176405108801E-2</v>
      </c>
    </row>
    <row r="5617" spans="1:9" x14ac:dyDescent="0.2">
      <c r="A5617" t="s">
        <v>11166</v>
      </c>
      <c r="B5617" t="s">
        <v>11167</v>
      </c>
      <c r="C5617" s="3">
        <v>-1.2125109287305799E-2</v>
      </c>
      <c r="D5617">
        <v>1.6133390829380499E-2</v>
      </c>
      <c r="E5617">
        <v>0.13289000000000001</v>
      </c>
      <c r="F5617">
        <v>2.8258500116686201E-2</v>
      </c>
      <c r="G5617" s="1">
        <v>-3.33696605286233E-2</v>
      </c>
      <c r="H5617">
        <v>0.45115</v>
      </c>
      <c r="I5617" s="2">
        <v>-2.1244551241317602E-2</v>
      </c>
    </row>
    <row r="5618" spans="1:9" x14ac:dyDescent="0.2">
      <c r="A5618" t="s">
        <v>11168</v>
      </c>
      <c r="B5618" t="s">
        <v>11169</v>
      </c>
      <c r="C5618" s="3">
        <v>3.9801449643229798E-2</v>
      </c>
      <c r="D5618">
        <v>1.7690958746586199E-2</v>
      </c>
      <c r="E5618">
        <v>0.82255999999999996</v>
      </c>
      <c r="F5618">
        <v>-2.21104908966437E-2</v>
      </c>
      <c r="G5618" s="1">
        <v>8.6133032694475795E-2</v>
      </c>
      <c r="H5618">
        <v>0.17504</v>
      </c>
      <c r="I5618" s="2">
        <v>4.6331583051245899E-2</v>
      </c>
    </row>
    <row r="5619" spans="1:9" x14ac:dyDescent="0.2">
      <c r="A5619" t="s">
        <v>11170</v>
      </c>
      <c r="B5619" t="s">
        <v>11171</v>
      </c>
      <c r="C5619" s="3">
        <v>-4.5037087176015997E-2</v>
      </c>
      <c r="D5619">
        <v>-6.0652580135115701E-2</v>
      </c>
      <c r="E5619">
        <v>0.35239999999999999</v>
      </c>
      <c r="F5619">
        <v>-1.5615492959099701E-2</v>
      </c>
      <c r="G5619" s="1">
        <v>-0.114054866591507</v>
      </c>
      <c r="H5619">
        <v>0.62568999999999997</v>
      </c>
      <c r="I5619" s="2">
        <v>-6.9017779415490907E-2</v>
      </c>
    </row>
    <row r="5620" spans="1:9" x14ac:dyDescent="0.2">
      <c r="A5620" t="s">
        <v>11172</v>
      </c>
      <c r="B5620" t="s">
        <v>11173</v>
      </c>
      <c r="C5620" s="3">
        <v>-2.40082353272979E-2</v>
      </c>
      <c r="D5620">
        <v>-3.3020554836855003E-2</v>
      </c>
      <c r="E5620">
        <v>0.39515</v>
      </c>
      <c r="F5620">
        <v>-9.0123195095571096E-3</v>
      </c>
      <c r="G5620" s="1">
        <v>-6.9635475385193504E-2</v>
      </c>
      <c r="H5620">
        <v>0.30463000000000001</v>
      </c>
      <c r="I5620" s="2">
        <v>-4.5627240057895702E-2</v>
      </c>
    </row>
    <row r="5621" spans="1:9" x14ac:dyDescent="0.2">
      <c r="A5621" t="s">
        <v>11174</v>
      </c>
      <c r="B5621" t="s">
        <v>11175</v>
      </c>
      <c r="C5621" s="3">
        <v>7.1286346842654502E-2</v>
      </c>
      <c r="D5621">
        <v>5.5180681328158697E-2</v>
      </c>
      <c r="E5621">
        <v>0.37623000000000001</v>
      </c>
      <c r="F5621">
        <v>-1.6105665514495798E-2</v>
      </c>
      <c r="G5621" s="1">
        <v>0.123719153200551</v>
      </c>
      <c r="H5621">
        <v>0.30438999999999999</v>
      </c>
      <c r="I5621" s="2">
        <v>5.2432806357896697E-2</v>
      </c>
    </row>
    <row r="5622" spans="1:9" x14ac:dyDescent="0.2">
      <c r="A5622" t="s">
        <v>11176</v>
      </c>
      <c r="B5622" t="s">
        <v>11177</v>
      </c>
      <c r="C5622" s="3">
        <v>1.37541247144428E-2</v>
      </c>
      <c r="D5622">
        <v>8.0045996837717404E-2</v>
      </c>
      <c r="E5622">
        <v>0.32024000000000002</v>
      </c>
      <c r="F5622">
        <v>6.6291872123274601E-2</v>
      </c>
      <c r="G5622" s="1">
        <v>5.5316923462357503E-2</v>
      </c>
      <c r="H5622">
        <v>0.24626999999999999</v>
      </c>
      <c r="I5622" s="2">
        <v>4.15627987479147E-2</v>
      </c>
    </row>
    <row r="5623" spans="1:9" x14ac:dyDescent="0.2">
      <c r="A5623" t="s">
        <v>11178</v>
      </c>
      <c r="B5623" t="s">
        <v>11179</v>
      </c>
      <c r="C5623" s="3">
        <v>-0.19901288885128501</v>
      </c>
      <c r="D5623">
        <v>-0.198936323127785</v>
      </c>
      <c r="E5623">
        <v>0.93308999999999997</v>
      </c>
      <c r="F5623">
        <v>7.6565723499732994E-5</v>
      </c>
      <c r="G5623" s="1">
        <v>-0.21653513716647901</v>
      </c>
      <c r="H5623">
        <v>0.96342000000000005</v>
      </c>
      <c r="I5623" s="2">
        <v>-1.7522248315194101E-2</v>
      </c>
    </row>
    <row r="5624" spans="1:9" x14ac:dyDescent="0.2">
      <c r="A5624" t="s">
        <v>11180</v>
      </c>
      <c r="B5624" t="s">
        <v>11181</v>
      </c>
      <c r="C5624" s="3">
        <v>-7.6949544518712804E-2</v>
      </c>
      <c r="D5624">
        <v>-7.0806382061233297E-2</v>
      </c>
      <c r="E5624">
        <v>0.93015999999999999</v>
      </c>
      <c r="F5624">
        <v>6.1431624574795297E-3</v>
      </c>
      <c r="G5624" s="1">
        <v>-4.8798070900663897E-2</v>
      </c>
      <c r="H5624">
        <v>0.28315000000000001</v>
      </c>
      <c r="I5624" s="2">
        <v>2.81514736180489E-2</v>
      </c>
    </row>
    <row r="5625" spans="1:9" x14ac:dyDescent="0.2">
      <c r="A5625" t="s">
        <v>11182</v>
      </c>
      <c r="B5625" t="s">
        <v>11183</v>
      </c>
      <c r="C5625" s="3">
        <v>4.7745720168090901E-2</v>
      </c>
      <c r="D5625">
        <v>3.8793732930860997E-2</v>
      </c>
      <c r="E5625">
        <v>0.18262999999999999</v>
      </c>
      <c r="F5625">
        <v>-8.9519872372299195E-3</v>
      </c>
      <c r="G5625" s="1">
        <v>-5.8597644995615698E-2</v>
      </c>
      <c r="H5625">
        <v>0.21081</v>
      </c>
      <c r="I5625" s="2">
        <v>-0.106343365163707</v>
      </c>
    </row>
    <row r="5626" spans="1:9" x14ac:dyDescent="0.2">
      <c r="A5626" t="s">
        <v>11184</v>
      </c>
      <c r="B5626" t="s">
        <v>11185</v>
      </c>
      <c r="C5626" s="3">
        <v>0.106325972304481</v>
      </c>
      <c r="D5626">
        <v>0.121914618369987</v>
      </c>
      <c r="E5626">
        <v>0.27294000000000002</v>
      </c>
      <c r="F5626">
        <v>1.55886460655056E-2</v>
      </c>
      <c r="G5626" s="1">
        <v>8.9696855818614599E-2</v>
      </c>
      <c r="H5626">
        <v>0.83965000000000001</v>
      </c>
      <c r="I5626" s="2">
        <v>-1.6629116485866902E-2</v>
      </c>
    </row>
    <row r="5627" spans="1:9" x14ac:dyDescent="0.2">
      <c r="A5627" t="s">
        <v>11186</v>
      </c>
      <c r="B5627" t="s">
        <v>11187</v>
      </c>
      <c r="C5627" s="3">
        <v>2.0012973460811701E-2</v>
      </c>
      <c r="D5627">
        <v>3.2485841598390103E-2</v>
      </c>
      <c r="E5627">
        <v>0.50431999999999999</v>
      </c>
      <c r="F5627">
        <v>1.24728681375784E-2</v>
      </c>
      <c r="G5627" s="1">
        <v>7.2723286984842797E-3</v>
      </c>
      <c r="H5627">
        <v>0.44796999999999998</v>
      </c>
      <c r="I5627" s="2">
        <v>-1.27406447623274E-2</v>
      </c>
    </row>
    <row r="5628" spans="1:9" x14ac:dyDescent="0.2">
      <c r="A5628" t="s">
        <v>11188</v>
      </c>
      <c r="B5628" t="s">
        <v>11189</v>
      </c>
      <c r="C5628" s="3">
        <v>-9.6088219533519495E-3</v>
      </c>
      <c r="D5628">
        <v>2.57139571654449E-2</v>
      </c>
      <c r="E5628">
        <v>0.88637999999999995</v>
      </c>
      <c r="F5628">
        <v>3.5322779118796797E-2</v>
      </c>
      <c r="G5628" s="1">
        <v>0.13968432919954901</v>
      </c>
      <c r="H5628">
        <v>0.75960000000000005</v>
      </c>
      <c r="I5628" s="2">
        <v>0.14929315115290101</v>
      </c>
    </row>
    <row r="5629" spans="1:9" x14ac:dyDescent="0.2">
      <c r="A5629" t="s">
        <v>11190</v>
      </c>
      <c r="B5629" t="s">
        <v>11191</v>
      </c>
      <c r="C5629" s="3">
        <v>0.10963702512902999</v>
      </c>
      <c r="D5629">
        <v>3.9044415696420899E-2</v>
      </c>
      <c r="E5629">
        <v>0.87475999999999998</v>
      </c>
      <c r="F5629">
        <v>-7.0592609432608699E-2</v>
      </c>
      <c r="G5629" s="1">
        <v>9.1350369535262405E-2</v>
      </c>
      <c r="H5629">
        <v>0.40789999999999998</v>
      </c>
      <c r="I5629" s="2">
        <v>-1.82866555937671E-2</v>
      </c>
    </row>
    <row r="5630" spans="1:9" x14ac:dyDescent="0.2">
      <c r="A5630" t="s">
        <v>11192</v>
      </c>
      <c r="B5630" t="s">
        <v>11193</v>
      </c>
      <c r="C5630" s="3">
        <v>0.101209916236568</v>
      </c>
      <c r="D5630">
        <v>0.133212591634325</v>
      </c>
      <c r="E5630">
        <v>0.55288999999999999</v>
      </c>
      <c r="F5630">
        <v>3.2002675397756898E-2</v>
      </c>
      <c r="G5630" s="1">
        <v>6.6184391832644393E-2</v>
      </c>
      <c r="H5630">
        <v>0.30821999999999999</v>
      </c>
      <c r="I5630" s="2">
        <v>-3.5025524403923897E-2</v>
      </c>
    </row>
    <row r="5631" spans="1:9" x14ac:dyDescent="0.2">
      <c r="A5631" t="s">
        <v>11194</v>
      </c>
      <c r="B5631" t="s">
        <v>11195</v>
      </c>
      <c r="C5631" s="3">
        <v>8.5906873113912596E-2</v>
      </c>
      <c r="D5631">
        <v>0.106177950265919</v>
      </c>
      <c r="E5631">
        <v>0.60184000000000004</v>
      </c>
      <c r="F5631">
        <v>2.02710771520066E-2</v>
      </c>
      <c r="G5631" s="1">
        <v>5.95609420017537E-2</v>
      </c>
      <c r="H5631">
        <v>0.31085000000000002</v>
      </c>
      <c r="I5631" s="2">
        <v>-2.63459311121589E-2</v>
      </c>
    </row>
    <row r="5632" spans="1:9" x14ac:dyDescent="0.2">
      <c r="A5632" t="s">
        <v>11196</v>
      </c>
      <c r="B5632" t="s">
        <v>11197</v>
      </c>
      <c r="C5632" s="3">
        <v>3.9638999351327003E-2</v>
      </c>
      <c r="D5632">
        <v>9.6875089837573702E-2</v>
      </c>
      <c r="E5632">
        <v>0.56910000000000005</v>
      </c>
      <c r="F5632">
        <v>5.7236090486246699E-2</v>
      </c>
      <c r="G5632" s="1">
        <v>7.9324815232368798E-2</v>
      </c>
      <c r="H5632">
        <v>0.24265999999999999</v>
      </c>
      <c r="I5632" s="2">
        <v>3.9685815881041801E-2</v>
      </c>
    </row>
    <row r="5633" spans="1:9" x14ac:dyDescent="0.2">
      <c r="A5633" t="s">
        <v>11198</v>
      </c>
      <c r="B5633" t="s">
        <v>11199</v>
      </c>
      <c r="C5633" s="3">
        <v>-6.5848774572016794E-2</v>
      </c>
      <c r="D5633">
        <v>-4.2050884001724902E-2</v>
      </c>
      <c r="E5633">
        <v>0.32223000000000002</v>
      </c>
      <c r="F5633">
        <v>2.3797890570291899E-2</v>
      </c>
      <c r="G5633" s="1">
        <v>1.87799073030189E-2</v>
      </c>
      <c r="H5633">
        <v>0.51751000000000003</v>
      </c>
      <c r="I5633" s="2">
        <v>8.4628681875035694E-2</v>
      </c>
    </row>
    <row r="5634" spans="1:9" x14ac:dyDescent="0.2">
      <c r="A5634" t="s">
        <v>11200</v>
      </c>
      <c r="B5634" t="s">
        <v>11201</v>
      </c>
      <c r="C5634" s="3">
        <v>-0.57055024395747</v>
      </c>
      <c r="D5634">
        <v>-0.56071295098462004</v>
      </c>
      <c r="E5634">
        <v>0.17668</v>
      </c>
      <c r="F5634">
        <v>9.8372929728499595E-3</v>
      </c>
      <c r="G5634" s="1">
        <v>-0.54297256670424698</v>
      </c>
      <c r="H5634">
        <v>0.18582000000000001</v>
      </c>
      <c r="I5634" s="2">
        <v>2.7577677253223101E-2</v>
      </c>
    </row>
    <row r="5635" spans="1:9" x14ac:dyDescent="0.2">
      <c r="A5635" t="s">
        <v>11202</v>
      </c>
      <c r="B5635" t="s">
        <v>11203</v>
      </c>
      <c r="C5635" s="3">
        <v>-0.369275460416843</v>
      </c>
      <c r="D5635">
        <v>-0.30787983326146301</v>
      </c>
      <c r="E5635">
        <v>0.35861999999999999</v>
      </c>
      <c r="F5635">
        <v>6.1395627155379703E-2</v>
      </c>
      <c r="G5635" s="1">
        <v>-0.35947012401352901</v>
      </c>
      <c r="H5635">
        <v>0.55561000000000005</v>
      </c>
      <c r="I5635" s="2">
        <v>9.8053364033141004E-3</v>
      </c>
    </row>
    <row r="5636" spans="1:9" x14ac:dyDescent="0.2">
      <c r="A5636" t="s">
        <v>11204</v>
      </c>
      <c r="B5636" t="s">
        <v>11205</v>
      </c>
      <c r="C5636" s="3">
        <v>-0.64083255774600201</v>
      </c>
      <c r="D5636">
        <v>-0.74158401609889302</v>
      </c>
      <c r="E5636">
        <v>0.71296000000000004</v>
      </c>
      <c r="F5636">
        <v>-0.100751458352891</v>
      </c>
      <c r="G5636" s="1">
        <v>-0.66547663785544298</v>
      </c>
      <c r="H5636">
        <v>0.59482000000000002</v>
      </c>
      <c r="I5636" s="2">
        <v>-2.4644080109440501E-2</v>
      </c>
    </row>
    <row r="5637" spans="1:9" x14ac:dyDescent="0.2">
      <c r="A5637" t="s">
        <v>11206</v>
      </c>
      <c r="B5637" t="s">
        <v>11207</v>
      </c>
      <c r="C5637" s="3">
        <v>-0.335431649603745</v>
      </c>
      <c r="D5637">
        <v>-0.39874083656748599</v>
      </c>
      <c r="E5637">
        <v>0.23072000000000001</v>
      </c>
      <c r="F5637">
        <v>-6.3309186963740494E-2</v>
      </c>
      <c r="G5637" s="1">
        <v>-0.32354378053363397</v>
      </c>
      <c r="H5637">
        <v>0.41672999999999999</v>
      </c>
      <c r="I5637" s="2">
        <v>1.18878690701114E-2</v>
      </c>
    </row>
    <row r="5638" spans="1:9" x14ac:dyDescent="0.2">
      <c r="A5638" t="s">
        <v>11208</v>
      </c>
      <c r="B5638" t="s">
        <v>11209</v>
      </c>
      <c r="C5638" s="3">
        <v>3.08531460642468E-2</v>
      </c>
      <c r="D5638">
        <v>4.23538881701883E-2</v>
      </c>
      <c r="E5638">
        <v>0.55025999999999997</v>
      </c>
      <c r="F5638">
        <v>1.15007421059415E-2</v>
      </c>
      <c r="G5638" s="1">
        <v>0.12227232869848401</v>
      </c>
      <c r="H5638">
        <v>0.91612000000000005</v>
      </c>
      <c r="I5638" s="2">
        <v>9.1419182634237497E-2</v>
      </c>
    </row>
    <row r="5639" spans="1:9" x14ac:dyDescent="0.2">
      <c r="A5639" t="s">
        <v>11210</v>
      </c>
      <c r="B5639" t="s">
        <v>11211</v>
      </c>
      <c r="C5639" s="3">
        <v>0.14233578700961699</v>
      </c>
      <c r="D5639">
        <v>0.14737386804657199</v>
      </c>
      <c r="E5639">
        <v>0.88236000000000003</v>
      </c>
      <c r="F5639">
        <v>5.0380810369544697E-3</v>
      </c>
      <c r="G5639" s="1">
        <v>0.142133283226857</v>
      </c>
      <c r="H5639">
        <v>0.30908999999999998</v>
      </c>
      <c r="I5639" s="2">
        <v>-2.0250378276023801E-4</v>
      </c>
    </row>
    <row r="5640" spans="1:9" x14ac:dyDescent="0.2">
      <c r="A5640" t="s">
        <v>11212</v>
      </c>
      <c r="B5640" t="s">
        <v>11213</v>
      </c>
      <c r="C5640" s="3">
        <v>4.1302422652790702E-2</v>
      </c>
      <c r="D5640">
        <v>3.41532269656461E-2</v>
      </c>
      <c r="E5640">
        <v>0.67854999999999999</v>
      </c>
      <c r="F5640">
        <v>-7.1491956871445996E-3</v>
      </c>
      <c r="G5640" s="1">
        <v>9.7413253162971294E-2</v>
      </c>
      <c r="H5640">
        <v>0.35970000000000002</v>
      </c>
      <c r="I5640" s="2">
        <v>5.61108305101806E-2</v>
      </c>
    </row>
    <row r="5641" spans="1:9" x14ac:dyDescent="0.2">
      <c r="A5641" t="s">
        <v>11214</v>
      </c>
      <c r="B5641" t="s">
        <v>11215</v>
      </c>
      <c r="C5641" s="3">
        <v>-1.9113292156696798E-2</v>
      </c>
      <c r="D5641">
        <v>-1.62736811844186E-2</v>
      </c>
      <c r="E5641">
        <v>0.22062999999999999</v>
      </c>
      <c r="F5641">
        <v>2.8396109722782698E-3</v>
      </c>
      <c r="G5641" s="1">
        <v>2.1122385068270098E-2</v>
      </c>
      <c r="H5641">
        <v>0.62785999999999997</v>
      </c>
      <c r="I5641" s="2">
        <v>4.0235677224966897E-2</v>
      </c>
    </row>
    <row r="5642" spans="1:9" x14ac:dyDescent="0.2">
      <c r="A5642" t="s">
        <v>11216</v>
      </c>
      <c r="B5642" t="s">
        <v>11217</v>
      </c>
      <c r="C5642" s="3">
        <v>8.4541839411117703E-2</v>
      </c>
      <c r="D5642">
        <v>0.10896075894782201</v>
      </c>
      <c r="E5642">
        <v>0.37217</v>
      </c>
      <c r="F5642">
        <v>2.4418919536704602E-2</v>
      </c>
      <c r="G5642" s="1">
        <v>5.5839909808342698E-2</v>
      </c>
      <c r="H5642">
        <v>0.64695999999999998</v>
      </c>
      <c r="I5642" s="2">
        <v>-2.8701929602775001E-2</v>
      </c>
    </row>
    <row r="5643" spans="1:9" x14ac:dyDescent="0.2">
      <c r="A5643" t="s">
        <v>11218</v>
      </c>
      <c r="B5643" t="s">
        <v>11219</v>
      </c>
      <c r="C5643" s="3">
        <v>-3.0630340976393899E-2</v>
      </c>
      <c r="D5643">
        <v>2.4327152508265101E-2</v>
      </c>
      <c r="E5643">
        <v>0.41153000000000001</v>
      </c>
      <c r="F5643">
        <v>5.4957493484658997E-2</v>
      </c>
      <c r="G5643" s="1">
        <v>-1.4039208317675101E-2</v>
      </c>
      <c r="H5643">
        <v>0.53434000000000004</v>
      </c>
      <c r="I5643" s="2">
        <v>1.65911326587189E-2</v>
      </c>
    </row>
    <row r="5644" spans="1:9" x14ac:dyDescent="0.2">
      <c r="A5644" t="s">
        <v>11220</v>
      </c>
      <c r="B5644" t="s">
        <v>11221</v>
      </c>
      <c r="C5644" s="3">
        <v>0.123529909467806</v>
      </c>
      <c r="D5644">
        <v>0.120281730631019</v>
      </c>
      <c r="E5644">
        <v>0.60355999999999999</v>
      </c>
      <c r="F5644">
        <v>-3.24817883678698E-3</v>
      </c>
      <c r="G5644" s="1">
        <v>0.108893899536515</v>
      </c>
      <c r="H5644">
        <v>0.84491000000000005</v>
      </c>
      <c r="I5644" s="2">
        <v>-1.4636009931290999E-2</v>
      </c>
    </row>
    <row r="5645" spans="1:9" x14ac:dyDescent="0.2">
      <c r="A5645" t="s">
        <v>11222</v>
      </c>
      <c r="B5645" t="s">
        <v>11223</v>
      </c>
      <c r="C5645" s="3">
        <v>4.1586146600107197E-2</v>
      </c>
      <c r="D5645">
        <v>8.9015380192611807E-2</v>
      </c>
      <c r="E5645">
        <v>1.0059999999999999E-2</v>
      </c>
      <c r="F5645">
        <v>4.7429233592504602E-2</v>
      </c>
      <c r="G5645" s="1">
        <v>8.8613303269447594E-2</v>
      </c>
      <c r="H5645">
        <v>3.6205000000000001E-2</v>
      </c>
      <c r="I5645" s="2">
        <v>4.7027156669340403E-2</v>
      </c>
    </row>
    <row r="5646" spans="1:9" x14ac:dyDescent="0.2">
      <c r="A5646" t="s">
        <v>11224</v>
      </c>
      <c r="B5646" t="s">
        <v>11225</v>
      </c>
      <c r="C5646" s="3">
        <v>-6.8877795639789005E-2</v>
      </c>
      <c r="D5646">
        <v>-5.9370418283743003E-2</v>
      </c>
      <c r="E5646">
        <v>0.11649</v>
      </c>
      <c r="F5646">
        <v>9.5073773560460408E-3</v>
      </c>
      <c r="G5646" s="1">
        <v>-3.7639358637103798E-2</v>
      </c>
      <c r="H5646">
        <v>9.0810000000000002E-2</v>
      </c>
      <c r="I5646" s="2">
        <v>3.12384370026852E-2</v>
      </c>
    </row>
    <row r="5647" spans="1:9" x14ac:dyDescent="0.2">
      <c r="A5647" t="s">
        <v>11226</v>
      </c>
      <c r="B5647" t="s">
        <v>11227</v>
      </c>
      <c r="C5647" s="3">
        <v>-1.6128832106495201E-2</v>
      </c>
      <c r="D5647">
        <v>1.10070432657755E-2</v>
      </c>
      <c r="E5647">
        <v>1.3466000000000001E-3</v>
      </c>
      <c r="F5647">
        <v>2.7135875372270701E-2</v>
      </c>
      <c r="G5647" s="1">
        <v>6.1748716021545802E-2</v>
      </c>
      <c r="H5647">
        <v>1.6832E-2</v>
      </c>
      <c r="I5647" s="2">
        <v>7.7877548128040999E-2</v>
      </c>
    </row>
    <row r="5648" spans="1:9" x14ac:dyDescent="0.2">
      <c r="A5648" t="s">
        <v>11228</v>
      </c>
      <c r="B5648" t="s">
        <v>11229</v>
      </c>
      <c r="C5648" s="3">
        <v>-1.81256169444679E-2</v>
      </c>
      <c r="D5648">
        <v>3.8135403191030599E-2</v>
      </c>
      <c r="E5648">
        <v>1.5409000000000001E-2</v>
      </c>
      <c r="F5648">
        <v>5.62610201354986E-2</v>
      </c>
      <c r="G5648" s="1">
        <v>-5.3851309031692302E-2</v>
      </c>
      <c r="H5648">
        <v>0.13589000000000001</v>
      </c>
      <c r="I5648" s="2">
        <v>-3.5725692087224398E-2</v>
      </c>
    </row>
    <row r="5649" spans="1:9" x14ac:dyDescent="0.2">
      <c r="A5649" t="s">
        <v>11230</v>
      </c>
      <c r="B5649" t="s">
        <v>11231</v>
      </c>
      <c r="C5649" s="3">
        <v>-6.3998646247567501E-2</v>
      </c>
      <c r="D5649">
        <v>-6.4412821618513694E-2</v>
      </c>
      <c r="E5649">
        <v>0.71204999999999996</v>
      </c>
      <c r="F5649">
        <v>-4.14175370946249E-4</v>
      </c>
      <c r="G5649" s="1">
        <v>-6.54390579982463E-2</v>
      </c>
      <c r="H5649">
        <v>0.31156</v>
      </c>
      <c r="I5649" s="2">
        <v>-1.4404117506788001E-3</v>
      </c>
    </row>
    <row r="5650" spans="1:9" x14ac:dyDescent="0.2">
      <c r="A5650" t="s">
        <v>11232</v>
      </c>
      <c r="B5650" t="s">
        <v>11233</v>
      </c>
      <c r="C5650" s="3">
        <v>-6.4004286882703001E-2</v>
      </c>
      <c r="D5650">
        <v>-5.1168032197786401E-2</v>
      </c>
      <c r="E5650">
        <v>0.15962999999999999</v>
      </c>
      <c r="F5650">
        <v>1.2836254684916599E-2</v>
      </c>
      <c r="G5650" s="1">
        <v>-6.0672679443818101E-2</v>
      </c>
      <c r="H5650">
        <v>0.28111000000000003</v>
      </c>
      <c r="I5650" s="2">
        <v>3.3316074388848702E-3</v>
      </c>
    </row>
    <row r="5651" spans="1:9" x14ac:dyDescent="0.2">
      <c r="A5651" t="s">
        <v>11234</v>
      </c>
      <c r="B5651" t="s">
        <v>11235</v>
      </c>
      <c r="C5651" s="3">
        <v>8.6019685816622907E-2</v>
      </c>
      <c r="D5651">
        <v>6.2503952853241299E-2</v>
      </c>
      <c r="E5651">
        <v>0.77014000000000005</v>
      </c>
      <c r="F5651">
        <v>-2.3515732963381601E-2</v>
      </c>
      <c r="G5651" s="1">
        <v>7.0988350244269097E-2</v>
      </c>
      <c r="H5651">
        <v>0.40801999999999999</v>
      </c>
      <c r="I5651" s="2">
        <v>-1.50313355723539E-2</v>
      </c>
    </row>
    <row r="5652" spans="1:9" x14ac:dyDescent="0.2">
      <c r="A5652" t="s">
        <v>11236</v>
      </c>
      <c r="B5652" t="s">
        <v>11237</v>
      </c>
      <c r="C5652" s="3">
        <v>-9.9224412668866505E-3</v>
      </c>
      <c r="D5652">
        <v>-4.1616213885295399E-2</v>
      </c>
      <c r="E5652">
        <v>0.88415999999999995</v>
      </c>
      <c r="F5652">
        <v>-3.1693772618408701E-2</v>
      </c>
      <c r="G5652" s="1">
        <v>-1.10691469372416E-2</v>
      </c>
      <c r="H5652">
        <v>0.85460999999999998</v>
      </c>
      <c r="I5652" s="2">
        <v>-1.1467056703549901E-3</v>
      </c>
    </row>
    <row r="5653" spans="1:9" x14ac:dyDescent="0.2">
      <c r="A5653" t="s">
        <v>11238</v>
      </c>
      <c r="B5653" t="s">
        <v>11239</v>
      </c>
      <c r="C5653" s="3">
        <v>-0.13411738161716999</v>
      </c>
      <c r="D5653">
        <v>-0.11361793876671</v>
      </c>
      <c r="E5653">
        <v>0.30641000000000002</v>
      </c>
      <c r="F5653">
        <v>2.0499442850460299E-2</v>
      </c>
      <c r="G5653" s="1">
        <v>-0.103069021671051</v>
      </c>
      <c r="H5653">
        <v>0.62578999999999996</v>
      </c>
      <c r="I5653" s="2">
        <v>3.1048359946119101E-2</v>
      </c>
    </row>
    <row r="5654" spans="1:9" x14ac:dyDescent="0.2">
      <c r="A5654" t="s">
        <v>11240</v>
      </c>
      <c r="B5654" t="s">
        <v>11241</v>
      </c>
      <c r="C5654" s="3">
        <v>0.12723580675184001</v>
      </c>
      <c r="D5654">
        <v>0.11641224665804201</v>
      </c>
      <c r="E5654">
        <v>0.68932000000000004</v>
      </c>
      <c r="F5654">
        <v>-1.0823560093798E-2</v>
      </c>
      <c r="G5654" s="1">
        <v>0.14466992358762401</v>
      </c>
      <c r="H5654">
        <v>0.84199999999999997</v>
      </c>
      <c r="I5654" s="2">
        <v>1.74341168357834E-2</v>
      </c>
    </row>
    <row r="5655" spans="1:9" x14ac:dyDescent="0.2">
      <c r="A5655" t="s">
        <v>11242</v>
      </c>
      <c r="B5655" t="s">
        <v>11243</v>
      </c>
      <c r="C5655" s="3">
        <v>3.1423414276447501E-2</v>
      </c>
      <c r="D5655">
        <v>3.1086962771309502E-2</v>
      </c>
      <c r="E5655">
        <v>0.31492999999999999</v>
      </c>
      <c r="F5655">
        <v>-3.3645150513806103E-4</v>
      </c>
      <c r="G5655" s="1">
        <v>2.6160591256419899E-3</v>
      </c>
      <c r="H5655">
        <v>0.39183000000000001</v>
      </c>
      <c r="I5655" s="2">
        <v>-2.88073551508055E-2</v>
      </c>
    </row>
    <row r="5656" spans="1:9" x14ac:dyDescent="0.2">
      <c r="A5656" t="s">
        <v>11244</v>
      </c>
      <c r="B5656" t="s">
        <v>11245</v>
      </c>
      <c r="C5656" s="3">
        <v>-0.205640635135516</v>
      </c>
      <c r="D5656">
        <v>-0.24603133534569499</v>
      </c>
      <c r="E5656">
        <v>0.44556000000000001</v>
      </c>
      <c r="F5656">
        <v>-4.0390700210178702E-2</v>
      </c>
      <c r="G5656" s="1">
        <v>-0.27499686834523401</v>
      </c>
      <c r="H5656">
        <v>0.48355999999999999</v>
      </c>
      <c r="I5656" s="2">
        <v>-6.9356233209717399E-2</v>
      </c>
    </row>
    <row r="5657" spans="1:9" x14ac:dyDescent="0.2">
      <c r="A5657" t="s">
        <v>11246</v>
      </c>
      <c r="B5657" t="s">
        <v>11247</v>
      </c>
      <c r="C5657" s="3">
        <v>-7.6250105761908799E-2</v>
      </c>
      <c r="D5657">
        <v>-0.103556130516027</v>
      </c>
      <c r="E5657">
        <v>0.49746000000000001</v>
      </c>
      <c r="F5657">
        <v>-2.73060247541182E-2</v>
      </c>
      <c r="G5657" s="1">
        <v>-7.5685832393836902E-2</v>
      </c>
      <c r="H5657">
        <v>0.69957999999999998</v>
      </c>
      <c r="I5657" s="2">
        <v>5.6427336807188299E-4</v>
      </c>
    </row>
    <row r="5658" spans="1:9" x14ac:dyDescent="0.2">
      <c r="A5658" t="s">
        <v>11248</v>
      </c>
      <c r="B5658" t="s">
        <v>821</v>
      </c>
      <c r="C5658" s="3">
        <v>-0.203136193135347</v>
      </c>
      <c r="D5658">
        <v>-0.18940347851085201</v>
      </c>
      <c r="E5658">
        <v>0.90517999999999998</v>
      </c>
      <c r="F5658">
        <v>1.3732714624494701E-2</v>
      </c>
      <c r="G5658" s="1">
        <v>-0.17577351872729499</v>
      </c>
      <c r="H5658">
        <v>0.46849000000000002</v>
      </c>
      <c r="I5658" s="2">
        <v>2.7362674408051499E-2</v>
      </c>
    </row>
    <row r="5659" spans="1:9" x14ac:dyDescent="0.2">
      <c r="A5659" t="s">
        <v>11249</v>
      </c>
      <c r="B5659" t="s">
        <v>11250</v>
      </c>
      <c r="C5659" s="3">
        <v>-1.1558789519699899E-2</v>
      </c>
      <c r="D5659">
        <v>1.2313928417421301E-2</v>
      </c>
      <c r="E5659">
        <v>0.66837000000000002</v>
      </c>
      <c r="F5659">
        <v>2.3872717937121202E-2</v>
      </c>
      <c r="G5659" s="1">
        <v>2.4886634097457099E-2</v>
      </c>
      <c r="H5659">
        <v>0.56908000000000003</v>
      </c>
      <c r="I5659" s="2">
        <v>3.6445423617156997E-2</v>
      </c>
    </row>
    <row r="5660" spans="1:9" x14ac:dyDescent="0.2">
      <c r="A5660" t="s">
        <v>11251</v>
      </c>
      <c r="B5660" t="s">
        <v>11252</v>
      </c>
      <c r="C5660" s="3">
        <v>-0.138720139887751</v>
      </c>
      <c r="D5660">
        <v>-0.13873796176512901</v>
      </c>
      <c r="E5660">
        <v>0.39626</v>
      </c>
      <c r="F5660">
        <v>-1.78218773772554E-5</v>
      </c>
      <c r="G5660" s="1">
        <v>-0.17291744958035801</v>
      </c>
      <c r="H5660">
        <v>0.42382999999999998</v>
      </c>
      <c r="I5660" s="2">
        <v>-3.4197309692606898E-2</v>
      </c>
    </row>
    <row r="5661" spans="1:9" x14ac:dyDescent="0.2">
      <c r="A5661" t="s">
        <v>11253</v>
      </c>
      <c r="B5661" t="s">
        <v>11254</v>
      </c>
      <c r="C5661" s="3">
        <v>4.4081563584059603E-2</v>
      </c>
      <c r="D5661">
        <v>0.122018111254851</v>
      </c>
      <c r="E5661">
        <v>0.53903999999999996</v>
      </c>
      <c r="F5661">
        <v>7.7936547670791598E-2</v>
      </c>
      <c r="G5661" s="1">
        <v>0.13570712764624801</v>
      </c>
      <c r="H5661">
        <v>0.49862000000000001</v>
      </c>
      <c r="I5661" s="2">
        <v>9.1625564062188705E-2</v>
      </c>
    </row>
    <row r="5662" spans="1:9" x14ac:dyDescent="0.2">
      <c r="A5662" t="s">
        <v>11255</v>
      </c>
      <c r="B5662" t="s">
        <v>11256</v>
      </c>
      <c r="C5662" s="3">
        <v>-3.7992497955269801E-2</v>
      </c>
      <c r="D5662">
        <v>-4.1061377030329201E-2</v>
      </c>
      <c r="E5662">
        <v>0.51207000000000003</v>
      </c>
      <c r="F5662">
        <v>-3.0688790750594002E-3</v>
      </c>
      <c r="G5662" s="1">
        <v>-1.8921458098459201E-2</v>
      </c>
      <c r="H5662">
        <v>0.49085000000000001</v>
      </c>
      <c r="I5662" s="2">
        <v>1.9071039856810499E-2</v>
      </c>
    </row>
    <row r="5663" spans="1:9" x14ac:dyDescent="0.2">
      <c r="A5663" t="s">
        <v>11257</v>
      </c>
      <c r="B5663" t="s">
        <v>11258</v>
      </c>
      <c r="C5663" s="3">
        <v>2.9622923541190701E-3</v>
      </c>
      <c r="D5663">
        <v>-4.5775477935891901E-2</v>
      </c>
      <c r="E5663">
        <v>0.63600999999999996</v>
      </c>
      <c r="F5663">
        <v>-4.8737770290011001E-2</v>
      </c>
      <c r="G5663" s="1">
        <v>4.7315545534260296E-3</v>
      </c>
      <c r="H5663">
        <v>0.92008000000000001</v>
      </c>
      <c r="I5663" s="2">
        <v>1.76926219930696E-3</v>
      </c>
    </row>
    <row r="5664" spans="1:9" x14ac:dyDescent="0.2">
      <c r="A5664" t="s">
        <v>11259</v>
      </c>
      <c r="B5664" t="s">
        <v>11260</v>
      </c>
      <c r="C5664" s="3">
        <v>0.104007671263784</v>
      </c>
      <c r="D5664">
        <v>0.118252120166739</v>
      </c>
      <c r="E5664">
        <v>0.28982000000000002</v>
      </c>
      <c r="F5664">
        <v>1.4244448902954201E-2</v>
      </c>
      <c r="G5664" s="1">
        <v>0.17604910434673701</v>
      </c>
      <c r="H5664">
        <v>0.36741000000000001</v>
      </c>
      <c r="I5664" s="2">
        <v>7.2041433082952494E-2</v>
      </c>
    </row>
    <row r="5665" spans="1:9" x14ac:dyDescent="0.2">
      <c r="A5665" t="s">
        <v>11261</v>
      </c>
      <c r="B5665" t="s">
        <v>11262</v>
      </c>
      <c r="C5665" s="3">
        <v>3.11126152804806E-2</v>
      </c>
      <c r="D5665">
        <v>2.0301279287048999E-3</v>
      </c>
      <c r="E5665">
        <v>0.33978999999999998</v>
      </c>
      <c r="F5665">
        <v>-2.9082487351775699E-2</v>
      </c>
      <c r="G5665" s="1">
        <v>4.5303770512338699E-2</v>
      </c>
      <c r="H5665">
        <v>0.26233000000000001</v>
      </c>
      <c r="I5665" s="2">
        <v>1.4191155231858101E-2</v>
      </c>
    </row>
    <row r="5666" spans="1:9" x14ac:dyDescent="0.2">
      <c r="A5666" t="s">
        <v>11263</v>
      </c>
      <c r="B5666" t="s">
        <v>11264</v>
      </c>
      <c r="C5666" s="3">
        <v>-6.2458752855571502E-2</v>
      </c>
      <c r="D5666">
        <v>-8.5646111829811702E-2</v>
      </c>
      <c r="E5666">
        <v>0.70686000000000004</v>
      </c>
      <c r="F5666">
        <v>-2.3187358974240201E-2</v>
      </c>
      <c r="G5666" s="1">
        <v>-9.5352624326694196E-2</v>
      </c>
      <c r="H5666">
        <v>0.98002999999999996</v>
      </c>
      <c r="I5666" s="2">
        <v>-3.2893871471122701E-2</v>
      </c>
    </row>
    <row r="5667" spans="1:9" x14ac:dyDescent="0.2">
      <c r="A5667" t="s">
        <v>11265</v>
      </c>
      <c r="B5667" t="s">
        <v>11266</v>
      </c>
      <c r="C5667" s="3">
        <v>-0.97312237357926501</v>
      </c>
      <c r="D5667">
        <v>-0.796205260888314</v>
      </c>
      <c r="E5667">
        <v>0.21717</v>
      </c>
      <c r="F5667">
        <v>0.17691711269095101</v>
      </c>
      <c r="G5667" s="1">
        <v>-0.79569084304146298</v>
      </c>
      <c r="H5667">
        <v>0.20710000000000001</v>
      </c>
      <c r="I5667" s="2">
        <v>0.177431530537802</v>
      </c>
    </row>
    <row r="5668" spans="1:9" x14ac:dyDescent="0.2">
      <c r="A5668" t="s">
        <v>11267</v>
      </c>
      <c r="B5668" t="s">
        <v>11268</v>
      </c>
      <c r="C5668" s="3">
        <v>-3.76540598471388E-2</v>
      </c>
      <c r="D5668">
        <v>-3.60988932010924E-2</v>
      </c>
      <c r="E5668">
        <v>0.43869999999999998</v>
      </c>
      <c r="F5668">
        <v>1.55516664604637E-3</v>
      </c>
      <c r="G5668" s="1">
        <v>-6.2902417637479599E-2</v>
      </c>
      <c r="H5668">
        <v>0.60738000000000003</v>
      </c>
      <c r="I5668" s="2">
        <v>-2.5248357790340899E-2</v>
      </c>
    </row>
    <row r="5669" spans="1:9" x14ac:dyDescent="0.2">
      <c r="A5669" t="s">
        <v>11269</v>
      </c>
      <c r="B5669" t="s">
        <v>11270</v>
      </c>
      <c r="C5669" s="3">
        <v>-8.3938291451617394E-2</v>
      </c>
      <c r="D5669">
        <v>-4.2368837142446499E-2</v>
      </c>
      <c r="E5669">
        <v>0.27832000000000001</v>
      </c>
      <c r="F5669">
        <v>4.1569454309171E-2</v>
      </c>
      <c r="G5669" s="1">
        <v>5.5315670800451001E-2</v>
      </c>
      <c r="H5669">
        <v>0.34821000000000002</v>
      </c>
      <c r="I5669" s="2">
        <v>0.13925396225206799</v>
      </c>
    </row>
    <row r="5670" spans="1:9" x14ac:dyDescent="0.2">
      <c r="A5670" t="s">
        <v>11271</v>
      </c>
      <c r="B5670" t="s">
        <v>11272</v>
      </c>
      <c r="C5670" s="3">
        <v>-3.3390867811715602E-2</v>
      </c>
      <c r="D5670">
        <v>-0.134575247951703</v>
      </c>
      <c r="E5670">
        <v>0.84524999999999995</v>
      </c>
      <c r="F5670">
        <v>-0.101184380139988</v>
      </c>
      <c r="G5670" s="1">
        <v>-4.29205812351246E-2</v>
      </c>
      <c r="H5670">
        <v>0.68908000000000003</v>
      </c>
      <c r="I5670" s="2">
        <v>-9.5297134234090496E-3</v>
      </c>
    </row>
    <row r="5671" spans="1:9" x14ac:dyDescent="0.2">
      <c r="A5671" t="s">
        <v>11273</v>
      </c>
      <c r="B5671" t="s">
        <v>11274</v>
      </c>
      <c r="C5671" s="3">
        <v>6.8516794991116001E-2</v>
      </c>
      <c r="D5671">
        <v>7.9074313640937199E-2</v>
      </c>
      <c r="E5671">
        <v>0.31892999999999999</v>
      </c>
      <c r="F5671">
        <v>1.05575186498212E-2</v>
      </c>
      <c r="G5671" s="1">
        <v>2.3400977076287102E-2</v>
      </c>
      <c r="H5671">
        <v>0.24709</v>
      </c>
      <c r="I5671" s="2">
        <v>-4.5115817914828903E-2</v>
      </c>
    </row>
    <row r="5672" spans="1:9" x14ac:dyDescent="0.2">
      <c r="A5672" t="s">
        <v>11275</v>
      </c>
      <c r="B5672" t="s">
        <v>11276</v>
      </c>
      <c r="C5672" s="3">
        <v>7.4546633950982905E-2</v>
      </c>
      <c r="D5672">
        <v>2.8881414402759799E-2</v>
      </c>
      <c r="E5672">
        <v>0.30192000000000002</v>
      </c>
      <c r="F5672">
        <v>-4.5665219548223099E-2</v>
      </c>
      <c r="G5672" s="1">
        <v>3.6346611549542801E-2</v>
      </c>
      <c r="H5672">
        <v>0.31164999999999998</v>
      </c>
      <c r="I5672" s="2">
        <v>-3.8200022401440097E-2</v>
      </c>
    </row>
    <row r="5673" spans="1:9" x14ac:dyDescent="0.2">
      <c r="A5673" t="s">
        <v>11277</v>
      </c>
      <c r="B5673" t="s">
        <v>11278</v>
      </c>
      <c r="C5673" s="3">
        <v>0.13323180190089401</v>
      </c>
      <c r="D5673">
        <v>0.126014086531551</v>
      </c>
      <c r="E5673">
        <v>0.64148000000000005</v>
      </c>
      <c r="F5673">
        <v>-7.2177153693430999E-3</v>
      </c>
      <c r="G5673" s="1">
        <v>0.17112614305398999</v>
      </c>
      <c r="H5673">
        <v>0.85734999999999995</v>
      </c>
      <c r="I5673" s="2">
        <v>3.7894341153095701E-2</v>
      </c>
    </row>
    <row r="5674" spans="1:9" x14ac:dyDescent="0.2">
      <c r="A5674" t="s">
        <v>11279</v>
      </c>
      <c r="B5674" t="s">
        <v>11280</v>
      </c>
      <c r="C5674" s="3">
        <v>3.4416335279352501E-3</v>
      </c>
      <c r="D5674">
        <v>9.2890613770303301E-3</v>
      </c>
      <c r="E5674">
        <v>0.62341000000000002</v>
      </c>
      <c r="F5674">
        <v>5.8474278490950804E-3</v>
      </c>
      <c r="G5674" s="1">
        <v>4.6812601778779897E-2</v>
      </c>
      <c r="H5674">
        <v>0.96860999999999997</v>
      </c>
      <c r="I5674" s="2">
        <v>4.3370968250844702E-2</v>
      </c>
    </row>
    <row r="5675" spans="1:9" x14ac:dyDescent="0.2">
      <c r="A5675" t="s">
        <v>11281</v>
      </c>
      <c r="B5675" t="s">
        <v>11282</v>
      </c>
      <c r="C5675" s="3">
        <v>8.9578926587133706E-2</v>
      </c>
      <c r="D5675">
        <v>8.92338651717694E-2</v>
      </c>
      <c r="E5675">
        <v>0.32632</v>
      </c>
      <c r="F5675">
        <v>-3.4506141536429197E-4</v>
      </c>
      <c r="G5675" s="1">
        <v>9.2139546536389796E-2</v>
      </c>
      <c r="H5675">
        <v>0.12231</v>
      </c>
      <c r="I5675" s="2">
        <v>2.5606199492561E-3</v>
      </c>
    </row>
    <row r="5676" spans="1:9" x14ac:dyDescent="0.2">
      <c r="A5676" t="s">
        <v>11283</v>
      </c>
      <c r="B5676" t="s">
        <v>11284</v>
      </c>
      <c r="C5676" s="3">
        <v>0.15394421411851</v>
      </c>
      <c r="D5676">
        <v>8.44501940491591E-2</v>
      </c>
      <c r="E5676">
        <v>0.97667000000000004</v>
      </c>
      <c r="F5676">
        <v>-6.9494020069350598E-2</v>
      </c>
      <c r="G5676" s="1">
        <v>1.5552423900789199E-2</v>
      </c>
      <c r="H5676">
        <v>0.66295999999999999</v>
      </c>
      <c r="I5676" s="2">
        <v>-0.13839179021772099</v>
      </c>
    </row>
    <row r="5677" spans="1:9" x14ac:dyDescent="0.2">
      <c r="A5677" t="s">
        <v>11285</v>
      </c>
      <c r="B5677" t="s">
        <v>11286</v>
      </c>
      <c r="C5677" s="3">
        <v>-9.0786022506134198E-2</v>
      </c>
      <c r="D5677">
        <v>-7.1910306166450999E-2</v>
      </c>
      <c r="E5677">
        <v>0.40239999999999998</v>
      </c>
      <c r="F5677">
        <v>1.8875716339683199E-2</v>
      </c>
      <c r="G5677" s="1">
        <v>-7.4145058248778706E-2</v>
      </c>
      <c r="H5677">
        <v>0.38896999999999998</v>
      </c>
      <c r="I5677" s="2">
        <v>1.6640964257355499E-2</v>
      </c>
    </row>
    <row r="5678" spans="1:9" x14ac:dyDescent="0.2">
      <c r="A5678" t="s">
        <v>11287</v>
      </c>
      <c r="B5678" t="s">
        <v>11288</v>
      </c>
      <c r="C5678" s="3">
        <v>1.8953662182361702E-2</v>
      </c>
      <c r="D5678">
        <v>-8.2736811844185701E-2</v>
      </c>
      <c r="E5678">
        <v>2.4212000000000001E-3</v>
      </c>
      <c r="F5678">
        <v>-0.101690474026547</v>
      </c>
      <c r="G5678" s="1">
        <v>9.1262683201803804E-3</v>
      </c>
      <c r="H5678">
        <v>9.0135000000000007E-3</v>
      </c>
      <c r="I5678" s="2">
        <v>-9.8273938621813509E-3</v>
      </c>
    </row>
    <row r="5679" spans="1:9" x14ac:dyDescent="0.2">
      <c r="A5679" t="s">
        <v>11289</v>
      </c>
      <c r="B5679" t="s">
        <v>11290</v>
      </c>
      <c r="C5679" s="3">
        <v>4.3200496375891899E-2</v>
      </c>
      <c r="D5679">
        <v>2.0762972545637502E-2</v>
      </c>
      <c r="E5679">
        <v>0.70577000000000001</v>
      </c>
      <c r="F5679">
        <v>-2.2437523830254401E-2</v>
      </c>
      <c r="G5679" s="1">
        <v>8.3427282976324693E-2</v>
      </c>
      <c r="H5679">
        <v>0.52585999999999999</v>
      </c>
      <c r="I5679" s="2">
        <v>4.0226786600432801E-2</v>
      </c>
    </row>
    <row r="5680" spans="1:9" x14ac:dyDescent="0.2">
      <c r="A5680" t="s">
        <v>11291</v>
      </c>
      <c r="B5680" t="s">
        <v>11292</v>
      </c>
      <c r="C5680" s="3">
        <v>1.5981047465944701E-2</v>
      </c>
      <c r="D5680">
        <v>0.115848785396004</v>
      </c>
      <c r="E5680">
        <v>0.56721999999999995</v>
      </c>
      <c r="F5680">
        <v>9.9867737930059305E-2</v>
      </c>
      <c r="G5680" s="1">
        <v>0.193868219967431</v>
      </c>
      <c r="H5680">
        <v>0.48773</v>
      </c>
      <c r="I5680" s="2">
        <v>0.177887172501486</v>
      </c>
    </row>
    <row r="5681" spans="1:9" x14ac:dyDescent="0.2">
      <c r="A5681" t="s">
        <v>11293</v>
      </c>
      <c r="B5681" t="s">
        <v>11294</v>
      </c>
      <c r="C5681" s="3">
        <v>1.2192796908931901E-2</v>
      </c>
      <c r="D5681">
        <v>1.46177950265919E-2</v>
      </c>
      <c r="E5681">
        <v>8.3447999999999994E-2</v>
      </c>
      <c r="F5681">
        <v>2.4249981176599701E-3</v>
      </c>
      <c r="G5681" s="1">
        <v>1.8688462983840699E-2</v>
      </c>
      <c r="H5681">
        <v>0.66242000000000001</v>
      </c>
      <c r="I5681" s="2">
        <v>6.4956660749087196E-3</v>
      </c>
    </row>
    <row r="5682" spans="1:9" x14ac:dyDescent="0.2">
      <c r="A5682" t="s">
        <v>11295</v>
      </c>
      <c r="B5682" t="s">
        <v>11296</v>
      </c>
      <c r="C5682" s="3">
        <v>-1.1202301379135301E-2</v>
      </c>
      <c r="D5682">
        <v>-8.9596090268794004E-2</v>
      </c>
      <c r="E5682">
        <v>0.37096000000000001</v>
      </c>
      <c r="F5682">
        <v>-7.83937888896587E-2</v>
      </c>
      <c r="G5682" s="1">
        <v>-5.6520105223600202E-2</v>
      </c>
      <c r="H5682">
        <v>0.82076000000000005</v>
      </c>
      <c r="I5682" s="2">
        <v>-4.5317803844464898E-2</v>
      </c>
    </row>
    <row r="5683" spans="1:9" x14ac:dyDescent="0.2">
      <c r="A5683" t="s">
        <v>11297</v>
      </c>
      <c r="B5683" t="s">
        <v>11298</v>
      </c>
      <c r="C5683" s="3">
        <v>-0.108435569845165</v>
      </c>
      <c r="D5683">
        <v>-0.116768722150352</v>
      </c>
      <c r="E5683">
        <v>0.75746000000000002</v>
      </c>
      <c r="F5683">
        <v>-8.3331523051875904E-3</v>
      </c>
      <c r="G5683" s="1">
        <v>-0.17788425403983499</v>
      </c>
      <c r="H5683">
        <v>0.70835000000000004</v>
      </c>
      <c r="I5683" s="2">
        <v>-6.9448684194670096E-2</v>
      </c>
    </row>
    <row r="5684" spans="1:9" x14ac:dyDescent="0.2">
      <c r="A5684" t="s">
        <v>11299</v>
      </c>
      <c r="B5684" t="s">
        <v>11300</v>
      </c>
      <c r="C5684" s="3">
        <v>-5.9593310206729297E-2</v>
      </c>
      <c r="D5684">
        <v>-0.115170332039672</v>
      </c>
      <c r="E5684">
        <v>0.27298</v>
      </c>
      <c r="F5684">
        <v>-5.5577021832942997E-2</v>
      </c>
      <c r="G5684" s="1">
        <v>-5.8090943254415599E-2</v>
      </c>
      <c r="H5684">
        <v>0.14076</v>
      </c>
      <c r="I5684" s="2">
        <v>1.50236695231364E-3</v>
      </c>
    </row>
    <row r="5685" spans="1:9" x14ac:dyDescent="0.2">
      <c r="A5685" t="s">
        <v>11301</v>
      </c>
      <c r="B5685" t="s">
        <v>11302</v>
      </c>
      <c r="C5685" s="3">
        <v>-4.34763234340187E-2</v>
      </c>
      <c r="D5685">
        <v>-1.68745148771022E-2</v>
      </c>
      <c r="E5685">
        <v>0.94696000000000002</v>
      </c>
      <c r="F5685">
        <v>2.66018085569165E-2</v>
      </c>
      <c r="G5685" s="1">
        <v>-6.3340849304772601E-2</v>
      </c>
      <c r="H5685">
        <v>0.71711000000000003</v>
      </c>
      <c r="I5685" s="2">
        <v>-1.9864525870754001E-2</v>
      </c>
    </row>
    <row r="5686" spans="1:9" x14ac:dyDescent="0.2">
      <c r="A5686" t="s">
        <v>11303</v>
      </c>
      <c r="B5686" t="s">
        <v>11304</v>
      </c>
      <c r="C5686" s="3">
        <v>7.6808528640324905E-2</v>
      </c>
      <c r="D5686">
        <v>0.134914474629869</v>
      </c>
      <c r="E5686">
        <v>0.38231999999999999</v>
      </c>
      <c r="F5686">
        <v>5.81059459895443E-2</v>
      </c>
      <c r="G5686" s="1">
        <v>0.110027558561944</v>
      </c>
      <c r="H5686">
        <v>0.40281</v>
      </c>
      <c r="I5686" s="2">
        <v>3.3219029921619202E-2</v>
      </c>
    </row>
    <row r="5687" spans="1:9" x14ac:dyDescent="0.2">
      <c r="A5687" t="s">
        <v>11305</v>
      </c>
      <c r="B5687" t="s">
        <v>11306</v>
      </c>
      <c r="C5687" s="3">
        <v>2.91220351411569E-2</v>
      </c>
      <c r="D5687">
        <v>1.98125628863016E-2</v>
      </c>
      <c r="E5687">
        <v>0.47397</v>
      </c>
      <c r="F5687">
        <v>-9.3094722548553305E-3</v>
      </c>
      <c r="G5687" s="1">
        <v>-2.9406864587247901E-2</v>
      </c>
      <c r="H5687">
        <v>0.91862999999999995</v>
      </c>
      <c r="I5687" s="2">
        <v>-5.8528899728404797E-2</v>
      </c>
    </row>
    <row r="5688" spans="1:9" x14ac:dyDescent="0.2">
      <c r="A5688" t="s">
        <v>11307</v>
      </c>
      <c r="B5688" t="s">
        <v>11308</v>
      </c>
      <c r="C5688" s="3">
        <v>7.5432213667258899E-2</v>
      </c>
      <c r="D5688">
        <v>8.3955728043696998E-2</v>
      </c>
      <c r="E5688">
        <v>0.43456</v>
      </c>
      <c r="F5688">
        <v>8.5235143764380693E-3</v>
      </c>
      <c r="G5688" s="1">
        <v>0.14326694225228601</v>
      </c>
      <c r="H5688">
        <v>0.45706000000000002</v>
      </c>
      <c r="I5688" s="2">
        <v>6.7834728585027204E-2</v>
      </c>
    </row>
    <row r="5689" spans="1:9" x14ac:dyDescent="0.2">
      <c r="A5689" t="s">
        <v>11309</v>
      </c>
      <c r="B5689" t="s">
        <v>11310</v>
      </c>
      <c r="C5689" s="3">
        <v>8.4412104803000806E-2</v>
      </c>
      <c r="D5689">
        <v>9.0280293229840394E-2</v>
      </c>
      <c r="E5689">
        <v>0.27252999999999999</v>
      </c>
      <c r="F5689">
        <v>5.8681884268396199E-3</v>
      </c>
      <c r="G5689" s="1">
        <v>8.5700864336715504E-2</v>
      </c>
      <c r="H5689">
        <v>0.92317000000000005</v>
      </c>
      <c r="I5689" s="2">
        <v>1.2887595337147E-3</v>
      </c>
    </row>
    <row r="5690" spans="1:9" x14ac:dyDescent="0.2">
      <c r="A5690" t="s">
        <v>11311</v>
      </c>
      <c r="B5690" t="s">
        <v>11312</v>
      </c>
      <c r="C5690" s="3">
        <v>2.3959161801618899E-2</v>
      </c>
      <c r="D5690">
        <v>2.4842892051171499E-2</v>
      </c>
      <c r="E5690">
        <v>0.81088000000000005</v>
      </c>
      <c r="F5690">
        <v>8.8373024955262097E-4</v>
      </c>
      <c r="G5690" s="1">
        <v>6.53576349743204E-2</v>
      </c>
      <c r="H5690">
        <v>0.33366000000000001</v>
      </c>
      <c r="I5690" s="2">
        <v>4.1398473172701601E-2</v>
      </c>
    </row>
    <row r="5691" spans="1:9" x14ac:dyDescent="0.2">
      <c r="A5691" t="s">
        <v>11313</v>
      </c>
      <c r="B5691" t="s">
        <v>11314</v>
      </c>
      <c r="C5691" s="3">
        <v>1.7009899314662801E-2</v>
      </c>
      <c r="D5691">
        <v>-2.28937760528964E-2</v>
      </c>
      <c r="E5691">
        <v>0.33772000000000002</v>
      </c>
      <c r="F5691">
        <v>-3.9903675367559198E-2</v>
      </c>
      <c r="G5691" s="1">
        <v>4.4059877239133197E-2</v>
      </c>
      <c r="H5691">
        <v>7.0229E-2</v>
      </c>
      <c r="I5691" s="2">
        <v>2.7049977924470298E-2</v>
      </c>
    </row>
    <row r="5692" spans="1:9" x14ac:dyDescent="0.2">
      <c r="A5692" t="s">
        <v>11315</v>
      </c>
      <c r="B5692" t="s">
        <v>11316</v>
      </c>
      <c r="C5692" s="3">
        <v>-0.13360972445497399</v>
      </c>
      <c r="D5692">
        <v>-0.111243352019549</v>
      </c>
      <c r="E5692">
        <v>0.83804999999999996</v>
      </c>
      <c r="F5692">
        <v>2.2366372435425001E-2</v>
      </c>
      <c r="G5692" s="1">
        <v>-9.1287736439934902E-2</v>
      </c>
      <c r="H5692">
        <v>0.80057999999999996</v>
      </c>
      <c r="I5692" s="2">
        <v>4.2321988015038801E-2</v>
      </c>
    </row>
    <row r="5693" spans="1:9" x14ac:dyDescent="0.2">
      <c r="A5693" t="s">
        <v>11317</v>
      </c>
      <c r="B5693" t="s">
        <v>11318</v>
      </c>
      <c r="C5693" s="3">
        <v>-1.1512536311588699</v>
      </c>
      <c r="D5693">
        <v>-1.1897082075607299</v>
      </c>
      <c r="E5693">
        <v>0.30055999999999999</v>
      </c>
      <c r="F5693">
        <v>-3.8454576401861597E-2</v>
      </c>
      <c r="G5693" s="1">
        <v>-1.3088437930602499</v>
      </c>
      <c r="H5693">
        <v>0.53841000000000006</v>
      </c>
      <c r="I5693" s="2">
        <v>-0.157590161901385</v>
      </c>
    </row>
    <row r="5694" spans="1:9" x14ac:dyDescent="0.2">
      <c r="A5694" t="s">
        <v>11319</v>
      </c>
      <c r="B5694" t="s">
        <v>11320</v>
      </c>
      <c r="C5694" s="3">
        <v>-0.84553120681388705</v>
      </c>
      <c r="D5694">
        <v>-0.65522495328446195</v>
      </c>
      <c r="E5694">
        <v>0.34311000000000003</v>
      </c>
      <c r="F5694">
        <v>0.19030625352942601</v>
      </c>
      <c r="G5694" s="1">
        <v>-0.80802956282099503</v>
      </c>
      <c r="H5694">
        <v>0.16197</v>
      </c>
      <c r="I5694" s="2">
        <v>3.75016439928927E-2</v>
      </c>
    </row>
    <row r="5695" spans="1:9" x14ac:dyDescent="0.2">
      <c r="A5695" t="s">
        <v>11321</v>
      </c>
      <c r="B5695" t="s">
        <v>11322</v>
      </c>
      <c r="C5695" s="3">
        <v>3.8243506218800197E-2</v>
      </c>
      <c r="D5695">
        <v>2.6746586172200701E-2</v>
      </c>
      <c r="E5695">
        <v>0.12615000000000001</v>
      </c>
      <c r="F5695">
        <v>-1.14969200465996E-2</v>
      </c>
      <c r="G5695" s="1">
        <v>4.49436302142052E-2</v>
      </c>
      <c r="H5695">
        <v>0.51178999999999997</v>
      </c>
      <c r="I5695" s="2">
        <v>6.70012399540495E-3</v>
      </c>
    </row>
    <row r="5696" spans="1:9" x14ac:dyDescent="0.2">
      <c r="A5696" t="s">
        <v>11323</v>
      </c>
      <c r="B5696" t="s">
        <v>11324</v>
      </c>
      <c r="C5696" s="3">
        <v>-5.3996107961756502E-2</v>
      </c>
      <c r="D5696">
        <v>-3.0629869196492701E-2</v>
      </c>
      <c r="E5696">
        <v>0.89790000000000003</v>
      </c>
      <c r="F5696">
        <v>2.3366238765263801E-2</v>
      </c>
      <c r="G5696" s="1">
        <v>-4.2312413879493901E-2</v>
      </c>
      <c r="H5696">
        <v>0.60931000000000002</v>
      </c>
      <c r="I5696" s="2">
        <v>1.1683694082262599E-2</v>
      </c>
    </row>
    <row r="5697" spans="1:9" x14ac:dyDescent="0.2">
      <c r="A5697" t="s">
        <v>11325</v>
      </c>
      <c r="B5697" t="s">
        <v>11326</v>
      </c>
      <c r="C5697" s="3">
        <v>2.9213977493865801E-2</v>
      </c>
      <c r="D5697">
        <v>4.1183268650280304E-3</v>
      </c>
      <c r="E5697">
        <v>0.21267</v>
      </c>
      <c r="F5697">
        <v>-2.5095650628837798E-2</v>
      </c>
      <c r="G5697" s="1">
        <v>2.1110484780157798E-2</v>
      </c>
      <c r="H5697">
        <v>0.47760000000000002</v>
      </c>
      <c r="I5697" s="2">
        <v>-8.1034927137079698E-3</v>
      </c>
    </row>
    <row r="5698" spans="1:9" x14ac:dyDescent="0.2">
      <c r="A5698" t="s">
        <v>11327</v>
      </c>
      <c r="B5698" t="s">
        <v>11328</v>
      </c>
      <c r="C5698" s="3">
        <v>5.4565812110443597E-2</v>
      </c>
      <c r="D5698">
        <v>5.9663648124191497E-2</v>
      </c>
      <c r="E5698">
        <v>0.88546999999999998</v>
      </c>
      <c r="F5698">
        <v>5.0978360137478203E-3</v>
      </c>
      <c r="G5698" s="1">
        <v>0.10243016409871</v>
      </c>
      <c r="H5698">
        <v>0.83325000000000005</v>
      </c>
      <c r="I5698" s="2">
        <v>4.78643519882661E-2</v>
      </c>
    </row>
    <row r="5699" spans="1:9" x14ac:dyDescent="0.2">
      <c r="A5699" t="s">
        <v>11329</v>
      </c>
      <c r="B5699" t="s">
        <v>11330</v>
      </c>
      <c r="C5699" s="3">
        <v>-7.4411258707730493E-2</v>
      </c>
      <c r="D5699">
        <v>-5.1477935891907398E-2</v>
      </c>
      <c r="E5699">
        <v>0.46650000000000003</v>
      </c>
      <c r="F5699">
        <v>2.2933322815823099E-2</v>
      </c>
      <c r="G5699" s="1">
        <v>-1.1235750970813E-2</v>
      </c>
      <c r="H5699">
        <v>0.26556000000000002</v>
      </c>
      <c r="I5699" s="2">
        <v>6.3175507736917505E-2</v>
      </c>
    </row>
    <row r="5700" spans="1:9" x14ac:dyDescent="0.2">
      <c r="A5700" t="s">
        <v>11331</v>
      </c>
      <c r="B5700" t="s">
        <v>11332</v>
      </c>
      <c r="C5700" s="3">
        <v>3.9704994782412503E-2</v>
      </c>
      <c r="D5700">
        <v>5.9916630731637201E-2</v>
      </c>
      <c r="E5700">
        <v>0.37785000000000002</v>
      </c>
      <c r="F5700">
        <v>2.0211635949224701E-2</v>
      </c>
      <c r="G5700" s="1">
        <v>5.0293749217086299E-2</v>
      </c>
      <c r="H5700">
        <v>0.43612000000000001</v>
      </c>
      <c r="I5700" s="2">
        <v>1.0588754434673799E-2</v>
      </c>
    </row>
    <row r="5701" spans="1:9" x14ac:dyDescent="0.2">
      <c r="A5701" t="s">
        <v>11333</v>
      </c>
      <c r="B5701" t="s">
        <v>11334</v>
      </c>
      <c r="C5701" s="3">
        <v>1.70414868714217E-2</v>
      </c>
      <c r="D5701">
        <v>4.0307603852235203E-2</v>
      </c>
      <c r="E5701">
        <v>0.77549999999999997</v>
      </c>
      <c r="F5701">
        <v>2.3266116980813399E-2</v>
      </c>
      <c r="G5701" s="1">
        <v>7.3957158962795902E-3</v>
      </c>
      <c r="H5701">
        <v>0.45565</v>
      </c>
      <c r="I5701" s="2">
        <v>-9.6457709751421299E-3</v>
      </c>
    </row>
    <row r="5702" spans="1:9" x14ac:dyDescent="0.2">
      <c r="A5702" t="s">
        <v>11335</v>
      </c>
      <c r="B5702" t="s">
        <v>11336</v>
      </c>
      <c r="C5702" s="3">
        <v>-5.7861635220125801E-2</v>
      </c>
      <c r="D5702">
        <v>-0.100209860572086</v>
      </c>
      <c r="E5702">
        <v>0.79954000000000003</v>
      </c>
      <c r="F5702">
        <v>-4.2348225351959902E-2</v>
      </c>
      <c r="G5702" s="1">
        <v>-3.78197419516473E-2</v>
      </c>
      <c r="H5702">
        <v>0.62680999999999998</v>
      </c>
      <c r="I5702" s="2">
        <v>2.0041893268478501E-2</v>
      </c>
    </row>
    <row r="5703" spans="1:9" x14ac:dyDescent="0.2">
      <c r="A5703" t="s">
        <v>11337</v>
      </c>
      <c r="B5703" t="s">
        <v>11338</v>
      </c>
      <c r="C5703" s="3">
        <v>1.22413063710974E-2</v>
      </c>
      <c r="D5703">
        <v>6.0572085669110202E-2</v>
      </c>
      <c r="E5703">
        <v>0.28466000000000002</v>
      </c>
      <c r="F5703">
        <v>4.8330779298012903E-2</v>
      </c>
      <c r="G5703" s="1">
        <v>8.5018163597644997E-2</v>
      </c>
      <c r="H5703">
        <v>0.40821000000000002</v>
      </c>
      <c r="I5703" s="2">
        <v>7.27768572265476E-2</v>
      </c>
    </row>
    <row r="5704" spans="1:9" x14ac:dyDescent="0.2">
      <c r="A5704" t="s">
        <v>11339</v>
      </c>
      <c r="B5704" t="s">
        <v>11340</v>
      </c>
      <c r="C5704" s="3">
        <v>4.3419917082663503E-2</v>
      </c>
      <c r="D5704">
        <v>7.1318096880839399E-2</v>
      </c>
      <c r="E5704">
        <v>0</v>
      </c>
      <c r="F5704">
        <v>2.7898179798175899E-2</v>
      </c>
      <c r="G5704" s="1">
        <v>7.9362395089565302E-2</v>
      </c>
      <c r="H5704">
        <v>0</v>
      </c>
      <c r="I5704" s="2">
        <v>3.5942478006901799E-2</v>
      </c>
    </row>
    <row r="5705" spans="1:9" x14ac:dyDescent="0.2">
      <c r="A5705" t="s">
        <v>11341</v>
      </c>
      <c r="B5705" t="s">
        <v>11342</v>
      </c>
      <c r="C5705" s="3">
        <v>-8.8366190032997706E-3</v>
      </c>
      <c r="D5705">
        <v>-1.51260600833693E-2</v>
      </c>
      <c r="E5705">
        <v>1.4970000000000001E-2</v>
      </c>
      <c r="F5705">
        <v>-6.2894410800695003E-3</v>
      </c>
      <c r="G5705" s="1">
        <v>-2.4631717399473899E-2</v>
      </c>
      <c r="H5705">
        <v>5.2817999999999997E-3</v>
      </c>
      <c r="I5705" s="2">
        <v>-1.5795098396174101E-2</v>
      </c>
    </row>
    <row r="5706" spans="1:9" x14ac:dyDescent="0.2">
      <c r="A5706" t="s">
        <v>11343</v>
      </c>
      <c r="B5706" t="s">
        <v>11344</v>
      </c>
      <c r="C5706" s="3">
        <v>-3.7608934766054699E-3</v>
      </c>
      <c r="D5706">
        <v>-8.6709788702026697E-3</v>
      </c>
      <c r="E5706">
        <v>0.80715999999999999</v>
      </c>
      <c r="F5706">
        <v>-4.9100853935972102E-3</v>
      </c>
      <c r="G5706" s="1">
        <v>1.8221220092696999E-2</v>
      </c>
      <c r="H5706">
        <v>0.68420999999999998</v>
      </c>
      <c r="I5706" s="2">
        <v>2.1982113569302401E-2</v>
      </c>
    </row>
    <row r="5707" spans="1:9" x14ac:dyDescent="0.2">
      <c r="A5707" t="s">
        <v>11345</v>
      </c>
      <c r="B5707" t="s">
        <v>11346</v>
      </c>
      <c r="C5707" s="3">
        <v>6.4286318639478798E-2</v>
      </c>
      <c r="D5707">
        <v>8.7256001149920895E-2</v>
      </c>
      <c r="E5707">
        <v>0.75658000000000003</v>
      </c>
      <c r="F5707">
        <v>2.29696825104421E-2</v>
      </c>
      <c r="G5707" s="1">
        <v>0.11760616309657999</v>
      </c>
      <c r="H5707">
        <v>0.68093000000000004</v>
      </c>
      <c r="I5707" s="2">
        <v>5.3319844457101397E-2</v>
      </c>
    </row>
    <row r="5708" spans="1:9" x14ac:dyDescent="0.2">
      <c r="A5708" t="s">
        <v>11347</v>
      </c>
      <c r="B5708" t="s">
        <v>11348</v>
      </c>
      <c r="C5708" s="3">
        <v>-1.4147841046901899</v>
      </c>
      <c r="D5708">
        <v>-1.3693833548943499</v>
      </c>
      <c r="E5708">
        <v>0.96348</v>
      </c>
      <c r="F5708">
        <v>4.5400749795837303E-2</v>
      </c>
      <c r="G5708" s="1">
        <v>-1.3879493924589801</v>
      </c>
      <c r="H5708">
        <v>0.79874000000000001</v>
      </c>
      <c r="I5708" s="2">
        <v>2.6834712231212698E-2</v>
      </c>
    </row>
    <row r="5709" spans="1:9" x14ac:dyDescent="0.2">
      <c r="A5709" t="s">
        <v>11349</v>
      </c>
      <c r="B5709" t="s">
        <v>11350</v>
      </c>
      <c r="C5709" s="3">
        <v>2.1507177708209899E-2</v>
      </c>
      <c r="D5709">
        <v>-2.9255138709213702E-2</v>
      </c>
      <c r="E5709">
        <v>0.50112000000000001</v>
      </c>
      <c r="F5709">
        <v>-5.0762316417423702E-2</v>
      </c>
      <c r="G5709" s="1">
        <v>-8.0120255543028901E-2</v>
      </c>
      <c r="H5709">
        <v>0.29614000000000001</v>
      </c>
      <c r="I5709" s="2">
        <v>-0.101627433251239</v>
      </c>
    </row>
    <row r="5710" spans="1:9" x14ac:dyDescent="0.2">
      <c r="A5710" t="s">
        <v>11351</v>
      </c>
      <c r="B5710" t="s">
        <v>11352</v>
      </c>
      <c r="C5710" s="3">
        <v>1.5977663084863401E-2</v>
      </c>
      <c r="D5710">
        <v>1.06747161132672E-2</v>
      </c>
      <c r="E5710">
        <v>0.58638000000000001</v>
      </c>
      <c r="F5710">
        <v>-5.3029469715961397E-3</v>
      </c>
      <c r="G5710" s="1">
        <v>-1.3613929600400899E-2</v>
      </c>
      <c r="H5710">
        <v>0.92593999999999999</v>
      </c>
      <c r="I5710" s="2">
        <v>-2.9591592685264199E-2</v>
      </c>
    </row>
    <row r="5711" spans="1:9" x14ac:dyDescent="0.2">
      <c r="A5711" t="s">
        <v>11353</v>
      </c>
      <c r="B5711" t="s">
        <v>11354</v>
      </c>
      <c r="C5711" s="3">
        <v>1.9215387652649699E-2</v>
      </c>
      <c r="D5711">
        <v>-1.34931723444013E-2</v>
      </c>
      <c r="E5711">
        <v>0.46273999999999998</v>
      </c>
      <c r="F5711">
        <v>-3.2708559997051002E-2</v>
      </c>
      <c r="G5711" s="1">
        <v>1.6634723788049598E-2</v>
      </c>
      <c r="H5711">
        <v>0.57567000000000002</v>
      </c>
      <c r="I5711" s="2">
        <v>-2.5806638646000799E-3</v>
      </c>
    </row>
    <row r="5712" spans="1:9" x14ac:dyDescent="0.2">
      <c r="A5712" t="s">
        <v>11355</v>
      </c>
      <c r="B5712" t="s">
        <v>11356</v>
      </c>
      <c r="C5712" s="3">
        <v>-1.1046055785881499</v>
      </c>
      <c r="D5712">
        <v>-1.3072301279287</v>
      </c>
      <c r="E5712">
        <v>0.53435999999999995</v>
      </c>
      <c r="F5712">
        <v>-0.20262454934055599</v>
      </c>
      <c r="G5712" s="1">
        <v>-1.25341350369535</v>
      </c>
      <c r="H5712">
        <v>0.92986999999999997</v>
      </c>
      <c r="I5712" s="2">
        <v>-0.148807925107203</v>
      </c>
    </row>
    <row r="5713" spans="1:9" x14ac:dyDescent="0.2">
      <c r="A5713" t="s">
        <v>11357</v>
      </c>
      <c r="B5713" t="s">
        <v>11358</v>
      </c>
      <c r="C5713" s="3">
        <v>6.7642496545110994E-2</v>
      </c>
      <c r="D5713">
        <v>2.1767428489291401E-2</v>
      </c>
      <c r="E5713">
        <v>0.26518999999999998</v>
      </c>
      <c r="F5713">
        <v>-4.5875068055819597E-2</v>
      </c>
      <c r="G5713" s="1">
        <v>0.102279844669924</v>
      </c>
      <c r="H5713">
        <v>0.69937000000000005</v>
      </c>
      <c r="I5713" s="2">
        <v>3.4637348124812603E-2</v>
      </c>
    </row>
    <row r="5714" spans="1:9" x14ac:dyDescent="0.2">
      <c r="A5714" t="s">
        <v>11359</v>
      </c>
      <c r="B5714" t="s">
        <v>11360</v>
      </c>
      <c r="C5714" s="3">
        <v>0.102405730885298</v>
      </c>
      <c r="D5714">
        <v>0.134925973839299</v>
      </c>
      <c r="E5714">
        <v>0.45711000000000002</v>
      </c>
      <c r="F5714">
        <v>3.25202429540008E-2</v>
      </c>
      <c r="G5714" s="1">
        <v>0.11084805211073499</v>
      </c>
      <c r="H5714">
        <v>0.34551999999999999</v>
      </c>
      <c r="I5714" s="2">
        <v>8.4423212254376295E-3</v>
      </c>
    </row>
    <row r="5715" spans="1:9" x14ac:dyDescent="0.2">
      <c r="A5715" t="s">
        <v>11361</v>
      </c>
      <c r="B5715" t="s">
        <v>11362</v>
      </c>
      <c r="C5715" s="3">
        <v>8.0508785289223603E-2</v>
      </c>
      <c r="D5715">
        <v>3.5498634468880297E-2</v>
      </c>
      <c r="E5715">
        <v>0.35926999999999998</v>
      </c>
      <c r="F5715">
        <v>-4.5010150820343299E-2</v>
      </c>
      <c r="G5715" s="1">
        <v>6.1315295001879003E-2</v>
      </c>
      <c r="H5715">
        <v>0.34554000000000001</v>
      </c>
      <c r="I5715" s="2">
        <v>-1.91934902873446E-2</v>
      </c>
    </row>
    <row r="5716" spans="1:9" x14ac:dyDescent="0.2">
      <c r="A5716" t="s">
        <v>11363</v>
      </c>
      <c r="B5716" t="s">
        <v>11364</v>
      </c>
      <c r="C5716" s="3">
        <v>2.73401585018473E-2</v>
      </c>
      <c r="D5716">
        <v>-2.2771884432945199E-4</v>
      </c>
      <c r="E5716">
        <v>0.82569000000000004</v>
      </c>
      <c r="F5716">
        <v>-2.75678773461768E-2</v>
      </c>
      <c r="G5716" s="1">
        <v>5.6992985093323303E-2</v>
      </c>
      <c r="H5716">
        <v>0.72053999999999996</v>
      </c>
      <c r="I5716" s="2">
        <v>2.9652826591476E-2</v>
      </c>
    </row>
    <row r="5717" spans="1:9" x14ac:dyDescent="0.2">
      <c r="A5717" t="s">
        <v>11365</v>
      </c>
      <c r="B5717" t="s">
        <v>11366</v>
      </c>
      <c r="C5717" s="3">
        <v>0.105293736074682</v>
      </c>
      <c r="D5717">
        <v>2.0973408078194599E-2</v>
      </c>
      <c r="E5717">
        <v>0.92517000000000005</v>
      </c>
      <c r="F5717">
        <v>-8.4320327996487393E-2</v>
      </c>
      <c r="G5717" s="1">
        <v>9.8158586997369401E-2</v>
      </c>
      <c r="H5717">
        <v>0.84816000000000003</v>
      </c>
      <c r="I5717" s="2">
        <v>-7.1351490773126098E-3</v>
      </c>
    </row>
    <row r="5718" spans="1:9" x14ac:dyDescent="0.2">
      <c r="A5718" t="s">
        <v>11367</v>
      </c>
      <c r="B5718" t="s">
        <v>11368</v>
      </c>
      <c r="C5718" s="3">
        <v>5.75401190174014E-2</v>
      </c>
      <c r="D5718">
        <v>7.9367543481385597E-2</v>
      </c>
      <c r="E5718">
        <v>0.3876</v>
      </c>
      <c r="F5718">
        <v>2.18274244639843E-2</v>
      </c>
      <c r="G5718" s="1">
        <v>4.4446949768257499E-2</v>
      </c>
      <c r="H5718">
        <v>0.28761999999999999</v>
      </c>
      <c r="I5718" s="2">
        <v>-1.3093169249143799E-2</v>
      </c>
    </row>
    <row r="5719" spans="1:9" x14ac:dyDescent="0.2">
      <c r="A5719" t="s">
        <v>11369</v>
      </c>
      <c r="B5719" t="s">
        <v>11370</v>
      </c>
      <c r="C5719" s="3">
        <v>4.0247059818935602E-2</v>
      </c>
      <c r="D5719">
        <v>4.4749173494322298E-3</v>
      </c>
      <c r="E5719">
        <v>0</v>
      </c>
      <c r="F5719">
        <v>-3.5772142469503401E-2</v>
      </c>
      <c r="G5719" s="1">
        <v>-5.5658273831892799E-2</v>
      </c>
      <c r="H5719">
        <v>0</v>
      </c>
      <c r="I5719" s="2">
        <v>-9.59053336508284E-2</v>
      </c>
    </row>
    <row r="5720" spans="1:9" x14ac:dyDescent="0.2">
      <c r="A5720" t="s">
        <v>11371</v>
      </c>
      <c r="B5720" t="s">
        <v>11372</v>
      </c>
      <c r="C5720" s="3">
        <v>-7.8111515356629104E-3</v>
      </c>
      <c r="D5720">
        <v>-7.8240620957309194E-3</v>
      </c>
      <c r="E5720">
        <v>0.73226999999999998</v>
      </c>
      <c r="F5720">
        <v>-1.29105600680029E-5</v>
      </c>
      <c r="G5720" s="1">
        <v>-3.5904421896530099E-2</v>
      </c>
      <c r="H5720">
        <v>0.36625999999999997</v>
      </c>
      <c r="I5720" s="2">
        <v>-2.8093270360867201E-2</v>
      </c>
    </row>
    <row r="5721" spans="1:9" x14ac:dyDescent="0.2">
      <c r="A5721" t="s">
        <v>11373</v>
      </c>
      <c r="B5721" t="s">
        <v>11374</v>
      </c>
      <c r="C5721" s="3">
        <v>-5.7117071382237601E-2</v>
      </c>
      <c r="D5721">
        <v>-4.5123472761247702E-2</v>
      </c>
      <c r="E5721">
        <v>0.88688999999999996</v>
      </c>
      <c r="F5721">
        <v>1.199359862099E-2</v>
      </c>
      <c r="G5721" s="1">
        <v>4.9891018414129995E-4</v>
      </c>
      <c r="H5721">
        <v>0.86131999999999997</v>
      </c>
      <c r="I5721" s="2">
        <v>5.7615981566378899E-2</v>
      </c>
    </row>
    <row r="5722" spans="1:9" x14ac:dyDescent="0.2">
      <c r="A5722" t="s">
        <v>11375</v>
      </c>
      <c r="B5722" t="s">
        <v>11376</v>
      </c>
      <c r="C5722" s="3">
        <v>-8.9246129114138206E-2</v>
      </c>
      <c r="D5722">
        <v>-7.7452925111398604E-2</v>
      </c>
      <c r="E5722">
        <v>0.88534000000000002</v>
      </c>
      <c r="F5722">
        <v>1.1793204002739701E-2</v>
      </c>
      <c r="G5722" s="1">
        <v>-4.9572842289865998E-2</v>
      </c>
      <c r="H5722">
        <v>0.86402000000000001</v>
      </c>
      <c r="I5722" s="2">
        <v>3.9673286824272298E-2</v>
      </c>
    </row>
    <row r="5723" spans="1:9" x14ac:dyDescent="0.2">
      <c r="A5723" t="s">
        <v>11377</v>
      </c>
      <c r="B5723" t="s">
        <v>11378</v>
      </c>
      <c r="C5723" s="3">
        <v>-1.09778041007417E-2</v>
      </c>
      <c r="D5723">
        <v>-5.9974126778783901E-2</v>
      </c>
      <c r="E5723">
        <v>0</v>
      </c>
      <c r="F5723">
        <v>-4.8996322678042201E-2</v>
      </c>
      <c r="G5723" s="1">
        <v>-3.6458098459225901E-3</v>
      </c>
      <c r="H5723">
        <v>1.5391E-4</v>
      </c>
      <c r="I5723" s="2">
        <v>7.3319942548191602E-3</v>
      </c>
    </row>
    <row r="5724" spans="1:9" x14ac:dyDescent="0.2">
      <c r="A5724" t="s">
        <v>11379</v>
      </c>
      <c r="B5724" t="s">
        <v>11380</v>
      </c>
      <c r="C5724" s="3">
        <v>1.26705587049102E-2</v>
      </c>
      <c r="D5724">
        <v>8.7256001149920895E-2</v>
      </c>
      <c r="E5724">
        <v>0.80952000000000002</v>
      </c>
      <c r="F5724">
        <v>7.4585442445010794E-2</v>
      </c>
      <c r="G5724" s="1">
        <v>3.9733183013904501E-2</v>
      </c>
      <c r="H5724">
        <v>0.25825999999999999</v>
      </c>
      <c r="I5724" s="2">
        <v>2.70626243089944E-2</v>
      </c>
    </row>
    <row r="5725" spans="1:9" x14ac:dyDescent="0.2">
      <c r="A5725" t="s">
        <v>11381</v>
      </c>
      <c r="B5725" t="s">
        <v>11382</v>
      </c>
      <c r="C5725" s="3">
        <v>-0.192757424485997</v>
      </c>
      <c r="D5725">
        <v>-0.16486991519333</v>
      </c>
      <c r="E5725">
        <v>0.21267</v>
      </c>
      <c r="F5725">
        <v>2.7887509292666701E-2</v>
      </c>
      <c r="G5725" s="1">
        <v>-0.14282851058499299</v>
      </c>
      <c r="H5725">
        <v>0.36859999999999998</v>
      </c>
      <c r="I5725" s="2">
        <v>4.9928913901003999E-2</v>
      </c>
    </row>
    <row r="5726" spans="1:9" x14ac:dyDescent="0.2">
      <c r="A5726" t="s">
        <v>11383</v>
      </c>
      <c r="B5726" t="s">
        <v>11384</v>
      </c>
      <c r="C5726" s="3">
        <v>3.4071128409058897E-2</v>
      </c>
      <c r="D5726">
        <v>4.6769584591059399E-2</v>
      </c>
      <c r="E5726">
        <v>0.63260000000000005</v>
      </c>
      <c r="F5726">
        <v>1.26984561820005E-2</v>
      </c>
      <c r="G5726" s="1">
        <v>2.07077539772016E-2</v>
      </c>
      <c r="H5726">
        <v>0.43708999999999998</v>
      </c>
      <c r="I5726" s="2">
        <v>-1.3363374431857301E-2</v>
      </c>
    </row>
    <row r="5727" spans="1:9" x14ac:dyDescent="0.2">
      <c r="A5727" t="s">
        <v>11385</v>
      </c>
      <c r="B5727" t="s">
        <v>11386</v>
      </c>
      <c r="C5727" s="3">
        <v>2.0461403954085198E-3</v>
      </c>
      <c r="D5727">
        <v>2.6055483685496601E-2</v>
      </c>
      <c r="E5727">
        <v>0.97941</v>
      </c>
      <c r="F5727">
        <v>2.4009343290088098E-2</v>
      </c>
      <c r="G5727" s="1">
        <v>7.2435174746335998E-2</v>
      </c>
      <c r="H5727">
        <v>0.61839</v>
      </c>
      <c r="I5727" s="2">
        <v>7.0389034350927401E-2</v>
      </c>
    </row>
    <row r="5728" spans="1:9" x14ac:dyDescent="0.2">
      <c r="A5728" t="s">
        <v>11387</v>
      </c>
      <c r="B5728" t="s">
        <v>11388</v>
      </c>
      <c r="C5728" s="3">
        <v>1.18013368305271E-3</v>
      </c>
      <c r="D5728">
        <v>1.9143308897513301E-2</v>
      </c>
      <c r="E5728">
        <v>0.87041000000000002</v>
      </c>
      <c r="F5728">
        <v>1.79631752144606E-2</v>
      </c>
      <c r="G5728" s="1">
        <v>9.4456971063509995E-4</v>
      </c>
      <c r="H5728">
        <v>0.41375000000000001</v>
      </c>
      <c r="I5728" s="2">
        <v>-2.35563972417612E-4</v>
      </c>
    </row>
    <row r="5729" spans="1:9" x14ac:dyDescent="0.2">
      <c r="A5729" t="s">
        <v>11389</v>
      </c>
      <c r="B5729" t="s">
        <v>11390</v>
      </c>
      <c r="C5729" s="3">
        <v>-2.24497278393547E-3</v>
      </c>
      <c r="D5729">
        <v>3.7958890326290099E-3</v>
      </c>
      <c r="E5729">
        <v>0.39828000000000002</v>
      </c>
      <c r="F5729">
        <v>6.0408618165644799E-3</v>
      </c>
      <c r="G5729" s="1">
        <v>-5.49949893523738E-3</v>
      </c>
      <c r="H5729">
        <v>0.66685000000000005</v>
      </c>
      <c r="I5729" s="2">
        <v>-3.25452615130191E-3</v>
      </c>
    </row>
    <row r="5730" spans="1:9" x14ac:dyDescent="0.2">
      <c r="A5730" t="s">
        <v>11391</v>
      </c>
      <c r="B5730" t="s">
        <v>11392</v>
      </c>
      <c r="C5730" s="3">
        <v>-4.29731787799306E-2</v>
      </c>
      <c r="D5730">
        <v>-4.8078769584591098E-2</v>
      </c>
      <c r="E5730">
        <v>0.96203000000000005</v>
      </c>
      <c r="F5730">
        <v>-5.10559080466044E-3</v>
      </c>
      <c r="G5730" s="1">
        <v>5.71364148816235E-2</v>
      </c>
      <c r="H5730">
        <v>0.49048999999999998</v>
      </c>
      <c r="I5730" s="2">
        <v>0.100109593661554</v>
      </c>
    </row>
    <row r="5731" spans="1:9" x14ac:dyDescent="0.2">
      <c r="A5731" t="s">
        <v>11393</v>
      </c>
      <c r="B5731" t="s">
        <v>11394</v>
      </c>
      <c r="C5731" s="3">
        <v>-4.1605324759567901E-2</v>
      </c>
      <c r="D5731">
        <v>4.1259163432513998E-2</v>
      </c>
      <c r="E5731">
        <v>0.92813000000000001</v>
      </c>
      <c r="F5731">
        <v>8.2864488192081906E-2</v>
      </c>
      <c r="G5731" s="1">
        <v>4.7264186396091701E-2</v>
      </c>
      <c r="H5731">
        <v>0.66456000000000004</v>
      </c>
      <c r="I5731" s="2">
        <v>8.8869511155659595E-2</v>
      </c>
    </row>
    <row r="5732" spans="1:9" x14ac:dyDescent="0.2">
      <c r="A5732" t="s">
        <v>11395</v>
      </c>
      <c r="B5732" t="s">
        <v>11396</v>
      </c>
      <c r="C5732" s="3">
        <v>1.8789519699918201E-2</v>
      </c>
      <c r="D5732">
        <v>-2.3625700733074601E-2</v>
      </c>
      <c r="E5732">
        <v>0.65424000000000004</v>
      </c>
      <c r="F5732">
        <v>-4.2415220432992798E-2</v>
      </c>
      <c r="G5732" s="1">
        <v>-2.67274207691344E-2</v>
      </c>
      <c r="H5732">
        <v>0.98673</v>
      </c>
      <c r="I5732" s="2">
        <v>-4.5516940469052601E-2</v>
      </c>
    </row>
    <row r="5733" spans="1:9" x14ac:dyDescent="0.2">
      <c r="A5733" t="s">
        <v>11397</v>
      </c>
      <c r="B5733" t="s">
        <v>11398</v>
      </c>
      <c r="C5733" s="3">
        <v>6.9176749301971402E-2</v>
      </c>
      <c r="D5733">
        <v>6.2871927554980597E-2</v>
      </c>
      <c r="E5733">
        <v>0.44122</v>
      </c>
      <c r="F5733">
        <v>-6.3048217469908203E-3</v>
      </c>
      <c r="G5733" s="1">
        <v>4.8926468746085403E-2</v>
      </c>
      <c r="H5733">
        <v>0.65566000000000002</v>
      </c>
      <c r="I5733" s="2">
        <v>-2.0250280555885999E-2</v>
      </c>
    </row>
    <row r="5734" spans="1:9" x14ac:dyDescent="0.2">
      <c r="A5734" t="s">
        <v>11399</v>
      </c>
      <c r="B5734" t="s">
        <v>11400</v>
      </c>
      <c r="C5734" s="3">
        <v>-5.81549482471726E-2</v>
      </c>
      <c r="D5734">
        <v>-9.9939629150495896E-2</v>
      </c>
      <c r="E5734">
        <v>0.44089</v>
      </c>
      <c r="F5734">
        <v>-4.1784680903323303E-2</v>
      </c>
      <c r="G5734" s="1">
        <v>-5.8411624702492802E-2</v>
      </c>
      <c r="H5734">
        <v>0.97189000000000003</v>
      </c>
      <c r="I5734" s="2">
        <v>-2.5667645532016802E-4</v>
      </c>
    </row>
    <row r="5735" spans="1:9" x14ac:dyDescent="0.2">
      <c r="A5735" t="s">
        <v>11401</v>
      </c>
      <c r="B5735" t="s">
        <v>821</v>
      </c>
      <c r="C5735" s="3">
        <v>2.6219364300420201E-2</v>
      </c>
      <c r="D5735">
        <v>-1.9728043696995799E-2</v>
      </c>
      <c r="E5735">
        <v>0.33189000000000002</v>
      </c>
      <c r="F5735">
        <v>-4.5947407997416097E-2</v>
      </c>
      <c r="G5735" s="1">
        <v>-3.21884003507453E-2</v>
      </c>
      <c r="H5735">
        <v>0.68411</v>
      </c>
      <c r="I5735" s="2">
        <v>-5.8407764651165602E-2</v>
      </c>
    </row>
    <row r="5736" spans="1:9" x14ac:dyDescent="0.2">
      <c r="A5736" t="s">
        <v>11402</v>
      </c>
      <c r="B5736" t="s">
        <v>11403</v>
      </c>
      <c r="C5736" s="3">
        <v>-5.9706122909439598E-4</v>
      </c>
      <c r="D5736">
        <v>-2.6786258444731902E-3</v>
      </c>
      <c r="E5736">
        <v>0.22245000000000001</v>
      </c>
      <c r="F5736">
        <v>-2.0815646153788002E-3</v>
      </c>
      <c r="G5736" s="1">
        <v>-4.1901540774145103E-2</v>
      </c>
      <c r="H5736">
        <v>0.33838000000000001</v>
      </c>
      <c r="I5736" s="2">
        <v>-4.1304479545050697E-2</v>
      </c>
    </row>
    <row r="5737" spans="1:9" x14ac:dyDescent="0.2">
      <c r="A5737" t="s">
        <v>11404</v>
      </c>
      <c r="B5737" t="s">
        <v>11405</v>
      </c>
      <c r="C5737" s="3">
        <v>-3.28815184589785E-2</v>
      </c>
      <c r="D5737">
        <v>-6.5482248095443396E-2</v>
      </c>
      <c r="E5737">
        <v>0.49414000000000002</v>
      </c>
      <c r="F5737">
        <v>-3.2600729636465001E-2</v>
      </c>
      <c r="G5737" s="1">
        <v>-9.9267192784667405E-2</v>
      </c>
      <c r="H5737">
        <v>0.79281000000000001</v>
      </c>
      <c r="I5737" s="2">
        <v>-6.6385674325688898E-2</v>
      </c>
    </row>
    <row r="5738" spans="1:9" x14ac:dyDescent="0.2">
      <c r="A5738" t="s">
        <v>11406</v>
      </c>
      <c r="B5738" t="s">
        <v>11407</v>
      </c>
      <c r="C5738" s="3">
        <v>5.4007389232027497E-2</v>
      </c>
      <c r="D5738">
        <v>2.62365962340089E-2</v>
      </c>
      <c r="E5738">
        <v>0.77605999999999997</v>
      </c>
      <c r="F5738">
        <v>-2.7770792998018601E-2</v>
      </c>
      <c r="G5738" s="1">
        <v>-7.5535512965050705E-2</v>
      </c>
      <c r="H5738">
        <v>0.43271999999999999</v>
      </c>
      <c r="I5738" s="2">
        <v>-0.12954290219707801</v>
      </c>
    </row>
    <row r="5739" spans="1:9" x14ac:dyDescent="0.2">
      <c r="A5739" t="s">
        <v>11408</v>
      </c>
      <c r="B5739" t="s">
        <v>11409</v>
      </c>
      <c r="C5739" s="3">
        <v>0.10126632258792299</v>
      </c>
      <c r="D5739">
        <v>8.1241914618370006E-2</v>
      </c>
      <c r="E5739">
        <v>0.82189000000000001</v>
      </c>
      <c r="F5739">
        <v>-2.00244079695534E-2</v>
      </c>
      <c r="G5739" s="1">
        <v>2.3282600526118E-2</v>
      </c>
      <c r="H5739">
        <v>0.98673</v>
      </c>
      <c r="I5739" s="2">
        <v>-7.7983722061805399E-2</v>
      </c>
    </row>
    <row r="5740" spans="1:9" x14ac:dyDescent="0.2">
      <c r="A5740" t="s">
        <v>11410</v>
      </c>
      <c r="B5740" t="s">
        <v>11411</v>
      </c>
      <c r="C5740" s="3">
        <v>1.25763600981471E-2</v>
      </c>
      <c r="D5740">
        <v>2.74992094293517E-2</v>
      </c>
      <c r="E5740">
        <v>0.96916999999999998</v>
      </c>
      <c r="F5740">
        <v>1.4922849331204699E-2</v>
      </c>
      <c r="G5740" s="1">
        <v>4.1144932982587999E-2</v>
      </c>
      <c r="H5740">
        <v>0.95662999999999998</v>
      </c>
      <c r="I5740" s="2">
        <v>2.8568572884440899E-2</v>
      </c>
    </row>
    <row r="5741" spans="1:9" x14ac:dyDescent="0.2">
      <c r="A5741" t="s">
        <v>11412</v>
      </c>
      <c r="B5741" t="s">
        <v>11413</v>
      </c>
      <c r="C5741" s="3">
        <v>-3.4482330710437999E-2</v>
      </c>
      <c r="D5741">
        <v>-8.1707632600258706E-2</v>
      </c>
      <c r="E5741">
        <v>0.65122000000000002</v>
      </c>
      <c r="F5741">
        <v>-4.7225301889820701E-2</v>
      </c>
      <c r="G5741" s="1">
        <v>-4.4004760115244901E-2</v>
      </c>
      <c r="H5741">
        <v>0.61800999999999995</v>
      </c>
      <c r="I5741" s="2">
        <v>-9.5224294048069005E-3</v>
      </c>
    </row>
    <row r="5742" spans="1:9" x14ac:dyDescent="0.2">
      <c r="A5742" t="s">
        <v>11414</v>
      </c>
      <c r="B5742" t="s">
        <v>11415</v>
      </c>
      <c r="C5742" s="3">
        <v>1.1126716868319401E-2</v>
      </c>
      <c r="D5742">
        <v>-9.2016673853672609E-3</v>
      </c>
      <c r="E5742">
        <v>0.58101000000000003</v>
      </c>
      <c r="F5742">
        <v>-2.0328384253686601E-2</v>
      </c>
      <c r="G5742" s="1">
        <v>-3.3233746711762498E-2</v>
      </c>
      <c r="H5742">
        <v>0.55976999999999999</v>
      </c>
      <c r="I5742" s="2">
        <v>-4.4360463580081902E-2</v>
      </c>
    </row>
    <row r="5743" spans="1:9" x14ac:dyDescent="0.2">
      <c r="A5743" t="s">
        <v>11416</v>
      </c>
      <c r="B5743" t="s">
        <v>11417</v>
      </c>
      <c r="C5743" s="3">
        <v>5.6122063344332597E-2</v>
      </c>
      <c r="D5743">
        <v>5.5283599252551399E-2</v>
      </c>
      <c r="E5743">
        <v>0.79784999999999995</v>
      </c>
      <c r="F5743">
        <v>-8.3846409178118403E-4</v>
      </c>
      <c r="G5743" s="1">
        <v>3.8279468871351599E-2</v>
      </c>
      <c r="H5743">
        <v>0.78010999999999997</v>
      </c>
      <c r="I5743" s="2">
        <v>-1.7842594472980901E-2</v>
      </c>
    </row>
    <row r="5744" spans="1:9" x14ac:dyDescent="0.2">
      <c r="A5744" t="s">
        <v>11418</v>
      </c>
      <c r="B5744" t="s">
        <v>11419</v>
      </c>
      <c r="C5744" s="3">
        <v>-3.44050540090814E-2</v>
      </c>
      <c r="D5744">
        <v>-3.3901969239614797E-2</v>
      </c>
      <c r="E5744">
        <v>0.46299000000000001</v>
      </c>
      <c r="F5744">
        <v>5.0308476946664404E-4</v>
      </c>
      <c r="G5744" s="1">
        <v>-3.8238757359388698E-2</v>
      </c>
      <c r="H5744">
        <v>0.60648999999999997</v>
      </c>
      <c r="I5744" s="2">
        <v>-3.8337033503072801E-3</v>
      </c>
    </row>
    <row r="5745" spans="1:9" x14ac:dyDescent="0.2">
      <c r="A5745" t="s">
        <v>11420</v>
      </c>
      <c r="B5745" t="s">
        <v>11421</v>
      </c>
      <c r="C5745" s="3">
        <v>8.5732013424711595E-2</v>
      </c>
      <c r="D5745">
        <v>3.6499640649705303E-2</v>
      </c>
      <c r="E5745">
        <v>0.31030000000000002</v>
      </c>
      <c r="F5745">
        <v>-4.9232372775006299E-2</v>
      </c>
      <c r="G5745" s="1">
        <v>8.4216459977452095E-3</v>
      </c>
      <c r="H5745">
        <v>0.5786</v>
      </c>
      <c r="I5745" s="2">
        <v>-7.7310367426966398E-2</v>
      </c>
    </row>
    <row r="5746" spans="1:9" x14ac:dyDescent="0.2">
      <c r="A5746" t="s">
        <v>11422</v>
      </c>
      <c r="B5746" t="s">
        <v>11423</v>
      </c>
      <c r="C5746" s="3">
        <v>0.10202216769608299</v>
      </c>
      <c r="D5746">
        <v>6.6752910737386803E-2</v>
      </c>
      <c r="E5746">
        <v>0.80432999999999999</v>
      </c>
      <c r="F5746">
        <v>-3.5269256958695802E-2</v>
      </c>
      <c r="G5746" s="1">
        <v>2.8428535638231198E-2</v>
      </c>
      <c r="H5746">
        <v>0.68872</v>
      </c>
      <c r="I5746" s="2">
        <v>-7.3593632057851299E-2</v>
      </c>
    </row>
    <row r="5747" spans="1:9" x14ac:dyDescent="0.2">
      <c r="A5747" t="s">
        <v>11424</v>
      </c>
      <c r="B5747" t="s">
        <v>11425</v>
      </c>
      <c r="C5747" s="3">
        <v>-0.11210198268325</v>
      </c>
      <c r="D5747">
        <v>-0.104223084662929</v>
      </c>
      <c r="E5747">
        <v>0.97189999999999999</v>
      </c>
      <c r="F5747">
        <v>7.87889802032073E-3</v>
      </c>
      <c r="G5747" s="1">
        <v>-4.0848678441688602E-2</v>
      </c>
      <c r="H5747">
        <v>0.51468999999999998</v>
      </c>
      <c r="I5747" s="2">
        <v>7.1253304241561496E-2</v>
      </c>
    </row>
    <row r="5748" spans="1:9" x14ac:dyDescent="0.2">
      <c r="A5748" t="s">
        <v>11426</v>
      </c>
      <c r="B5748" t="s">
        <v>11427</v>
      </c>
      <c r="C5748" s="3">
        <v>4.0611444848689997E-2</v>
      </c>
      <c r="D5748">
        <v>1.6888313928417401E-3</v>
      </c>
      <c r="E5748">
        <v>0.47170000000000001</v>
      </c>
      <c r="F5748">
        <v>-3.8922613455848201E-2</v>
      </c>
      <c r="G5748" s="1">
        <v>3.8756733057747697E-2</v>
      </c>
      <c r="H5748">
        <v>0.32386999999999999</v>
      </c>
      <c r="I5748" s="2">
        <v>-1.8547117909422401E-3</v>
      </c>
    </row>
    <row r="5749" spans="1:9" x14ac:dyDescent="0.2">
      <c r="A5749" t="s">
        <v>11428</v>
      </c>
      <c r="B5749" t="s">
        <v>11429</v>
      </c>
      <c r="C5749" s="3">
        <v>-8.6893984262627996E-2</v>
      </c>
      <c r="D5749">
        <v>-4.9352307028891797E-2</v>
      </c>
      <c r="E5749">
        <v>0.79361000000000004</v>
      </c>
      <c r="F5749">
        <v>3.75416772337362E-2</v>
      </c>
      <c r="G5749" s="1">
        <v>-5.5484780157835402E-2</v>
      </c>
      <c r="H5749">
        <v>0.44827</v>
      </c>
      <c r="I5749" s="2">
        <v>3.1409204104792601E-2</v>
      </c>
    </row>
    <row r="5750" spans="1:9" x14ac:dyDescent="0.2">
      <c r="A5750" t="s">
        <v>11430</v>
      </c>
      <c r="B5750" t="s">
        <v>11431</v>
      </c>
      <c r="C5750" s="3">
        <v>-2.1745212510928699E-2</v>
      </c>
      <c r="D5750">
        <v>-3.5761966364812402E-2</v>
      </c>
      <c r="E5750">
        <v>0.43714999999999998</v>
      </c>
      <c r="F5750">
        <v>-1.40167538538837E-2</v>
      </c>
      <c r="G5750" s="1">
        <v>-8.5757234122510306E-3</v>
      </c>
      <c r="H5750">
        <v>0.85411999999999999</v>
      </c>
      <c r="I5750" s="2">
        <v>1.3169489098677699E-2</v>
      </c>
    </row>
    <row r="5751" spans="1:9" x14ac:dyDescent="0.2">
      <c r="A5751" t="s">
        <v>11432</v>
      </c>
      <c r="B5751" t="s">
        <v>11433</v>
      </c>
      <c r="C5751" s="3">
        <v>1.9937953013509299E-2</v>
      </c>
      <c r="D5751">
        <v>9.0596521489147604E-3</v>
      </c>
      <c r="E5751">
        <v>0.66217999999999999</v>
      </c>
      <c r="F5751">
        <v>-1.08783008645946E-2</v>
      </c>
      <c r="G5751" s="1">
        <v>-2.7857321808843798E-2</v>
      </c>
      <c r="H5751">
        <v>0.53685000000000005</v>
      </c>
      <c r="I5751" s="2">
        <v>-4.7795274822353101E-2</v>
      </c>
    </row>
    <row r="5752" spans="1:9" x14ac:dyDescent="0.2">
      <c r="A5752" t="s">
        <v>11434</v>
      </c>
      <c r="B5752" t="s">
        <v>11435</v>
      </c>
      <c r="C5752" s="3">
        <v>2.0301209916236601E-2</v>
      </c>
      <c r="D5752">
        <v>7.0950122179100197E-2</v>
      </c>
      <c r="E5752">
        <v>0.28044999999999998</v>
      </c>
      <c r="F5752">
        <v>5.0648912262863603E-2</v>
      </c>
      <c r="G5752" s="1">
        <v>2.8320180383314499E-2</v>
      </c>
      <c r="H5752">
        <v>0.58691000000000004</v>
      </c>
      <c r="I5752" s="2">
        <v>8.0189704670779703E-3</v>
      </c>
    </row>
    <row r="5753" spans="1:9" x14ac:dyDescent="0.2">
      <c r="A5753" t="s">
        <v>11436</v>
      </c>
      <c r="B5753" t="s">
        <v>11437</v>
      </c>
      <c r="C5753" s="3">
        <v>2.0057534478382301E-2</v>
      </c>
      <c r="D5753">
        <v>4.3685496622107203E-2</v>
      </c>
      <c r="E5753">
        <v>0.92806999999999995</v>
      </c>
      <c r="F5753">
        <v>2.3627962143725E-2</v>
      </c>
      <c r="G5753" s="1">
        <v>-3.6308405361392998E-3</v>
      </c>
      <c r="H5753">
        <v>0.73411999999999999</v>
      </c>
      <c r="I5753" s="2">
        <v>-2.36883750145216E-2</v>
      </c>
    </row>
    <row r="5754" spans="1:9" x14ac:dyDescent="0.2">
      <c r="A5754" t="s">
        <v>11438</v>
      </c>
      <c r="B5754" t="s">
        <v>11439</v>
      </c>
      <c r="C5754" s="3">
        <v>-0.111430747102124</v>
      </c>
      <c r="D5754">
        <v>-9.1280724450194001E-2</v>
      </c>
      <c r="E5754">
        <v>0.50139999999999996</v>
      </c>
      <c r="F5754">
        <v>2.0150022651929701E-2</v>
      </c>
      <c r="G5754" s="1">
        <v>-0.16169986220718999</v>
      </c>
      <c r="H5754">
        <v>0.67649999999999999</v>
      </c>
      <c r="I5754" s="2">
        <v>-5.0269115105066597E-2</v>
      </c>
    </row>
    <row r="5755" spans="1:9" x14ac:dyDescent="0.2">
      <c r="A5755" t="s">
        <v>11440</v>
      </c>
      <c r="B5755" t="s">
        <v>11441</v>
      </c>
      <c r="C5755" s="3">
        <v>4.9947260061482902E-2</v>
      </c>
      <c r="D5755">
        <v>7.53140721575392E-2</v>
      </c>
      <c r="E5755">
        <v>0.75756000000000001</v>
      </c>
      <c r="F5755">
        <v>2.53668120960562E-2</v>
      </c>
      <c r="G5755" s="1">
        <v>0.13689089314793901</v>
      </c>
      <c r="H5755">
        <v>0.73924000000000001</v>
      </c>
      <c r="I5755" s="2">
        <v>8.6943633086456404E-2</v>
      </c>
    </row>
    <row r="5756" spans="1:9" x14ac:dyDescent="0.2">
      <c r="A5756" t="s">
        <v>11442</v>
      </c>
      <c r="B5756" t="s">
        <v>11443</v>
      </c>
      <c r="C5756" s="3">
        <v>3.8998223199932298E-2</v>
      </c>
      <c r="D5756">
        <v>2.3710794882851799E-2</v>
      </c>
      <c r="E5756">
        <v>0.60985</v>
      </c>
      <c r="F5756">
        <v>-1.5287428317080499E-2</v>
      </c>
      <c r="G5756" s="1">
        <v>7.5967681322810995E-2</v>
      </c>
      <c r="H5756">
        <v>0.92617000000000005</v>
      </c>
      <c r="I5756" s="2">
        <v>3.6969458122878697E-2</v>
      </c>
    </row>
    <row r="5757" spans="1:9" x14ac:dyDescent="0.2">
      <c r="A5757" t="s">
        <v>11444</v>
      </c>
      <c r="B5757" t="s">
        <v>11445</v>
      </c>
      <c r="C5757" s="3">
        <v>2.0652621485179198E-2</v>
      </c>
      <c r="D5757">
        <v>1.8117579416415099E-2</v>
      </c>
      <c r="E5757">
        <v>0.47903000000000001</v>
      </c>
      <c r="F5757">
        <v>-2.5350420687641098E-3</v>
      </c>
      <c r="G5757" s="1">
        <v>2.0172867343104101E-2</v>
      </c>
      <c r="H5757">
        <v>0.79447999999999996</v>
      </c>
      <c r="I5757" s="2">
        <v>-4.7975414207513197E-4</v>
      </c>
    </row>
    <row r="5758" spans="1:9" x14ac:dyDescent="0.2">
      <c r="A5758" t="s">
        <v>11446</v>
      </c>
      <c r="B5758" t="s">
        <v>11447</v>
      </c>
      <c r="C5758" s="3">
        <v>1.5841159714583899E-2</v>
      </c>
      <c r="D5758">
        <v>3.73442575822912E-2</v>
      </c>
      <c r="E5758">
        <v>0.30448999999999998</v>
      </c>
      <c r="F5758">
        <v>2.1503097867707401E-2</v>
      </c>
      <c r="G5758" s="1">
        <v>2.6940373293248198E-3</v>
      </c>
      <c r="H5758">
        <v>0.71077999999999997</v>
      </c>
      <c r="I5758" s="2">
        <v>-1.3147122385259001E-2</v>
      </c>
    </row>
    <row r="5759" spans="1:9" x14ac:dyDescent="0.2">
      <c r="A5759" t="s">
        <v>11448</v>
      </c>
      <c r="B5759" t="s">
        <v>11449</v>
      </c>
      <c r="C5759" s="3">
        <v>2.8053698846490099E-2</v>
      </c>
      <c r="D5759">
        <v>3.4355038091131202E-3</v>
      </c>
      <c r="E5759">
        <v>0.97667000000000004</v>
      </c>
      <c r="F5759">
        <v>-2.4618195037377E-2</v>
      </c>
      <c r="G5759" s="1">
        <v>5.4824001002129502E-2</v>
      </c>
      <c r="H5759">
        <v>0.58287</v>
      </c>
      <c r="I5759" s="2">
        <v>2.67703021556394E-2</v>
      </c>
    </row>
    <row r="5760" spans="1:9" x14ac:dyDescent="0.2">
      <c r="A5760" t="s">
        <v>11450</v>
      </c>
      <c r="B5760" t="s">
        <v>11451</v>
      </c>
      <c r="C5760" s="3">
        <v>7.3283131680627204E-3</v>
      </c>
      <c r="D5760">
        <v>-1.7819749892194901E-2</v>
      </c>
      <c r="E5760">
        <v>0.57247999999999999</v>
      </c>
      <c r="F5760">
        <v>-2.5148063060257599E-2</v>
      </c>
      <c r="G5760" s="1">
        <v>4.3830013779281002E-2</v>
      </c>
      <c r="H5760">
        <v>0.55949000000000004</v>
      </c>
      <c r="I5760" s="2">
        <v>3.6501700611218199E-2</v>
      </c>
    </row>
    <row r="5761" spans="1:9" x14ac:dyDescent="0.2">
      <c r="A5761" t="s">
        <v>11452</v>
      </c>
      <c r="B5761" t="s">
        <v>11453</v>
      </c>
      <c r="C5761" s="3">
        <v>2.0949318893307401E-3</v>
      </c>
      <c r="D5761">
        <v>1.68957884145465E-2</v>
      </c>
      <c r="E5761">
        <v>0.71801999999999999</v>
      </c>
      <c r="F5761">
        <v>1.4800856525215801E-2</v>
      </c>
      <c r="G5761" s="1">
        <v>6.1250156582738297E-3</v>
      </c>
      <c r="H5761">
        <v>0.94430000000000003</v>
      </c>
      <c r="I5761" s="2">
        <v>4.03008376894309E-3</v>
      </c>
    </row>
    <row r="5762" spans="1:9" x14ac:dyDescent="0.2">
      <c r="A5762" t="s">
        <v>11454</v>
      </c>
      <c r="B5762" t="s">
        <v>11455</v>
      </c>
      <c r="C5762" s="3">
        <v>4.2700736102885203E-2</v>
      </c>
      <c r="D5762">
        <v>8.2282593071726307E-2</v>
      </c>
      <c r="E5762">
        <v>0.90188999999999997</v>
      </c>
      <c r="F5762">
        <v>3.9581856968841103E-2</v>
      </c>
      <c r="G5762" s="1">
        <v>-3.5343229362395097E-2</v>
      </c>
      <c r="H5762">
        <v>0.68947999999999998</v>
      </c>
      <c r="I5762" s="2">
        <v>-7.8043965465280293E-2</v>
      </c>
    </row>
    <row r="5763" spans="1:9" x14ac:dyDescent="0.2">
      <c r="A5763" t="s">
        <v>11456</v>
      </c>
      <c r="B5763" t="s">
        <v>11457</v>
      </c>
      <c r="C5763" s="3">
        <v>4.1518458978480999E-2</v>
      </c>
      <c r="D5763">
        <v>-1.0503377892769899E-2</v>
      </c>
      <c r="E5763">
        <v>0.30646000000000001</v>
      </c>
      <c r="F5763">
        <v>-5.20218368712509E-2</v>
      </c>
      <c r="G5763" s="1">
        <v>3.2348741074783902E-2</v>
      </c>
      <c r="H5763">
        <v>0.70635999999999999</v>
      </c>
      <c r="I5763" s="2">
        <v>-9.1697179036970607E-3</v>
      </c>
    </row>
    <row r="5764" spans="1:9" x14ac:dyDescent="0.2">
      <c r="A5764" t="s">
        <v>11458</v>
      </c>
      <c r="B5764" t="s">
        <v>11459</v>
      </c>
      <c r="C5764" s="3">
        <v>9.7966551033646404E-2</v>
      </c>
      <c r="D5764">
        <v>5.5516458243495798E-2</v>
      </c>
      <c r="E5764">
        <v>0.61865999999999999</v>
      </c>
      <c r="F5764">
        <v>-4.2450092790150599E-2</v>
      </c>
      <c r="G5764" s="1">
        <v>0.17077539772015499</v>
      </c>
      <c r="H5764">
        <v>0.97450999999999999</v>
      </c>
      <c r="I5764" s="2">
        <v>7.2808846686508999E-2</v>
      </c>
    </row>
    <row r="5765" spans="1:9" x14ac:dyDescent="0.2">
      <c r="A5765" t="s">
        <v>11460</v>
      </c>
      <c r="B5765" t="s">
        <v>11461</v>
      </c>
      <c r="C5765" s="3">
        <v>-1.3934625038779401E-2</v>
      </c>
      <c r="D5765">
        <v>-2.6218197498921899E-2</v>
      </c>
      <c r="E5765">
        <v>0.39616000000000001</v>
      </c>
      <c r="F5765">
        <v>-1.2283572460142601E-2</v>
      </c>
      <c r="G5765" s="1">
        <v>-4.9073030189151899E-2</v>
      </c>
      <c r="H5765">
        <v>0.14473</v>
      </c>
      <c r="I5765" s="2">
        <v>-3.5138405150372601E-2</v>
      </c>
    </row>
    <row r="5766" spans="1:9" x14ac:dyDescent="0.2">
      <c r="A5766" t="s">
        <v>11462</v>
      </c>
      <c r="B5766" t="s">
        <v>11463</v>
      </c>
      <c r="C5766" s="3">
        <v>-5.5629635897001997E-2</v>
      </c>
      <c r="D5766">
        <v>-3.4625844473192502E-2</v>
      </c>
      <c r="E5766">
        <v>0.51085000000000003</v>
      </c>
      <c r="F5766">
        <v>2.1003791423809499E-2</v>
      </c>
      <c r="G5766" s="1">
        <v>-1.27514718777402E-2</v>
      </c>
      <c r="H5766">
        <v>0.28199000000000002</v>
      </c>
      <c r="I5766" s="2">
        <v>4.2878164019261797E-2</v>
      </c>
    </row>
    <row r="5767" spans="1:9" x14ac:dyDescent="0.2">
      <c r="A5767" t="s">
        <v>11464</v>
      </c>
      <c r="B5767" t="s">
        <v>11465</v>
      </c>
      <c r="C5767" s="3">
        <v>-8.4101869870547394E-2</v>
      </c>
      <c r="D5767">
        <v>-0.105505246514302</v>
      </c>
      <c r="E5767">
        <v>0.76597999999999999</v>
      </c>
      <c r="F5767">
        <v>-2.1403376643754701E-2</v>
      </c>
      <c r="G5767" s="1">
        <v>-0.120524865338845</v>
      </c>
      <c r="H5767">
        <v>0.34877000000000002</v>
      </c>
      <c r="I5767" s="2">
        <v>-3.6422995468297602E-2</v>
      </c>
    </row>
    <row r="5768" spans="1:9" x14ac:dyDescent="0.2">
      <c r="A5768" t="s">
        <v>11466</v>
      </c>
      <c r="B5768" t="s">
        <v>11467</v>
      </c>
      <c r="C5768" s="3">
        <v>-0.90594240911526602</v>
      </c>
      <c r="D5768">
        <v>-0.94201523645249396</v>
      </c>
      <c r="E5768">
        <v>0.82831999999999995</v>
      </c>
      <c r="F5768">
        <v>-3.6072827337227498E-2</v>
      </c>
      <c r="G5768" s="1">
        <v>-1.0671426781911599</v>
      </c>
      <c r="H5768">
        <v>0.81994</v>
      </c>
      <c r="I5768" s="2">
        <v>-0.16120026907589</v>
      </c>
    </row>
    <row r="5769" spans="1:9" x14ac:dyDescent="0.2">
      <c r="A5769" t="s">
        <v>11468</v>
      </c>
      <c r="B5769" t="s">
        <v>11469</v>
      </c>
      <c r="C5769" s="3">
        <v>2.2190258623121E-2</v>
      </c>
      <c r="D5769">
        <v>4.94132528388673E-2</v>
      </c>
      <c r="E5769">
        <v>0.46700000000000003</v>
      </c>
      <c r="F5769">
        <v>2.72229942157464E-2</v>
      </c>
      <c r="G5769" s="1">
        <v>3.8147939371163703E-2</v>
      </c>
      <c r="H5769">
        <v>0.96818000000000004</v>
      </c>
      <c r="I5769" s="2">
        <v>1.59576807480428E-2</v>
      </c>
    </row>
    <row r="5770" spans="1:9" x14ac:dyDescent="0.2">
      <c r="A5770" t="s">
        <v>11470</v>
      </c>
      <c r="B5770" t="s">
        <v>11471</v>
      </c>
      <c r="C5770" s="3">
        <v>2.4894943170601001E-2</v>
      </c>
      <c r="D5770">
        <v>1.1751042115854499E-2</v>
      </c>
      <c r="E5770">
        <v>0.97611000000000003</v>
      </c>
      <c r="F5770">
        <v>-1.31439010547465E-2</v>
      </c>
      <c r="G5770" s="1">
        <v>3.94262808467995E-2</v>
      </c>
      <c r="H5770">
        <v>0.57852999999999999</v>
      </c>
      <c r="I5770" s="2">
        <v>1.4531337676198399E-2</v>
      </c>
    </row>
    <row r="5771" spans="1:9" x14ac:dyDescent="0.2">
      <c r="A5771" t="s">
        <v>11472</v>
      </c>
      <c r="B5771" t="s">
        <v>11473</v>
      </c>
      <c r="C5771" s="3">
        <v>0.11355162591307801</v>
      </c>
      <c r="D5771">
        <v>8.7066264194336607E-2</v>
      </c>
      <c r="E5771">
        <v>0.88258999999999999</v>
      </c>
      <c r="F5771">
        <v>-2.6485361718741201E-2</v>
      </c>
      <c r="G5771" s="1">
        <v>0.14690592509081801</v>
      </c>
      <c r="H5771">
        <v>0.70050999999999997</v>
      </c>
      <c r="I5771" s="2">
        <v>3.3354299177740201E-2</v>
      </c>
    </row>
    <row r="5772" spans="1:9" x14ac:dyDescent="0.2">
      <c r="A5772" t="s">
        <v>11474</v>
      </c>
      <c r="B5772" t="s">
        <v>11475</v>
      </c>
      <c r="C5772" s="3">
        <v>-2.0863017175734001E-2</v>
      </c>
      <c r="D5772">
        <v>1.9853385079775802E-2</v>
      </c>
      <c r="E5772">
        <v>0.82471000000000005</v>
      </c>
      <c r="F5772">
        <v>4.07164022555098E-2</v>
      </c>
      <c r="G5772" s="1">
        <v>7.2785920080170402E-2</v>
      </c>
      <c r="H5772">
        <v>0.94530000000000003</v>
      </c>
      <c r="I5772" s="2">
        <v>9.3648937255904299E-2</v>
      </c>
    </row>
    <row r="5773" spans="1:9" x14ac:dyDescent="0.2">
      <c r="A5773" t="s">
        <v>11476</v>
      </c>
      <c r="B5773" t="s">
        <v>11477</v>
      </c>
      <c r="C5773" s="3">
        <v>-7.8184843613390897E-2</v>
      </c>
      <c r="D5773">
        <v>-0.108615782664942</v>
      </c>
      <c r="E5773">
        <v>0.42266999999999999</v>
      </c>
      <c r="F5773">
        <v>-3.04309390515509E-2</v>
      </c>
      <c r="G5773" s="1">
        <v>-6.7073781786295902E-2</v>
      </c>
      <c r="H5773">
        <v>0.76054999999999995</v>
      </c>
      <c r="I5773" s="2">
        <v>1.1111061827095E-2</v>
      </c>
    </row>
    <row r="5774" spans="1:9" x14ac:dyDescent="0.2">
      <c r="A5774" t="s">
        <v>11478</v>
      </c>
      <c r="B5774" t="s">
        <v>11479</v>
      </c>
      <c r="C5774" s="3">
        <v>1.38195560820148E-2</v>
      </c>
      <c r="D5774">
        <v>1.4917349432226499E-2</v>
      </c>
      <c r="E5774">
        <v>0.92581999999999998</v>
      </c>
      <c r="F5774">
        <v>1.0977933502117E-3</v>
      </c>
      <c r="G5774" s="1">
        <v>-1.9322309908555699E-2</v>
      </c>
      <c r="H5774">
        <v>0.76839000000000002</v>
      </c>
      <c r="I5774" s="2">
        <v>-3.31418659905705E-2</v>
      </c>
    </row>
    <row r="5775" spans="1:9" x14ac:dyDescent="0.2">
      <c r="A5775" t="s">
        <v>11480</v>
      </c>
      <c r="B5775" t="s">
        <v>11481</v>
      </c>
      <c r="C5775" s="3">
        <v>-0.34937529965874198</v>
      </c>
      <c r="D5775">
        <v>-0.40170763260025899</v>
      </c>
      <c r="E5775">
        <v>0.67164999999999997</v>
      </c>
      <c r="F5775">
        <v>-5.2332332941517103E-2</v>
      </c>
      <c r="G5775" s="1">
        <v>-0.32589878491795099</v>
      </c>
      <c r="H5775">
        <v>0.14212</v>
      </c>
      <c r="I5775" s="2">
        <v>2.3476514740790998E-2</v>
      </c>
    </row>
    <row r="5776" spans="1:9" x14ac:dyDescent="0.2">
      <c r="A5776" t="s">
        <v>11482</v>
      </c>
      <c r="B5776" t="s">
        <v>11483</v>
      </c>
      <c r="C5776" s="3">
        <v>4.6554418027469902E-2</v>
      </c>
      <c r="D5776">
        <v>7.2979732643380799E-2</v>
      </c>
      <c r="E5776">
        <v>0.78290000000000004</v>
      </c>
      <c r="F5776">
        <v>2.6425314615910901E-2</v>
      </c>
      <c r="G5776" s="1">
        <v>4.1005887510960799E-2</v>
      </c>
      <c r="H5776">
        <v>0.61216999999999999</v>
      </c>
      <c r="I5776" s="2">
        <v>-5.5485305165090997E-3</v>
      </c>
    </row>
    <row r="5777" spans="1:9" x14ac:dyDescent="0.2">
      <c r="A5777" t="s">
        <v>11484</v>
      </c>
      <c r="B5777" t="s">
        <v>11485</v>
      </c>
      <c r="C5777" s="3">
        <v>-3.5926897368643702E-4</v>
      </c>
      <c r="D5777">
        <v>-5.8565473623688399E-3</v>
      </c>
      <c r="E5777">
        <v>0.66241000000000005</v>
      </c>
      <c r="F5777">
        <v>-5.4972783886824E-3</v>
      </c>
      <c r="G5777" s="1">
        <v>-2.3654014781410498E-3</v>
      </c>
      <c r="H5777">
        <v>0.89497000000000004</v>
      </c>
      <c r="I5777" s="2">
        <v>-2.0061325044546099E-3</v>
      </c>
    </row>
    <row r="5778" spans="1:9" x14ac:dyDescent="0.2">
      <c r="A5778" t="s">
        <v>11486</v>
      </c>
      <c r="B5778" t="s">
        <v>11487</v>
      </c>
      <c r="C5778" s="3">
        <v>0.168327833714076</v>
      </c>
      <c r="D5778">
        <v>0.166267069138997</v>
      </c>
      <c r="E5778">
        <v>0.37785000000000002</v>
      </c>
      <c r="F5778">
        <v>-2.06076457507956E-3</v>
      </c>
      <c r="G5778" s="1">
        <v>0.11858323938369</v>
      </c>
      <c r="H5778">
        <v>0.35374</v>
      </c>
      <c r="I5778" s="2">
        <v>-4.9744594330385902E-2</v>
      </c>
    </row>
    <row r="5779" spans="1:9" x14ac:dyDescent="0.2">
      <c r="A5779" t="s">
        <v>11488</v>
      </c>
      <c r="B5779" t="s">
        <v>11489</v>
      </c>
      <c r="C5779" s="3">
        <v>1.7720619341737898E-2</v>
      </c>
      <c r="D5779">
        <v>-2.4165588615782702E-3</v>
      </c>
      <c r="E5779">
        <v>6.0254000000000004E-4</v>
      </c>
      <c r="F5779">
        <v>-2.0137178203316099E-2</v>
      </c>
      <c r="G5779" s="1">
        <v>-6.9435049480145297E-2</v>
      </c>
      <c r="H5779">
        <v>4.5067000000000002E-4</v>
      </c>
      <c r="I5779" s="2">
        <v>-8.7155668821883206E-2</v>
      </c>
    </row>
    <row r="5780" spans="1:9" x14ac:dyDescent="0.2">
      <c r="A5780" t="s">
        <v>11490</v>
      </c>
      <c r="B5780" t="s">
        <v>11491</v>
      </c>
      <c r="C5780" s="3">
        <v>-0.10423893730434</v>
      </c>
      <c r="D5780">
        <v>-0.20469742705189001</v>
      </c>
      <c r="E5780">
        <v>0.54901999999999995</v>
      </c>
      <c r="F5780">
        <v>-0.10045848974755001</v>
      </c>
      <c r="G5780" s="1">
        <v>-9.0097707628710999E-2</v>
      </c>
      <c r="H5780">
        <v>0.67527999999999999</v>
      </c>
      <c r="I5780" s="2">
        <v>1.41412296756294E-2</v>
      </c>
    </row>
    <row r="5781" spans="1:9" x14ac:dyDescent="0.2">
      <c r="A5781" t="s">
        <v>11492</v>
      </c>
      <c r="B5781" t="s">
        <v>11493</v>
      </c>
      <c r="C5781" s="3">
        <v>-0.53253236314409003</v>
      </c>
      <c r="D5781">
        <v>-0.44741124047721698</v>
      </c>
      <c r="E5781">
        <v>0.84689999999999999</v>
      </c>
      <c r="F5781">
        <v>8.5121122666872898E-2</v>
      </c>
      <c r="G5781" s="1">
        <v>-0.39332957534761398</v>
      </c>
      <c r="H5781">
        <v>0.49897999999999998</v>
      </c>
      <c r="I5781" s="2">
        <v>0.13920278779647599</v>
      </c>
    </row>
    <row r="5782" spans="1:9" x14ac:dyDescent="0.2">
      <c r="A5782" t="s">
        <v>11494</v>
      </c>
      <c r="B5782" t="s">
        <v>11495</v>
      </c>
      <c r="C5782" s="3">
        <v>3.7732464675522499E-2</v>
      </c>
      <c r="D5782">
        <v>2.56495615926405E-2</v>
      </c>
      <c r="E5782">
        <v>0.48315999999999998</v>
      </c>
      <c r="F5782">
        <v>-1.2082903082882001E-2</v>
      </c>
      <c r="G5782" s="1">
        <v>-1.35613178003257E-2</v>
      </c>
      <c r="H5782">
        <v>0.25255</v>
      </c>
      <c r="I5782" s="2">
        <v>-5.12937824758481E-2</v>
      </c>
    </row>
    <row r="5783" spans="1:9" x14ac:dyDescent="0.2">
      <c r="A5783" t="s">
        <v>11496</v>
      </c>
      <c r="B5783" t="s">
        <v>11497</v>
      </c>
      <c r="C5783" s="3">
        <v>-2.5887694954451899E-2</v>
      </c>
      <c r="D5783">
        <v>-0.11866609170619501</v>
      </c>
      <c r="E5783">
        <v>0.85560999999999998</v>
      </c>
      <c r="F5783">
        <v>-9.2778396751743306E-2</v>
      </c>
      <c r="G5783" s="1">
        <v>-0.117330577477139</v>
      </c>
      <c r="H5783">
        <v>0.48110999999999998</v>
      </c>
      <c r="I5783" s="2">
        <v>-9.1442882522686994E-2</v>
      </c>
    </row>
    <row r="5784" spans="1:9" x14ac:dyDescent="0.2">
      <c r="A5784" t="s">
        <v>11498</v>
      </c>
      <c r="B5784" t="s">
        <v>11499</v>
      </c>
      <c r="C5784" s="3">
        <v>7.4416899342865999E-3</v>
      </c>
      <c r="D5784">
        <v>2.8193186718413098E-2</v>
      </c>
      <c r="E5784">
        <v>0.20691000000000001</v>
      </c>
      <c r="F5784">
        <v>2.0751496784126501E-2</v>
      </c>
      <c r="G5784" s="1">
        <v>4.3156708004509603E-2</v>
      </c>
      <c r="H5784">
        <v>0.47720000000000001</v>
      </c>
      <c r="I5784" s="2">
        <v>3.5715018070223002E-2</v>
      </c>
    </row>
    <row r="5785" spans="1:9" x14ac:dyDescent="0.2">
      <c r="A5785" t="s">
        <v>11500</v>
      </c>
      <c r="B5785" t="s">
        <v>11501</v>
      </c>
      <c r="C5785" s="3">
        <v>-6.3124347801562494E-2</v>
      </c>
      <c r="D5785">
        <v>-0.104884289205117</v>
      </c>
      <c r="E5785">
        <v>0.89120999999999995</v>
      </c>
      <c r="F5785">
        <v>-4.1759941403554698E-2</v>
      </c>
      <c r="G5785" s="1">
        <v>-1.1221345358887601E-2</v>
      </c>
      <c r="H5785">
        <v>0.86497999999999997</v>
      </c>
      <c r="I5785" s="2">
        <v>5.1903002442674803E-2</v>
      </c>
    </row>
    <row r="5786" spans="1:9" x14ac:dyDescent="0.2">
      <c r="A5786" t="s">
        <v>11502</v>
      </c>
      <c r="B5786" t="s">
        <v>11503</v>
      </c>
      <c r="C5786" s="3">
        <v>-0.179501931917534</v>
      </c>
      <c r="D5786">
        <v>-0.152916486991519</v>
      </c>
      <c r="E5786">
        <v>4.1544999999999999E-2</v>
      </c>
      <c r="F5786">
        <v>2.6585444926014602E-2</v>
      </c>
      <c r="G5786" s="1">
        <v>-0.15283727921833901</v>
      </c>
      <c r="H5786">
        <v>0.20793</v>
      </c>
      <c r="I5786" s="2">
        <v>2.6664652699195001E-2</v>
      </c>
    </row>
    <row r="5787" spans="1:9" x14ac:dyDescent="0.2">
      <c r="A5787" t="s">
        <v>11504</v>
      </c>
      <c r="B5787" t="s">
        <v>11505</v>
      </c>
      <c r="C5787" s="3">
        <v>6.15506105987534E-2</v>
      </c>
      <c r="D5787">
        <v>6.3906856403622203E-2</v>
      </c>
      <c r="E5787">
        <v>0.52756999999999998</v>
      </c>
      <c r="F5787">
        <v>2.3562458048688299E-3</v>
      </c>
      <c r="G5787" s="1">
        <v>1.8607039959914799E-2</v>
      </c>
      <c r="H5787">
        <v>0.75385999999999997</v>
      </c>
      <c r="I5787" s="2">
        <v>-4.29435706388386E-2</v>
      </c>
    </row>
    <row r="5788" spans="1:9" x14ac:dyDescent="0.2">
      <c r="A5788" t="s">
        <v>11506</v>
      </c>
      <c r="B5788" t="s">
        <v>11507</v>
      </c>
      <c r="C5788" s="3">
        <v>-5.2240178244070297E-3</v>
      </c>
      <c r="D5788">
        <v>-5.3857697283311801E-2</v>
      </c>
      <c r="E5788">
        <v>0.94135000000000002</v>
      </c>
      <c r="F5788">
        <v>-4.8633679458904698E-2</v>
      </c>
      <c r="G5788" s="1">
        <v>-0.100557434548415</v>
      </c>
      <c r="H5788">
        <v>0.97885</v>
      </c>
      <c r="I5788" s="2">
        <v>-9.5333416724008399E-2</v>
      </c>
    </row>
    <row r="5789" spans="1:9" x14ac:dyDescent="0.2">
      <c r="A5789" t="s">
        <v>11508</v>
      </c>
      <c r="B5789" t="s">
        <v>11509</v>
      </c>
      <c r="C5789" s="3">
        <v>8.0441097667597397E-2</v>
      </c>
      <c r="D5789">
        <v>5.69475348569786E-2</v>
      </c>
      <c r="E5789">
        <v>8.2209000000000004E-2</v>
      </c>
      <c r="F5789">
        <v>-2.34935628106188E-2</v>
      </c>
      <c r="G5789" s="1">
        <v>9.7363146686709298E-2</v>
      </c>
      <c r="H5789">
        <v>0.4642</v>
      </c>
      <c r="I5789" s="2">
        <v>1.6922049019111901E-2</v>
      </c>
    </row>
    <row r="5790" spans="1:9" x14ac:dyDescent="0.2">
      <c r="A5790" t="s">
        <v>11510</v>
      </c>
      <c r="B5790" t="s">
        <v>11511</v>
      </c>
      <c r="C5790" s="3">
        <v>5.3998928279324301E-2</v>
      </c>
      <c r="D5790">
        <v>5.5771165732355903E-2</v>
      </c>
      <c r="E5790">
        <v>0.97970000000000002</v>
      </c>
      <c r="F5790">
        <v>1.7722374530316401E-3</v>
      </c>
      <c r="G5790" s="1">
        <v>6.9485155956407404E-2</v>
      </c>
      <c r="H5790">
        <v>0.40595999999999999</v>
      </c>
      <c r="I5790" s="2">
        <v>1.54862276770831E-2</v>
      </c>
    </row>
    <row r="5791" spans="1:9" x14ac:dyDescent="0.2">
      <c r="A5791" t="s">
        <v>11512</v>
      </c>
      <c r="B5791" t="s">
        <v>11513</v>
      </c>
      <c r="C5791" s="3">
        <v>1.68169895930282E-2</v>
      </c>
      <c r="D5791">
        <v>1.61080925686359E-2</v>
      </c>
      <c r="E5791">
        <v>3.7574000000000003E-2</v>
      </c>
      <c r="F5791">
        <v>-7.0889702439227303E-4</v>
      </c>
      <c r="G5791" s="1">
        <v>2.92797194037329E-2</v>
      </c>
      <c r="H5791">
        <v>0.48803000000000002</v>
      </c>
      <c r="I5791" s="2">
        <v>1.2462729810704801E-2</v>
      </c>
    </row>
    <row r="5792" spans="1:9" x14ac:dyDescent="0.2">
      <c r="A5792" t="s">
        <v>11514</v>
      </c>
      <c r="B5792" t="s">
        <v>11515</v>
      </c>
      <c r="C5792" s="3">
        <v>-2.6680204190991898E-2</v>
      </c>
      <c r="D5792">
        <v>-1.4694839729768599E-2</v>
      </c>
      <c r="E5792">
        <v>2.4146000000000001E-2</v>
      </c>
      <c r="F5792">
        <v>1.1985364461223299E-2</v>
      </c>
      <c r="G5792" s="1">
        <v>3.5420268069648E-2</v>
      </c>
      <c r="H5792">
        <v>0.11854000000000001</v>
      </c>
      <c r="I5792" s="2">
        <v>6.2100472260639902E-2</v>
      </c>
    </row>
    <row r="5793" spans="1:9" x14ac:dyDescent="0.2">
      <c r="A5793" t="s">
        <v>11516</v>
      </c>
      <c r="B5793" t="s">
        <v>11517</v>
      </c>
      <c r="C5793" s="3">
        <v>-5.7026821220069399E-2</v>
      </c>
      <c r="D5793">
        <v>-6.0284605433376499E-2</v>
      </c>
      <c r="E5793">
        <v>0.74009000000000003</v>
      </c>
      <c r="F5793">
        <v>-3.25778421330707E-3</v>
      </c>
      <c r="G5793" s="1">
        <v>-4.8997244143805602E-2</v>
      </c>
      <c r="H5793">
        <v>0.88053999999999999</v>
      </c>
      <c r="I5793" s="2">
        <v>8.02957707626379E-3</v>
      </c>
    </row>
    <row r="5794" spans="1:9" x14ac:dyDescent="0.2">
      <c r="A5794" t="s">
        <v>11518</v>
      </c>
      <c r="B5794" t="s">
        <v>11519</v>
      </c>
      <c r="C5794" s="3">
        <v>-1.16800631751135</v>
      </c>
      <c r="D5794">
        <v>-1.2396722725312601</v>
      </c>
      <c r="E5794">
        <v>0.31407000000000002</v>
      </c>
      <c r="F5794">
        <v>-7.1665955019911506E-2</v>
      </c>
      <c r="G5794" s="1">
        <v>-0.927846674182638</v>
      </c>
      <c r="H5794">
        <v>0.35260999999999998</v>
      </c>
      <c r="I5794" s="2">
        <v>0.24015964332871401</v>
      </c>
    </row>
    <row r="5795" spans="1:9" x14ac:dyDescent="0.2">
      <c r="A5795" t="s">
        <v>11520</v>
      </c>
      <c r="B5795" t="s">
        <v>11521</v>
      </c>
      <c r="C5795" s="3">
        <v>-4.8607609216797798E-2</v>
      </c>
      <c r="D5795">
        <v>-3.4120454218772502E-2</v>
      </c>
      <c r="E5795">
        <v>0.74582999999999999</v>
      </c>
      <c r="F5795">
        <v>1.4487154998025401E-2</v>
      </c>
      <c r="G5795" s="1">
        <v>-1.9736314668670901E-2</v>
      </c>
      <c r="H5795">
        <v>0.63368999999999998</v>
      </c>
      <c r="I5795" s="2">
        <v>2.88712945481269E-2</v>
      </c>
    </row>
    <row r="5796" spans="1:9" x14ac:dyDescent="0.2">
      <c r="A5796" t="s">
        <v>11522</v>
      </c>
      <c r="B5796" t="s">
        <v>11523</v>
      </c>
      <c r="C5796" s="3">
        <v>-0.36397326338945801</v>
      </c>
      <c r="D5796">
        <v>-0.362196349001006</v>
      </c>
      <c r="E5796">
        <v>0.28663</v>
      </c>
      <c r="F5796">
        <v>1.7769143884514599E-3</v>
      </c>
      <c r="G5796" s="1">
        <v>-0.44308530627583598</v>
      </c>
      <c r="H5796">
        <v>0.92803999999999998</v>
      </c>
      <c r="I5796" s="2">
        <v>-7.9112042886378506E-2</v>
      </c>
    </row>
    <row r="5797" spans="1:9" x14ac:dyDescent="0.2">
      <c r="A5797" t="s">
        <v>11524</v>
      </c>
      <c r="B5797" t="s">
        <v>821</v>
      </c>
      <c r="C5797" s="3">
        <v>-0.31808105592689701</v>
      </c>
      <c r="D5797">
        <v>-0.323415265200517</v>
      </c>
      <c r="E5797">
        <v>0.30443999999999999</v>
      </c>
      <c r="F5797">
        <v>-5.3342092736200497E-3</v>
      </c>
      <c r="G5797" s="1">
        <v>-0.35187272955029397</v>
      </c>
      <c r="H5797">
        <v>0.33679999999999999</v>
      </c>
      <c r="I5797" s="2">
        <v>-3.3791673623397002E-2</v>
      </c>
    </row>
    <row r="5798" spans="1:9" x14ac:dyDescent="0.2">
      <c r="A5798" t="s">
        <v>11525</v>
      </c>
      <c r="B5798" t="s">
        <v>11526</v>
      </c>
      <c r="C5798" s="3">
        <v>-8.9274332289815794E-2</v>
      </c>
      <c r="D5798">
        <v>-0.137956015523933</v>
      </c>
      <c r="E5798">
        <v>0.54252</v>
      </c>
      <c r="F5798">
        <v>-4.8681683234116903E-2</v>
      </c>
      <c r="G5798" s="1">
        <v>-0.11870850557434499</v>
      </c>
      <c r="H5798">
        <v>0.88578999999999997</v>
      </c>
      <c r="I5798" s="2">
        <v>-2.9434173284529699E-2</v>
      </c>
    </row>
    <row r="5799" spans="1:9" x14ac:dyDescent="0.2">
      <c r="A5799" t="s">
        <v>11527</v>
      </c>
      <c r="B5799" t="s">
        <v>11528</v>
      </c>
      <c r="C5799" s="3">
        <v>1.06670051047748E-2</v>
      </c>
      <c r="D5799">
        <v>-9.0493028604283401E-3</v>
      </c>
      <c r="E5799">
        <v>0.5948</v>
      </c>
      <c r="F5799">
        <v>-1.97163079652031E-2</v>
      </c>
      <c r="G5799" s="1">
        <v>-1.50901916572717E-2</v>
      </c>
      <c r="H5799">
        <v>0.35726000000000002</v>
      </c>
      <c r="I5799" s="2">
        <v>-2.5757196762046498E-2</v>
      </c>
    </row>
    <row r="5800" spans="1:9" x14ac:dyDescent="0.2">
      <c r="A5800" t="s">
        <v>11529</v>
      </c>
      <c r="B5800" t="s">
        <v>821</v>
      </c>
      <c r="C5800" s="3">
        <v>1.47987703415405E-2</v>
      </c>
      <c r="D5800">
        <v>1.2292654879976999E-2</v>
      </c>
      <c r="E5800">
        <v>0.56291000000000002</v>
      </c>
      <c r="F5800">
        <v>-2.5061154615634599E-3</v>
      </c>
      <c r="G5800" s="1">
        <v>-2.27038707252912E-2</v>
      </c>
      <c r="H5800">
        <v>0.36218</v>
      </c>
      <c r="I5800" s="2">
        <v>-3.7502641066831703E-2</v>
      </c>
    </row>
    <row r="5801" spans="1:9" x14ac:dyDescent="0.2">
      <c r="A5801" t="s">
        <v>11530</v>
      </c>
      <c r="B5801" t="s">
        <v>11531</v>
      </c>
      <c r="C5801" s="3">
        <v>-6.9396734072256494E-2</v>
      </c>
      <c r="D5801">
        <v>-5.7428201811125498E-2</v>
      </c>
      <c r="E5801">
        <v>0.48138999999999998</v>
      </c>
      <c r="F5801">
        <v>1.19685322611311E-2</v>
      </c>
      <c r="G5801" s="1">
        <v>-1.3015157209069299E-2</v>
      </c>
      <c r="H5801">
        <v>0.42126000000000002</v>
      </c>
      <c r="I5801" s="2">
        <v>5.6381576863187302E-2</v>
      </c>
    </row>
    <row r="5802" spans="1:9" x14ac:dyDescent="0.2">
      <c r="A5802" t="s">
        <v>11532</v>
      </c>
      <c r="B5802" t="s">
        <v>11533</v>
      </c>
      <c r="C5802" s="3">
        <v>3.8500155117466198E-2</v>
      </c>
      <c r="D5802">
        <v>1.1926980020123599E-2</v>
      </c>
      <c r="E5802">
        <v>0.88932999999999995</v>
      </c>
      <c r="F5802">
        <v>-2.65731750973426E-2</v>
      </c>
      <c r="G5802" s="1">
        <v>3.4352373794312899E-2</v>
      </c>
      <c r="H5802">
        <v>0.79781000000000002</v>
      </c>
      <c r="I5802" s="2">
        <v>-4.1477813231533102E-3</v>
      </c>
    </row>
    <row r="5803" spans="1:9" x14ac:dyDescent="0.2">
      <c r="A5803" t="s">
        <v>11534</v>
      </c>
      <c r="B5803" t="s">
        <v>11535</v>
      </c>
      <c r="C5803" s="3">
        <v>5.8465183179625999E-2</v>
      </c>
      <c r="D5803">
        <v>2.8589909443725699E-2</v>
      </c>
      <c r="E5803">
        <v>0.85933999999999999</v>
      </c>
      <c r="F5803">
        <v>-2.98752737359003E-2</v>
      </c>
      <c r="G5803" s="1">
        <v>0.123881999248403</v>
      </c>
      <c r="H5803">
        <v>0.65619000000000005</v>
      </c>
      <c r="I5803" s="2">
        <v>6.5416816068776806E-2</v>
      </c>
    </row>
    <row r="5804" spans="1:9" x14ac:dyDescent="0.2">
      <c r="A5804" t="s">
        <v>11536</v>
      </c>
      <c r="B5804" t="s">
        <v>11537</v>
      </c>
      <c r="C5804" s="3">
        <v>-0.14699495163155399</v>
      </c>
      <c r="D5804">
        <v>-9.6714100905562705E-2</v>
      </c>
      <c r="E5804">
        <v>0.51980999999999999</v>
      </c>
      <c r="F5804">
        <v>5.0280850725990998E-2</v>
      </c>
      <c r="G5804" s="1">
        <v>-0.110942001753727</v>
      </c>
      <c r="H5804">
        <v>0.63653999999999999</v>
      </c>
      <c r="I5804" s="2">
        <v>3.6052949877826999E-2</v>
      </c>
    </row>
    <row r="5805" spans="1:9" x14ac:dyDescent="0.2">
      <c r="A5805" t="s">
        <v>11538</v>
      </c>
      <c r="B5805" t="s">
        <v>11539</v>
      </c>
      <c r="C5805" s="3">
        <v>4.3964238373240802E-2</v>
      </c>
      <c r="D5805">
        <v>0.101963490010062</v>
      </c>
      <c r="E5805">
        <v>0</v>
      </c>
      <c r="F5805">
        <v>5.7999251636821E-2</v>
      </c>
      <c r="G5805" s="1">
        <v>6.7919328573218099E-2</v>
      </c>
      <c r="H5805">
        <v>5.8662999999999996E-3</v>
      </c>
      <c r="I5805" s="2">
        <v>2.39550901999773E-2</v>
      </c>
    </row>
    <row r="5806" spans="1:9" x14ac:dyDescent="0.2">
      <c r="A5806" t="s">
        <v>11540</v>
      </c>
      <c r="B5806" t="s">
        <v>11541</v>
      </c>
      <c r="C5806" s="3">
        <v>4.8653862424909003E-2</v>
      </c>
      <c r="D5806">
        <v>3.9848210435532598E-2</v>
      </c>
      <c r="E5806">
        <v>0.65674999999999994</v>
      </c>
      <c r="F5806">
        <v>-8.8056519893764899E-3</v>
      </c>
      <c r="G5806" s="1">
        <v>7.3831892772140806E-2</v>
      </c>
      <c r="H5806">
        <v>0.82374999999999998</v>
      </c>
      <c r="I5806" s="2">
        <v>2.5178030347231699E-2</v>
      </c>
    </row>
    <row r="5807" spans="1:9" x14ac:dyDescent="0.2">
      <c r="A5807" t="s">
        <v>11542</v>
      </c>
      <c r="B5807" t="s">
        <v>11543</v>
      </c>
      <c r="C5807" s="3">
        <v>1.59872521645937E-2</v>
      </c>
      <c r="D5807">
        <v>1.9057064826793198E-2</v>
      </c>
      <c r="E5807">
        <v>9.1329999999999995E-2</v>
      </c>
      <c r="F5807">
        <v>3.0698126621994302E-3</v>
      </c>
      <c r="G5807" s="1">
        <v>-1.2430790429663E-2</v>
      </c>
      <c r="H5807">
        <v>5.2179000000000003E-2</v>
      </c>
      <c r="I5807" s="2">
        <v>-2.8418042594256801E-2</v>
      </c>
    </row>
    <row r="5808" spans="1:9" x14ac:dyDescent="0.2">
      <c r="A5808" t="s">
        <v>11544</v>
      </c>
      <c r="B5808" t="s">
        <v>11545</v>
      </c>
      <c r="C5808" s="3">
        <v>4.6807682545054602E-2</v>
      </c>
      <c r="D5808">
        <v>5.5635475061089498E-2</v>
      </c>
      <c r="E5808">
        <v>7.2180999999999995E-2</v>
      </c>
      <c r="F5808">
        <v>8.8277925160349692E-3</v>
      </c>
      <c r="G5808" s="1">
        <v>3.5828635851183802E-2</v>
      </c>
      <c r="H5808">
        <v>8.4448999999999996E-2</v>
      </c>
      <c r="I5808" s="2">
        <v>-1.09790466938708E-2</v>
      </c>
    </row>
    <row r="5809" spans="1:9" x14ac:dyDescent="0.2">
      <c r="A5809" t="s">
        <v>11546</v>
      </c>
      <c r="B5809" t="s">
        <v>11547</v>
      </c>
      <c r="C5809" s="3">
        <v>8.36901035056547E-2</v>
      </c>
      <c r="D5809">
        <v>8.2575822912174801E-2</v>
      </c>
      <c r="E5809">
        <v>0.29450999999999999</v>
      </c>
      <c r="F5809">
        <v>-1.1142805934799701E-3</v>
      </c>
      <c r="G5809" s="1">
        <v>0.116140548665915</v>
      </c>
      <c r="H5809">
        <v>0.39578999999999998</v>
      </c>
      <c r="I5809" s="2">
        <v>3.2450445160260299E-2</v>
      </c>
    </row>
    <row r="5810" spans="1:9" x14ac:dyDescent="0.2">
      <c r="A5810" t="s">
        <v>11548</v>
      </c>
      <c r="B5810" t="s">
        <v>11549</v>
      </c>
      <c r="C5810" s="3">
        <v>4.8989480215472302E-2</v>
      </c>
      <c r="D5810">
        <v>3.0926548799769998E-2</v>
      </c>
      <c r="E5810">
        <v>0.91839000000000004</v>
      </c>
      <c r="F5810">
        <v>-1.8062931415702199E-2</v>
      </c>
      <c r="G5810" s="1">
        <v>3.7601152448953998E-2</v>
      </c>
      <c r="H5810">
        <v>0.87007000000000001</v>
      </c>
      <c r="I5810" s="2">
        <v>-1.13883277665182E-2</v>
      </c>
    </row>
    <row r="5811" spans="1:9" x14ac:dyDescent="0.2">
      <c r="A5811" t="s">
        <v>11550</v>
      </c>
      <c r="B5811" t="s">
        <v>11551</v>
      </c>
      <c r="C5811" s="3">
        <v>4.6825732577488198E-2</v>
      </c>
      <c r="D5811">
        <v>8.0655454937473003E-2</v>
      </c>
      <c r="E5811">
        <v>0.88676999999999995</v>
      </c>
      <c r="F5811">
        <v>3.3829722359984798E-2</v>
      </c>
      <c r="G5811" s="1">
        <v>9.5221094826506304E-3</v>
      </c>
      <c r="H5811">
        <v>0.78676000000000001</v>
      </c>
      <c r="I5811" s="2">
        <v>-3.7303623094837597E-2</v>
      </c>
    </row>
    <row r="5812" spans="1:9" x14ac:dyDescent="0.2">
      <c r="A5812" t="s">
        <v>11552</v>
      </c>
      <c r="B5812" t="s">
        <v>11553</v>
      </c>
      <c r="C5812" s="3">
        <v>-3.5655582818625402E-2</v>
      </c>
      <c r="D5812">
        <v>4.4592784246083102E-2</v>
      </c>
      <c r="E5812">
        <v>0.43358000000000002</v>
      </c>
      <c r="F5812">
        <v>8.0248367064708503E-2</v>
      </c>
      <c r="G5812" s="1">
        <v>-2.4101215082049398E-3</v>
      </c>
      <c r="H5812">
        <v>0.88588</v>
      </c>
      <c r="I5812" s="2">
        <v>3.3245461310420402E-2</v>
      </c>
    </row>
    <row r="5813" spans="1:9" x14ac:dyDescent="0.2">
      <c r="A5813" t="s">
        <v>11554</v>
      </c>
      <c r="B5813" t="s">
        <v>11555</v>
      </c>
      <c r="C5813" s="3">
        <v>5.1403107989959701E-2</v>
      </c>
      <c r="D5813">
        <v>4.1648986632169E-3</v>
      </c>
      <c r="E5813">
        <v>0.87256</v>
      </c>
      <c r="F5813">
        <v>-4.7238209326742803E-2</v>
      </c>
      <c r="G5813" s="1">
        <v>1.1429287235375199E-3</v>
      </c>
      <c r="H5813">
        <v>0.62485000000000002</v>
      </c>
      <c r="I5813" s="2">
        <v>-5.0260179266422199E-2</v>
      </c>
    </row>
    <row r="5814" spans="1:9" x14ac:dyDescent="0.2">
      <c r="A5814" t="s">
        <v>11556</v>
      </c>
      <c r="B5814" t="s">
        <v>11557</v>
      </c>
      <c r="C5814" s="3">
        <v>4.3674873790788798E-2</v>
      </c>
      <c r="D5814">
        <v>6.5861722006612E-2</v>
      </c>
      <c r="E5814">
        <v>0.79815000000000003</v>
      </c>
      <c r="F5814">
        <v>2.2186848215823202E-2</v>
      </c>
      <c r="G5814" s="1">
        <v>2.7724539646749299E-2</v>
      </c>
      <c r="H5814">
        <v>0.27257999999999999</v>
      </c>
      <c r="I5814" s="2">
        <v>-1.5950334144039499E-2</v>
      </c>
    </row>
    <row r="5815" spans="1:9" x14ac:dyDescent="0.2">
      <c r="A5815" t="s">
        <v>11558</v>
      </c>
      <c r="B5815" t="s">
        <v>11559</v>
      </c>
      <c r="C5815" s="3">
        <v>0.105587049101729</v>
      </c>
      <c r="D5815">
        <v>9.5805663360643903E-2</v>
      </c>
      <c r="E5815">
        <v>0.35193000000000002</v>
      </c>
      <c r="F5815">
        <v>-9.7813857410849105E-3</v>
      </c>
      <c r="G5815" s="1">
        <v>0.13563823124138799</v>
      </c>
      <c r="H5815">
        <v>0.32289000000000001</v>
      </c>
      <c r="I5815" s="2">
        <v>3.0051182139659099E-2</v>
      </c>
    </row>
    <row r="5816" spans="1:9" x14ac:dyDescent="0.2">
      <c r="A5816" t="s">
        <v>11560</v>
      </c>
      <c r="B5816" t="s">
        <v>11561</v>
      </c>
      <c r="C5816" s="3">
        <v>-6.7642496545110994E-2</v>
      </c>
      <c r="D5816">
        <v>5.27779215178956E-3</v>
      </c>
      <c r="E5816">
        <v>0.33766000000000002</v>
      </c>
      <c r="F5816">
        <v>7.2920288696900606E-2</v>
      </c>
      <c r="G5816" s="1">
        <v>-1.23518727295503E-2</v>
      </c>
      <c r="H5816">
        <v>0.55010000000000003</v>
      </c>
      <c r="I5816" s="2">
        <v>5.5290623815560699E-2</v>
      </c>
    </row>
    <row r="5817" spans="1:9" x14ac:dyDescent="0.2">
      <c r="A5817" t="s">
        <v>11562</v>
      </c>
      <c r="B5817" t="s">
        <v>11563</v>
      </c>
      <c r="C5817" s="3">
        <v>7.2566771018416701E-2</v>
      </c>
      <c r="D5817">
        <v>7.9603277274687398E-2</v>
      </c>
      <c r="E5817">
        <v>0.65617000000000003</v>
      </c>
      <c r="F5817">
        <v>7.0365062562706996E-3</v>
      </c>
      <c r="G5817" s="1">
        <v>0.11255793561317801</v>
      </c>
      <c r="H5817">
        <v>0.43572</v>
      </c>
      <c r="I5817" s="2">
        <v>3.9991164594761298E-2</v>
      </c>
    </row>
    <row r="5818" spans="1:9" x14ac:dyDescent="0.2">
      <c r="A5818" t="s">
        <v>11564</v>
      </c>
      <c r="B5818" t="s">
        <v>11565</v>
      </c>
      <c r="C5818" s="3">
        <v>-1.39109343712102E-2</v>
      </c>
      <c r="D5818">
        <v>-1.5297973264338099E-2</v>
      </c>
      <c r="E5818">
        <v>0.78154000000000001</v>
      </c>
      <c r="F5818">
        <v>-1.38703889312788E-3</v>
      </c>
      <c r="G5818" s="1">
        <v>-6.3973443567581098E-2</v>
      </c>
      <c r="H5818">
        <v>0.87319000000000002</v>
      </c>
      <c r="I5818" s="2">
        <v>-5.0062509196370897E-2</v>
      </c>
    </row>
    <row r="5819" spans="1:9" x14ac:dyDescent="0.2">
      <c r="A5819" t="s">
        <v>11566</v>
      </c>
      <c r="B5819" t="s">
        <v>11567</v>
      </c>
      <c r="C5819" s="3">
        <v>7.9205798572919303E-2</v>
      </c>
      <c r="D5819">
        <v>0.122069857697283</v>
      </c>
      <c r="E5819">
        <v>0.37030000000000002</v>
      </c>
      <c r="F5819">
        <v>4.2864059124364001E-2</v>
      </c>
      <c r="G5819" s="1">
        <v>5.3097832894901699E-2</v>
      </c>
      <c r="H5819">
        <v>0.59419999999999995</v>
      </c>
      <c r="I5819" s="2">
        <v>-2.6107965678017601E-2</v>
      </c>
    </row>
    <row r="5820" spans="1:9" x14ac:dyDescent="0.2">
      <c r="A5820" t="s">
        <v>11568</v>
      </c>
      <c r="B5820" t="s">
        <v>11569</v>
      </c>
      <c r="C5820" s="3">
        <v>4.5012832444933301E-2</v>
      </c>
      <c r="D5820">
        <v>9.7225815725168904E-2</v>
      </c>
      <c r="E5820">
        <v>0.38782</v>
      </c>
      <c r="F5820">
        <v>5.2212983280235603E-2</v>
      </c>
      <c r="G5820" s="1">
        <v>0.164662407616184</v>
      </c>
      <c r="H5820">
        <v>0.26843</v>
      </c>
      <c r="I5820" s="2">
        <v>0.11964957517125099</v>
      </c>
    </row>
    <row r="5821" spans="1:9" x14ac:dyDescent="0.2">
      <c r="A5821" t="s">
        <v>11570</v>
      </c>
      <c r="B5821" t="s">
        <v>11571</v>
      </c>
      <c r="C5821" s="3">
        <v>-0.119902981075669</v>
      </c>
      <c r="D5821">
        <v>-0.11792439269800201</v>
      </c>
      <c r="E5821">
        <v>0.69708000000000003</v>
      </c>
      <c r="F5821">
        <v>1.9785883776671201E-3</v>
      </c>
      <c r="G5821" s="1">
        <v>-0.15379556557685101</v>
      </c>
      <c r="H5821">
        <v>0.65397000000000005</v>
      </c>
      <c r="I5821" s="2">
        <v>-3.3892584501181697E-2</v>
      </c>
    </row>
    <row r="5822" spans="1:9" x14ac:dyDescent="0.2">
      <c r="A5822" t="s">
        <v>11572</v>
      </c>
      <c r="B5822" t="s">
        <v>11573</v>
      </c>
      <c r="C5822" s="3">
        <v>-2.3201060439405501E-2</v>
      </c>
      <c r="D5822">
        <v>-5.8260744573810502E-2</v>
      </c>
      <c r="E5822">
        <v>0.41432999999999998</v>
      </c>
      <c r="F5822">
        <v>-3.5059684134405099E-2</v>
      </c>
      <c r="G5822" s="1">
        <v>-2.6401728673431001E-2</v>
      </c>
      <c r="H5822">
        <v>0.94074999999999998</v>
      </c>
      <c r="I5822" s="2">
        <v>-3.20066823402557E-3</v>
      </c>
    </row>
    <row r="5823" spans="1:9" x14ac:dyDescent="0.2">
      <c r="A5823" t="s">
        <v>11574</v>
      </c>
      <c r="B5823" t="s">
        <v>11575</v>
      </c>
      <c r="C5823" s="3">
        <v>-0.86059170262571605</v>
      </c>
      <c r="D5823">
        <v>-0.70208423170906997</v>
      </c>
      <c r="E5823">
        <v>0.59372999999999998</v>
      </c>
      <c r="F5823">
        <v>0.15850747091664599</v>
      </c>
      <c r="G5823" s="1">
        <v>-0.69303519979957395</v>
      </c>
      <c r="H5823">
        <v>0.98248000000000002</v>
      </c>
      <c r="I5823" s="2">
        <v>0.16755650282614201</v>
      </c>
    </row>
    <row r="5824" spans="1:9" x14ac:dyDescent="0.2">
      <c r="A5824" t="s">
        <v>11576</v>
      </c>
      <c r="B5824" t="s">
        <v>11577</v>
      </c>
      <c r="C5824" s="3">
        <v>3.1738725780522899E-2</v>
      </c>
      <c r="D5824">
        <v>-7.1364093718556797E-3</v>
      </c>
      <c r="E5824">
        <v>0.95962000000000003</v>
      </c>
      <c r="F5824">
        <v>-3.8875135152378601E-2</v>
      </c>
      <c r="G5824" s="1">
        <v>2.66221971689841E-3</v>
      </c>
      <c r="H5824">
        <v>0.98673</v>
      </c>
      <c r="I5824" s="2">
        <v>-2.90765060636245E-2</v>
      </c>
    </row>
    <row r="5825" spans="1:9" x14ac:dyDescent="0.2">
      <c r="A5825" t="s">
        <v>11578</v>
      </c>
      <c r="B5825" t="s">
        <v>11579</v>
      </c>
      <c r="C5825" s="3">
        <v>-3.07380771074823E-2</v>
      </c>
      <c r="D5825">
        <v>-1.14836854966221E-2</v>
      </c>
      <c r="E5825">
        <v>0.45763999999999999</v>
      </c>
      <c r="F5825">
        <v>1.9254391610860198E-2</v>
      </c>
      <c r="G5825" s="1">
        <v>1.3988475510459701E-2</v>
      </c>
      <c r="H5825">
        <v>0.78552999999999995</v>
      </c>
      <c r="I5825" s="2">
        <v>4.4726552617941999E-2</v>
      </c>
    </row>
    <row r="5826" spans="1:9" x14ac:dyDescent="0.2">
      <c r="A5826" t="s">
        <v>11580</v>
      </c>
      <c r="B5826" t="s">
        <v>11581</v>
      </c>
      <c r="C5826" s="3">
        <v>-3.3486194545505797E-2</v>
      </c>
      <c r="D5826">
        <v>6.5689233865171802E-3</v>
      </c>
      <c r="E5826">
        <v>0.40916000000000002</v>
      </c>
      <c r="F5826">
        <v>4.0055117932023002E-2</v>
      </c>
      <c r="G5826" s="1">
        <v>7.4558436677940598E-2</v>
      </c>
      <c r="H5826">
        <v>0.28836000000000001</v>
      </c>
      <c r="I5826" s="2">
        <v>0.108044631223446</v>
      </c>
    </row>
    <row r="5827" spans="1:9" x14ac:dyDescent="0.2">
      <c r="A5827" t="s">
        <v>11582</v>
      </c>
      <c r="B5827" t="s">
        <v>11583</v>
      </c>
      <c r="C5827" s="3">
        <v>-4.1155766139267302E-2</v>
      </c>
      <c r="D5827">
        <v>-8.3478510852378895E-2</v>
      </c>
      <c r="E5827">
        <v>0.95211999999999997</v>
      </c>
      <c r="F5827">
        <v>-4.23227447131116E-2</v>
      </c>
      <c r="G5827" s="1">
        <v>-2.22328698484279E-2</v>
      </c>
      <c r="H5827">
        <v>0.88961999999999997</v>
      </c>
      <c r="I5827" s="2">
        <v>1.8922896290839399E-2</v>
      </c>
    </row>
    <row r="5828" spans="1:9" x14ac:dyDescent="0.2">
      <c r="A5828" t="s">
        <v>11584</v>
      </c>
      <c r="B5828" t="s">
        <v>11585</v>
      </c>
      <c r="C5828" s="3">
        <v>-6.8939842626279696E-2</v>
      </c>
      <c r="D5828">
        <v>-1.38295242202099E-2</v>
      </c>
      <c r="E5828">
        <v>0.35004999999999997</v>
      </c>
      <c r="F5828">
        <v>5.5110318406069801E-2</v>
      </c>
      <c r="G5828" s="1">
        <v>-8.9327320556181894E-2</v>
      </c>
      <c r="H5828">
        <v>0.21484</v>
      </c>
      <c r="I5828" s="2">
        <v>-2.0387477929902201E-2</v>
      </c>
    </row>
    <row r="5829" spans="1:9" x14ac:dyDescent="0.2">
      <c r="A5829" t="s">
        <v>11586</v>
      </c>
      <c r="B5829" t="s">
        <v>11587</v>
      </c>
      <c r="C5829" s="3">
        <v>-2.7579885495106699E-3</v>
      </c>
      <c r="D5829">
        <v>1.35489435101337E-2</v>
      </c>
      <c r="E5829">
        <v>0.86070999999999998</v>
      </c>
      <c r="F5829">
        <v>1.63069320596444E-2</v>
      </c>
      <c r="G5829" s="1">
        <v>-7.5441563322059396E-2</v>
      </c>
      <c r="H5829">
        <v>0.43614999999999998</v>
      </c>
      <c r="I5829" s="2">
        <v>-7.2683574772548706E-2</v>
      </c>
    </row>
    <row r="5830" spans="1:9" x14ac:dyDescent="0.2">
      <c r="A5830" t="s">
        <v>11588</v>
      </c>
      <c r="B5830" t="s">
        <v>11589</v>
      </c>
      <c r="C5830" s="3">
        <v>-0.25770369743633098</v>
      </c>
      <c r="D5830">
        <v>-0.287526232571511</v>
      </c>
      <c r="E5830">
        <v>0.30114000000000002</v>
      </c>
      <c r="F5830">
        <v>-2.98225351351794E-2</v>
      </c>
      <c r="G5830" s="1">
        <v>-0.17894275335087101</v>
      </c>
      <c r="H5830">
        <v>0.68349000000000004</v>
      </c>
      <c r="I5830" s="2">
        <v>7.8760944085460693E-2</v>
      </c>
    </row>
    <row r="5831" spans="1:9" x14ac:dyDescent="0.2">
      <c r="A5831" t="s">
        <v>11590</v>
      </c>
      <c r="B5831" t="s">
        <v>11591</v>
      </c>
      <c r="C5831" s="3">
        <v>4.4029105677299298E-4</v>
      </c>
      <c r="D5831">
        <v>1.690498778209E-2</v>
      </c>
      <c r="E5831">
        <v>0.38846000000000003</v>
      </c>
      <c r="F5831">
        <v>1.6464696725316998E-2</v>
      </c>
      <c r="G5831" s="1">
        <v>-8.5018163597644997E-2</v>
      </c>
      <c r="H5831">
        <v>0.16163</v>
      </c>
      <c r="I5831" s="2">
        <v>-8.5458454654417995E-2</v>
      </c>
    </row>
    <row r="5832" spans="1:9" x14ac:dyDescent="0.2">
      <c r="A5832" t="s">
        <v>11592</v>
      </c>
      <c r="B5832" t="s">
        <v>11593</v>
      </c>
      <c r="C5832" s="3">
        <v>-5.22559720224497E-2</v>
      </c>
      <c r="D5832">
        <v>-8.7830961621388495E-2</v>
      </c>
      <c r="E5832">
        <v>0.35570000000000002</v>
      </c>
      <c r="F5832">
        <v>-3.5574989598938803E-2</v>
      </c>
      <c r="G5832" s="1">
        <v>-8.4153826882124499E-2</v>
      </c>
      <c r="H5832">
        <v>0.26906000000000002</v>
      </c>
      <c r="I5832" s="2">
        <v>-3.18978548596748E-2</v>
      </c>
    </row>
    <row r="5833" spans="1:9" x14ac:dyDescent="0.2">
      <c r="A5833" t="s">
        <v>11594</v>
      </c>
      <c r="B5833" t="s">
        <v>11595</v>
      </c>
      <c r="C5833" s="3">
        <v>2.2588487463688401E-2</v>
      </c>
      <c r="D5833">
        <v>4.6919074313640903E-2</v>
      </c>
      <c r="E5833">
        <v>0.39945999999999998</v>
      </c>
      <c r="F5833">
        <v>2.4330586849952499E-2</v>
      </c>
      <c r="G5833" s="1">
        <v>4.1040962044344202E-2</v>
      </c>
      <c r="H5833">
        <v>0.73094999999999999</v>
      </c>
      <c r="I5833" s="2">
        <v>1.8452474580655801E-2</v>
      </c>
    </row>
    <row r="5834" spans="1:9" x14ac:dyDescent="0.2">
      <c r="A5834" t="s">
        <v>11596</v>
      </c>
      <c r="B5834" t="s">
        <v>11597</v>
      </c>
      <c r="C5834" s="3">
        <v>4.7613729305919797E-2</v>
      </c>
      <c r="D5834">
        <v>7.7383929854822495E-2</v>
      </c>
      <c r="E5834">
        <v>5.1466999999999997E-3</v>
      </c>
      <c r="F5834">
        <v>2.9770200548902601E-2</v>
      </c>
      <c r="G5834" s="1">
        <v>5.6176875861205101E-2</v>
      </c>
      <c r="H5834">
        <v>1.8759000000000001E-2</v>
      </c>
      <c r="I5834" s="2">
        <v>8.5631465552852108E-3</v>
      </c>
    </row>
    <row r="5835" spans="1:9" x14ac:dyDescent="0.2">
      <c r="A5835" t="s">
        <v>11598</v>
      </c>
      <c r="B5835" t="s">
        <v>11599</v>
      </c>
      <c r="C5835" s="3">
        <v>6.0117889274332301E-2</v>
      </c>
      <c r="D5835">
        <v>0.127393991663073</v>
      </c>
      <c r="E5835">
        <v>0.94028</v>
      </c>
      <c r="F5835">
        <v>6.7276102388740794E-2</v>
      </c>
      <c r="G5835" s="1">
        <v>0.16169986220718999</v>
      </c>
      <c r="H5835">
        <v>0.98002999999999996</v>
      </c>
      <c r="I5835" s="2">
        <v>0.10158197293285801</v>
      </c>
    </row>
    <row r="5836" spans="1:9" x14ac:dyDescent="0.2">
      <c r="A5836" t="s">
        <v>11600</v>
      </c>
      <c r="B5836" t="s">
        <v>11601</v>
      </c>
      <c r="C5836" s="3">
        <v>-0.17311109230899399</v>
      </c>
      <c r="D5836">
        <v>-0.13822624694552199</v>
      </c>
      <c r="E5836">
        <v>0.85343000000000002</v>
      </c>
      <c r="F5836">
        <v>3.4884845363471501E-2</v>
      </c>
      <c r="G5836" s="1">
        <v>-0.23818739822122001</v>
      </c>
      <c r="H5836">
        <v>0.82906000000000002</v>
      </c>
      <c r="I5836" s="2">
        <v>-6.5076305912226101E-2</v>
      </c>
    </row>
    <row r="5837" spans="1:9" x14ac:dyDescent="0.2">
      <c r="A5837" t="s">
        <v>11602</v>
      </c>
      <c r="B5837" t="s">
        <v>11603</v>
      </c>
      <c r="C5837" s="3">
        <v>1.4376850833403799E-2</v>
      </c>
      <c r="D5837">
        <v>2.7763691246226799E-2</v>
      </c>
      <c r="E5837">
        <v>0.95511999999999997</v>
      </c>
      <c r="F5837">
        <v>1.3386840412823E-2</v>
      </c>
      <c r="G5837" s="1">
        <v>2.71683577602405E-2</v>
      </c>
      <c r="H5837">
        <v>0.46259</v>
      </c>
      <c r="I5837" s="2">
        <v>1.2791506926836701E-2</v>
      </c>
    </row>
    <row r="5838" spans="1:9" x14ac:dyDescent="0.2">
      <c r="A5838" t="s">
        <v>11604</v>
      </c>
      <c r="B5838" t="s">
        <v>11605</v>
      </c>
      <c r="C5838" s="3">
        <v>2.5117184194940301E-2</v>
      </c>
      <c r="D5838">
        <v>-2.2943222653442601E-3</v>
      </c>
      <c r="E5838">
        <v>0.37512000000000001</v>
      </c>
      <c r="F5838">
        <v>-2.7411506460284601E-2</v>
      </c>
      <c r="G5838" s="1">
        <v>4.5782287360641397E-2</v>
      </c>
      <c r="H5838">
        <v>0.84309999999999996</v>
      </c>
      <c r="I5838" s="2">
        <v>2.0665103165700999E-2</v>
      </c>
    </row>
    <row r="5839" spans="1:9" x14ac:dyDescent="0.2">
      <c r="A5839" t="s">
        <v>11606</v>
      </c>
      <c r="B5839" t="s">
        <v>11607</v>
      </c>
      <c r="C5839" s="3">
        <v>-0.37453817299828002</v>
      </c>
      <c r="D5839">
        <v>-0.32903837861147001</v>
      </c>
      <c r="E5839">
        <v>0.89298999999999995</v>
      </c>
      <c r="F5839">
        <v>4.5499794386809199E-2</v>
      </c>
      <c r="G5839" s="1">
        <v>-0.45701490667668798</v>
      </c>
      <c r="H5839">
        <v>0.35374</v>
      </c>
      <c r="I5839" s="2">
        <v>-8.2476733678408395E-2</v>
      </c>
    </row>
    <row r="5840" spans="1:9" x14ac:dyDescent="0.2">
      <c r="A5840" t="s">
        <v>11608</v>
      </c>
      <c r="B5840" t="s">
        <v>11609</v>
      </c>
      <c r="C5840" s="3">
        <v>2.6109935978791202E-2</v>
      </c>
      <c r="D5840">
        <v>5.62644818168751E-2</v>
      </c>
      <c r="E5840">
        <v>0.91835</v>
      </c>
      <c r="F5840">
        <v>3.0154545838083899E-2</v>
      </c>
      <c r="G5840" s="1">
        <v>-2.51991732431417E-2</v>
      </c>
      <c r="H5840">
        <v>0.53803000000000001</v>
      </c>
      <c r="I5840" s="2">
        <v>-5.1309109221932901E-2</v>
      </c>
    </row>
    <row r="5841" spans="1:9" x14ac:dyDescent="0.2">
      <c r="A5841" t="s">
        <v>11610</v>
      </c>
      <c r="B5841" t="s">
        <v>11611</v>
      </c>
      <c r="C5841" s="3">
        <v>9.0154271370956399E-2</v>
      </c>
      <c r="D5841">
        <v>3.6408796895213501E-2</v>
      </c>
      <c r="E5841">
        <v>2.4007000000000001E-2</v>
      </c>
      <c r="F5841">
        <v>-5.3745474475742898E-2</v>
      </c>
      <c r="G5841" s="1">
        <v>0.13561317800325701</v>
      </c>
      <c r="H5841">
        <v>0.31015999999999999</v>
      </c>
      <c r="I5841" s="2">
        <v>4.5458906632300601E-2</v>
      </c>
    </row>
    <row r="5842" spans="1:9" x14ac:dyDescent="0.2">
      <c r="A5842" t="s">
        <v>11612</v>
      </c>
      <c r="B5842" t="s">
        <v>11613</v>
      </c>
      <c r="C5842" s="3">
        <v>2.11241785825084E-2</v>
      </c>
      <c r="D5842">
        <v>-1.40894063533132E-2</v>
      </c>
      <c r="E5842">
        <v>0.84375</v>
      </c>
      <c r="F5842">
        <v>-3.52135849358216E-2</v>
      </c>
      <c r="G5842" s="1">
        <v>4.3202430164098696E-3</v>
      </c>
      <c r="H5842">
        <v>0.31233</v>
      </c>
      <c r="I5842" s="2">
        <v>-1.68039355660985E-2</v>
      </c>
    </row>
    <row r="5843" spans="1:9" x14ac:dyDescent="0.2">
      <c r="A5843" t="s">
        <v>11614</v>
      </c>
      <c r="B5843" t="s">
        <v>11615</v>
      </c>
      <c r="C5843" s="3">
        <v>2.3757791127280901E-2</v>
      </c>
      <c r="D5843">
        <v>2.60324852666379E-2</v>
      </c>
      <c r="E5843">
        <v>0.44453999999999999</v>
      </c>
      <c r="F5843">
        <v>2.2746941393569902E-3</v>
      </c>
      <c r="G5843" s="1">
        <v>-5.5215457847926797E-3</v>
      </c>
      <c r="H5843">
        <v>0.49872</v>
      </c>
      <c r="I5843" s="2">
        <v>-2.92793369120736E-2</v>
      </c>
    </row>
    <row r="5844" spans="1:9" x14ac:dyDescent="0.2">
      <c r="A5844" t="s">
        <v>11616</v>
      </c>
      <c r="B5844" t="s">
        <v>11617</v>
      </c>
      <c r="C5844" s="3">
        <v>8.1422568181177199E-3</v>
      </c>
      <c r="D5844">
        <v>-4.1477648411671703E-2</v>
      </c>
      <c r="E5844">
        <v>0.55508000000000002</v>
      </c>
      <c r="F5844">
        <v>-4.9619905229789402E-2</v>
      </c>
      <c r="G5844" s="1">
        <v>-5.6021545784792702E-2</v>
      </c>
      <c r="H5844">
        <v>0.63780000000000003</v>
      </c>
      <c r="I5844" s="2">
        <v>-6.4163802602910394E-2</v>
      </c>
    </row>
    <row r="5845" spans="1:9" x14ac:dyDescent="0.2">
      <c r="A5845" t="s">
        <v>11618</v>
      </c>
      <c r="B5845" t="s">
        <v>11619</v>
      </c>
      <c r="C5845" s="3">
        <v>-1.47632343401867E-2</v>
      </c>
      <c r="D5845">
        <v>-6.2647692971108199E-2</v>
      </c>
      <c r="E5845">
        <v>0.33428000000000002</v>
      </c>
      <c r="F5845">
        <v>-4.78844586309215E-2</v>
      </c>
      <c r="G5845" s="1">
        <v>-1.7292371288989101E-2</v>
      </c>
      <c r="H5845">
        <v>0.50643000000000005</v>
      </c>
      <c r="I5845" s="2">
        <v>-2.5291369488023999E-3</v>
      </c>
    </row>
    <row r="5846" spans="1:9" x14ac:dyDescent="0.2">
      <c r="A5846" t="s">
        <v>11620</v>
      </c>
      <c r="B5846" t="s">
        <v>11621</v>
      </c>
      <c r="C5846" s="3">
        <v>-5.2803677694108403E-2</v>
      </c>
      <c r="D5846">
        <v>-7.3037228690527502E-3</v>
      </c>
      <c r="E5846">
        <v>0.25990999999999997</v>
      </c>
      <c r="F5846">
        <v>4.5499954825055602E-2</v>
      </c>
      <c r="G5846" s="1">
        <v>-3.4684329199549002E-2</v>
      </c>
      <c r="H5846">
        <v>0.18828</v>
      </c>
      <c r="I5846" s="2">
        <v>1.81193484945593E-2</v>
      </c>
    </row>
    <row r="5847" spans="1:9" x14ac:dyDescent="0.2">
      <c r="A5847" t="s">
        <v>11622</v>
      </c>
      <c r="B5847" t="s">
        <v>11623</v>
      </c>
      <c r="C5847" s="3">
        <v>6.1578813774430998E-3</v>
      </c>
      <c r="D5847">
        <v>4.6797182693689796E-3</v>
      </c>
      <c r="E5847">
        <v>0.32823999999999998</v>
      </c>
      <c r="F5847">
        <v>-1.47816310807412E-3</v>
      </c>
      <c r="G5847" s="1">
        <v>-6.5038206188149802E-2</v>
      </c>
      <c r="H5847">
        <v>7.4907000000000001E-2</v>
      </c>
      <c r="I5847" s="2">
        <v>-7.1196087565592897E-2</v>
      </c>
    </row>
    <row r="5848" spans="1:9" x14ac:dyDescent="0.2">
      <c r="A5848" t="s">
        <v>11624</v>
      </c>
      <c r="B5848" t="s">
        <v>11625</v>
      </c>
      <c r="C5848" s="3">
        <v>-7.9634486843218499E-2</v>
      </c>
      <c r="D5848">
        <v>-3.9525657611039197E-2</v>
      </c>
      <c r="E5848">
        <v>0.74456</v>
      </c>
      <c r="F5848">
        <v>4.0108829232179302E-2</v>
      </c>
      <c r="G5848" s="1">
        <v>-1.79957409495177E-2</v>
      </c>
      <c r="H5848">
        <v>0.76602000000000003</v>
      </c>
      <c r="I5848" s="2">
        <v>6.1638745893700803E-2</v>
      </c>
    </row>
    <row r="5849" spans="1:9" x14ac:dyDescent="0.2">
      <c r="A5849" t="s">
        <v>11626</v>
      </c>
      <c r="B5849" t="s">
        <v>11627</v>
      </c>
      <c r="C5849" s="3">
        <v>0.109981103872296</v>
      </c>
      <c r="D5849">
        <v>0.15791864309328699</v>
      </c>
      <c r="E5849">
        <v>0.98075999999999997</v>
      </c>
      <c r="F5849">
        <v>4.7937539220991303E-2</v>
      </c>
      <c r="G5849" s="1">
        <v>0.159758236252036</v>
      </c>
      <c r="H5849">
        <v>0.58742000000000005</v>
      </c>
      <c r="I5849" s="2">
        <v>4.9777132379739603E-2</v>
      </c>
    </row>
    <row r="5850" spans="1:9" x14ac:dyDescent="0.2">
      <c r="A5850" t="s">
        <v>11628</v>
      </c>
      <c r="B5850" t="s">
        <v>11629</v>
      </c>
      <c r="C5850" s="3">
        <v>6.9543390585779893E-2</v>
      </c>
      <c r="D5850">
        <v>2.7784964783671099E-2</v>
      </c>
      <c r="E5850">
        <v>0.29161999999999999</v>
      </c>
      <c r="F5850">
        <v>-4.1758425802108798E-2</v>
      </c>
      <c r="G5850" s="1">
        <v>6.4762620568708504E-2</v>
      </c>
      <c r="H5850">
        <v>0.14951999999999999</v>
      </c>
      <c r="I5850" s="2">
        <v>-4.7807700170714503E-3</v>
      </c>
    </row>
    <row r="5851" spans="1:9" x14ac:dyDescent="0.2">
      <c r="A5851" t="s">
        <v>11630</v>
      </c>
      <c r="B5851" t="s">
        <v>11631</v>
      </c>
      <c r="C5851" s="3">
        <v>4.3559804834024302E-2</v>
      </c>
      <c r="D5851">
        <v>-3.22288342676441E-3</v>
      </c>
      <c r="E5851">
        <v>0.53010000000000002</v>
      </c>
      <c r="F5851">
        <v>-4.6782688260788699E-2</v>
      </c>
      <c r="G5851" s="1">
        <v>6.7931855192283605E-2</v>
      </c>
      <c r="H5851">
        <v>0.81039000000000005</v>
      </c>
      <c r="I5851" s="2">
        <v>2.43720503582593E-2</v>
      </c>
    </row>
    <row r="5852" spans="1:9" x14ac:dyDescent="0.2">
      <c r="A5852" t="s">
        <v>11632</v>
      </c>
      <c r="B5852" t="s">
        <v>11633</v>
      </c>
      <c r="C5852" s="3">
        <v>2.7051357982908902E-2</v>
      </c>
      <c r="D5852">
        <v>0.110829380480092</v>
      </c>
      <c r="E5852">
        <v>0.78081999999999996</v>
      </c>
      <c r="F5852">
        <v>8.3778022497183094E-2</v>
      </c>
      <c r="G5852" s="1">
        <v>9.6267067518476801E-2</v>
      </c>
      <c r="H5852">
        <v>0.31025999999999998</v>
      </c>
      <c r="I5852" s="2">
        <v>6.9215709535567896E-2</v>
      </c>
    </row>
    <row r="5853" spans="1:9" x14ac:dyDescent="0.2">
      <c r="A5853" t="s">
        <v>11634</v>
      </c>
      <c r="B5853" t="s">
        <v>11635</v>
      </c>
      <c r="C5853" s="3">
        <v>-2.6249823730152E-2</v>
      </c>
      <c r="D5853">
        <v>-4.5335058214747703E-3</v>
      </c>
      <c r="E5853">
        <v>0.85306999999999999</v>
      </c>
      <c r="F5853">
        <v>2.1716317908677198E-2</v>
      </c>
      <c r="G5853" s="1">
        <v>-9.30351997995741E-3</v>
      </c>
      <c r="H5853">
        <v>0.96004</v>
      </c>
      <c r="I5853" s="2">
        <v>1.69463037501946E-2</v>
      </c>
    </row>
    <row r="5854" spans="1:9" x14ac:dyDescent="0.2">
      <c r="A5854" t="s">
        <v>11636</v>
      </c>
      <c r="B5854" t="s">
        <v>11637</v>
      </c>
      <c r="C5854" s="3">
        <v>8.6628874411258702E-2</v>
      </c>
      <c r="D5854">
        <v>5.6941210291792402E-2</v>
      </c>
      <c r="E5854">
        <v>0.75760000000000005</v>
      </c>
      <c r="F5854">
        <v>-2.96876641194663E-2</v>
      </c>
      <c r="G5854" s="1">
        <v>8.8387824126268305E-2</v>
      </c>
      <c r="H5854">
        <v>0.95731999999999995</v>
      </c>
      <c r="I5854" s="2">
        <v>1.75894971500962E-3</v>
      </c>
    </row>
    <row r="5855" spans="1:9" x14ac:dyDescent="0.2">
      <c r="A5855" t="s">
        <v>11638</v>
      </c>
      <c r="B5855" t="s">
        <v>11639</v>
      </c>
      <c r="C5855" s="3">
        <v>6.1770595369038499E-2</v>
      </c>
      <c r="D5855">
        <v>7.0461405778352706E-2</v>
      </c>
      <c r="E5855">
        <v>0.60472999999999999</v>
      </c>
      <c r="F5855">
        <v>8.6908104093141904E-3</v>
      </c>
      <c r="G5855" s="1">
        <v>5.13347112614305E-2</v>
      </c>
      <c r="H5855">
        <v>0.50956000000000001</v>
      </c>
      <c r="I5855" s="2">
        <v>-1.0435884107608E-2</v>
      </c>
    </row>
    <row r="5856" spans="1:9" x14ac:dyDescent="0.2">
      <c r="A5856" t="s">
        <v>11640</v>
      </c>
      <c r="B5856" t="s">
        <v>11641</v>
      </c>
      <c r="C5856" s="3">
        <v>-7.1664269396734107E-2</v>
      </c>
      <c r="D5856">
        <v>2.48917636912462E-2</v>
      </c>
      <c r="E5856">
        <v>0.40955999999999998</v>
      </c>
      <c r="F5856">
        <v>9.6556033087980303E-2</v>
      </c>
      <c r="G5856" s="1">
        <v>-4.7834147563572599E-2</v>
      </c>
      <c r="H5856">
        <v>0.85019</v>
      </c>
      <c r="I5856" s="2">
        <v>2.3830121833161501E-2</v>
      </c>
    </row>
    <row r="5857" spans="1:9" x14ac:dyDescent="0.2">
      <c r="A5857" t="s">
        <v>11642</v>
      </c>
      <c r="B5857" t="s">
        <v>11643</v>
      </c>
      <c r="C5857" s="3">
        <v>4.3116450912372699E-2</v>
      </c>
      <c r="D5857">
        <v>3.9802213597815099E-2</v>
      </c>
      <c r="E5857">
        <v>0.94318000000000002</v>
      </c>
      <c r="F5857">
        <v>-3.3142373145575899E-3</v>
      </c>
      <c r="G5857" s="1">
        <v>2.5324439433796801E-2</v>
      </c>
      <c r="H5857">
        <v>0.71792999999999996</v>
      </c>
      <c r="I5857" s="2">
        <v>-1.7792011478575901E-2</v>
      </c>
    </row>
    <row r="5858" spans="1:9" x14ac:dyDescent="0.2">
      <c r="A5858" t="s">
        <v>11644</v>
      </c>
      <c r="B5858" t="s">
        <v>11645</v>
      </c>
      <c r="C5858" s="3">
        <v>-8.9325098006035498E-4</v>
      </c>
      <c r="D5858">
        <v>7.4578122754060602E-2</v>
      </c>
      <c r="E5858">
        <v>0.95994000000000002</v>
      </c>
      <c r="F5858">
        <v>7.5471373734120994E-2</v>
      </c>
      <c r="G5858" s="1">
        <v>-1.83702868595766E-2</v>
      </c>
      <c r="H5858">
        <v>0.41696</v>
      </c>
      <c r="I5858" s="2">
        <v>-1.7477035879516201E-2</v>
      </c>
    </row>
    <row r="5859" spans="1:9" x14ac:dyDescent="0.2">
      <c r="A5859" t="s">
        <v>11646</v>
      </c>
      <c r="B5859" t="s">
        <v>11647</v>
      </c>
      <c r="C5859" s="3">
        <v>9.5777984601066096E-2</v>
      </c>
      <c r="D5859">
        <v>1.2327152508265099E-2</v>
      </c>
      <c r="E5859">
        <v>0.57703000000000004</v>
      </c>
      <c r="F5859">
        <v>-8.3450832092801006E-2</v>
      </c>
      <c r="G5859" s="1">
        <v>4.10165351371665E-2</v>
      </c>
      <c r="H5859">
        <v>0.82965999999999995</v>
      </c>
      <c r="I5859" s="2">
        <v>-5.4761449463899603E-2</v>
      </c>
    </row>
    <row r="5860" spans="1:9" x14ac:dyDescent="0.2">
      <c r="A5860" t="s">
        <v>11648</v>
      </c>
      <c r="B5860" t="s">
        <v>11649</v>
      </c>
      <c r="C5860" s="3">
        <v>8.1823053275798793E-2</v>
      </c>
      <c r="D5860">
        <v>5.6223659623400903E-2</v>
      </c>
      <c r="E5860">
        <v>0.1087</v>
      </c>
      <c r="F5860">
        <v>-2.5599393652397998E-2</v>
      </c>
      <c r="G5860" s="1">
        <v>3.8957158962795897E-2</v>
      </c>
      <c r="H5860">
        <v>0.19621</v>
      </c>
      <c r="I5860" s="2">
        <v>-4.2865894313002903E-2</v>
      </c>
    </row>
    <row r="5861" spans="1:9" x14ac:dyDescent="0.2">
      <c r="A5861" t="s">
        <v>11650</v>
      </c>
      <c r="B5861" t="s">
        <v>11651</v>
      </c>
      <c r="C5861" s="3">
        <v>4.8610429534365597E-2</v>
      </c>
      <c r="D5861">
        <v>6.7086387810838005E-2</v>
      </c>
      <c r="E5861">
        <v>0.73924999999999996</v>
      </c>
      <c r="F5861">
        <v>1.8475958276472401E-2</v>
      </c>
      <c r="G5861" s="1">
        <v>1.9083051484404399E-2</v>
      </c>
      <c r="H5861">
        <v>0.44971</v>
      </c>
      <c r="I5861" s="2">
        <v>-2.9527378049961198E-2</v>
      </c>
    </row>
    <row r="5862" spans="1:9" x14ac:dyDescent="0.2">
      <c r="A5862" t="s">
        <v>11652</v>
      </c>
      <c r="B5862" t="s">
        <v>11653</v>
      </c>
      <c r="C5862" s="3">
        <v>9.1237273316975495E-2</v>
      </c>
      <c r="D5862">
        <v>0.10582722437832399</v>
      </c>
      <c r="E5862">
        <v>0.97353999999999996</v>
      </c>
      <c r="F5862">
        <v>1.45899510613485E-2</v>
      </c>
      <c r="G5862" s="1">
        <v>6.3666541400476007E-2</v>
      </c>
      <c r="H5862">
        <v>0.40916000000000002</v>
      </c>
      <c r="I5862" s="2">
        <v>-2.7570731916499499E-2</v>
      </c>
    </row>
    <row r="5863" spans="1:9" x14ac:dyDescent="0.2">
      <c r="A5863" t="s">
        <v>11654</v>
      </c>
      <c r="B5863" t="s">
        <v>11655</v>
      </c>
      <c r="C5863" s="3">
        <v>-9.4948811236145195E-2</v>
      </c>
      <c r="D5863">
        <v>-4.3448612907862602E-2</v>
      </c>
      <c r="E5863">
        <v>0.32628000000000001</v>
      </c>
      <c r="F5863">
        <v>5.15001983282826E-2</v>
      </c>
      <c r="G5863" s="1">
        <v>-9.85155956407366E-2</v>
      </c>
      <c r="H5863">
        <v>0.42101</v>
      </c>
      <c r="I5863" s="2">
        <v>-3.5667844045913799E-3</v>
      </c>
    </row>
    <row r="5864" spans="1:9" x14ac:dyDescent="0.2">
      <c r="A5864" t="s">
        <v>11656</v>
      </c>
      <c r="B5864" t="s">
        <v>11657</v>
      </c>
      <c r="C5864" s="3">
        <v>0.107555630764024</v>
      </c>
      <c r="D5864">
        <v>5.00267356619232E-2</v>
      </c>
      <c r="E5864">
        <v>0.95645000000000002</v>
      </c>
      <c r="F5864">
        <v>-5.7528895102100797E-2</v>
      </c>
      <c r="G5864" s="1">
        <v>3.7695102091945397E-2</v>
      </c>
      <c r="H5864">
        <v>0.91213</v>
      </c>
      <c r="I5864" s="2">
        <v>-6.9860528672078606E-2</v>
      </c>
    </row>
    <row r="5865" spans="1:9" x14ac:dyDescent="0.2">
      <c r="A5865" t="s">
        <v>11658</v>
      </c>
      <c r="B5865" t="s">
        <v>11659</v>
      </c>
      <c r="C5865" s="3">
        <v>3.51625913077813E-2</v>
      </c>
      <c r="D5865">
        <v>6.55742417708782E-2</v>
      </c>
      <c r="E5865">
        <v>0.64410000000000001</v>
      </c>
      <c r="F5865">
        <v>3.0411650463097E-2</v>
      </c>
      <c r="G5865" s="1">
        <v>6.8050858073406004E-3</v>
      </c>
      <c r="H5865">
        <v>0.49830000000000002</v>
      </c>
      <c r="I5865" s="2">
        <v>-2.8357505500440701E-2</v>
      </c>
    </row>
    <row r="5866" spans="1:9" x14ac:dyDescent="0.2">
      <c r="A5866" t="s">
        <v>11660</v>
      </c>
      <c r="B5866" t="s">
        <v>11661</v>
      </c>
      <c r="C5866" s="3">
        <v>-2.2269227515018201E-2</v>
      </c>
      <c r="D5866">
        <v>1.408423170907E-2</v>
      </c>
      <c r="E5866">
        <v>0.42030000000000001</v>
      </c>
      <c r="F5866">
        <v>3.6353459224088197E-2</v>
      </c>
      <c r="G5866" s="1">
        <v>-3.31573343354629E-3</v>
      </c>
      <c r="H5866">
        <v>0.59131</v>
      </c>
      <c r="I5866" s="2">
        <v>1.89534940814719E-2</v>
      </c>
    </row>
    <row r="5867" spans="1:9" x14ac:dyDescent="0.2">
      <c r="A5867" t="s">
        <v>11662</v>
      </c>
      <c r="B5867" t="s">
        <v>11663</v>
      </c>
      <c r="C5867" s="3">
        <v>8.6160701695010902E-3</v>
      </c>
      <c r="D5867">
        <v>-9.3270087681471894E-3</v>
      </c>
      <c r="E5867">
        <v>0.79379</v>
      </c>
      <c r="F5867">
        <v>-1.79430789376483E-2</v>
      </c>
      <c r="G5867" s="1">
        <v>-2.4111862708255001E-2</v>
      </c>
      <c r="H5867">
        <v>0.61860000000000004</v>
      </c>
      <c r="I5867" s="2">
        <v>-3.2727932877756098E-2</v>
      </c>
    </row>
    <row r="5868" spans="1:9" x14ac:dyDescent="0.2">
      <c r="A5868" t="s">
        <v>11664</v>
      </c>
      <c r="B5868" t="s">
        <v>11665</v>
      </c>
      <c r="C5868" s="3">
        <v>5.0835660095326703E-4</v>
      </c>
      <c r="D5868">
        <v>-4.7860859565904803E-3</v>
      </c>
      <c r="E5868">
        <v>0.59762000000000004</v>
      </c>
      <c r="F5868">
        <v>-5.2944425575437498E-3</v>
      </c>
      <c r="G5868" s="1">
        <v>4.3227483402229698E-2</v>
      </c>
      <c r="H5868">
        <v>0.76375000000000004</v>
      </c>
      <c r="I5868" s="2">
        <v>4.27191268012765E-2</v>
      </c>
    </row>
    <row r="5869" spans="1:9" x14ac:dyDescent="0.2">
      <c r="A5869" t="s">
        <v>11666</v>
      </c>
      <c r="B5869" t="s">
        <v>11667</v>
      </c>
      <c r="C5869" s="3">
        <v>7.1805285275122005E-2</v>
      </c>
      <c r="D5869">
        <v>6.5367256001149898E-2</v>
      </c>
      <c r="E5869">
        <v>0.41560000000000002</v>
      </c>
      <c r="F5869">
        <v>-6.4380292739720704E-3</v>
      </c>
      <c r="G5869" s="1">
        <v>9.6573969685581906E-2</v>
      </c>
      <c r="H5869">
        <v>0.86951999999999996</v>
      </c>
      <c r="I5869" s="2">
        <v>2.4768684410459901E-2</v>
      </c>
    </row>
    <row r="5870" spans="1:9" x14ac:dyDescent="0.2">
      <c r="A5870" t="s">
        <v>11668</v>
      </c>
      <c r="B5870" t="s">
        <v>11669</v>
      </c>
      <c r="C5870" s="3">
        <v>-4.5911949685534602E-2</v>
      </c>
      <c r="D5870">
        <v>-3.1248526663791899E-2</v>
      </c>
      <c r="E5870">
        <v>0.88605999999999996</v>
      </c>
      <c r="F5870">
        <v>1.46634230217427E-2</v>
      </c>
      <c r="G5870" s="1">
        <v>-1.99235876237004E-3</v>
      </c>
      <c r="H5870">
        <v>0.61148999999999998</v>
      </c>
      <c r="I5870" s="2">
        <v>4.3919590923164602E-2</v>
      </c>
    </row>
    <row r="5871" spans="1:9" x14ac:dyDescent="0.2">
      <c r="A5871" t="s">
        <v>11670</v>
      </c>
      <c r="B5871" t="s">
        <v>11671</v>
      </c>
      <c r="C5871" s="3">
        <v>6.3981724342160901E-2</v>
      </c>
      <c r="D5871">
        <v>6.78108380048872E-2</v>
      </c>
      <c r="E5871">
        <v>0.55081999999999998</v>
      </c>
      <c r="F5871">
        <v>3.8291136627262301E-3</v>
      </c>
      <c r="G5871" s="1">
        <v>9.7983214330452206E-2</v>
      </c>
      <c r="H5871">
        <v>0.70881000000000005</v>
      </c>
      <c r="I5871" s="2">
        <v>3.4001489988291299E-2</v>
      </c>
    </row>
    <row r="5872" spans="1:9" x14ac:dyDescent="0.2">
      <c r="A5872" t="s">
        <v>11672</v>
      </c>
      <c r="B5872" t="s">
        <v>11673</v>
      </c>
      <c r="C5872" s="3">
        <v>2.6410017768000699E-2</v>
      </c>
      <c r="D5872">
        <v>1.2398447606727E-2</v>
      </c>
      <c r="E5872">
        <v>0.48307</v>
      </c>
      <c r="F5872">
        <v>-1.40115701612736E-2</v>
      </c>
      <c r="G5872" s="1">
        <v>4.9984968057121403E-2</v>
      </c>
      <c r="H5872">
        <v>0.87141000000000002</v>
      </c>
      <c r="I5872" s="2">
        <v>2.35749502891207E-2</v>
      </c>
    </row>
    <row r="5873" spans="1:9" x14ac:dyDescent="0.2">
      <c r="A5873" t="s">
        <v>11674</v>
      </c>
      <c r="B5873" t="s">
        <v>11675</v>
      </c>
      <c r="C5873" s="3">
        <v>7.1145330964266604E-2</v>
      </c>
      <c r="D5873">
        <v>4.3691821187293402E-2</v>
      </c>
      <c r="E5873">
        <v>0.30457000000000001</v>
      </c>
      <c r="F5873">
        <v>-2.7453509776973199E-2</v>
      </c>
      <c r="G5873" s="1">
        <v>5.4912939997494699E-2</v>
      </c>
      <c r="H5873">
        <v>0.56189</v>
      </c>
      <c r="I5873" s="2">
        <v>-1.6232390966771901E-2</v>
      </c>
    </row>
    <row r="5874" spans="1:9" x14ac:dyDescent="0.2">
      <c r="A5874" t="s">
        <v>11676</v>
      </c>
      <c r="B5874" t="s">
        <v>11677</v>
      </c>
      <c r="C5874" s="3">
        <v>6.6350791099077802E-3</v>
      </c>
      <c r="D5874">
        <v>0.111789564467443</v>
      </c>
      <c r="E5874">
        <v>0.63780000000000003</v>
      </c>
      <c r="F5874">
        <v>0.10515448535753499</v>
      </c>
      <c r="G5874" s="1">
        <v>7.1063509958662202E-2</v>
      </c>
      <c r="H5874">
        <v>0.32233000000000001</v>
      </c>
      <c r="I5874" s="2">
        <v>6.4428430848754395E-2</v>
      </c>
    </row>
    <row r="5875" spans="1:9" x14ac:dyDescent="0.2">
      <c r="A5875" t="s">
        <v>11678</v>
      </c>
      <c r="B5875" t="s">
        <v>11679</v>
      </c>
      <c r="C5875" s="3">
        <v>5.0667005104774801E-3</v>
      </c>
      <c r="D5875">
        <v>7.9626275693546106E-2</v>
      </c>
      <c r="E5875">
        <v>0.62090999999999996</v>
      </c>
      <c r="F5875">
        <v>7.4559575183068605E-2</v>
      </c>
      <c r="G5875" s="1">
        <v>-2.5100839283477401E-2</v>
      </c>
      <c r="H5875">
        <v>0.73462000000000005</v>
      </c>
      <c r="I5875" s="2">
        <v>-3.0167539793954899E-2</v>
      </c>
    </row>
    <row r="5876" spans="1:9" x14ac:dyDescent="0.2">
      <c r="A5876" t="s">
        <v>11680</v>
      </c>
      <c r="B5876" t="s">
        <v>11681</v>
      </c>
      <c r="C5876" s="3">
        <v>-3.5899258256479702E-2</v>
      </c>
      <c r="D5876">
        <v>-6.3119160557711607E-2</v>
      </c>
      <c r="E5876">
        <v>0.25135000000000002</v>
      </c>
      <c r="F5876">
        <v>-2.7219902301231998E-2</v>
      </c>
      <c r="G5876" s="1">
        <v>-1.4434423149192001E-2</v>
      </c>
      <c r="H5876">
        <v>0.92542000000000002</v>
      </c>
      <c r="I5876" s="2">
        <v>2.14648351072876E-2</v>
      </c>
    </row>
    <row r="5877" spans="1:9" x14ac:dyDescent="0.2">
      <c r="A5877" t="s">
        <v>11682</v>
      </c>
      <c r="B5877" t="s">
        <v>11683</v>
      </c>
      <c r="C5877" s="3">
        <v>-5.0381588966917697E-2</v>
      </c>
      <c r="D5877">
        <v>2.4862440707201401E-2</v>
      </c>
      <c r="E5877">
        <v>0.87568999999999997</v>
      </c>
      <c r="F5877">
        <v>7.5244029674119098E-2</v>
      </c>
      <c r="G5877" s="1">
        <v>-0.13499937366904699</v>
      </c>
      <c r="H5877">
        <v>0.97402</v>
      </c>
      <c r="I5877" s="2">
        <v>-8.4617784702129106E-2</v>
      </c>
    </row>
    <row r="5878" spans="1:9" x14ac:dyDescent="0.2">
      <c r="A5878" t="s">
        <v>11684</v>
      </c>
      <c r="B5878" t="s">
        <v>11685</v>
      </c>
      <c r="C5878" s="3">
        <v>4.0443917985165103E-3</v>
      </c>
      <c r="D5878">
        <v>4.5429926692539903E-2</v>
      </c>
      <c r="E5878">
        <v>0.91847000000000001</v>
      </c>
      <c r="F5878">
        <v>4.1385534894023399E-2</v>
      </c>
      <c r="G5878" s="1">
        <v>2.9492045596893401E-2</v>
      </c>
      <c r="H5878">
        <v>0.78552</v>
      </c>
      <c r="I5878" s="2">
        <v>2.54476537983769E-2</v>
      </c>
    </row>
    <row r="5879" spans="1:9" x14ac:dyDescent="0.2">
      <c r="A5879" t="s">
        <v>11686</v>
      </c>
      <c r="B5879" t="s">
        <v>11687</v>
      </c>
      <c r="C5879" s="3">
        <v>4.58955918436416E-2</v>
      </c>
      <c r="D5879">
        <v>0.113583441138422</v>
      </c>
      <c r="E5879">
        <v>0.96040999999999999</v>
      </c>
      <c r="F5879">
        <v>6.7687849294780097E-2</v>
      </c>
      <c r="G5879" s="1">
        <v>6.4336715520480994E-2</v>
      </c>
      <c r="H5879">
        <v>0.60785999999999996</v>
      </c>
      <c r="I5879" s="2">
        <v>1.8441123676839401E-2</v>
      </c>
    </row>
    <row r="5880" spans="1:9" x14ac:dyDescent="0.2">
      <c r="A5880" t="s">
        <v>11688</v>
      </c>
      <c r="B5880" t="s">
        <v>11689</v>
      </c>
      <c r="C5880" s="3">
        <v>4.0530219702738499E-2</v>
      </c>
      <c r="D5880">
        <v>9.1614201523645203E-2</v>
      </c>
      <c r="E5880">
        <v>0.44207000000000002</v>
      </c>
      <c r="F5880">
        <v>5.1083981820906697E-2</v>
      </c>
      <c r="G5880" s="1">
        <v>0.13340849304772601</v>
      </c>
      <c r="H5880">
        <v>0.30387999999999998</v>
      </c>
      <c r="I5880" s="2">
        <v>9.2878273344987897E-2</v>
      </c>
    </row>
    <row r="5881" spans="1:9" x14ac:dyDescent="0.2">
      <c r="A5881" t="s">
        <v>11690</v>
      </c>
      <c r="B5881" t="s">
        <v>11691</v>
      </c>
      <c r="C5881" s="3">
        <v>-8.4739261640860805E-2</v>
      </c>
      <c r="D5881">
        <v>-9.1855684921661601E-2</v>
      </c>
      <c r="E5881">
        <v>0.66017000000000003</v>
      </c>
      <c r="F5881">
        <v>-7.1164232808008697E-3</v>
      </c>
      <c r="G5881" s="1">
        <v>-5.0261806338469203E-2</v>
      </c>
      <c r="H5881">
        <v>0.98277000000000003</v>
      </c>
      <c r="I5881" s="2">
        <v>3.4477455302391498E-2</v>
      </c>
    </row>
    <row r="5882" spans="1:9" x14ac:dyDescent="0.2">
      <c r="A5882" t="s">
        <v>11692</v>
      </c>
      <c r="B5882" t="s">
        <v>11693</v>
      </c>
      <c r="C5882" s="3">
        <v>-0.25437008207124101</v>
      </c>
      <c r="D5882">
        <v>-0.36114417133822002</v>
      </c>
      <c r="E5882">
        <v>0.49378</v>
      </c>
      <c r="F5882">
        <v>-0.106774089266979</v>
      </c>
      <c r="G5882" s="1">
        <v>-0.53952774646123003</v>
      </c>
      <c r="H5882">
        <v>0.36753000000000002</v>
      </c>
      <c r="I5882" s="2">
        <v>-0.28515766438998902</v>
      </c>
    </row>
    <row r="5883" spans="1:9" x14ac:dyDescent="0.2">
      <c r="A5883" t="s">
        <v>11694</v>
      </c>
      <c r="B5883" t="s">
        <v>11695</v>
      </c>
      <c r="C5883" s="3">
        <v>7.3463632004963794E-2</v>
      </c>
      <c r="D5883">
        <v>5.5473911168607101E-2</v>
      </c>
      <c r="E5883">
        <v>0.90159999999999996</v>
      </c>
      <c r="F5883">
        <v>-1.7989720836356599E-2</v>
      </c>
      <c r="G5883" s="1">
        <v>4.3070900663910797E-2</v>
      </c>
      <c r="H5883">
        <v>0.59321000000000002</v>
      </c>
      <c r="I5883" s="2">
        <v>-3.03927313410529E-2</v>
      </c>
    </row>
    <row r="5884" spans="1:9" x14ac:dyDescent="0.2">
      <c r="A5884" t="s">
        <v>11696</v>
      </c>
      <c r="B5884" t="s">
        <v>11697</v>
      </c>
      <c r="C5884" s="3">
        <v>8.1766646924443694E-3</v>
      </c>
      <c r="D5884">
        <v>-1.7691533707057599E-2</v>
      </c>
      <c r="E5884">
        <v>0.59516999999999998</v>
      </c>
      <c r="F5884">
        <v>-2.5868198399501999E-2</v>
      </c>
      <c r="G5884" s="1">
        <v>6.3672804710008801E-2</v>
      </c>
      <c r="H5884">
        <v>0.53261999999999998</v>
      </c>
      <c r="I5884" s="2">
        <v>5.5496140017564401E-2</v>
      </c>
    </row>
    <row r="5885" spans="1:9" x14ac:dyDescent="0.2">
      <c r="A5885" t="s">
        <v>11698</v>
      </c>
      <c r="B5885" t="s">
        <v>11699</v>
      </c>
      <c r="C5885" s="3">
        <v>6.04168429365146E-2</v>
      </c>
      <c r="D5885">
        <v>9.7145321259163406E-2</v>
      </c>
      <c r="E5885">
        <v>0.37791000000000002</v>
      </c>
      <c r="F5885">
        <v>3.6728478322648798E-2</v>
      </c>
      <c r="G5885" s="1">
        <v>0.123418514342979</v>
      </c>
      <c r="H5885">
        <v>0.64014000000000004</v>
      </c>
      <c r="I5885" s="2">
        <v>6.3001671406464205E-2</v>
      </c>
    </row>
    <row r="5886" spans="1:9" x14ac:dyDescent="0.2">
      <c r="A5886" t="s">
        <v>11700</v>
      </c>
      <c r="B5886" t="s">
        <v>11701</v>
      </c>
      <c r="C5886" s="3">
        <v>4.7389232027526297E-2</v>
      </c>
      <c r="D5886">
        <v>4.3531982176225399E-2</v>
      </c>
      <c r="E5886">
        <v>0.48542000000000002</v>
      </c>
      <c r="F5886">
        <v>-3.85724985130093E-3</v>
      </c>
      <c r="G5886" s="1">
        <v>3.8715395214831499E-2</v>
      </c>
      <c r="H5886">
        <v>0.85709999999999997</v>
      </c>
      <c r="I5886" s="2">
        <v>-8.6738368126947907E-3</v>
      </c>
    </row>
    <row r="5887" spans="1:9" x14ac:dyDescent="0.2">
      <c r="A5887" t="s">
        <v>11702</v>
      </c>
      <c r="B5887" t="s">
        <v>11703</v>
      </c>
      <c r="C5887" s="3">
        <v>-1.6385481005161202E-2</v>
      </c>
      <c r="D5887">
        <v>7.8625844473192499E-2</v>
      </c>
      <c r="E5887">
        <v>0.48644999999999999</v>
      </c>
      <c r="F5887">
        <v>9.5011325478353698E-2</v>
      </c>
      <c r="G5887" s="1">
        <v>9.2183389703119095E-2</v>
      </c>
      <c r="H5887">
        <v>0.89959999999999996</v>
      </c>
      <c r="I5887" s="2">
        <v>0.10856887070828</v>
      </c>
    </row>
    <row r="5888" spans="1:9" x14ac:dyDescent="0.2">
      <c r="A5888" t="s">
        <v>11704</v>
      </c>
      <c r="B5888" t="s">
        <v>11705</v>
      </c>
      <c r="C5888" s="3">
        <v>-0.12959923287362199</v>
      </c>
      <c r="D5888">
        <v>-0.14612620382348701</v>
      </c>
      <c r="E5888">
        <v>0.82533999999999996</v>
      </c>
      <c r="F5888">
        <v>-1.6526970949865501E-2</v>
      </c>
      <c r="G5888" s="1">
        <v>-0.120224226481273</v>
      </c>
      <c r="H5888">
        <v>0.22201000000000001</v>
      </c>
      <c r="I5888" s="2">
        <v>9.3750063923488704E-3</v>
      </c>
    </row>
    <row r="5889" spans="1:9" x14ac:dyDescent="0.2">
      <c r="A5889" t="s">
        <v>11706</v>
      </c>
      <c r="B5889" t="s">
        <v>11707</v>
      </c>
      <c r="C5889" s="3">
        <v>0.15045830160476101</v>
      </c>
      <c r="D5889">
        <v>0.16871640074744901</v>
      </c>
      <c r="E5889">
        <v>0.56623999999999997</v>
      </c>
      <c r="F5889">
        <v>1.82580991426879E-2</v>
      </c>
      <c r="G5889" s="1">
        <v>0.176725541776275</v>
      </c>
      <c r="H5889">
        <v>0.73821000000000003</v>
      </c>
      <c r="I5889" s="2">
        <v>2.6267240171513901E-2</v>
      </c>
    </row>
    <row r="5890" spans="1:9" x14ac:dyDescent="0.2">
      <c r="A5890" t="s">
        <v>11708</v>
      </c>
      <c r="B5890" t="s">
        <v>11709</v>
      </c>
      <c r="C5890" s="3">
        <v>-2.0920551654116201E-2</v>
      </c>
      <c r="D5890">
        <v>-2.1611039241052201E-2</v>
      </c>
      <c r="E5890">
        <v>0.15014</v>
      </c>
      <c r="F5890">
        <v>-6.9048758693592699E-4</v>
      </c>
      <c r="G5890" s="1">
        <v>-8.96404860328197E-3</v>
      </c>
      <c r="H5890">
        <v>0.47792000000000001</v>
      </c>
      <c r="I5890" s="2">
        <v>1.1956503050834301E-2</v>
      </c>
    </row>
    <row r="5891" spans="1:9" x14ac:dyDescent="0.2">
      <c r="A5891" t="s">
        <v>11710</v>
      </c>
      <c r="B5891" t="s">
        <v>11711</v>
      </c>
      <c r="C5891" s="3">
        <v>9.6437938911921497E-2</v>
      </c>
      <c r="D5891">
        <v>5.3755354319390498E-2</v>
      </c>
      <c r="E5891">
        <v>0.38790000000000002</v>
      </c>
      <c r="F5891">
        <v>-4.2682584592530999E-2</v>
      </c>
      <c r="G5891" s="1">
        <v>3.2282349993736699E-2</v>
      </c>
      <c r="H5891">
        <v>0.24775</v>
      </c>
      <c r="I5891" s="2">
        <v>-6.4155588918184805E-2</v>
      </c>
    </row>
    <row r="5892" spans="1:9" x14ac:dyDescent="0.2">
      <c r="A5892" t="s">
        <v>11712</v>
      </c>
      <c r="B5892" t="s">
        <v>11713</v>
      </c>
      <c r="C5892" s="3">
        <v>8.4271088924612894E-2</v>
      </c>
      <c r="D5892">
        <v>0.13678309616213899</v>
      </c>
      <c r="E5892">
        <v>0.33291999999999999</v>
      </c>
      <c r="F5892">
        <v>5.2512007237525901E-2</v>
      </c>
      <c r="G5892" s="1">
        <v>0.14538394087435799</v>
      </c>
      <c r="H5892">
        <v>0.62266999999999995</v>
      </c>
      <c r="I5892" s="2">
        <v>6.1112851949745098E-2</v>
      </c>
    </row>
    <row r="5893" spans="1:9" x14ac:dyDescent="0.2">
      <c r="A5893" t="s">
        <v>11714</v>
      </c>
      <c r="B5893" t="s">
        <v>11715</v>
      </c>
      <c r="C5893" s="3">
        <v>3.9726429195927497E-2</v>
      </c>
      <c r="D5893">
        <v>8.9136121891619895E-3</v>
      </c>
      <c r="E5893">
        <v>5.6314000000000003E-2</v>
      </c>
      <c r="F5893">
        <v>-3.0812817006765501E-2</v>
      </c>
      <c r="G5893" s="1">
        <v>8.56444945509207E-2</v>
      </c>
      <c r="H5893">
        <v>3.7337999999999998E-3</v>
      </c>
      <c r="I5893" s="2">
        <v>4.5918065354993202E-2</v>
      </c>
    </row>
    <row r="5894" spans="1:9" x14ac:dyDescent="0.2">
      <c r="A5894" t="s">
        <v>11716</v>
      </c>
      <c r="B5894" t="s">
        <v>11717</v>
      </c>
      <c r="C5894" s="3">
        <v>0.103454889020504</v>
      </c>
      <c r="D5894">
        <v>6.0071870058933399E-2</v>
      </c>
      <c r="E5894">
        <v>0.46073999999999998</v>
      </c>
      <c r="F5894">
        <v>-4.3383018961570298E-2</v>
      </c>
      <c r="G5894" s="1">
        <v>5.5090191657271699E-2</v>
      </c>
      <c r="H5894">
        <v>0.60512999999999995</v>
      </c>
      <c r="I5894" s="2">
        <v>-4.8364697363231998E-2</v>
      </c>
    </row>
    <row r="5895" spans="1:9" x14ac:dyDescent="0.2">
      <c r="A5895" t="s">
        <v>11718</v>
      </c>
      <c r="B5895" t="s">
        <v>11719</v>
      </c>
      <c r="C5895" s="3">
        <v>1.59297176862115E-2</v>
      </c>
      <c r="D5895">
        <v>6.8046571798188904E-2</v>
      </c>
      <c r="E5895">
        <v>0.85448999999999997</v>
      </c>
      <c r="F5895">
        <v>5.2116854111977397E-2</v>
      </c>
      <c r="G5895" s="1">
        <v>-5.6156833270700202E-3</v>
      </c>
      <c r="H5895">
        <v>0.48596</v>
      </c>
      <c r="I5895" s="2">
        <v>-2.15454010132815E-2</v>
      </c>
    </row>
    <row r="5896" spans="1:9" x14ac:dyDescent="0.2">
      <c r="A5896" t="s">
        <v>11720</v>
      </c>
      <c r="B5896" t="s">
        <v>11721</v>
      </c>
      <c r="C5896" s="3">
        <v>3.5946639591618001E-4</v>
      </c>
      <c r="D5896">
        <v>5.3606439557280401E-2</v>
      </c>
      <c r="E5896">
        <v>0.49908999999999998</v>
      </c>
      <c r="F5896">
        <v>5.32469731613643E-2</v>
      </c>
      <c r="G5896" s="1">
        <v>4.1944131278967803E-2</v>
      </c>
      <c r="H5896">
        <v>0.42888999999999999</v>
      </c>
      <c r="I5896" s="2">
        <v>4.1584664883051597E-2</v>
      </c>
    </row>
    <row r="5897" spans="1:9" x14ac:dyDescent="0.2">
      <c r="A5897" t="s">
        <v>11722</v>
      </c>
      <c r="B5897" t="s">
        <v>11723</v>
      </c>
      <c r="C5897" s="3">
        <v>6.18890487068844E-3</v>
      </c>
      <c r="D5897">
        <v>-4.0612907862584398E-3</v>
      </c>
      <c r="E5897">
        <v>0.58179000000000003</v>
      </c>
      <c r="F5897">
        <v>-1.02501956569469E-2</v>
      </c>
      <c r="G5897" s="1">
        <v>-1.6731178754854099E-2</v>
      </c>
      <c r="H5897">
        <v>0.65459000000000001</v>
      </c>
      <c r="I5897" s="2">
        <v>-2.2920083625542501E-2</v>
      </c>
    </row>
    <row r="5898" spans="1:9" x14ac:dyDescent="0.2">
      <c r="A5898" t="s">
        <v>11724</v>
      </c>
      <c r="B5898" t="s">
        <v>11725</v>
      </c>
      <c r="C5898" s="3">
        <v>3.1486025326451797E-2</v>
      </c>
      <c r="D5898">
        <v>6.6517176944085099E-2</v>
      </c>
      <c r="E5898">
        <v>0.43597000000000002</v>
      </c>
      <c r="F5898">
        <v>3.5031151617633302E-2</v>
      </c>
      <c r="G5898" s="1">
        <v>9.6141801327821602E-2</v>
      </c>
      <c r="H5898">
        <v>0.40161999999999998</v>
      </c>
      <c r="I5898" s="2">
        <v>6.4655776001369902E-2</v>
      </c>
    </row>
    <row r="5899" spans="1:9" x14ac:dyDescent="0.2">
      <c r="A5899" t="s">
        <v>11726</v>
      </c>
      <c r="B5899" t="s">
        <v>11727</v>
      </c>
      <c r="C5899" s="3">
        <v>-3.8317398539075502E-2</v>
      </c>
      <c r="D5899">
        <v>-7.0288917636912501E-2</v>
      </c>
      <c r="E5899">
        <v>0.35926999999999998</v>
      </c>
      <c r="F5899">
        <v>-3.1971519097836999E-2</v>
      </c>
      <c r="G5899" s="1">
        <v>-8.66090442189653E-2</v>
      </c>
      <c r="H5899">
        <v>0.47764000000000001</v>
      </c>
      <c r="I5899" s="2">
        <v>-4.8291645679889798E-2</v>
      </c>
    </row>
    <row r="5900" spans="1:9" x14ac:dyDescent="0.2">
      <c r="A5900" t="s">
        <v>11728</v>
      </c>
      <c r="B5900" t="s">
        <v>11729</v>
      </c>
      <c r="C5900" s="3">
        <v>2.5733141551738701E-2</v>
      </c>
      <c r="D5900">
        <v>4.9146471180106399E-2</v>
      </c>
      <c r="E5900">
        <v>7.6825000000000004E-2</v>
      </c>
      <c r="F5900">
        <v>2.3413329628367601E-2</v>
      </c>
      <c r="G5900" s="1">
        <v>3.5980834272829797E-2</v>
      </c>
      <c r="H5900">
        <v>0.11899</v>
      </c>
      <c r="I5900" s="2">
        <v>1.0247692721091E-2</v>
      </c>
    </row>
    <row r="5901" spans="1:9" x14ac:dyDescent="0.2">
      <c r="A5901" t="s">
        <v>11730</v>
      </c>
      <c r="B5901" t="s">
        <v>11731</v>
      </c>
      <c r="C5901" s="3">
        <v>-1.03313873142116E-2</v>
      </c>
      <c r="D5901">
        <v>-2.7796463993100502E-2</v>
      </c>
      <c r="E5901">
        <v>0.81910000000000005</v>
      </c>
      <c r="F5901">
        <v>-1.7465076678888899E-2</v>
      </c>
      <c r="G5901" s="1">
        <v>-9.0335713390955794E-2</v>
      </c>
      <c r="H5901">
        <v>0.93613999999999997</v>
      </c>
      <c r="I5901" s="2">
        <v>-8.0004326076744195E-2</v>
      </c>
    </row>
    <row r="5902" spans="1:9" x14ac:dyDescent="0.2">
      <c r="A5902" t="s">
        <v>11732</v>
      </c>
      <c r="B5902" t="s">
        <v>11733</v>
      </c>
      <c r="C5902" s="3">
        <v>-1.6459373325436399E-2</v>
      </c>
      <c r="D5902">
        <v>2.6800632456518599E-2</v>
      </c>
      <c r="E5902">
        <v>0.58765000000000001</v>
      </c>
      <c r="F5902">
        <v>4.3260005781955102E-2</v>
      </c>
      <c r="G5902" s="1">
        <v>3.4720656394838997E-2</v>
      </c>
      <c r="H5902">
        <v>0.77185999999999999</v>
      </c>
      <c r="I5902" s="2">
        <v>5.1180029720275501E-2</v>
      </c>
    </row>
    <row r="5903" spans="1:9" x14ac:dyDescent="0.2">
      <c r="A5903" t="s">
        <v>11734</v>
      </c>
      <c r="B5903" t="s">
        <v>11735</v>
      </c>
      <c r="C5903" s="3">
        <v>9.3448402290097904E-2</v>
      </c>
      <c r="D5903">
        <v>1.35926405059652E-2</v>
      </c>
      <c r="E5903">
        <v>0.20644999999999999</v>
      </c>
      <c r="F5903">
        <v>-7.9855761784132701E-2</v>
      </c>
      <c r="G5903" s="1">
        <v>0.12308029562821</v>
      </c>
      <c r="H5903">
        <v>0.26127</v>
      </c>
      <c r="I5903" s="2">
        <v>2.96318933381121E-2</v>
      </c>
    </row>
    <row r="5904" spans="1:9" x14ac:dyDescent="0.2">
      <c r="A5904" t="s">
        <v>11736</v>
      </c>
      <c r="B5904" t="s">
        <v>11737</v>
      </c>
      <c r="C5904" s="3">
        <v>4.3698000394844498E-2</v>
      </c>
      <c r="D5904">
        <v>-1.90812131665948E-2</v>
      </c>
      <c r="E5904">
        <v>0.93408999999999998</v>
      </c>
      <c r="F5904">
        <v>-6.2779213561439298E-2</v>
      </c>
      <c r="G5904" s="1">
        <v>3.3274458223725399E-2</v>
      </c>
      <c r="H5904">
        <v>0.39490999999999998</v>
      </c>
      <c r="I5904" s="2">
        <v>-1.0423542171119E-2</v>
      </c>
    </row>
    <row r="5905" spans="1:9" x14ac:dyDescent="0.2">
      <c r="A5905" t="s">
        <v>11738</v>
      </c>
      <c r="B5905" t="s">
        <v>11739</v>
      </c>
      <c r="C5905" s="3">
        <v>1.78458414417463E-2</v>
      </c>
      <c r="D5905">
        <v>4.2010636768722203E-3</v>
      </c>
      <c r="E5905">
        <v>0.55071999999999999</v>
      </c>
      <c r="F5905">
        <v>-1.36447777648741E-2</v>
      </c>
      <c r="G5905" s="1">
        <v>-3.8708505574345499E-2</v>
      </c>
      <c r="H5905">
        <v>0.61767000000000005</v>
      </c>
      <c r="I5905" s="2">
        <v>-5.6554347016091799E-2</v>
      </c>
    </row>
    <row r="5906" spans="1:9" x14ac:dyDescent="0.2">
      <c r="A5906" t="s">
        <v>11740</v>
      </c>
      <c r="B5906" t="s">
        <v>11741</v>
      </c>
      <c r="C5906" s="3">
        <v>5.7551400287672401E-3</v>
      </c>
      <c r="D5906">
        <v>4.4370849504096602E-2</v>
      </c>
      <c r="E5906">
        <v>0.47645999999999999</v>
      </c>
      <c r="F5906">
        <v>3.8615709475329399E-2</v>
      </c>
      <c r="G5906" s="1">
        <v>3.0661405486659101E-2</v>
      </c>
      <c r="H5906">
        <v>0.96426000000000001</v>
      </c>
      <c r="I5906" s="2">
        <v>2.4906265457891898E-2</v>
      </c>
    </row>
    <row r="5907" spans="1:9" x14ac:dyDescent="0.2">
      <c r="A5907" t="s">
        <v>11742</v>
      </c>
      <c r="B5907" t="s">
        <v>11743</v>
      </c>
      <c r="C5907" s="3">
        <v>-3.4075076853653699E-2</v>
      </c>
      <c r="D5907">
        <v>1.1483110536150601E-2</v>
      </c>
      <c r="E5907">
        <v>0.59516999999999998</v>
      </c>
      <c r="F5907">
        <v>4.5558187389804397E-2</v>
      </c>
      <c r="G5907" s="1">
        <v>-2.3883251910309398E-2</v>
      </c>
      <c r="H5907">
        <v>0.70423999999999998</v>
      </c>
      <c r="I5907" s="2">
        <v>1.0191824943344301E-2</v>
      </c>
    </row>
    <row r="5908" spans="1:9" x14ac:dyDescent="0.2">
      <c r="A5908" t="s">
        <v>11744</v>
      </c>
      <c r="B5908" t="s">
        <v>11745</v>
      </c>
      <c r="C5908" s="3">
        <v>6.65538539639563E-2</v>
      </c>
      <c r="D5908">
        <v>0.109432226534426</v>
      </c>
      <c r="E5908">
        <v>0.96006000000000002</v>
      </c>
      <c r="F5908">
        <v>4.2878372570469399E-2</v>
      </c>
      <c r="G5908" s="1">
        <v>6.4649880997118894E-2</v>
      </c>
      <c r="H5908">
        <v>0.82621</v>
      </c>
      <c r="I5908" s="2">
        <v>-1.90397296683746E-3</v>
      </c>
    </row>
    <row r="5909" spans="1:9" x14ac:dyDescent="0.2">
      <c r="A5909" t="s">
        <v>11746</v>
      </c>
      <c r="B5909" t="s">
        <v>11747</v>
      </c>
      <c r="C5909" s="3">
        <v>4.3045942973178798E-2</v>
      </c>
      <c r="D5909">
        <v>5.2475492309903699E-2</v>
      </c>
      <c r="E5909">
        <v>0.47561999999999999</v>
      </c>
      <c r="F5909">
        <v>9.4295493367249107E-3</v>
      </c>
      <c r="G5909" s="1">
        <v>4.06106726794438E-2</v>
      </c>
      <c r="H5909">
        <v>0.35013</v>
      </c>
      <c r="I5909" s="2">
        <v>-2.4352702937349702E-3</v>
      </c>
    </row>
    <row r="5910" spans="1:9" x14ac:dyDescent="0.2">
      <c r="A5910" t="s">
        <v>11748</v>
      </c>
      <c r="B5910" t="s">
        <v>11749</v>
      </c>
      <c r="C5910" s="3">
        <v>-1.7799588233635099E-2</v>
      </c>
      <c r="D5910">
        <v>-2.35549805950841E-2</v>
      </c>
      <c r="E5910">
        <v>0.38157000000000002</v>
      </c>
      <c r="F5910">
        <v>-5.7553923614489799E-3</v>
      </c>
      <c r="G5910" s="1">
        <v>-7.5122134535888799E-2</v>
      </c>
      <c r="H5910">
        <v>0.32289000000000001</v>
      </c>
      <c r="I5910" s="2">
        <v>-5.7322546302253703E-2</v>
      </c>
    </row>
    <row r="5911" spans="1:9" x14ac:dyDescent="0.2">
      <c r="A5911" t="s">
        <v>11750</v>
      </c>
      <c r="B5911" t="s">
        <v>11751</v>
      </c>
      <c r="C5911" s="3">
        <v>0.10577883069633599</v>
      </c>
      <c r="D5911">
        <v>6.7655598677590897E-2</v>
      </c>
      <c r="E5911">
        <v>0.51397999999999999</v>
      </c>
      <c r="F5911">
        <v>-3.8123232018745498E-2</v>
      </c>
      <c r="G5911" s="1">
        <v>0.143398471752474</v>
      </c>
      <c r="H5911">
        <v>0.66654000000000002</v>
      </c>
      <c r="I5911" s="2">
        <v>3.7619641056137597E-2</v>
      </c>
    </row>
    <row r="5912" spans="1:9" x14ac:dyDescent="0.2">
      <c r="A5912" t="s">
        <v>11752</v>
      </c>
      <c r="B5912" t="s">
        <v>11753</v>
      </c>
      <c r="C5912" s="3">
        <v>2.2058831824463401E-2</v>
      </c>
      <c r="D5912">
        <v>-6.5516745723731507E-2</v>
      </c>
      <c r="E5912">
        <v>0.77956999999999999</v>
      </c>
      <c r="F5912">
        <v>-8.7575577548194894E-2</v>
      </c>
      <c r="G5912" s="1">
        <v>-5.2349993736690503E-3</v>
      </c>
      <c r="H5912">
        <v>0.36935000000000001</v>
      </c>
      <c r="I5912" s="2">
        <v>-2.7293831198132501E-2</v>
      </c>
    </row>
    <row r="5913" spans="1:9" x14ac:dyDescent="0.2">
      <c r="A5913" t="s">
        <v>11754</v>
      </c>
      <c r="B5913" t="s">
        <v>11755</v>
      </c>
      <c r="C5913" s="3">
        <v>-0.100369461601376</v>
      </c>
      <c r="D5913">
        <v>-8.47549230990369E-2</v>
      </c>
      <c r="E5913">
        <v>0.76471999999999996</v>
      </c>
      <c r="F5913">
        <v>1.56145385023394E-2</v>
      </c>
      <c r="G5913" s="1">
        <v>-8.9064261555806101E-2</v>
      </c>
      <c r="H5913">
        <v>0.70664000000000005</v>
      </c>
      <c r="I5913" s="2">
        <v>1.13052000455702E-2</v>
      </c>
    </row>
    <row r="5914" spans="1:9" x14ac:dyDescent="0.2">
      <c r="A5914" t="s">
        <v>11756</v>
      </c>
      <c r="B5914" t="s">
        <v>11757</v>
      </c>
      <c r="C5914" s="3">
        <v>-1.1478128437262E-2</v>
      </c>
      <c r="D5914">
        <v>-5.2817018829955403E-2</v>
      </c>
      <c r="E5914">
        <v>0.90786</v>
      </c>
      <c r="F5914">
        <v>-4.1338890392693402E-2</v>
      </c>
      <c r="G5914" s="1">
        <v>5.1764374295377698E-3</v>
      </c>
      <c r="H5914">
        <v>0.26532</v>
      </c>
      <c r="I5914" s="2">
        <v>1.6654565866799802E-2</v>
      </c>
    </row>
    <row r="5915" spans="1:9" x14ac:dyDescent="0.2">
      <c r="A5915" t="s">
        <v>11758</v>
      </c>
      <c r="B5915" t="s">
        <v>11759</v>
      </c>
      <c r="C5915" s="3">
        <v>0.123242237075895</v>
      </c>
      <c r="D5915">
        <v>0.111467586603421</v>
      </c>
      <c r="E5915">
        <v>0.87773000000000001</v>
      </c>
      <c r="F5915">
        <v>-1.17746504724737E-2</v>
      </c>
      <c r="G5915" s="1">
        <v>0.14376174370537401</v>
      </c>
      <c r="H5915">
        <v>0.78237000000000001</v>
      </c>
      <c r="I5915" s="2">
        <v>2.0519506629479201E-2</v>
      </c>
    </row>
    <row r="5916" spans="1:9" x14ac:dyDescent="0.2">
      <c r="A5916" t="s">
        <v>11760</v>
      </c>
      <c r="B5916" t="s">
        <v>11761</v>
      </c>
      <c r="C5916" s="3">
        <v>-0.59565107031051701</v>
      </c>
      <c r="D5916">
        <v>-0.66810406784533505</v>
      </c>
      <c r="E5916">
        <v>0.96916999999999998</v>
      </c>
      <c r="F5916">
        <v>-7.24529975348185E-2</v>
      </c>
      <c r="G5916" s="1">
        <v>-0.41802580483527502</v>
      </c>
      <c r="H5916">
        <v>0.68291000000000002</v>
      </c>
      <c r="I5916" s="2">
        <v>0.17762526547524199</v>
      </c>
    </row>
    <row r="5917" spans="1:9" x14ac:dyDescent="0.2">
      <c r="A5917" t="s">
        <v>11762</v>
      </c>
      <c r="B5917" t="s">
        <v>11763</v>
      </c>
      <c r="C5917" s="3">
        <v>9.6037453817299796E-3</v>
      </c>
      <c r="D5917">
        <v>2.90297542043984E-3</v>
      </c>
      <c r="E5917">
        <v>0.42437999999999998</v>
      </c>
      <c r="F5917">
        <v>-6.70076996129014E-3</v>
      </c>
      <c r="G5917" s="1">
        <v>1.3412877364399301E-2</v>
      </c>
      <c r="H5917">
        <v>0.61563000000000001</v>
      </c>
      <c r="I5917" s="2">
        <v>3.8091319826693598E-3</v>
      </c>
    </row>
    <row r="5918" spans="1:9" x14ac:dyDescent="0.2">
      <c r="A5918" t="s">
        <v>11764</v>
      </c>
      <c r="B5918" t="s">
        <v>11765</v>
      </c>
      <c r="C5918" s="3">
        <v>3.62647714132611E-2</v>
      </c>
      <c r="D5918">
        <v>6.7661348282305606E-2</v>
      </c>
      <c r="E5918">
        <v>0.88143000000000005</v>
      </c>
      <c r="F5918">
        <v>3.1396576869044499E-2</v>
      </c>
      <c r="G5918" s="1">
        <v>5.5595014405611903E-2</v>
      </c>
      <c r="H5918">
        <v>0.74455000000000005</v>
      </c>
      <c r="I5918" s="2">
        <v>1.93302429923508E-2</v>
      </c>
    </row>
    <row r="5919" spans="1:9" x14ac:dyDescent="0.2">
      <c r="A5919" t="s">
        <v>11766</v>
      </c>
      <c r="B5919" t="s">
        <v>11767</v>
      </c>
      <c r="C5919" s="3">
        <v>-7.9081704599937894E-2</v>
      </c>
      <c r="D5919">
        <v>3.6291504959034102E-3</v>
      </c>
      <c r="E5919">
        <v>0.28952</v>
      </c>
      <c r="F5919">
        <v>8.2710855095841404E-2</v>
      </c>
      <c r="G5919" s="1">
        <v>-3.3072153325817401E-2</v>
      </c>
      <c r="H5919">
        <v>0.55683000000000005</v>
      </c>
      <c r="I5919" s="2">
        <v>4.6009551274120597E-2</v>
      </c>
    </row>
    <row r="5920" spans="1:9" x14ac:dyDescent="0.2">
      <c r="A5920" t="s">
        <v>11768</v>
      </c>
      <c r="B5920" t="s">
        <v>11769</v>
      </c>
      <c r="C5920" s="3">
        <v>-5.2638407084637698E-2</v>
      </c>
      <c r="D5920">
        <v>1.1968377174069299E-2</v>
      </c>
      <c r="E5920">
        <v>0.54857</v>
      </c>
      <c r="F5920">
        <v>6.4606784258707001E-2</v>
      </c>
      <c r="G5920" s="1">
        <v>-2.9676813228109701E-2</v>
      </c>
      <c r="H5920">
        <v>0.67420000000000002</v>
      </c>
      <c r="I5920" s="2">
        <v>2.2961593856528E-2</v>
      </c>
    </row>
    <row r="5921" spans="1:9" x14ac:dyDescent="0.2">
      <c r="A5921" t="s">
        <v>11770</v>
      </c>
      <c r="B5921" t="s">
        <v>11771</v>
      </c>
      <c r="C5921" s="3">
        <v>-1.54361621118538E-2</v>
      </c>
      <c r="D5921">
        <v>1.19793014230272E-4</v>
      </c>
      <c r="E5921">
        <v>0.77439000000000002</v>
      </c>
      <c r="F5921">
        <v>1.55559551260841E-2</v>
      </c>
      <c r="G5921" s="1">
        <v>-8.9521483151697393E-3</v>
      </c>
      <c r="H5921">
        <v>0.36767</v>
      </c>
      <c r="I5921" s="2">
        <v>6.4840137966840601E-3</v>
      </c>
    </row>
    <row r="5922" spans="1:9" x14ac:dyDescent="0.2">
      <c r="A5922" t="s">
        <v>11772</v>
      </c>
      <c r="B5922" t="s">
        <v>11773</v>
      </c>
      <c r="C5922" s="3">
        <v>3.1264912429139501E-2</v>
      </c>
      <c r="D5922">
        <v>-1.49656461118298E-2</v>
      </c>
      <c r="E5922">
        <v>0.48816999999999999</v>
      </c>
      <c r="F5922">
        <v>-4.6230558540969302E-2</v>
      </c>
      <c r="G5922" s="1">
        <v>3.54396843291995E-2</v>
      </c>
      <c r="H5922">
        <v>0.16608999999999999</v>
      </c>
      <c r="I5922" s="2">
        <v>4.1747719000600298E-3</v>
      </c>
    </row>
    <row r="5923" spans="1:9" x14ac:dyDescent="0.2">
      <c r="A5923" t="s">
        <v>11774</v>
      </c>
      <c r="B5923" t="s">
        <v>11775</v>
      </c>
      <c r="C5923" s="3">
        <v>-5.2312378373804903E-2</v>
      </c>
      <c r="D5923">
        <v>-6.7442863303147901E-2</v>
      </c>
      <c r="E5923">
        <v>0.48816999999999999</v>
      </c>
      <c r="F5923">
        <v>-1.5130484929343E-2</v>
      </c>
      <c r="G5923" s="1">
        <v>-8.0120255543028901E-2</v>
      </c>
      <c r="H5923">
        <v>0.96630000000000005</v>
      </c>
      <c r="I5923" s="2">
        <v>-2.7807877169224102E-2</v>
      </c>
    </row>
    <row r="5924" spans="1:9" x14ac:dyDescent="0.2">
      <c r="A5924" t="s">
        <v>11776</v>
      </c>
      <c r="B5924" t="s">
        <v>11777</v>
      </c>
      <c r="C5924" s="3">
        <v>0.14913839298305001</v>
      </c>
      <c r="D5924">
        <v>0.151030616645106</v>
      </c>
      <c r="E5924">
        <v>0.33190999999999998</v>
      </c>
      <c r="F5924">
        <v>1.89222366205574E-3</v>
      </c>
      <c r="G5924" s="1">
        <v>0.19183890767881701</v>
      </c>
      <c r="H5924">
        <v>0.34261999999999998</v>
      </c>
      <c r="I5924" s="2">
        <v>4.2700514695767598E-2</v>
      </c>
    </row>
    <row r="5925" spans="1:9" x14ac:dyDescent="0.2">
      <c r="A5925" t="s">
        <v>11778</v>
      </c>
      <c r="B5925" t="s">
        <v>11779</v>
      </c>
      <c r="C5925" s="3">
        <v>-3.8612403756663E-2</v>
      </c>
      <c r="D5925">
        <v>-4.4876814718988099E-2</v>
      </c>
      <c r="E5925">
        <v>0.47372999999999998</v>
      </c>
      <c r="F5925">
        <v>-6.2644109623250597E-3</v>
      </c>
      <c r="G5925" s="1">
        <v>-0.10390830514844</v>
      </c>
      <c r="H5925">
        <v>0.95731999999999995</v>
      </c>
      <c r="I5925" s="2">
        <v>-6.5295901391777406E-2</v>
      </c>
    </row>
    <row r="5926" spans="1:9" x14ac:dyDescent="0.2">
      <c r="A5926" t="s">
        <v>11780</v>
      </c>
      <c r="B5926" t="s">
        <v>11781</v>
      </c>
      <c r="C5926" s="3">
        <v>-0.15347604140226201</v>
      </c>
      <c r="D5926">
        <v>-0.12536438119879301</v>
      </c>
      <c r="E5926">
        <v>0.34726000000000001</v>
      </c>
      <c r="F5926">
        <v>2.8111660203469301E-2</v>
      </c>
      <c r="G5926" s="1">
        <v>-0.18251910309407501</v>
      </c>
      <c r="H5926">
        <v>0.26295000000000002</v>
      </c>
      <c r="I5926" s="2">
        <v>-2.9043061691813001E-2</v>
      </c>
    </row>
    <row r="5927" spans="1:9" x14ac:dyDescent="0.2">
      <c r="A5927" t="s">
        <v>11782</v>
      </c>
      <c r="B5927" t="s">
        <v>11783</v>
      </c>
      <c r="C5927" s="3">
        <v>3.89435090391178E-2</v>
      </c>
      <c r="D5927">
        <v>-1.1982751185856001E-2</v>
      </c>
      <c r="E5927">
        <v>1.1965999999999999E-3</v>
      </c>
      <c r="F5927">
        <v>-5.0926260224973798E-2</v>
      </c>
      <c r="G5927" s="1">
        <v>5.1901540774145103E-3</v>
      </c>
      <c r="H5927">
        <v>0.16161</v>
      </c>
      <c r="I5927" s="2">
        <v>-3.37533549617033E-2</v>
      </c>
    </row>
    <row r="5928" spans="1:9" x14ac:dyDescent="0.2">
      <c r="A5928" t="s">
        <v>11784</v>
      </c>
      <c r="B5928" t="s">
        <v>11785</v>
      </c>
      <c r="C5928" s="3">
        <v>-0.13481117973883899</v>
      </c>
      <c r="D5928">
        <v>-0.161776627856835</v>
      </c>
      <c r="E5928">
        <v>0.97363999999999995</v>
      </c>
      <c r="F5928">
        <v>-2.69654481179963E-2</v>
      </c>
      <c r="G5928" s="1">
        <v>-0.18945885005637</v>
      </c>
      <c r="H5928">
        <v>0.87458999999999998</v>
      </c>
      <c r="I5928" s="2">
        <v>-5.4647670317531198E-2</v>
      </c>
    </row>
    <row r="5929" spans="1:9" x14ac:dyDescent="0.2">
      <c r="A5929" t="s">
        <v>11786</v>
      </c>
      <c r="B5929" t="s">
        <v>11787</v>
      </c>
      <c r="C5929" s="3">
        <v>5.8301604760695999E-2</v>
      </c>
      <c r="D5929">
        <v>1.3113698433232701E-3</v>
      </c>
      <c r="E5929">
        <v>0.32940999999999998</v>
      </c>
      <c r="F5929">
        <v>-5.6990234917372803E-2</v>
      </c>
      <c r="G5929" s="1">
        <v>7.1132406363522499E-2</v>
      </c>
      <c r="H5929">
        <v>0.44964999999999999</v>
      </c>
      <c r="I5929" s="2">
        <v>1.2830801602826399E-2</v>
      </c>
    </row>
    <row r="5930" spans="1:9" x14ac:dyDescent="0.2">
      <c r="A5930" t="s">
        <v>11788</v>
      </c>
      <c r="B5930" t="s">
        <v>11789</v>
      </c>
      <c r="C5930" s="3">
        <v>-4.43466734354288E-2</v>
      </c>
      <c r="D5930">
        <v>4.4281730631019096E-3</v>
      </c>
      <c r="E5930">
        <v>0.96697999999999995</v>
      </c>
      <c r="F5930">
        <v>4.87748464985307E-2</v>
      </c>
      <c r="G5930" s="1">
        <v>3.8176124264061098E-3</v>
      </c>
      <c r="H5930">
        <v>0.66930000000000001</v>
      </c>
      <c r="I5930" s="2">
        <v>4.8164285861834903E-2</v>
      </c>
    </row>
    <row r="5931" spans="1:9" x14ac:dyDescent="0.2">
      <c r="A5931" t="s">
        <v>11790</v>
      </c>
      <c r="B5931" t="s">
        <v>11791</v>
      </c>
      <c r="C5931" s="3">
        <v>8.7497532222128194E-2</v>
      </c>
      <c r="D5931">
        <v>9.7852522639068601E-2</v>
      </c>
      <c r="E5931">
        <v>0.92462999999999995</v>
      </c>
      <c r="F5931">
        <v>1.03549904169404E-2</v>
      </c>
      <c r="G5931" s="1">
        <v>0.103025178504322</v>
      </c>
      <c r="H5931">
        <v>0.81493000000000004</v>
      </c>
      <c r="I5931" s="2">
        <v>1.55276462821935E-2</v>
      </c>
    </row>
    <row r="5932" spans="1:9" x14ac:dyDescent="0.2">
      <c r="A5932" t="s">
        <v>11792</v>
      </c>
      <c r="B5932" t="s">
        <v>11793</v>
      </c>
      <c r="C5932" s="3">
        <v>4.61432157260908E-2</v>
      </c>
      <c r="D5932">
        <v>5.9404915912031002E-2</v>
      </c>
      <c r="E5932">
        <v>0.97841999999999996</v>
      </c>
      <c r="F5932">
        <v>1.3261700185940299E-2</v>
      </c>
      <c r="G5932" s="1">
        <v>5.3576349743204299E-2</v>
      </c>
      <c r="H5932">
        <v>0.92176999999999998</v>
      </c>
      <c r="I5932" s="2">
        <v>7.4331340171135503E-3</v>
      </c>
    </row>
    <row r="5933" spans="1:9" x14ac:dyDescent="0.2">
      <c r="A5933" t="s">
        <v>11794</v>
      </c>
      <c r="B5933" t="s">
        <v>11795</v>
      </c>
      <c r="C5933" s="3">
        <v>-4.2987280367769399E-3</v>
      </c>
      <c r="D5933">
        <v>-2.6839729768578399E-2</v>
      </c>
      <c r="E5933">
        <v>0.81833999999999996</v>
      </c>
      <c r="F5933">
        <v>-2.2541001731801499E-2</v>
      </c>
      <c r="G5933" s="1">
        <v>-9.8070900663910804E-2</v>
      </c>
      <c r="H5933">
        <v>0.58233999999999997</v>
      </c>
      <c r="I5933" s="2">
        <v>-9.3772172627133901E-2</v>
      </c>
    </row>
    <row r="5934" spans="1:9" x14ac:dyDescent="0.2">
      <c r="A5934" t="s">
        <v>11796</v>
      </c>
      <c r="B5934" t="s">
        <v>11797</v>
      </c>
      <c r="C5934" s="3">
        <v>-0.118289759426911</v>
      </c>
      <c r="D5934">
        <v>-0.14869052752623299</v>
      </c>
      <c r="E5934">
        <v>0.38768000000000002</v>
      </c>
      <c r="F5934">
        <v>-3.0400768099321102E-2</v>
      </c>
      <c r="G5934" s="1">
        <v>-0.19915445321307801</v>
      </c>
      <c r="H5934">
        <v>0.34560000000000002</v>
      </c>
      <c r="I5934" s="2">
        <v>-8.08646937861663E-2</v>
      </c>
    </row>
    <row r="5935" spans="1:9" x14ac:dyDescent="0.2">
      <c r="A5935" t="s">
        <v>11798</v>
      </c>
      <c r="B5935" t="s">
        <v>11799</v>
      </c>
      <c r="C5935" s="3">
        <v>3.4381363341512303E-2</v>
      </c>
      <c r="D5935">
        <v>5.0704039097312102E-2</v>
      </c>
      <c r="E5935">
        <v>0.14534</v>
      </c>
      <c r="F5935">
        <v>1.63226757557998E-2</v>
      </c>
      <c r="G5935" s="1">
        <v>1.9104973067769E-2</v>
      </c>
      <c r="H5935">
        <v>7.5443999999999997E-2</v>
      </c>
      <c r="I5935" s="2">
        <v>-1.5276390273743201E-2</v>
      </c>
    </row>
    <row r="5936" spans="1:9" x14ac:dyDescent="0.2">
      <c r="A5936" t="s">
        <v>11800</v>
      </c>
      <c r="B5936" t="s">
        <v>11801</v>
      </c>
      <c r="C5936" s="3">
        <v>-5.0893758637222597E-3</v>
      </c>
      <c r="D5936">
        <v>-2.5067701595515302E-2</v>
      </c>
      <c r="E5936">
        <v>0.59511000000000003</v>
      </c>
      <c r="F5936">
        <v>-1.9978325731792999E-2</v>
      </c>
      <c r="G5936" s="1">
        <v>5.5327571088563199E-3</v>
      </c>
      <c r="H5936">
        <v>0.25825999999999999</v>
      </c>
      <c r="I5936" s="2">
        <v>1.06221329725786E-2</v>
      </c>
    </row>
    <row r="5937" spans="1:9" x14ac:dyDescent="0.2">
      <c r="A5937" t="s">
        <v>11802</v>
      </c>
      <c r="B5937" t="s">
        <v>11803</v>
      </c>
      <c r="C5937" s="3">
        <v>-6.4218631017852607E-2</v>
      </c>
      <c r="D5937">
        <v>-5.6462843179531402E-2</v>
      </c>
      <c r="E5937">
        <v>0.31598999999999999</v>
      </c>
      <c r="F5937">
        <v>7.7557878383211999E-3</v>
      </c>
      <c r="G5937" s="1">
        <v>-5.4395590630088898E-2</v>
      </c>
      <c r="H5937">
        <v>0.15260000000000001</v>
      </c>
      <c r="I5937" s="2">
        <v>9.82304038776367E-3</v>
      </c>
    </row>
    <row r="5938" spans="1:9" x14ac:dyDescent="0.2">
      <c r="A5938" t="s">
        <v>11804</v>
      </c>
      <c r="B5938" t="s">
        <v>11805</v>
      </c>
      <c r="C5938" s="3">
        <v>0.111616888061596</v>
      </c>
      <c r="D5938">
        <v>0.146678165876096</v>
      </c>
      <c r="E5938">
        <v>0.92042000000000002</v>
      </c>
      <c r="F5938">
        <v>3.5061277814500302E-2</v>
      </c>
      <c r="G5938" s="1">
        <v>0.11441187523487401</v>
      </c>
      <c r="H5938">
        <v>0.96923999999999999</v>
      </c>
      <c r="I5938" s="2">
        <v>2.7949871732783601E-3</v>
      </c>
    </row>
    <row r="5939" spans="1:9" x14ac:dyDescent="0.2">
      <c r="A5939" t="s">
        <v>11806</v>
      </c>
      <c r="B5939" t="s">
        <v>11807</v>
      </c>
      <c r="C5939" s="3">
        <v>-7.0107454099331598E-2</v>
      </c>
      <c r="D5939">
        <v>-2.28932010924249E-2</v>
      </c>
      <c r="E5939">
        <v>0.21465999999999999</v>
      </c>
      <c r="F5939">
        <v>4.7214253006906702E-2</v>
      </c>
      <c r="G5939" s="1">
        <v>-6.8464236502567999E-2</v>
      </c>
      <c r="H5939">
        <v>0.17699999999999999</v>
      </c>
      <c r="I5939" s="2">
        <v>1.64321759676363E-3</v>
      </c>
    </row>
    <row r="5940" spans="1:9" x14ac:dyDescent="0.2">
      <c r="A5940" t="s">
        <v>11808</v>
      </c>
      <c r="B5940" t="s">
        <v>11809</v>
      </c>
      <c r="C5940" s="3">
        <v>3.7615139464703701E-3</v>
      </c>
      <c r="D5940">
        <v>-3.6100618082506798E-3</v>
      </c>
      <c r="E5940">
        <v>0.97762000000000004</v>
      </c>
      <c r="F5940">
        <v>-7.3715757547210504E-3</v>
      </c>
      <c r="G5940" s="1">
        <v>-7.9882249780784207E-3</v>
      </c>
      <c r="H5940">
        <v>0.5111</v>
      </c>
      <c r="I5940" s="2">
        <v>-1.17497389245488E-2</v>
      </c>
    </row>
    <row r="5941" spans="1:9" x14ac:dyDescent="0.2">
      <c r="A5941" t="s">
        <v>11810</v>
      </c>
      <c r="B5941" t="s">
        <v>11811</v>
      </c>
      <c r="C5941" s="3">
        <v>-7.0801252221000102E-2</v>
      </c>
      <c r="D5941">
        <v>-0.21945666235446301</v>
      </c>
      <c r="E5941">
        <v>0.95452999999999999</v>
      </c>
      <c r="F5941">
        <v>-0.14865541013346301</v>
      </c>
      <c r="G5941" s="1">
        <v>-0.204591005887511</v>
      </c>
      <c r="H5941">
        <v>0.96253</v>
      </c>
      <c r="I5941" s="2">
        <v>-0.133789753666511</v>
      </c>
    </row>
    <row r="5942" spans="1:9" x14ac:dyDescent="0.2">
      <c r="A5942" t="s">
        <v>11812</v>
      </c>
      <c r="B5942" t="s">
        <v>11813</v>
      </c>
      <c r="C5942" s="3">
        <v>0.122475110697465</v>
      </c>
      <c r="D5942">
        <v>0.13259163432514001</v>
      </c>
      <c r="E5942">
        <v>0.40415000000000001</v>
      </c>
      <c r="F5942">
        <v>1.01165236276756E-2</v>
      </c>
      <c r="G5942" s="1">
        <v>0.178072153325817</v>
      </c>
      <c r="H5942">
        <v>0.41672999999999999</v>
      </c>
      <c r="I5942" s="2">
        <v>5.55970426283528E-2</v>
      </c>
    </row>
    <row r="5943" spans="1:9" x14ac:dyDescent="0.2">
      <c r="A5943" t="s">
        <v>11814</v>
      </c>
      <c r="B5943" t="s">
        <v>11815</v>
      </c>
      <c r="C5943" s="3">
        <v>7.5669120342950605E-2</v>
      </c>
      <c r="D5943">
        <v>4.6127928704901497E-2</v>
      </c>
      <c r="E5943">
        <v>0.48737999999999998</v>
      </c>
      <c r="F5943">
        <v>-2.9541191638049101E-2</v>
      </c>
      <c r="G5943" s="1">
        <v>1.5915695853689099E-2</v>
      </c>
      <c r="H5943">
        <v>0.56825000000000003</v>
      </c>
      <c r="I5943" s="2">
        <v>-5.9753424489261499E-2</v>
      </c>
    </row>
    <row r="5944" spans="1:9" x14ac:dyDescent="0.2">
      <c r="A5944" t="s">
        <v>11816</v>
      </c>
      <c r="B5944" t="s">
        <v>11817</v>
      </c>
      <c r="C5944" s="3">
        <v>0.135036805144259</v>
      </c>
      <c r="D5944">
        <v>0.10967370993244201</v>
      </c>
      <c r="E5944">
        <v>0.77605999999999997</v>
      </c>
      <c r="F5944">
        <v>-2.5363095211817101E-2</v>
      </c>
      <c r="G5944" s="1">
        <v>0.101096079168232</v>
      </c>
      <c r="H5944">
        <v>0.31064999999999998</v>
      </c>
      <c r="I5944" s="2">
        <v>-3.3940725976026799E-2</v>
      </c>
    </row>
    <row r="5945" spans="1:9" x14ac:dyDescent="0.2">
      <c r="A5945" t="s">
        <v>11818</v>
      </c>
      <c r="B5945" t="s">
        <v>11819</v>
      </c>
      <c r="C5945" s="3">
        <v>-9.1209070141297893E-2</v>
      </c>
      <c r="D5945">
        <v>-0.16129941066551701</v>
      </c>
      <c r="E5945">
        <v>0.20363999999999999</v>
      </c>
      <c r="F5945">
        <v>-7.0090340524218794E-2</v>
      </c>
      <c r="G5945" s="1">
        <v>-0.106188149818364</v>
      </c>
      <c r="H5945">
        <v>8.7562000000000001E-2</v>
      </c>
      <c r="I5945" s="2">
        <v>-1.49790796770661E-2</v>
      </c>
    </row>
    <row r="5946" spans="1:9" x14ac:dyDescent="0.2">
      <c r="A5946" t="s">
        <v>11820</v>
      </c>
      <c r="C5946" s="3">
        <v>-3.5007473841554601E-2</v>
      </c>
      <c r="D5946">
        <v>-5.1071438838579796E-3</v>
      </c>
      <c r="E5946">
        <v>0.61828000000000005</v>
      </c>
      <c r="F5946">
        <v>2.9900329957696599E-2</v>
      </c>
      <c r="G5946" s="1">
        <v>-7.5122134535888799E-2</v>
      </c>
      <c r="H5946">
        <v>0.87602999999999998</v>
      </c>
      <c r="I5946" s="2">
        <v>-4.0114660694334198E-2</v>
      </c>
    </row>
    <row r="5947" spans="1:9" x14ac:dyDescent="0.2">
      <c r="A5947" t="s">
        <v>11821</v>
      </c>
      <c r="C5947" s="3">
        <v>-5.9880982598640598E-3</v>
      </c>
      <c r="D5947">
        <v>1.9759091562455099E-2</v>
      </c>
      <c r="E5947">
        <v>0.81849000000000005</v>
      </c>
      <c r="F5947">
        <v>2.5747189822319098E-2</v>
      </c>
      <c r="G5947" s="1">
        <v>-1.07747713892021E-2</v>
      </c>
      <c r="H5947">
        <v>0.96569000000000005</v>
      </c>
      <c r="I5947" s="2">
        <v>-4.7866731293379899E-3</v>
      </c>
    </row>
    <row r="5948" spans="1:9" x14ac:dyDescent="0.2">
      <c r="A5948" t="s">
        <v>11822</v>
      </c>
      <c r="B5948" t="s">
        <v>11823</v>
      </c>
      <c r="C5948" s="3">
        <v>-4.58098541895817E-4</v>
      </c>
      <c r="D5948">
        <v>-8.2368837142446395E-3</v>
      </c>
      <c r="E5948">
        <v>0.65497000000000005</v>
      </c>
      <c r="F5948">
        <v>-7.7787851723488304E-3</v>
      </c>
      <c r="G5948" s="1">
        <v>6.3503695352624304E-2</v>
      </c>
      <c r="H5948">
        <v>0.69077999999999995</v>
      </c>
      <c r="I5948" s="2">
        <v>6.39617938945201E-2</v>
      </c>
    </row>
    <row r="5949" spans="1:9" x14ac:dyDescent="0.2">
      <c r="A5949" t="s">
        <v>11824</v>
      </c>
      <c r="B5949" t="s">
        <v>11825</v>
      </c>
      <c r="C5949" s="3">
        <v>-2.23284541839411E-2</v>
      </c>
      <c r="D5949">
        <v>-3.4976570360787697E-2</v>
      </c>
      <c r="E5949">
        <v>0.16541</v>
      </c>
      <c r="F5949">
        <v>-1.2648116176846601E-2</v>
      </c>
      <c r="G5949" s="1">
        <v>-7.0387072529124406E-2</v>
      </c>
      <c r="H5949">
        <v>0.45643</v>
      </c>
      <c r="I5949" s="2">
        <v>-4.8058618345183303E-2</v>
      </c>
    </row>
    <row r="5950" spans="1:9" x14ac:dyDescent="0.2">
      <c r="A5950" t="s">
        <v>11826</v>
      </c>
      <c r="B5950" t="s">
        <v>11827</v>
      </c>
      <c r="C5950" s="3">
        <v>-7.4084101869870606E-2</v>
      </c>
      <c r="D5950">
        <v>-6.0968808394422903E-2</v>
      </c>
      <c r="E5950">
        <v>0.80996000000000001</v>
      </c>
      <c r="F5950">
        <v>1.31152934754477E-2</v>
      </c>
      <c r="G5950" s="1">
        <v>-0.108261305273707</v>
      </c>
      <c r="H5950">
        <v>0.46389999999999998</v>
      </c>
      <c r="I5950" s="2">
        <v>-3.41772034038361E-2</v>
      </c>
    </row>
    <row r="5951" spans="1:9" x14ac:dyDescent="0.2">
      <c r="A5951" t="s">
        <v>11828</v>
      </c>
      <c r="B5951" t="s">
        <v>11829</v>
      </c>
      <c r="C5951" s="3">
        <v>-6.8336294666779498E-2</v>
      </c>
      <c r="D5951">
        <v>7.2272531263475603E-3</v>
      </c>
      <c r="E5951">
        <v>0.96545999999999998</v>
      </c>
      <c r="F5951">
        <v>7.5563547793127003E-2</v>
      </c>
      <c r="G5951" s="1">
        <v>1.6009645496680401E-2</v>
      </c>
      <c r="H5951">
        <v>0.92515000000000003</v>
      </c>
      <c r="I5951" s="2">
        <v>8.4345940163459907E-2</v>
      </c>
    </row>
    <row r="5952" spans="1:9" x14ac:dyDescent="0.2">
      <c r="A5952" t="s">
        <v>11830</v>
      </c>
      <c r="B5952" t="s">
        <v>11831</v>
      </c>
      <c r="C5952" s="3">
        <v>2.0782356093296099E-4</v>
      </c>
      <c r="D5952">
        <v>-4.8044271956303002E-2</v>
      </c>
      <c r="E5952">
        <v>6.6389000000000004E-2</v>
      </c>
      <c r="F5952">
        <v>-4.8252095517235999E-2</v>
      </c>
      <c r="G5952" s="1">
        <v>-0.12474007265439099</v>
      </c>
      <c r="H5952">
        <v>0.16525000000000001</v>
      </c>
      <c r="I5952" s="2">
        <v>-0.124947896215324</v>
      </c>
    </row>
    <row r="5953" spans="1:9" x14ac:dyDescent="0.2">
      <c r="A5953" t="s">
        <v>11832</v>
      </c>
      <c r="B5953" t="s">
        <v>11833</v>
      </c>
      <c r="C5953" s="3">
        <v>2.6125729757170701E-2</v>
      </c>
      <c r="D5953">
        <v>2.51010493028604E-2</v>
      </c>
      <c r="E5953">
        <v>0.22115000000000001</v>
      </c>
      <c r="F5953">
        <v>-1.0246804543102301E-3</v>
      </c>
      <c r="G5953" s="1">
        <v>6.7011148690968303E-2</v>
      </c>
      <c r="H5953">
        <v>0.11307</v>
      </c>
      <c r="I5953" s="2">
        <v>4.0885418933797602E-2</v>
      </c>
    </row>
    <row r="5954" spans="1:9" x14ac:dyDescent="0.2">
      <c r="A5954" t="s">
        <v>11834</v>
      </c>
      <c r="B5954" t="s">
        <v>11835</v>
      </c>
      <c r="C5954" s="3">
        <v>5.8408776828270899E-2</v>
      </c>
      <c r="D5954">
        <v>7.6941210291792406E-2</v>
      </c>
      <c r="E5954">
        <v>0.63780000000000003</v>
      </c>
      <c r="F5954">
        <v>1.8532433463521601E-2</v>
      </c>
      <c r="G5954" s="1">
        <v>6.9334836527621202E-3</v>
      </c>
      <c r="H5954">
        <v>0.89471000000000001</v>
      </c>
      <c r="I5954" s="2">
        <v>-5.1475293175508703E-2</v>
      </c>
    </row>
    <row r="5955" spans="1:9" x14ac:dyDescent="0.2">
      <c r="A5955" t="s">
        <v>11836</v>
      </c>
      <c r="B5955" t="s">
        <v>11837</v>
      </c>
      <c r="C5955" s="3">
        <v>7.7158248018726894E-2</v>
      </c>
      <c r="D5955">
        <v>0.117521920367975</v>
      </c>
      <c r="E5955">
        <v>0.39616000000000001</v>
      </c>
      <c r="F5955">
        <v>4.0363672349247801E-2</v>
      </c>
      <c r="G5955" s="1">
        <v>2.3486158085932601E-2</v>
      </c>
      <c r="H5955">
        <v>0.49664000000000003</v>
      </c>
      <c r="I5955" s="2">
        <v>-5.3672089932794299E-2</v>
      </c>
    </row>
    <row r="5956" spans="1:9" x14ac:dyDescent="0.2">
      <c r="A5956" t="s">
        <v>11838</v>
      </c>
      <c r="B5956" t="s">
        <v>11839</v>
      </c>
      <c r="C5956" s="3">
        <v>4.0067123558112601E-2</v>
      </c>
      <c r="D5956">
        <v>5.5486560298979401E-2</v>
      </c>
      <c r="E5956">
        <v>0.11403000000000001</v>
      </c>
      <c r="F5956">
        <v>1.54194367408668E-2</v>
      </c>
      <c r="G5956" s="1">
        <v>8.0564950519854697E-2</v>
      </c>
      <c r="H5956">
        <v>0.38701999999999998</v>
      </c>
      <c r="I5956" s="2">
        <v>4.0497826961741999E-2</v>
      </c>
    </row>
    <row r="5957" spans="1:9" x14ac:dyDescent="0.2">
      <c r="A5957" t="s">
        <v>11840</v>
      </c>
      <c r="B5957" t="s">
        <v>11841</v>
      </c>
      <c r="C5957" s="3">
        <v>4.2449727839354703E-2</v>
      </c>
      <c r="D5957">
        <v>-3.5521057927267501E-2</v>
      </c>
      <c r="E5957">
        <v>0.96345000000000003</v>
      </c>
      <c r="F5957">
        <v>-7.7970785766622197E-2</v>
      </c>
      <c r="G5957" s="1">
        <v>5.02812225980208E-2</v>
      </c>
      <c r="H5957">
        <v>0.43463000000000002</v>
      </c>
      <c r="I5957" s="2">
        <v>7.8314947586660792E-3</v>
      </c>
    </row>
    <row r="5958" spans="1:9" x14ac:dyDescent="0.2">
      <c r="A5958" t="s">
        <v>11842</v>
      </c>
      <c r="B5958" t="s">
        <v>11843</v>
      </c>
      <c r="C5958" s="3">
        <v>-4.4951349521956202E-2</v>
      </c>
      <c r="D5958">
        <v>-1.99724018973696E-2</v>
      </c>
      <c r="E5958">
        <v>0.82221999999999995</v>
      </c>
      <c r="F5958">
        <v>2.4978947624586599E-2</v>
      </c>
      <c r="G5958" s="1">
        <v>-1.5075786045346399E-2</v>
      </c>
      <c r="H5958">
        <v>0.91540999999999995</v>
      </c>
      <c r="I5958" s="2">
        <v>2.9875563476609801E-2</v>
      </c>
    </row>
    <row r="5959" spans="1:9" x14ac:dyDescent="0.2">
      <c r="A5959" t="s">
        <v>11844</v>
      </c>
      <c r="B5959" t="s">
        <v>11845</v>
      </c>
      <c r="C5959" s="3">
        <v>2.8399469780297299E-2</v>
      </c>
      <c r="D5959">
        <v>2.38171625700733E-2</v>
      </c>
      <c r="E5959">
        <v>0.91622999999999999</v>
      </c>
      <c r="F5959">
        <v>-4.5823072102239501E-3</v>
      </c>
      <c r="G5959" s="1">
        <v>1.5878742327445801E-2</v>
      </c>
      <c r="H5959">
        <v>0.3826</v>
      </c>
      <c r="I5959" s="2">
        <v>-1.2520727452851399E-2</v>
      </c>
    </row>
    <row r="5960" spans="1:9" x14ac:dyDescent="0.2">
      <c r="A5960" t="s">
        <v>11846</v>
      </c>
      <c r="B5960" t="s">
        <v>11847</v>
      </c>
      <c r="C5960" s="3">
        <v>5.13743407507685E-2</v>
      </c>
      <c r="D5960">
        <v>5.7492597383929797E-2</v>
      </c>
      <c r="E5960">
        <v>0.73623000000000005</v>
      </c>
      <c r="F5960">
        <v>6.1182566331613097E-3</v>
      </c>
      <c r="G5960" s="1">
        <v>7.9819616685456604E-2</v>
      </c>
      <c r="H5960">
        <v>0.50656999999999996</v>
      </c>
      <c r="I5960" s="2">
        <v>2.84452759346881E-2</v>
      </c>
    </row>
    <row r="5961" spans="1:9" x14ac:dyDescent="0.2">
      <c r="A5961" t="s">
        <v>11848</v>
      </c>
      <c r="B5961" t="s">
        <v>11849</v>
      </c>
      <c r="C5961" s="3">
        <v>7.6447527991651901E-2</v>
      </c>
      <c r="D5961">
        <v>3.9200804944660099E-2</v>
      </c>
      <c r="E5961">
        <v>0.55396000000000001</v>
      </c>
      <c r="F5961">
        <v>-3.7246723046991802E-2</v>
      </c>
      <c r="G5961" s="1">
        <v>1.01929099336089E-2</v>
      </c>
      <c r="H5961">
        <v>0.33465</v>
      </c>
      <c r="I5961" s="2">
        <v>-6.6254618058042905E-2</v>
      </c>
    </row>
    <row r="5962" spans="1:9" x14ac:dyDescent="0.2">
      <c r="A5962" t="s">
        <v>11850</v>
      </c>
      <c r="B5962" t="s">
        <v>11851</v>
      </c>
      <c r="C5962" s="3">
        <v>-4.1242631920354197E-2</v>
      </c>
      <c r="D5962">
        <v>-2.4888313928417401E-2</v>
      </c>
      <c r="E5962">
        <v>0.94764999999999999</v>
      </c>
      <c r="F5962">
        <v>1.63543179919368E-2</v>
      </c>
      <c r="G5962" s="1">
        <v>-6.1215708380308202E-2</v>
      </c>
      <c r="H5962">
        <v>0.88827999999999996</v>
      </c>
      <c r="I5962" s="2">
        <v>-1.9973076459953901E-2</v>
      </c>
    </row>
    <row r="5963" spans="1:9" x14ac:dyDescent="0.2">
      <c r="A5963" t="s">
        <v>11852</v>
      </c>
      <c r="B5963" t="s">
        <v>11853</v>
      </c>
      <c r="C5963" s="3">
        <v>2.5683503962546199E-2</v>
      </c>
      <c r="D5963">
        <v>3.9617076326002601E-2</v>
      </c>
      <c r="E5963">
        <v>0.58723000000000003</v>
      </c>
      <c r="F5963">
        <v>1.39335723634564E-2</v>
      </c>
      <c r="G5963" s="1">
        <v>7.90053864461982E-2</v>
      </c>
      <c r="H5963">
        <v>0.18174999999999999</v>
      </c>
      <c r="I5963" s="2">
        <v>5.3321882483652001E-2</v>
      </c>
    </row>
    <row r="5964" spans="1:9" x14ac:dyDescent="0.2">
      <c r="A5964" t="s">
        <v>11854</v>
      </c>
      <c r="B5964" t="s">
        <v>11855</v>
      </c>
      <c r="C5964" s="3">
        <v>3.3798121668499902E-2</v>
      </c>
      <c r="D5964">
        <v>3.8818456231134099E-2</v>
      </c>
      <c r="E5964">
        <v>0.74329000000000001</v>
      </c>
      <c r="F5964">
        <v>5.0203345626342304E-3</v>
      </c>
      <c r="G5964" s="1">
        <v>4.5164098709758203E-2</v>
      </c>
      <c r="H5964">
        <v>0.39513999999999999</v>
      </c>
      <c r="I5964" s="2">
        <v>1.1365977041258401E-2</v>
      </c>
    </row>
    <row r="5965" spans="1:9" x14ac:dyDescent="0.2">
      <c r="A5965" t="s">
        <v>11856</v>
      </c>
      <c r="B5965" t="s">
        <v>11857</v>
      </c>
      <c r="C5965" s="3">
        <v>6.47996164368108E-2</v>
      </c>
      <c r="D5965">
        <v>3.6011499209429303E-2</v>
      </c>
      <c r="E5965">
        <v>0.43325999999999998</v>
      </c>
      <c r="F5965">
        <v>-2.87881172273814E-2</v>
      </c>
      <c r="G5965" s="1">
        <v>8.3508706000250496E-2</v>
      </c>
      <c r="H5965">
        <v>0.95706000000000002</v>
      </c>
      <c r="I5965" s="2">
        <v>1.87090895634398E-2</v>
      </c>
    </row>
    <row r="5966" spans="1:9" x14ac:dyDescent="0.2">
      <c r="A5966" t="s">
        <v>11858</v>
      </c>
      <c r="B5966" t="s">
        <v>11859</v>
      </c>
      <c r="C5966" s="3">
        <v>-0.13824068590123201</v>
      </c>
      <c r="D5966">
        <v>-0.19097887020267401</v>
      </c>
      <c r="E5966">
        <v>0.26195000000000002</v>
      </c>
      <c r="F5966">
        <v>-5.2738184301441102E-2</v>
      </c>
      <c r="G5966" s="1">
        <v>-0.204735062006764</v>
      </c>
      <c r="H5966">
        <v>0.85062000000000004</v>
      </c>
      <c r="I5966" s="2">
        <v>-6.6494376105531897E-2</v>
      </c>
    </row>
    <row r="5967" spans="1:9" x14ac:dyDescent="0.2">
      <c r="A5967" t="s">
        <v>11860</v>
      </c>
      <c r="B5967" t="s">
        <v>11861</v>
      </c>
      <c r="C5967" s="3">
        <v>0.103838452209719</v>
      </c>
      <c r="D5967">
        <v>8.3662498203248503E-2</v>
      </c>
      <c r="E5967">
        <v>0.42862</v>
      </c>
      <c r="F5967">
        <v>-2.0175954006470299E-2</v>
      </c>
      <c r="G5967" s="1">
        <v>8.9922334961793794E-3</v>
      </c>
      <c r="H5967">
        <v>0.29614000000000001</v>
      </c>
      <c r="I5967" s="2">
        <v>-9.4846218713539404E-2</v>
      </c>
    </row>
    <row r="5968" spans="1:9" x14ac:dyDescent="0.2">
      <c r="A5968" t="s">
        <v>11862</v>
      </c>
      <c r="B5968" t="s">
        <v>11863</v>
      </c>
      <c r="C5968" s="3">
        <v>-1.8448825337733E-2</v>
      </c>
      <c r="D5968">
        <v>-8.7974701739255395E-2</v>
      </c>
      <c r="E5968">
        <v>0.69098000000000004</v>
      </c>
      <c r="F5968">
        <v>-6.9525876401522399E-2</v>
      </c>
      <c r="G5968" s="1">
        <v>-7.06250782913692E-2</v>
      </c>
      <c r="H5968">
        <v>0.59321000000000002</v>
      </c>
      <c r="I5968" s="2">
        <v>-5.21762529536361E-2</v>
      </c>
    </row>
    <row r="5969" spans="1:9" x14ac:dyDescent="0.2">
      <c r="A5969" t="s">
        <v>11864</v>
      </c>
      <c r="B5969" t="s">
        <v>11865</v>
      </c>
      <c r="C5969" s="3">
        <v>6.2532081112333202E-2</v>
      </c>
      <c r="D5969">
        <v>1.8291217478798302E-2</v>
      </c>
      <c r="E5969">
        <v>0.76065000000000005</v>
      </c>
      <c r="F5969">
        <v>-4.4240863633534903E-2</v>
      </c>
      <c r="G5969" s="1">
        <v>-3.2182763372165801E-2</v>
      </c>
      <c r="H5969">
        <v>0.83645000000000003</v>
      </c>
      <c r="I5969" s="2">
        <v>-9.47148444844991E-2</v>
      </c>
    </row>
    <row r="5970" spans="1:9" x14ac:dyDescent="0.2">
      <c r="A5970" t="s">
        <v>11866</v>
      </c>
      <c r="B5970" t="s">
        <v>11867</v>
      </c>
      <c r="C5970" s="3">
        <v>-3.5191922610485898E-2</v>
      </c>
      <c r="D5970">
        <v>-3.70608020698577E-2</v>
      </c>
      <c r="E5970">
        <v>0.73672000000000004</v>
      </c>
      <c r="F5970">
        <v>-1.86887945937175E-3</v>
      </c>
      <c r="G5970" s="1">
        <v>-5.6530752849805799E-2</v>
      </c>
      <c r="H5970">
        <v>0.84443999999999997</v>
      </c>
      <c r="I5970" s="2">
        <v>-2.13388302393199E-2</v>
      </c>
    </row>
    <row r="5971" spans="1:9" x14ac:dyDescent="0.2">
      <c r="A5971" t="s">
        <v>11868</v>
      </c>
      <c r="B5971" t="s">
        <v>11869</v>
      </c>
      <c r="C5971" s="3">
        <v>2.8160870914064901E-2</v>
      </c>
      <c r="D5971">
        <v>5.0499928129941099E-2</v>
      </c>
      <c r="E5971">
        <v>0.49384</v>
      </c>
      <c r="F5971">
        <v>2.2339057215876101E-2</v>
      </c>
      <c r="G5971" s="1">
        <v>4.6718652135788602E-2</v>
      </c>
      <c r="H5971">
        <v>0.38545000000000001</v>
      </c>
      <c r="I5971" s="2">
        <v>1.85577812217236E-2</v>
      </c>
    </row>
    <row r="5972" spans="1:9" x14ac:dyDescent="0.2">
      <c r="A5972" t="s">
        <v>11870</v>
      </c>
      <c r="B5972" t="s">
        <v>11871</v>
      </c>
      <c r="C5972" s="3">
        <v>1.17206757480892E-2</v>
      </c>
      <c r="D5972">
        <v>8.6014086531550904E-3</v>
      </c>
      <c r="E5972">
        <v>0.73124</v>
      </c>
      <c r="F5972">
        <v>-3.1192670949341402E-3</v>
      </c>
      <c r="G5972" s="1">
        <v>9.9636728047100102E-3</v>
      </c>
      <c r="H5972">
        <v>0.94205000000000005</v>
      </c>
      <c r="I5972" s="2">
        <v>-1.7570029433792299E-3</v>
      </c>
    </row>
    <row r="5973" spans="1:9" x14ac:dyDescent="0.2">
      <c r="A5973" t="s">
        <v>11872</v>
      </c>
      <c r="B5973" t="s">
        <v>11873</v>
      </c>
      <c r="C5973" s="3">
        <v>-8.5229996897650706E-2</v>
      </c>
      <c r="D5973">
        <v>-8.7301997987638297E-2</v>
      </c>
      <c r="E5973">
        <v>0.79437999999999998</v>
      </c>
      <c r="F5973">
        <v>-2.0720010899876601E-3</v>
      </c>
      <c r="G5973" s="1">
        <v>-5.67155204810222E-2</v>
      </c>
      <c r="H5973">
        <v>0.51761999999999997</v>
      </c>
      <c r="I5973" s="2">
        <v>2.8514476416628499E-2</v>
      </c>
    </row>
    <row r="5974" spans="1:9" x14ac:dyDescent="0.2">
      <c r="A5974" t="s">
        <v>11874</v>
      </c>
      <c r="B5974" t="s">
        <v>11875</v>
      </c>
      <c r="C5974" s="3">
        <v>8.1326677383873405E-2</v>
      </c>
      <c r="D5974">
        <v>6.4269081500646794E-2</v>
      </c>
      <c r="E5974">
        <v>0.66837000000000002</v>
      </c>
      <c r="F5974">
        <v>-1.7057595883226601E-2</v>
      </c>
      <c r="G5974" s="1">
        <v>-7.4458223725416498E-3</v>
      </c>
      <c r="H5974">
        <v>0.41869000000000001</v>
      </c>
      <c r="I5974" s="2">
        <v>-8.8772499756415102E-2</v>
      </c>
    </row>
    <row r="5975" spans="1:9" x14ac:dyDescent="0.2">
      <c r="A5975" t="s">
        <v>11876</v>
      </c>
      <c r="B5975" t="s">
        <v>11877</v>
      </c>
      <c r="C5975" s="3">
        <v>2.1105000423047599E-2</v>
      </c>
      <c r="D5975">
        <v>6.7966077332183406E-2</v>
      </c>
      <c r="E5975">
        <v>0.64629999999999999</v>
      </c>
      <c r="F5975">
        <v>4.6861076909135803E-2</v>
      </c>
      <c r="G5975" s="1">
        <v>0.10449705624452001</v>
      </c>
      <c r="H5975">
        <v>0.62087000000000003</v>
      </c>
      <c r="I5975" s="2">
        <v>8.3392055821471994E-2</v>
      </c>
    </row>
    <row r="5976" spans="1:9" x14ac:dyDescent="0.2">
      <c r="A5976" t="s">
        <v>11878</v>
      </c>
      <c r="B5976" t="s">
        <v>11879</v>
      </c>
      <c r="C5976" s="3">
        <v>6.8883436274924603E-2</v>
      </c>
      <c r="D5976">
        <v>0.15051315222078501</v>
      </c>
      <c r="E5976">
        <v>0.70918999999999999</v>
      </c>
      <c r="F5976">
        <v>8.1629715945860298E-2</v>
      </c>
      <c r="G5976" s="1">
        <v>3.4943003883251902E-2</v>
      </c>
      <c r="H5976">
        <v>0.40526000000000001</v>
      </c>
      <c r="I5976" s="2">
        <v>-3.3940432391672701E-2</v>
      </c>
    </row>
    <row r="5977" spans="1:9" x14ac:dyDescent="0.2">
      <c r="A5977" t="s">
        <v>11880</v>
      </c>
      <c r="B5977" t="s">
        <v>11881</v>
      </c>
      <c r="C5977" s="3">
        <v>5.3217136249541698E-2</v>
      </c>
      <c r="D5977">
        <v>5.5990800632456497E-2</v>
      </c>
      <c r="E5977">
        <v>0.14691000000000001</v>
      </c>
      <c r="F5977">
        <v>2.77366438291481E-3</v>
      </c>
      <c r="G5977" s="1">
        <v>4.8175497933107901E-2</v>
      </c>
      <c r="H5977">
        <v>0.16929</v>
      </c>
      <c r="I5977" s="2">
        <v>-5.0416383164338498E-3</v>
      </c>
    </row>
    <row r="5978" spans="1:9" x14ac:dyDescent="0.2">
      <c r="A5978" t="s">
        <v>11882</v>
      </c>
      <c r="B5978" t="s">
        <v>11883</v>
      </c>
      <c r="C5978" s="3">
        <v>7.7276701356572802E-2</v>
      </c>
      <c r="D5978">
        <v>4.7601552393273003E-2</v>
      </c>
      <c r="E5978">
        <v>0.47883999999999999</v>
      </c>
      <c r="F5978">
        <v>-2.9675148963299799E-2</v>
      </c>
      <c r="G5978" s="1">
        <v>8.4604785168482993E-2</v>
      </c>
      <c r="H5978">
        <v>0.95382</v>
      </c>
      <c r="I5978" s="2">
        <v>7.3280838119102699E-3</v>
      </c>
    </row>
    <row r="5979" spans="1:9" x14ac:dyDescent="0.2">
      <c r="A5979" t="s">
        <v>11884</v>
      </c>
      <c r="B5979" t="s">
        <v>11885</v>
      </c>
      <c r="C5979" s="3">
        <v>7.7299263897114806E-2</v>
      </c>
      <c r="D5979">
        <v>6.1923242777059101E-2</v>
      </c>
      <c r="E5979">
        <v>0.28044999999999998</v>
      </c>
      <c r="F5979">
        <v>-1.53760211200557E-2</v>
      </c>
      <c r="G5979" s="1">
        <v>8.8500563697857998E-2</v>
      </c>
      <c r="H5979">
        <v>0.41447000000000001</v>
      </c>
      <c r="I5979" s="2">
        <v>1.1201299800743201E-2</v>
      </c>
    </row>
    <row r="5980" spans="1:9" x14ac:dyDescent="0.2">
      <c r="A5980" t="s">
        <v>11886</v>
      </c>
      <c r="B5980" t="s">
        <v>11887</v>
      </c>
      <c r="C5980" s="3">
        <v>6.5735961869306497E-2</v>
      </c>
      <c r="D5980">
        <v>8.9550093431076602E-2</v>
      </c>
      <c r="E5980">
        <v>0.88258999999999999</v>
      </c>
      <c r="F5980">
        <v>2.3814131561770101E-2</v>
      </c>
      <c r="G5980" s="1">
        <v>0.158048352749593</v>
      </c>
      <c r="H5980">
        <v>0.78961000000000003</v>
      </c>
      <c r="I5980" s="2">
        <v>9.2312390880286394E-2</v>
      </c>
    </row>
    <row r="5981" spans="1:9" x14ac:dyDescent="0.2">
      <c r="A5981" t="s">
        <v>11888</v>
      </c>
      <c r="B5981" t="s">
        <v>11889</v>
      </c>
      <c r="C5981" s="3">
        <v>4.8146769326226101E-2</v>
      </c>
      <c r="D5981">
        <v>2.28155814287768E-2</v>
      </c>
      <c r="E5981">
        <v>0.66661000000000004</v>
      </c>
      <c r="F5981">
        <v>-2.5331187897449401E-2</v>
      </c>
      <c r="G5981" s="1">
        <v>-6.0186020293122901E-2</v>
      </c>
      <c r="H5981">
        <v>0.53429000000000004</v>
      </c>
      <c r="I5981" s="2">
        <v>-0.108332789619349</v>
      </c>
    </row>
    <row r="5982" spans="1:9" x14ac:dyDescent="0.2">
      <c r="A5982" t="s">
        <v>11890</v>
      </c>
      <c r="B5982" t="s">
        <v>11891</v>
      </c>
      <c r="C5982" s="3">
        <v>-0.234577093380715</v>
      </c>
      <c r="D5982">
        <v>-0.41175794164151203</v>
      </c>
      <c r="E5982">
        <v>0.47544999999999998</v>
      </c>
      <c r="F5982">
        <v>-0.177180848260797</v>
      </c>
      <c r="G5982" s="1">
        <v>-0.24063008893899501</v>
      </c>
      <c r="H5982">
        <v>0.54764999999999997</v>
      </c>
      <c r="I5982" s="2">
        <v>-6.0529955582806797E-3</v>
      </c>
    </row>
    <row r="5983" spans="1:9" x14ac:dyDescent="0.2">
      <c r="A5983" t="s">
        <v>11892</v>
      </c>
      <c r="B5983" t="s">
        <v>11893</v>
      </c>
      <c r="C5983" s="3">
        <v>6.0360436585159501E-2</v>
      </c>
      <c r="D5983">
        <v>7.1881558142877694E-2</v>
      </c>
      <c r="E5983">
        <v>0.92491999999999996</v>
      </c>
      <c r="F5983">
        <v>1.15211215577182E-2</v>
      </c>
      <c r="G5983" s="1">
        <v>3.72009269698109E-2</v>
      </c>
      <c r="H5983">
        <v>0.92096999999999996</v>
      </c>
      <c r="I5983" s="2">
        <v>-2.31595096153486E-2</v>
      </c>
    </row>
    <row r="5984" spans="1:9" x14ac:dyDescent="0.2">
      <c r="A5984" t="s">
        <v>11894</v>
      </c>
      <c r="B5984" t="s">
        <v>11895</v>
      </c>
      <c r="C5984" s="3">
        <v>-1.8498462926925599E-2</v>
      </c>
      <c r="D5984">
        <v>-5.6868765272387503E-2</v>
      </c>
      <c r="E5984">
        <v>0.41988999999999999</v>
      </c>
      <c r="F5984">
        <v>-3.8370302345461897E-2</v>
      </c>
      <c r="G5984" s="1">
        <v>-4.7918702242264804E-3</v>
      </c>
      <c r="H5984">
        <v>0.63383999999999996</v>
      </c>
      <c r="I5984" s="2">
        <v>1.37065927026991E-2</v>
      </c>
    </row>
    <row r="5985" spans="1:9" x14ac:dyDescent="0.2">
      <c r="A5985" t="s">
        <v>11896</v>
      </c>
      <c r="B5985" t="s">
        <v>11897</v>
      </c>
      <c r="C5985" s="3">
        <v>-1.82305327579886E-2</v>
      </c>
      <c r="D5985">
        <v>-5.0328589909443701E-2</v>
      </c>
      <c r="E5985">
        <v>0.40808</v>
      </c>
      <c r="F5985">
        <v>-3.2098057151455202E-2</v>
      </c>
      <c r="G5985" s="1">
        <v>1.9104973067769E-2</v>
      </c>
      <c r="H5985">
        <v>0.94105000000000005</v>
      </c>
      <c r="I5985" s="2">
        <v>3.7335505825757599E-2</v>
      </c>
    </row>
    <row r="5986" spans="1:9" x14ac:dyDescent="0.2">
      <c r="A5986" t="s">
        <v>11898</v>
      </c>
      <c r="B5986" t="s">
        <v>11899</v>
      </c>
      <c r="C5986" s="3">
        <v>3.0458301604760702E-3</v>
      </c>
      <c r="D5986">
        <v>8.5709357481673094E-3</v>
      </c>
      <c r="E5986">
        <v>0.58642000000000005</v>
      </c>
      <c r="F5986">
        <v>5.5251055876912401E-3</v>
      </c>
      <c r="G5986" s="1">
        <v>-3.9440686458724797E-2</v>
      </c>
      <c r="H5986">
        <v>0.43591999999999997</v>
      </c>
      <c r="I5986" s="2">
        <v>-4.2486516619200901E-2</v>
      </c>
    </row>
    <row r="5987" spans="1:9" x14ac:dyDescent="0.2">
      <c r="A5987" t="s">
        <v>11900</v>
      </c>
      <c r="B5987" t="s">
        <v>11901</v>
      </c>
      <c r="C5987" s="3">
        <v>-2.4280113940829701E-2</v>
      </c>
      <c r="D5987">
        <v>-7.1490585022279701E-2</v>
      </c>
      <c r="E5987">
        <v>0.14896000000000001</v>
      </c>
      <c r="F5987">
        <v>-4.7210471081450003E-2</v>
      </c>
      <c r="G5987" s="1">
        <v>-5.4936740573719202E-2</v>
      </c>
      <c r="H5987">
        <v>0.78746000000000005</v>
      </c>
      <c r="I5987" s="2">
        <v>-3.06566266328894E-2</v>
      </c>
    </row>
    <row r="5988" spans="1:9" x14ac:dyDescent="0.2">
      <c r="A5988" t="s">
        <v>11902</v>
      </c>
      <c r="B5988" t="s">
        <v>11903</v>
      </c>
      <c r="C5988" s="3">
        <v>-0.13475477338748301</v>
      </c>
      <c r="D5988">
        <v>-0.12789995687796499</v>
      </c>
      <c r="E5988">
        <v>0.47017999999999999</v>
      </c>
      <c r="F5988">
        <v>6.8548165095188001E-3</v>
      </c>
      <c r="G5988" s="1">
        <v>-0.14639859701866501</v>
      </c>
      <c r="H5988">
        <v>0.57250999999999996</v>
      </c>
      <c r="I5988" s="2">
        <v>-1.16438236311812E-2</v>
      </c>
    </row>
    <row r="5989" spans="1:9" x14ac:dyDescent="0.2">
      <c r="A5989" t="s">
        <v>11904</v>
      </c>
      <c r="B5989" t="s">
        <v>11905</v>
      </c>
      <c r="C5989" s="3">
        <v>7.8337140762049798E-2</v>
      </c>
      <c r="D5989">
        <v>8.0034497628288001E-2</v>
      </c>
      <c r="E5989">
        <v>0.56189</v>
      </c>
      <c r="F5989">
        <v>1.6973568662382299E-3</v>
      </c>
      <c r="G5989" s="1">
        <v>4.1815107102593001E-2</v>
      </c>
      <c r="H5989">
        <v>0.34531000000000001</v>
      </c>
      <c r="I5989" s="2">
        <v>-3.6522033659456797E-2</v>
      </c>
    </row>
    <row r="5990" spans="1:9" x14ac:dyDescent="0.2">
      <c r="A5990" t="s">
        <v>11906</v>
      </c>
      <c r="B5990" t="s">
        <v>11907</v>
      </c>
      <c r="C5990" s="3">
        <v>6.4359646896240505E-2</v>
      </c>
      <c r="D5990">
        <v>-2.0624982032485299E-2</v>
      </c>
      <c r="E5990">
        <v>0.51817999999999997</v>
      </c>
      <c r="F5990">
        <v>-8.4984628928725797E-2</v>
      </c>
      <c r="G5990" s="1">
        <v>-3.3189903545033199E-4</v>
      </c>
      <c r="H5990">
        <v>0.39723999999999998</v>
      </c>
      <c r="I5990" s="2">
        <v>-6.4691545931690797E-2</v>
      </c>
    </row>
    <row r="5991" spans="1:9" x14ac:dyDescent="0.2">
      <c r="A5991" t="s">
        <v>11908</v>
      </c>
      <c r="B5991" t="s">
        <v>11909</v>
      </c>
      <c r="C5991" s="3">
        <v>-7.3435428829286206E-2</v>
      </c>
      <c r="D5991">
        <v>-0.12242058358487901</v>
      </c>
      <c r="E5991">
        <v>0.44990000000000002</v>
      </c>
      <c r="F5991">
        <v>-4.89851547555923E-2</v>
      </c>
      <c r="G5991" s="1">
        <v>-2.8240010021295298E-2</v>
      </c>
      <c r="H5991">
        <v>0.20602999999999999</v>
      </c>
      <c r="I5991" s="2">
        <v>4.5195418807990898E-2</v>
      </c>
    </row>
    <row r="5992" spans="1:9" x14ac:dyDescent="0.2">
      <c r="A5992" t="s">
        <v>11910</v>
      </c>
      <c r="B5992" t="s">
        <v>11911</v>
      </c>
      <c r="C5992" s="3">
        <v>0.101892433087966</v>
      </c>
      <c r="D5992">
        <v>0.11556705476498499</v>
      </c>
      <c r="E5992">
        <v>0.83787</v>
      </c>
      <c r="F5992">
        <v>1.3674621677019201E-2</v>
      </c>
      <c r="G5992" s="1">
        <v>6.8602029312288607E-2</v>
      </c>
      <c r="H5992">
        <v>0.58101999999999998</v>
      </c>
      <c r="I5992" s="2">
        <v>-3.3290403775677102E-2</v>
      </c>
    </row>
    <row r="5993" spans="1:9" x14ac:dyDescent="0.2">
      <c r="A5993" t="s">
        <v>11912</v>
      </c>
      <c r="B5993" t="s">
        <v>11913</v>
      </c>
      <c r="C5993" s="3">
        <v>-0.84778746086809398</v>
      </c>
      <c r="D5993">
        <v>-0.69604714675865997</v>
      </c>
      <c r="E5993">
        <v>3.9157999999999997E-3</v>
      </c>
      <c r="F5993">
        <v>0.15174031410943301</v>
      </c>
      <c r="G5993" s="1">
        <v>-0.47868595766002803</v>
      </c>
      <c r="H5993">
        <v>0.25466</v>
      </c>
      <c r="I5993" s="2">
        <v>0.36910150320806601</v>
      </c>
    </row>
    <row r="5994" spans="1:9" x14ac:dyDescent="0.2">
      <c r="A5994" t="s">
        <v>11914</v>
      </c>
      <c r="B5994" t="s">
        <v>11915</v>
      </c>
      <c r="C5994" s="3">
        <v>-0.33916575006345701</v>
      </c>
      <c r="D5994">
        <v>-0.311427339370418</v>
      </c>
      <c r="E5994">
        <v>0.36087000000000002</v>
      </c>
      <c r="F5994">
        <v>2.7738410693038899E-2</v>
      </c>
      <c r="G5994" s="1">
        <v>-0.19117499686834499</v>
      </c>
      <c r="H5994">
        <v>0.66500999999999999</v>
      </c>
      <c r="I5994" s="2">
        <v>0.14799075319511201</v>
      </c>
    </row>
    <row r="5995" spans="1:9" x14ac:dyDescent="0.2">
      <c r="A5995" t="s">
        <v>11916</v>
      </c>
      <c r="B5995" t="s">
        <v>11917</v>
      </c>
      <c r="C5995" s="3">
        <v>7.20591138562202E-2</v>
      </c>
      <c r="D5995">
        <v>4.5283886732787101E-3</v>
      </c>
      <c r="E5995">
        <v>0.40921000000000002</v>
      </c>
      <c r="F5995">
        <v>-6.7530725182941495E-2</v>
      </c>
      <c r="G5995" s="1">
        <v>9.9073030189151895E-2</v>
      </c>
      <c r="H5995">
        <v>0.95731999999999995</v>
      </c>
      <c r="I5995" s="2">
        <v>2.7013916332931698E-2</v>
      </c>
    </row>
    <row r="5996" spans="1:9" x14ac:dyDescent="0.2">
      <c r="A5996" t="s">
        <v>11918</v>
      </c>
      <c r="B5996" t="s">
        <v>11919</v>
      </c>
      <c r="C5996" s="3">
        <v>-0.14379671150971601</v>
      </c>
      <c r="D5996">
        <v>-0.14565473623688399</v>
      </c>
      <c r="E5996">
        <v>0.52166000000000001</v>
      </c>
      <c r="F5996">
        <v>-1.8580247271677E-3</v>
      </c>
      <c r="G5996" s="1">
        <v>-0.138650883126644</v>
      </c>
      <c r="H5996">
        <v>0.83953</v>
      </c>
      <c r="I5996" s="2">
        <v>5.1458283830718701E-3</v>
      </c>
    </row>
    <row r="5997" spans="1:9" x14ac:dyDescent="0.2">
      <c r="A5997" t="s">
        <v>11920</v>
      </c>
      <c r="B5997" t="s">
        <v>11921</v>
      </c>
      <c r="C5997" s="3">
        <v>-1.6624079871393499E-2</v>
      </c>
      <c r="D5997">
        <v>4.3706195199080099E-3</v>
      </c>
      <c r="E5997">
        <v>0.93613000000000002</v>
      </c>
      <c r="F5997">
        <v>2.09946993913015E-2</v>
      </c>
      <c r="G5997" s="1">
        <v>-3.1877740197920598E-2</v>
      </c>
      <c r="H5997">
        <v>0.69645000000000001</v>
      </c>
      <c r="I5997" s="2">
        <v>-1.5253660326527099E-2</v>
      </c>
    </row>
    <row r="5998" spans="1:9" x14ac:dyDescent="0.2">
      <c r="A5998" t="s">
        <v>11922</v>
      </c>
      <c r="B5998" t="s">
        <v>11923</v>
      </c>
      <c r="C5998" s="3">
        <v>7.9628846208082998E-2</v>
      </c>
      <c r="D5998">
        <v>9.0136553111973494E-2</v>
      </c>
      <c r="E5998">
        <v>0.29448999999999997</v>
      </c>
      <c r="F5998">
        <v>1.0507706903890499E-2</v>
      </c>
      <c r="G5998" s="1">
        <v>0.122241012150821</v>
      </c>
      <c r="H5998">
        <v>0.44640000000000002</v>
      </c>
      <c r="I5998" s="2">
        <v>4.26121659427375E-2</v>
      </c>
    </row>
    <row r="5999" spans="1:9" x14ac:dyDescent="0.2">
      <c r="A5999" t="s">
        <v>11924</v>
      </c>
      <c r="B5999" t="s">
        <v>11925</v>
      </c>
      <c r="C5999" s="3">
        <v>8.9951208506077796E-2</v>
      </c>
      <c r="D5999">
        <v>0.12845191893057401</v>
      </c>
      <c r="E5999">
        <v>0.29365999999999998</v>
      </c>
      <c r="F5999">
        <v>3.8500710424495703E-2</v>
      </c>
      <c r="G5999" s="1">
        <v>0.1289865965176</v>
      </c>
      <c r="H5999">
        <v>0.26407999999999998</v>
      </c>
      <c r="I5999" s="2">
        <v>3.90353880115221E-2</v>
      </c>
    </row>
    <row r="6000" spans="1:9" x14ac:dyDescent="0.2">
      <c r="A6000" t="s">
        <v>11926</v>
      </c>
      <c r="B6000" t="s">
        <v>11927</v>
      </c>
      <c r="C6000" s="3">
        <v>8.8292861776236006E-2</v>
      </c>
      <c r="D6000">
        <v>6.0347851085237901E-2</v>
      </c>
      <c r="E6000">
        <v>0.37391999999999997</v>
      </c>
      <c r="F6000">
        <v>-2.7945010690998098E-2</v>
      </c>
      <c r="G6000" s="1">
        <v>7.6437429537767707E-2</v>
      </c>
      <c r="H6000">
        <v>0.67259000000000002</v>
      </c>
      <c r="I6000" s="2">
        <v>-1.18554322384683E-2</v>
      </c>
    </row>
    <row r="6001" spans="1:9" x14ac:dyDescent="0.2">
      <c r="A6001" t="s">
        <v>11928</v>
      </c>
      <c r="B6001" t="s">
        <v>11929</v>
      </c>
      <c r="C6001" s="3">
        <v>1.3672335504977901E-2</v>
      </c>
      <c r="D6001">
        <v>3.6181687508983797E-2</v>
      </c>
      <c r="E6001">
        <v>0.82996999999999999</v>
      </c>
      <c r="F6001">
        <v>2.25093520040059E-2</v>
      </c>
      <c r="G6001" s="1">
        <v>8.5494175122134503E-2</v>
      </c>
      <c r="H6001">
        <v>0.98801000000000005</v>
      </c>
      <c r="I6001" s="2">
        <v>7.1821839617156699E-2</v>
      </c>
    </row>
    <row r="6002" spans="1:9" x14ac:dyDescent="0.2">
      <c r="A6002" t="s">
        <v>11930</v>
      </c>
      <c r="B6002" t="s">
        <v>11931</v>
      </c>
      <c r="C6002" s="3">
        <v>-5.4326085117184196E-3</v>
      </c>
      <c r="D6002">
        <v>-5.5338220497340801E-2</v>
      </c>
      <c r="E6002">
        <v>0.28058</v>
      </c>
      <c r="F6002">
        <v>-4.9905611985622399E-2</v>
      </c>
      <c r="G6002" s="1">
        <v>-7.2547914317925594E-2</v>
      </c>
      <c r="H6002">
        <v>0.83026999999999995</v>
      </c>
      <c r="I6002" s="2">
        <v>-6.7115305806207198E-2</v>
      </c>
    </row>
    <row r="6003" spans="1:9" x14ac:dyDescent="0.2">
      <c r="A6003" t="s">
        <v>11932</v>
      </c>
      <c r="B6003" t="s">
        <v>11933</v>
      </c>
      <c r="C6003" s="3">
        <v>-0.15248893025354701</v>
      </c>
      <c r="D6003">
        <v>-0.191783814862728</v>
      </c>
      <c r="E6003">
        <v>0.28160000000000002</v>
      </c>
      <c r="F6003">
        <v>-3.9294884609181603E-2</v>
      </c>
      <c r="G6003" s="1">
        <v>-0.16057872980082699</v>
      </c>
      <c r="H6003">
        <v>0.54881999999999997</v>
      </c>
      <c r="I6003" s="2">
        <v>-8.0897995472801708E-3</v>
      </c>
    </row>
    <row r="6004" spans="1:9" x14ac:dyDescent="0.2">
      <c r="A6004" t="s">
        <v>11934</v>
      </c>
      <c r="B6004" t="s">
        <v>11935</v>
      </c>
      <c r="C6004" s="3">
        <v>-0.23698000394844501</v>
      </c>
      <c r="D6004">
        <v>-0.16973408078194599</v>
      </c>
      <c r="E6004">
        <v>3.261E-3</v>
      </c>
      <c r="F6004">
        <v>6.7245923166498398E-2</v>
      </c>
      <c r="G6004" s="1">
        <v>-0.22113240636352199</v>
      </c>
      <c r="H6004">
        <v>0.14890999999999999</v>
      </c>
      <c r="I6004" s="2">
        <v>1.5847597584922098E-2</v>
      </c>
    </row>
    <row r="6005" spans="1:9" x14ac:dyDescent="0.2">
      <c r="A6005" t="s">
        <v>11936</v>
      </c>
      <c r="B6005" t="s">
        <v>11937</v>
      </c>
      <c r="C6005" s="3">
        <v>3.28702371887074E-2</v>
      </c>
      <c r="D6005">
        <v>1.16791720569211E-2</v>
      </c>
      <c r="E6005">
        <v>4.0585000000000003E-2</v>
      </c>
      <c r="F6005">
        <v>-2.11910651317864E-2</v>
      </c>
      <c r="G6005" s="1">
        <v>-8.4498308906426206E-3</v>
      </c>
      <c r="H6005">
        <v>0.34649999999999997</v>
      </c>
      <c r="I6005" s="2">
        <v>-4.1320068079350097E-2</v>
      </c>
    </row>
    <row r="6006" spans="1:9" x14ac:dyDescent="0.2">
      <c r="A6006" t="s">
        <v>11938</v>
      </c>
      <c r="B6006" t="s">
        <v>11939</v>
      </c>
      <c r="C6006" s="3">
        <v>-3.6605465775446301E-2</v>
      </c>
      <c r="D6006">
        <v>2.3529107373868E-2</v>
      </c>
      <c r="E6006">
        <v>0.96697</v>
      </c>
      <c r="F6006">
        <v>6.0134573149314398E-2</v>
      </c>
      <c r="G6006" s="1">
        <v>-4.8204309156958504E-3</v>
      </c>
      <c r="H6006">
        <v>0.30081999999999998</v>
      </c>
      <c r="I6006" s="2">
        <v>3.1785034859750497E-2</v>
      </c>
    </row>
    <row r="6007" spans="1:9" x14ac:dyDescent="0.2">
      <c r="A6007" t="s">
        <v>11940</v>
      </c>
      <c r="B6007" t="s">
        <v>11941</v>
      </c>
      <c r="C6007" s="3">
        <v>8.0587754181120796E-2</v>
      </c>
      <c r="D6007">
        <v>5.43188155814288E-2</v>
      </c>
      <c r="E6007">
        <v>0.29981000000000002</v>
      </c>
      <c r="F6007">
        <v>-2.6268938599692E-2</v>
      </c>
      <c r="G6007" s="1">
        <v>2.7873606413629001E-2</v>
      </c>
      <c r="H6007">
        <v>0.35522999999999999</v>
      </c>
      <c r="I6007" s="2">
        <v>-5.2714147767491802E-2</v>
      </c>
    </row>
    <row r="6008" spans="1:9" x14ac:dyDescent="0.2">
      <c r="A6008" t="s">
        <v>11942</v>
      </c>
      <c r="B6008" t="s">
        <v>11943</v>
      </c>
      <c r="C6008" s="3">
        <v>-9.3696590236060605E-3</v>
      </c>
      <c r="D6008">
        <v>1.20298979445163E-2</v>
      </c>
      <c r="E6008">
        <v>0.95857000000000003</v>
      </c>
      <c r="F6008">
        <v>2.1399556968122398E-2</v>
      </c>
      <c r="G6008" s="1">
        <v>-3.39064261555806E-2</v>
      </c>
      <c r="H6008">
        <v>0.66564000000000001</v>
      </c>
      <c r="I6008" s="2">
        <v>-2.4536767131974599E-2</v>
      </c>
    </row>
    <row r="6009" spans="1:9" x14ac:dyDescent="0.2">
      <c r="A6009" t="s">
        <v>11944</v>
      </c>
      <c r="B6009" t="s">
        <v>11945</v>
      </c>
      <c r="C6009" s="3">
        <v>-3.9747299545928899E-2</v>
      </c>
      <c r="D6009">
        <v>-5.2106942647693E-2</v>
      </c>
      <c r="E6009">
        <v>0.51327999999999996</v>
      </c>
      <c r="F6009">
        <v>-1.2359643101764101E-2</v>
      </c>
      <c r="G6009" s="1">
        <v>3.0563697857948099E-2</v>
      </c>
      <c r="H6009">
        <v>0.41527999999999998</v>
      </c>
      <c r="I6009" s="2">
        <v>7.0310997403877001E-2</v>
      </c>
    </row>
    <row r="6010" spans="1:9" x14ac:dyDescent="0.2">
      <c r="A6010" t="s">
        <v>11946</v>
      </c>
      <c r="B6010" t="s">
        <v>11947</v>
      </c>
      <c r="C6010" s="3">
        <v>-9.7825535155258506E-2</v>
      </c>
      <c r="D6010">
        <v>-6.57179818887451E-2</v>
      </c>
      <c r="E6010">
        <v>0.25090000000000001</v>
      </c>
      <c r="F6010">
        <v>3.2107553266513301E-2</v>
      </c>
      <c r="G6010" s="1">
        <v>-0.15703995991481901</v>
      </c>
      <c r="H6010">
        <v>0.30112</v>
      </c>
      <c r="I6010" s="2">
        <v>-5.9214424759560499E-2</v>
      </c>
    </row>
    <row r="6011" spans="1:9" x14ac:dyDescent="0.2">
      <c r="A6011" t="s">
        <v>11948</v>
      </c>
      <c r="B6011" t="s">
        <v>11949</v>
      </c>
      <c r="C6011" s="3">
        <v>2.43709281665116E-2</v>
      </c>
      <c r="D6011">
        <v>7.2215035216328896E-2</v>
      </c>
      <c r="E6011">
        <v>0.54708000000000001</v>
      </c>
      <c r="F6011">
        <v>4.78441070498173E-2</v>
      </c>
      <c r="G6011" s="1">
        <v>6.8389076788174893E-2</v>
      </c>
      <c r="H6011">
        <v>0.47727999999999998</v>
      </c>
      <c r="I6011" s="2">
        <v>4.4018148621663297E-2</v>
      </c>
    </row>
    <row r="6012" spans="1:9" x14ac:dyDescent="0.2">
      <c r="A6012" t="s">
        <v>11950</v>
      </c>
      <c r="B6012" t="s">
        <v>11951</v>
      </c>
      <c r="C6012" s="3">
        <v>6.5549820909834397E-2</v>
      </c>
      <c r="D6012">
        <v>3.6296104642805797E-2</v>
      </c>
      <c r="E6012">
        <v>0.71482999999999997</v>
      </c>
      <c r="F6012">
        <v>-2.92537162670286E-2</v>
      </c>
      <c r="G6012" s="1">
        <v>4.5826756858323901E-2</v>
      </c>
      <c r="H6012">
        <v>0.40539999999999998</v>
      </c>
      <c r="I6012" s="2">
        <v>-1.9723064051510499E-2</v>
      </c>
    </row>
    <row r="6013" spans="1:9" x14ac:dyDescent="0.2">
      <c r="A6013" t="s">
        <v>11952</v>
      </c>
      <c r="B6013" t="s">
        <v>11953</v>
      </c>
      <c r="C6013" s="3">
        <v>-5.8860027639112203E-2</v>
      </c>
      <c r="D6013">
        <v>3.9523932729624803E-2</v>
      </c>
      <c r="E6013">
        <v>0.49841000000000002</v>
      </c>
      <c r="F6013">
        <v>9.8383960368737006E-2</v>
      </c>
      <c r="G6013" s="1">
        <v>-6.1149943630214197E-3</v>
      </c>
      <c r="H6013">
        <v>0.41583999999999999</v>
      </c>
      <c r="I6013" s="2">
        <v>5.2745033276090703E-2</v>
      </c>
    </row>
    <row r="6014" spans="1:9" x14ac:dyDescent="0.2">
      <c r="A6014" t="s">
        <v>11954</v>
      </c>
      <c r="B6014" t="s">
        <v>11955</v>
      </c>
      <c r="C6014" s="3">
        <v>-2.0040048509462199E-2</v>
      </c>
      <c r="D6014">
        <v>-3.1543481385654698E-3</v>
      </c>
      <c r="E6014">
        <v>0.10088</v>
      </c>
      <c r="F6014">
        <v>1.6885700370896699E-2</v>
      </c>
      <c r="G6014" s="1">
        <v>8.0896905925090801E-3</v>
      </c>
      <c r="H6014">
        <v>0.26827000000000001</v>
      </c>
      <c r="I6014" s="2">
        <v>2.81297391019712E-2</v>
      </c>
    </row>
    <row r="6015" spans="1:9" x14ac:dyDescent="0.2">
      <c r="A6015" t="s">
        <v>11956</v>
      </c>
      <c r="B6015" t="s">
        <v>11957</v>
      </c>
      <c r="C6015" s="3">
        <v>-0.10727359900724801</v>
      </c>
      <c r="D6015">
        <v>-0.11121460399597501</v>
      </c>
      <c r="E6015">
        <v>0.30269000000000001</v>
      </c>
      <c r="F6015">
        <v>-3.94100498872704E-3</v>
      </c>
      <c r="G6015" s="1">
        <v>-0.13855067017412001</v>
      </c>
      <c r="H6015">
        <v>0.20122000000000001</v>
      </c>
      <c r="I6015" s="2">
        <v>-3.1277071166871798E-2</v>
      </c>
    </row>
    <row r="6016" spans="1:9" x14ac:dyDescent="0.2">
      <c r="A6016" t="s">
        <v>11958</v>
      </c>
      <c r="B6016" t="s">
        <v>11959</v>
      </c>
      <c r="C6016" s="3">
        <v>-0.174854048565869</v>
      </c>
      <c r="D6016">
        <v>-0.13412677878395901</v>
      </c>
      <c r="E6016">
        <v>0.80476999999999999</v>
      </c>
      <c r="F6016">
        <v>4.0727269781909901E-2</v>
      </c>
      <c r="G6016" s="1">
        <v>-0.120612551672304</v>
      </c>
      <c r="H6016">
        <v>0.87222999999999995</v>
      </c>
      <c r="I6016" s="2">
        <v>5.4241496893564903E-2</v>
      </c>
    </row>
    <row r="6017" spans="1:9" x14ac:dyDescent="0.2">
      <c r="A6017" t="s">
        <v>11960</v>
      </c>
      <c r="B6017" t="s">
        <v>11961</v>
      </c>
      <c r="C6017" s="3">
        <v>-0.857940604112023</v>
      </c>
      <c r="D6017">
        <v>-0.87301997987638302</v>
      </c>
      <c r="E6017">
        <v>0.77302000000000004</v>
      </c>
      <c r="F6017">
        <v>-1.50793757643604E-2</v>
      </c>
      <c r="G6017" s="1">
        <v>-0.84291619691845199</v>
      </c>
      <c r="H6017">
        <v>0.96062999999999998</v>
      </c>
      <c r="I6017" s="2">
        <v>1.5024407193571201E-2</v>
      </c>
    </row>
    <row r="6018" spans="1:9" x14ac:dyDescent="0.2">
      <c r="A6018" t="s">
        <v>11962</v>
      </c>
      <c r="B6018" t="s">
        <v>11963</v>
      </c>
      <c r="C6018" s="3">
        <v>-0.93363792763065101</v>
      </c>
      <c r="D6018">
        <v>-0.87457237314934599</v>
      </c>
      <c r="E6018">
        <v>0.52534000000000003</v>
      </c>
      <c r="F6018">
        <v>5.90655544813053E-2</v>
      </c>
      <c r="G6018" s="1">
        <v>-1.01252661906551</v>
      </c>
      <c r="H6018">
        <v>0.77483000000000002</v>
      </c>
      <c r="I6018" s="2">
        <v>-7.8888691434863004E-2</v>
      </c>
    </row>
    <row r="6019" spans="1:9" x14ac:dyDescent="0.2">
      <c r="A6019" t="s">
        <v>11964</v>
      </c>
      <c r="B6019" t="s">
        <v>11965</v>
      </c>
      <c r="C6019" s="3">
        <v>-0.72284739261640896</v>
      </c>
      <c r="D6019">
        <v>-0.826448181687509</v>
      </c>
      <c r="E6019">
        <v>0.86475999999999997</v>
      </c>
      <c r="F6019">
        <v>-0.1036007890711</v>
      </c>
      <c r="G6019" s="1">
        <v>-0.78811223850682699</v>
      </c>
      <c r="H6019">
        <v>0.61380999999999997</v>
      </c>
      <c r="I6019" s="2">
        <v>-6.5264845890418394E-2</v>
      </c>
    </row>
    <row r="6020" spans="1:9" x14ac:dyDescent="0.2">
      <c r="A6020" t="s">
        <v>11966</v>
      </c>
      <c r="B6020" t="s">
        <v>11967</v>
      </c>
      <c r="C6020" s="3">
        <v>-0.75138900640212103</v>
      </c>
      <c r="D6020">
        <v>-0.77521920367974695</v>
      </c>
      <c r="E6020">
        <v>0.56769999999999998</v>
      </c>
      <c r="F6020">
        <v>-2.3830197277625999E-2</v>
      </c>
      <c r="G6020" s="1">
        <v>-0.70299386195665803</v>
      </c>
      <c r="H6020">
        <v>0.76690000000000003</v>
      </c>
      <c r="I6020" s="2">
        <v>4.8395144445463001E-2</v>
      </c>
    </row>
    <row r="6021" spans="1:9" x14ac:dyDescent="0.2">
      <c r="A6021" t="s">
        <v>11968</v>
      </c>
      <c r="B6021" t="s">
        <v>11969</v>
      </c>
      <c r="C6021" s="3">
        <v>-0.82838367600191798</v>
      </c>
      <c r="D6021">
        <v>-0.87905706482679302</v>
      </c>
      <c r="E6021">
        <v>0.52700999999999998</v>
      </c>
      <c r="F6021">
        <v>-5.06733888248753E-2</v>
      </c>
      <c r="G6021" s="1">
        <v>-0.93517474633596398</v>
      </c>
      <c r="H6021">
        <v>0.14565</v>
      </c>
      <c r="I6021" s="2">
        <v>-0.106791070334046</v>
      </c>
    </row>
    <row r="6022" spans="1:9" x14ac:dyDescent="0.2">
      <c r="A6022" t="s">
        <v>11970</v>
      </c>
      <c r="B6022" t="s">
        <v>11971</v>
      </c>
      <c r="C6022" s="3">
        <v>-3.9237950193191803E-2</v>
      </c>
      <c r="D6022">
        <v>-7.1277849647836705E-2</v>
      </c>
      <c r="E6022">
        <v>0.43728</v>
      </c>
      <c r="F6022">
        <v>-3.2039899454644999E-2</v>
      </c>
      <c r="G6022" s="1">
        <v>-0.10888137291745</v>
      </c>
      <c r="H6022">
        <v>0.49626999999999999</v>
      </c>
      <c r="I6022" s="2">
        <v>-6.9643422724257803E-2</v>
      </c>
    </row>
    <row r="6023" spans="1:9" x14ac:dyDescent="0.2">
      <c r="A6023" t="s">
        <v>11972</v>
      </c>
      <c r="B6023" t="s">
        <v>11973</v>
      </c>
      <c r="C6023" s="3">
        <v>-5.1915841723778097E-2</v>
      </c>
      <c r="D6023">
        <v>-4.6286617795026602E-2</v>
      </c>
      <c r="E6023">
        <v>0.70386000000000004</v>
      </c>
      <c r="F6023">
        <v>5.6292239287515098E-3</v>
      </c>
      <c r="G6023" s="1">
        <v>-5.22623074032319E-2</v>
      </c>
      <c r="H6023">
        <v>0.64975000000000005</v>
      </c>
      <c r="I6023" s="2">
        <v>-3.46465679453768E-4</v>
      </c>
    </row>
    <row r="6024" spans="1:9" x14ac:dyDescent="0.2">
      <c r="A6024" t="s">
        <v>11974</v>
      </c>
      <c r="B6024" t="s">
        <v>11975</v>
      </c>
      <c r="C6024" s="3">
        <v>0.111272809318329</v>
      </c>
      <c r="D6024">
        <v>0.10596521489147601</v>
      </c>
      <c r="E6024">
        <v>0.63376999999999994</v>
      </c>
      <c r="F6024">
        <v>-5.3075944268530396E-3</v>
      </c>
      <c r="G6024" s="1">
        <v>0.16352248528122301</v>
      </c>
      <c r="H6024">
        <v>0.95413999999999999</v>
      </c>
      <c r="I6024" s="2">
        <v>5.2249675962893399E-2</v>
      </c>
    </row>
    <row r="6025" spans="1:9" x14ac:dyDescent="0.2">
      <c r="A6025" t="s">
        <v>11976</v>
      </c>
      <c r="B6025" t="s">
        <v>11977</v>
      </c>
      <c r="C6025" s="3">
        <v>1.0928730575062801E-2</v>
      </c>
      <c r="D6025">
        <v>1.6109817450050301E-2</v>
      </c>
      <c r="E6025">
        <v>0.97599000000000002</v>
      </c>
      <c r="F6025">
        <v>5.1810868749875604E-3</v>
      </c>
      <c r="G6025" s="1">
        <v>4.5165351371664803E-2</v>
      </c>
      <c r="H6025">
        <v>0.94038999999999995</v>
      </c>
      <c r="I6025" s="2">
        <v>3.4236620796602002E-2</v>
      </c>
    </row>
    <row r="6026" spans="1:9" x14ac:dyDescent="0.2">
      <c r="A6026" t="s">
        <v>11978</v>
      </c>
      <c r="B6026" t="s">
        <v>11979</v>
      </c>
      <c r="C6026" s="3">
        <v>-9.8807005668838294E-2</v>
      </c>
      <c r="D6026">
        <v>-5.4467730343538898E-2</v>
      </c>
      <c r="E6026">
        <v>0.29937000000000002</v>
      </c>
      <c r="F6026">
        <v>4.4339275325299403E-2</v>
      </c>
      <c r="G6026" s="1">
        <v>-8.4291619691845204E-2</v>
      </c>
      <c r="H6026">
        <v>0.22484999999999999</v>
      </c>
      <c r="I6026" s="2">
        <v>1.45153859769931E-2</v>
      </c>
    </row>
    <row r="6027" spans="1:9" x14ac:dyDescent="0.2">
      <c r="A6027" t="s">
        <v>11980</v>
      </c>
      <c r="B6027" t="s">
        <v>11981</v>
      </c>
      <c r="C6027" s="3">
        <v>3.1876357277829501E-3</v>
      </c>
      <c r="D6027">
        <v>-4.8018973695558402E-3</v>
      </c>
      <c r="E6027">
        <v>0.41746</v>
      </c>
      <c r="F6027">
        <v>-7.9895330973387899E-3</v>
      </c>
      <c r="G6027" s="1">
        <v>-3.48258799949894E-2</v>
      </c>
      <c r="H6027">
        <v>0.49833</v>
      </c>
      <c r="I6027" s="2">
        <v>-3.8013515722772298E-2</v>
      </c>
    </row>
    <row r="6028" spans="1:9" x14ac:dyDescent="0.2">
      <c r="A6028" t="s">
        <v>11982</v>
      </c>
      <c r="B6028" t="s">
        <v>11983</v>
      </c>
      <c r="C6028" s="3">
        <v>2.3492681275911701E-2</v>
      </c>
      <c r="D6028">
        <v>4.8457668535288198E-2</v>
      </c>
      <c r="E6028">
        <v>7.2599000000000003E-4</v>
      </c>
      <c r="F6028">
        <v>2.49649872593765E-2</v>
      </c>
      <c r="G6028" s="1">
        <v>-5.5082049354879099E-2</v>
      </c>
      <c r="H6028">
        <v>4.7989E-3</v>
      </c>
      <c r="I6028" s="2">
        <v>-7.8574730630790804E-2</v>
      </c>
    </row>
    <row r="6029" spans="1:9" x14ac:dyDescent="0.2">
      <c r="A6029" t="s">
        <v>11984</v>
      </c>
      <c r="B6029" t="s">
        <v>11985</v>
      </c>
      <c r="C6029" s="3">
        <v>6.1150125504131798E-2</v>
      </c>
      <c r="D6029">
        <v>0.118815581428777</v>
      </c>
      <c r="E6029">
        <v>4.9268999999999997E-3</v>
      </c>
      <c r="F6029">
        <v>5.7665455924644997E-2</v>
      </c>
      <c r="G6029" s="1">
        <v>6.5564324188901402E-2</v>
      </c>
      <c r="H6029">
        <v>3.1939E-3</v>
      </c>
      <c r="I6029" s="2">
        <v>4.4141986847696397E-3</v>
      </c>
    </row>
    <row r="6030" spans="1:9" x14ac:dyDescent="0.2">
      <c r="A6030" t="s">
        <v>11986</v>
      </c>
      <c r="B6030" t="s">
        <v>11987</v>
      </c>
      <c r="C6030" s="3">
        <v>-0.30002538285810998</v>
      </c>
      <c r="D6030">
        <v>-0.24741699008193199</v>
      </c>
      <c r="E6030">
        <v>7.1705E-4</v>
      </c>
      <c r="F6030">
        <v>5.2608392776178001E-2</v>
      </c>
      <c r="G6030" s="1">
        <v>-0.29864712514092401</v>
      </c>
      <c r="H6030">
        <v>5.3847000000000001E-3</v>
      </c>
      <c r="I6030" s="2">
        <v>1.3782577171853601E-3</v>
      </c>
    </row>
    <row r="6031" spans="1:9" x14ac:dyDescent="0.2">
      <c r="A6031" t="s">
        <v>11988</v>
      </c>
      <c r="B6031" t="s">
        <v>11989</v>
      </c>
      <c r="C6031" s="3">
        <v>-1.2770962010322399E-2</v>
      </c>
      <c r="D6031">
        <v>6.6442432082794295E-2</v>
      </c>
      <c r="E6031">
        <v>1.3244999999999999E-3</v>
      </c>
      <c r="F6031">
        <v>7.9213394093116701E-2</v>
      </c>
      <c r="G6031" s="1">
        <v>-5.34479518977828E-2</v>
      </c>
      <c r="H6031">
        <v>1.5058999999999999E-2</v>
      </c>
      <c r="I6031" s="2">
        <v>-4.0676989887460401E-2</v>
      </c>
    </row>
    <row r="6032" spans="1:9" x14ac:dyDescent="0.2">
      <c r="A6032" t="s">
        <v>11990</v>
      </c>
      <c r="B6032" t="s">
        <v>11991</v>
      </c>
      <c r="C6032" s="3">
        <v>0.114245424034746</v>
      </c>
      <c r="D6032">
        <v>0.10891476211010501</v>
      </c>
      <c r="E6032">
        <v>8.3222000000000005E-4</v>
      </c>
      <c r="F6032">
        <v>-5.3306619246414099E-3</v>
      </c>
      <c r="G6032" s="1">
        <v>0.135794813979707</v>
      </c>
      <c r="H6032">
        <v>1.5227999999999999E-3</v>
      </c>
      <c r="I6032" s="2">
        <v>2.1549389944960601E-2</v>
      </c>
    </row>
    <row r="6033" spans="1:9" x14ac:dyDescent="0.2">
      <c r="A6033" t="s">
        <v>11992</v>
      </c>
      <c r="B6033" t="s">
        <v>11993</v>
      </c>
      <c r="C6033" s="3">
        <v>-5.4992808190202198E-2</v>
      </c>
      <c r="D6033">
        <v>-1.7878395860284599E-2</v>
      </c>
      <c r="E6033">
        <v>0.42365000000000003</v>
      </c>
      <c r="F6033">
        <v>3.71144123299176E-2</v>
      </c>
      <c r="G6033" s="1">
        <v>-1.8206814480771601E-2</v>
      </c>
      <c r="H6033">
        <v>0.26845000000000002</v>
      </c>
      <c r="I6033" s="2">
        <v>3.6785993709430601E-2</v>
      </c>
    </row>
    <row r="6034" spans="1:9" x14ac:dyDescent="0.2">
      <c r="A6034" t="s">
        <v>11994</v>
      </c>
      <c r="B6034" t="s">
        <v>11995</v>
      </c>
      <c r="C6034" s="3">
        <v>3.1151535662915598E-2</v>
      </c>
      <c r="D6034">
        <v>-5.0007761966364798E-2</v>
      </c>
      <c r="E6034">
        <v>0.57759000000000005</v>
      </c>
      <c r="F6034">
        <v>-8.1159297629280494E-2</v>
      </c>
      <c r="G6034" s="1">
        <v>-0.106895903795566</v>
      </c>
      <c r="H6034">
        <v>0.56235999999999997</v>
      </c>
      <c r="I6034" s="2">
        <v>-0.138047439458481</v>
      </c>
    </row>
    <row r="6035" spans="1:9" x14ac:dyDescent="0.2">
      <c r="A6035" t="s">
        <v>11996</v>
      </c>
      <c r="B6035" t="s">
        <v>11997</v>
      </c>
      <c r="C6035" s="3">
        <v>5.5309811884818198E-2</v>
      </c>
      <c r="D6035">
        <v>8.5738105505246506E-2</v>
      </c>
      <c r="E6035">
        <v>0.36979000000000001</v>
      </c>
      <c r="F6035">
        <v>3.0428293620428301E-2</v>
      </c>
      <c r="G6035" s="1">
        <v>0.12569835901290199</v>
      </c>
      <c r="H6035">
        <v>0.17938999999999999</v>
      </c>
      <c r="I6035" s="2">
        <v>7.0388547128084206E-2</v>
      </c>
    </row>
    <row r="6036" spans="1:9" x14ac:dyDescent="0.2">
      <c r="A6036" t="s">
        <v>11998</v>
      </c>
      <c r="B6036" t="s">
        <v>11999</v>
      </c>
      <c r="C6036" s="3">
        <v>7.7225935640353096E-3</v>
      </c>
      <c r="D6036">
        <v>4.2425758229121702E-2</v>
      </c>
      <c r="E6036">
        <v>0.81238999999999995</v>
      </c>
      <c r="F6036">
        <v>3.4703164665086397E-2</v>
      </c>
      <c r="G6036" s="1">
        <v>8.1848928974069896E-2</v>
      </c>
      <c r="H6036">
        <v>0.49680999999999997</v>
      </c>
      <c r="I6036" s="2">
        <v>7.4126335410034605E-2</v>
      </c>
    </row>
    <row r="6037" spans="1:9" x14ac:dyDescent="0.2">
      <c r="A6037" t="s">
        <v>12000</v>
      </c>
      <c r="B6037" t="s">
        <v>12001</v>
      </c>
      <c r="C6037" s="3">
        <v>-0.110347745156105</v>
      </c>
      <c r="D6037">
        <v>-3.2324277705907699E-2</v>
      </c>
      <c r="E6037">
        <v>0.57077</v>
      </c>
      <c r="F6037">
        <v>7.8023467450196907E-2</v>
      </c>
      <c r="G6037" s="1">
        <v>-2.8989728172366301E-2</v>
      </c>
      <c r="H6037">
        <v>0.41672999999999999</v>
      </c>
      <c r="I6037" s="2">
        <v>8.1358016983738304E-2</v>
      </c>
    </row>
    <row r="6038" spans="1:9" x14ac:dyDescent="0.2">
      <c r="A6038" t="s">
        <v>12002</v>
      </c>
      <c r="B6038" t="s">
        <v>12003</v>
      </c>
      <c r="C6038" s="3">
        <v>-9.7554784668753697E-2</v>
      </c>
      <c r="D6038">
        <v>-0.13446600546212401</v>
      </c>
      <c r="E6038">
        <v>0.95413000000000003</v>
      </c>
      <c r="F6038">
        <v>-3.6911220793370801E-2</v>
      </c>
      <c r="G6038" s="1">
        <v>-7.0387072529124406E-2</v>
      </c>
      <c r="H6038">
        <v>0.63790000000000002</v>
      </c>
      <c r="I6038" s="2">
        <v>2.7167712139629301E-2</v>
      </c>
    </row>
    <row r="6039" spans="1:9" x14ac:dyDescent="0.2">
      <c r="A6039" t="s">
        <v>12004</v>
      </c>
      <c r="B6039" t="s">
        <v>12005</v>
      </c>
      <c r="C6039" s="3">
        <v>-0.31189891981837198</v>
      </c>
      <c r="D6039">
        <v>-0.50524076469742696</v>
      </c>
      <c r="E6039">
        <v>0.50741999999999998</v>
      </c>
      <c r="F6039">
        <v>-0.19334184487905501</v>
      </c>
      <c r="G6039" s="1">
        <v>-0.38304522109482603</v>
      </c>
      <c r="H6039">
        <v>0.48673</v>
      </c>
      <c r="I6039" s="2">
        <v>-7.1146301276454896E-2</v>
      </c>
    </row>
    <row r="6040" spans="1:9" x14ac:dyDescent="0.2">
      <c r="A6040" t="s">
        <v>12006</v>
      </c>
      <c r="B6040" t="s">
        <v>12007</v>
      </c>
      <c r="C6040" s="3">
        <v>-2.8129847420819601E-2</v>
      </c>
      <c r="D6040">
        <v>-4.9389679459537199E-2</v>
      </c>
      <c r="E6040">
        <v>0.25328000000000001</v>
      </c>
      <c r="F6040">
        <v>-2.1259832038717601E-2</v>
      </c>
      <c r="G6040" s="1">
        <v>-1.16453714142553E-2</v>
      </c>
      <c r="H6040">
        <v>0.55855999999999995</v>
      </c>
      <c r="I6040" s="2">
        <v>1.6484476006564299E-2</v>
      </c>
    </row>
    <row r="6041" spans="1:9" x14ac:dyDescent="0.2">
      <c r="A6041" t="s">
        <v>12008</v>
      </c>
      <c r="B6041" t="s">
        <v>12009</v>
      </c>
      <c r="C6041" s="3">
        <v>-0.13630594804974999</v>
      </c>
      <c r="D6041">
        <v>-0.140480091993675</v>
      </c>
      <c r="E6041">
        <v>0.15618000000000001</v>
      </c>
      <c r="F6041">
        <v>-4.1741439439250102E-3</v>
      </c>
      <c r="G6041" s="1">
        <v>-0.25776024051108598</v>
      </c>
      <c r="H6041">
        <v>0.10632</v>
      </c>
      <c r="I6041" s="2">
        <v>-0.121454292461336</v>
      </c>
    </row>
    <row r="6042" spans="1:9" x14ac:dyDescent="0.2">
      <c r="A6042" t="s">
        <v>12010</v>
      </c>
      <c r="B6042" t="s">
        <v>12011</v>
      </c>
      <c r="C6042" s="3">
        <v>7.1658628761598606E-2</v>
      </c>
      <c r="D6042">
        <v>6.8017823774615502E-2</v>
      </c>
      <c r="E6042">
        <v>0.34057999999999999</v>
      </c>
      <c r="F6042">
        <v>-3.64080498698306E-3</v>
      </c>
      <c r="G6042" s="1">
        <v>6.9698108480521104E-2</v>
      </c>
      <c r="H6042">
        <v>0.47010000000000002</v>
      </c>
      <c r="I6042" s="2">
        <v>-1.9605202810774498E-3</v>
      </c>
    </row>
    <row r="6043" spans="1:9" x14ac:dyDescent="0.2">
      <c r="A6043" t="s">
        <v>12012</v>
      </c>
      <c r="B6043" t="s">
        <v>12013</v>
      </c>
      <c r="C6043" s="3">
        <v>7.3187240883323498E-2</v>
      </c>
      <c r="D6043">
        <v>3.9558430357912899E-2</v>
      </c>
      <c r="E6043">
        <v>0.39348</v>
      </c>
      <c r="F6043">
        <v>-3.3628810525410599E-2</v>
      </c>
      <c r="G6043" s="1">
        <v>5.6561443066516302E-2</v>
      </c>
      <c r="H6043">
        <v>0.32854</v>
      </c>
      <c r="I6043" s="2">
        <v>-1.6625797816807099E-2</v>
      </c>
    </row>
    <row r="6044" spans="1:9" x14ac:dyDescent="0.2">
      <c r="A6044" t="s">
        <v>12014</v>
      </c>
      <c r="B6044" t="s">
        <v>12015</v>
      </c>
      <c r="C6044" s="3">
        <v>9.0921397749386595E-2</v>
      </c>
      <c r="D6044">
        <v>5.5653298835705002E-2</v>
      </c>
      <c r="E6044">
        <v>0.83694000000000002</v>
      </c>
      <c r="F6044">
        <v>-3.5268098913681503E-2</v>
      </c>
      <c r="G6044" s="1">
        <v>3.5060127771514502E-2</v>
      </c>
      <c r="H6044">
        <v>0.84538999999999997</v>
      </c>
      <c r="I6044" s="2">
        <v>-5.5861269977872101E-2</v>
      </c>
    </row>
    <row r="6045" spans="1:9" x14ac:dyDescent="0.2">
      <c r="A6045" t="s">
        <v>12016</v>
      </c>
      <c r="B6045" t="s">
        <v>12017</v>
      </c>
      <c r="C6045" s="3">
        <v>-9.3730434046873701E-2</v>
      </c>
      <c r="D6045">
        <v>-7.4549374730487297E-2</v>
      </c>
      <c r="E6045">
        <v>0.62336000000000003</v>
      </c>
      <c r="F6045">
        <v>1.91810593163864E-2</v>
      </c>
      <c r="G6045" s="1">
        <v>-5.4298509332331199E-2</v>
      </c>
      <c r="H6045">
        <v>0.32985999999999999</v>
      </c>
      <c r="I6045" s="2">
        <v>3.9431924714542502E-2</v>
      </c>
    </row>
    <row r="6046" spans="1:9" x14ac:dyDescent="0.2">
      <c r="A6046" t="s">
        <v>12018</v>
      </c>
      <c r="B6046" t="s">
        <v>12019</v>
      </c>
      <c r="C6046" s="3">
        <v>9.8265504695828704E-2</v>
      </c>
      <c r="D6046">
        <v>0.12458243495759699</v>
      </c>
      <c r="E6046">
        <v>0.38523000000000002</v>
      </c>
      <c r="F6046">
        <v>2.6316930261767901E-2</v>
      </c>
      <c r="G6046" s="1">
        <v>0.10170362019291</v>
      </c>
      <c r="H6046">
        <v>0.24109</v>
      </c>
      <c r="I6046" s="2">
        <v>3.4381154970811898E-3</v>
      </c>
    </row>
    <row r="6047" spans="1:9" x14ac:dyDescent="0.2">
      <c r="A6047" t="s">
        <v>12020</v>
      </c>
      <c r="B6047" t="s">
        <v>12021</v>
      </c>
      <c r="C6047" s="3">
        <v>-4.5541924020644699E-2</v>
      </c>
      <c r="D6047">
        <v>-2.7219203679746999E-2</v>
      </c>
      <c r="E6047">
        <v>0.56845999999999997</v>
      </c>
      <c r="F6047">
        <v>1.83227203408977E-2</v>
      </c>
      <c r="G6047" s="1">
        <v>-2.6265814856570199E-2</v>
      </c>
      <c r="H6047">
        <v>0.31523000000000001</v>
      </c>
      <c r="I6047" s="2">
        <v>1.92761091640745E-2</v>
      </c>
    </row>
    <row r="6048" spans="1:9" x14ac:dyDescent="0.2">
      <c r="A6048" t="s">
        <v>12022</v>
      </c>
      <c r="B6048" t="s">
        <v>12023</v>
      </c>
      <c r="C6048" s="3">
        <v>2.6254900301773999E-2</v>
      </c>
      <c r="D6048">
        <v>4.1244214460255897E-2</v>
      </c>
      <c r="E6048">
        <v>0.71145999999999998</v>
      </c>
      <c r="F6048">
        <v>1.49893141584819E-2</v>
      </c>
      <c r="G6048" s="1">
        <v>3.1547037454590997E-2</v>
      </c>
      <c r="H6048">
        <v>0.75954999999999995</v>
      </c>
      <c r="I6048" s="2">
        <v>5.2921371528170296E-3</v>
      </c>
    </row>
    <row r="6049" spans="1:9" x14ac:dyDescent="0.2">
      <c r="A6049" t="s">
        <v>12024</v>
      </c>
      <c r="B6049" t="s">
        <v>12025</v>
      </c>
      <c r="C6049" s="3">
        <v>8.1134895789265901E-2</v>
      </c>
      <c r="D6049">
        <v>1.19540031622826E-2</v>
      </c>
      <c r="E6049">
        <v>0.25135000000000002</v>
      </c>
      <c r="F6049">
        <v>-6.9180892626983306E-2</v>
      </c>
      <c r="G6049" s="1">
        <v>4.0868094701240101E-2</v>
      </c>
      <c r="H6049">
        <v>0.57804</v>
      </c>
      <c r="I6049" s="2">
        <v>-4.0266801088025703E-2</v>
      </c>
    </row>
    <row r="6050" spans="1:9" x14ac:dyDescent="0.2">
      <c r="A6050" t="s">
        <v>12026</v>
      </c>
      <c r="B6050" t="s">
        <v>12027</v>
      </c>
      <c r="C6050" s="3">
        <v>5.3621005725244697E-2</v>
      </c>
      <c r="D6050">
        <v>0.127221503521633</v>
      </c>
      <c r="E6050">
        <v>2.3595999999999999E-3</v>
      </c>
      <c r="F6050">
        <v>7.3600497796388206E-2</v>
      </c>
      <c r="G6050" s="1">
        <v>0.113390955781035</v>
      </c>
      <c r="H6050">
        <v>8.1970000000000001E-2</v>
      </c>
      <c r="I6050" s="2">
        <v>5.976995005579E-2</v>
      </c>
    </row>
    <row r="6051" spans="1:9" x14ac:dyDescent="0.2">
      <c r="A6051" t="s">
        <v>12028</v>
      </c>
      <c r="B6051" t="s">
        <v>12029</v>
      </c>
      <c r="C6051" s="3">
        <v>6.3180754152917601E-2</v>
      </c>
      <c r="D6051">
        <v>0.12919361793876699</v>
      </c>
      <c r="E6051">
        <v>0.54844000000000004</v>
      </c>
      <c r="F6051">
        <v>6.6012863785849099E-2</v>
      </c>
      <c r="G6051" s="1">
        <v>0.101008392834774</v>
      </c>
      <c r="H6051">
        <v>0.91078000000000003</v>
      </c>
      <c r="I6051" s="2">
        <v>3.7827638681856297E-2</v>
      </c>
    </row>
    <row r="6052" spans="1:9" x14ac:dyDescent="0.2">
      <c r="A6052" t="s">
        <v>12030</v>
      </c>
      <c r="B6052" t="s">
        <v>12031</v>
      </c>
      <c r="C6052" s="3">
        <v>7.6035761626759193E-2</v>
      </c>
      <c r="D6052">
        <v>9.0447031766566002E-2</v>
      </c>
      <c r="E6052">
        <v>0.27631</v>
      </c>
      <c r="F6052">
        <v>1.4411270139806901E-2</v>
      </c>
      <c r="G6052" s="1">
        <v>6.6052862332456497E-2</v>
      </c>
      <c r="H6052">
        <v>2.1246000000000001E-2</v>
      </c>
      <c r="I6052" s="2">
        <v>-9.9828992943027106E-3</v>
      </c>
    </row>
    <row r="6053" spans="1:9" x14ac:dyDescent="0.2">
      <c r="A6053" t="s">
        <v>12032</v>
      </c>
      <c r="B6053" t="s">
        <v>12033</v>
      </c>
      <c r="C6053" s="3">
        <v>0.128019855035677</v>
      </c>
      <c r="D6053">
        <v>0.151415840160989</v>
      </c>
      <c r="E6053">
        <v>0.55501999999999996</v>
      </c>
      <c r="F6053">
        <v>2.3395985125311901E-2</v>
      </c>
      <c r="G6053" s="1">
        <v>0.17940623825629501</v>
      </c>
      <c r="H6053">
        <v>0.57801999999999998</v>
      </c>
      <c r="I6053" s="2">
        <v>5.1386383220617601E-2</v>
      </c>
    </row>
    <row r="6054" spans="1:9" x14ac:dyDescent="0.2">
      <c r="A6054" t="s">
        <v>12034</v>
      </c>
      <c r="B6054" t="s">
        <v>12035</v>
      </c>
      <c r="C6054" s="3">
        <v>4.2365118312322002E-2</v>
      </c>
      <c r="D6054">
        <v>2.7844760672703701E-2</v>
      </c>
      <c r="E6054">
        <v>0.67579</v>
      </c>
      <c r="F6054">
        <v>-1.45203576396182E-2</v>
      </c>
      <c r="G6054" s="1">
        <v>2.51139922334962E-2</v>
      </c>
      <c r="H6054">
        <v>0.57265999999999995</v>
      </c>
      <c r="I6054" s="2">
        <v>-1.7251126078825799E-2</v>
      </c>
    </row>
    <row r="6055" spans="1:9" x14ac:dyDescent="0.2">
      <c r="A6055" t="s">
        <v>12036</v>
      </c>
      <c r="B6055" t="s">
        <v>12037</v>
      </c>
      <c r="C6055" s="3">
        <v>-2.6297205065290399E-2</v>
      </c>
      <c r="D6055">
        <v>-5.3799051315222099E-2</v>
      </c>
      <c r="E6055">
        <v>0.48376999999999998</v>
      </c>
      <c r="F6055">
        <v>-2.75018462499317E-2</v>
      </c>
      <c r="G6055" s="1">
        <v>-8.53814355505449E-3</v>
      </c>
      <c r="H6055">
        <v>0.69181000000000004</v>
      </c>
      <c r="I6055" s="2">
        <v>1.7759061510235898E-2</v>
      </c>
    </row>
    <row r="6056" spans="1:9" x14ac:dyDescent="0.2">
      <c r="A6056" t="s">
        <v>12038</v>
      </c>
      <c r="B6056" t="s">
        <v>12039</v>
      </c>
      <c r="C6056" s="3">
        <v>-3.4232450573934599E-2</v>
      </c>
      <c r="D6056">
        <v>-0.113692683628001</v>
      </c>
      <c r="E6056">
        <v>0.50268000000000002</v>
      </c>
      <c r="F6056">
        <v>-7.9460233054065896E-2</v>
      </c>
      <c r="G6056" s="1">
        <v>-4.1833270700237998E-2</v>
      </c>
      <c r="H6056">
        <v>0.65993000000000002</v>
      </c>
      <c r="I6056" s="2">
        <v>-7.6008201263033804E-3</v>
      </c>
    </row>
    <row r="6057" spans="1:9" x14ac:dyDescent="0.2">
      <c r="A6057" t="s">
        <v>12040</v>
      </c>
      <c r="B6057" t="s">
        <v>12041</v>
      </c>
      <c r="C6057" s="3">
        <v>7.7513608032264397E-2</v>
      </c>
      <c r="D6057">
        <v>0.111743567629725</v>
      </c>
      <c r="E6057">
        <v>0.28266999999999998</v>
      </c>
      <c r="F6057">
        <v>3.4229959597461002E-2</v>
      </c>
      <c r="G6057" s="1">
        <v>6.3622698233746694E-2</v>
      </c>
      <c r="H6057">
        <v>0.45115</v>
      </c>
      <c r="I6057" s="2">
        <v>-1.38909097985177E-2</v>
      </c>
    </row>
    <row r="6058" spans="1:9" x14ac:dyDescent="0.2">
      <c r="A6058" t="s">
        <v>12042</v>
      </c>
      <c r="B6058" t="s">
        <v>12043</v>
      </c>
      <c r="C6058" s="3">
        <v>-3.0043714922300201E-2</v>
      </c>
      <c r="D6058">
        <v>-1.14342388960759E-2</v>
      </c>
      <c r="E6058">
        <v>0.72135000000000005</v>
      </c>
      <c r="F6058">
        <v>1.8609476026224401E-2</v>
      </c>
      <c r="G6058" s="1">
        <v>-4.3284479518977799E-2</v>
      </c>
      <c r="H6058">
        <v>0.74865999999999999</v>
      </c>
      <c r="I6058" s="2">
        <v>-1.32407645966776E-2</v>
      </c>
    </row>
    <row r="6059" spans="1:9" x14ac:dyDescent="0.2">
      <c r="A6059" t="s">
        <v>12044</v>
      </c>
      <c r="B6059" t="s">
        <v>12045</v>
      </c>
      <c r="C6059" s="3">
        <v>9.4491919790168397E-2</v>
      </c>
      <c r="D6059">
        <v>0.109070001437401</v>
      </c>
      <c r="E6059">
        <v>0.55598999999999998</v>
      </c>
      <c r="F6059">
        <v>1.45780816472328E-2</v>
      </c>
      <c r="G6059" s="1">
        <v>5.15320055117124E-2</v>
      </c>
      <c r="H6059">
        <v>0.6835</v>
      </c>
      <c r="I6059" s="2">
        <v>-4.2959914278456003E-2</v>
      </c>
    </row>
    <row r="6060" spans="1:9" x14ac:dyDescent="0.2">
      <c r="A6060" t="s">
        <v>12046</v>
      </c>
      <c r="B6060" t="s">
        <v>12047</v>
      </c>
      <c r="C6060" s="3">
        <v>1.65231125024678E-2</v>
      </c>
      <c r="D6060">
        <v>3.3527669972689397E-2</v>
      </c>
      <c r="E6060">
        <v>0.92247000000000001</v>
      </c>
      <c r="F6060">
        <v>1.7004557470221601E-2</v>
      </c>
      <c r="G6060" s="1">
        <v>-2.0236753100338202E-3</v>
      </c>
      <c r="H6060">
        <v>0.72563999999999995</v>
      </c>
      <c r="I6060" s="2">
        <v>-1.8546787812501599E-2</v>
      </c>
    </row>
    <row r="6061" spans="1:9" x14ac:dyDescent="0.2">
      <c r="A6061" t="s">
        <v>12048</v>
      </c>
      <c r="B6061" t="s">
        <v>12049</v>
      </c>
      <c r="C6061" s="3">
        <v>3.3661054234706798E-2</v>
      </c>
      <c r="D6061">
        <v>2.3157682909299999E-2</v>
      </c>
      <c r="E6061">
        <v>0.26294000000000001</v>
      </c>
      <c r="F6061">
        <v>-1.05033713254068E-2</v>
      </c>
      <c r="G6061" s="1">
        <v>-8.0126518852561696E-2</v>
      </c>
      <c r="H6061">
        <v>0.40084999999999998</v>
      </c>
      <c r="I6061" s="2">
        <v>-0.113787573087269</v>
      </c>
    </row>
    <row r="6062" spans="1:9" x14ac:dyDescent="0.2">
      <c r="A6062" t="s">
        <v>12050</v>
      </c>
      <c r="B6062" t="s">
        <v>12051</v>
      </c>
      <c r="C6062" s="3">
        <v>-6.45006627746284E-3</v>
      </c>
      <c r="D6062">
        <v>-3.01670260169613E-2</v>
      </c>
      <c r="E6062">
        <v>0.13314000000000001</v>
      </c>
      <c r="F6062">
        <v>-2.37169597394985E-2</v>
      </c>
      <c r="G6062" s="1">
        <v>-7.5046974821495693E-2</v>
      </c>
      <c r="H6062">
        <v>0.32338</v>
      </c>
      <c r="I6062" s="2">
        <v>-6.8596908544032803E-2</v>
      </c>
    </row>
    <row r="6063" spans="1:9" x14ac:dyDescent="0.2">
      <c r="A6063" t="s">
        <v>12052</v>
      </c>
      <c r="B6063" t="s">
        <v>12053</v>
      </c>
      <c r="C6063" s="3">
        <v>-5.72580872606255E-2</v>
      </c>
      <c r="D6063">
        <v>-7.6630731637199898E-2</v>
      </c>
      <c r="E6063">
        <v>0.35936000000000001</v>
      </c>
      <c r="F6063">
        <v>-1.9372644376574401E-2</v>
      </c>
      <c r="G6063" s="1">
        <v>1.07534761367907E-3</v>
      </c>
      <c r="H6063">
        <v>0.53208999999999995</v>
      </c>
      <c r="I6063" s="2">
        <v>5.8333434874304597E-2</v>
      </c>
    </row>
    <row r="6064" spans="1:9" x14ac:dyDescent="0.2">
      <c r="A6064" t="s">
        <v>12054</v>
      </c>
      <c r="B6064" t="s">
        <v>12055</v>
      </c>
      <c r="C6064" s="3">
        <v>2.9995205460134799E-2</v>
      </c>
      <c r="D6064">
        <v>3.9453212591634299E-2</v>
      </c>
      <c r="E6064">
        <v>0.14207</v>
      </c>
      <c r="F6064">
        <v>9.4580071314995101E-3</v>
      </c>
      <c r="G6064" s="1">
        <v>3.8981585869973703E-2</v>
      </c>
      <c r="H6064">
        <v>0.10671</v>
      </c>
      <c r="I6064" s="2">
        <v>8.9863804098388803E-3</v>
      </c>
    </row>
    <row r="6065" spans="1:9" x14ac:dyDescent="0.2">
      <c r="A6065" t="s">
        <v>12056</v>
      </c>
      <c r="B6065" t="s">
        <v>12057</v>
      </c>
      <c r="C6065" s="3">
        <v>3.8870180782356101E-2</v>
      </c>
      <c r="D6065">
        <v>-2.8653155095587201E-3</v>
      </c>
      <c r="E6065">
        <v>0.71801999999999999</v>
      </c>
      <c r="F6065">
        <v>-4.1735496291914802E-2</v>
      </c>
      <c r="G6065" s="1">
        <v>4.0075786045346402E-2</v>
      </c>
      <c r="H6065">
        <v>0.76300999999999997</v>
      </c>
      <c r="I6065" s="2">
        <v>1.20560526299027E-3</v>
      </c>
    </row>
    <row r="6066" spans="1:9" x14ac:dyDescent="0.2">
      <c r="A6066" t="s">
        <v>12058</v>
      </c>
      <c r="B6066" t="s">
        <v>12059</v>
      </c>
      <c r="C6066" s="3">
        <v>-4.6765941845051701E-2</v>
      </c>
      <c r="D6066">
        <v>-2.0701451775190501E-2</v>
      </c>
      <c r="E6066">
        <v>0.54674999999999996</v>
      </c>
      <c r="F6066">
        <v>2.60644900698613E-2</v>
      </c>
      <c r="G6066" s="1">
        <v>1.8431040962044301E-2</v>
      </c>
      <c r="H6066">
        <v>0.94105000000000005</v>
      </c>
      <c r="I6066" s="2">
        <v>6.5196982807096099E-2</v>
      </c>
    </row>
    <row r="6067" spans="1:9" x14ac:dyDescent="0.2">
      <c r="A6067" t="s">
        <v>12060</v>
      </c>
      <c r="B6067" t="s">
        <v>12061</v>
      </c>
      <c r="C6067" s="3">
        <v>-2.9075781933045702E-2</v>
      </c>
      <c r="D6067">
        <v>1.5081788127066301E-2</v>
      </c>
      <c r="E6067">
        <v>0.28699999999999998</v>
      </c>
      <c r="F6067">
        <v>4.4157570060111902E-2</v>
      </c>
      <c r="G6067" s="1">
        <v>-4.3462357509708102E-2</v>
      </c>
      <c r="H6067">
        <v>0.71811000000000003</v>
      </c>
      <c r="I6067" s="2">
        <v>-1.4386575576662499E-2</v>
      </c>
    </row>
    <row r="6068" spans="1:9" x14ac:dyDescent="0.2">
      <c r="A6068" t="s">
        <v>12062</v>
      </c>
      <c r="B6068" t="s">
        <v>12063</v>
      </c>
      <c r="C6068" s="3">
        <v>8.1845615816340894E-2</v>
      </c>
      <c r="D6068">
        <v>0.11349144746298701</v>
      </c>
      <c r="E6068">
        <v>0.21112</v>
      </c>
      <c r="F6068">
        <v>3.1645831646646E-2</v>
      </c>
      <c r="G6068" s="1">
        <v>0.122435174746336</v>
      </c>
      <c r="H6068">
        <v>0.51620999999999995</v>
      </c>
      <c r="I6068" s="2">
        <v>4.0589558929995002E-2</v>
      </c>
    </row>
    <row r="6069" spans="1:9" x14ac:dyDescent="0.2">
      <c r="A6069" t="s">
        <v>12064</v>
      </c>
      <c r="B6069" t="s">
        <v>12065</v>
      </c>
      <c r="C6069" s="3">
        <v>9.9438756804016107E-2</v>
      </c>
      <c r="D6069">
        <v>2.8388673278712102E-2</v>
      </c>
      <c r="E6069">
        <v>0.92042000000000002</v>
      </c>
      <c r="F6069">
        <v>-7.1050083525304106E-2</v>
      </c>
      <c r="G6069" s="1">
        <v>3.6704246523863199E-2</v>
      </c>
      <c r="H6069">
        <v>0.68896000000000002</v>
      </c>
      <c r="I6069" s="2">
        <v>-6.2734510280152894E-2</v>
      </c>
    </row>
    <row r="6070" spans="1:9" x14ac:dyDescent="0.2">
      <c r="A6070" t="s">
        <v>12066</v>
      </c>
      <c r="B6070" t="s">
        <v>12067</v>
      </c>
      <c r="C6070" s="3">
        <v>2.88089798911357E-3</v>
      </c>
      <c r="D6070">
        <v>-1.1779215178956399E-2</v>
      </c>
      <c r="E6070">
        <v>0.30488999999999999</v>
      </c>
      <c r="F6070">
        <v>-1.466011316807E-2</v>
      </c>
      <c r="G6070" s="1">
        <v>-2.91300263059E-2</v>
      </c>
      <c r="H6070">
        <v>0.65258000000000005</v>
      </c>
      <c r="I6070" s="2">
        <v>-3.20109242950136E-2</v>
      </c>
    </row>
    <row r="6071" spans="1:9" x14ac:dyDescent="0.2">
      <c r="A6071" t="s">
        <v>12068</v>
      </c>
      <c r="B6071" t="s">
        <v>12069</v>
      </c>
      <c r="C6071" s="3">
        <v>-0.18885410497221999</v>
      </c>
      <c r="D6071">
        <v>-0.16657179818887499</v>
      </c>
      <c r="E6071">
        <v>0.55481000000000003</v>
      </c>
      <c r="F6071">
        <v>2.22823067833453E-2</v>
      </c>
      <c r="G6071" s="1">
        <v>-0.21952273581360399</v>
      </c>
      <c r="H6071">
        <v>0.97846</v>
      </c>
      <c r="I6071" s="2">
        <v>-3.06686308413841E-2</v>
      </c>
    </row>
    <row r="6072" spans="1:9" x14ac:dyDescent="0.2">
      <c r="A6072" t="s">
        <v>12070</v>
      </c>
      <c r="B6072" t="s">
        <v>12071</v>
      </c>
      <c r="C6072" s="3">
        <v>-8.2364554248808397E-2</v>
      </c>
      <c r="D6072">
        <v>-1.31424464568061E-2</v>
      </c>
      <c r="E6072">
        <v>0.81150999999999995</v>
      </c>
      <c r="F6072">
        <v>6.9222107792002302E-2</v>
      </c>
      <c r="G6072" s="1">
        <v>-6.2852311161217603E-2</v>
      </c>
      <c r="H6072">
        <v>0.40261999999999998</v>
      </c>
      <c r="I6072" s="2">
        <v>1.9512243087590801E-2</v>
      </c>
    </row>
    <row r="6073" spans="1:9" x14ac:dyDescent="0.2">
      <c r="A6073" t="s">
        <v>12072</v>
      </c>
      <c r="B6073" t="s">
        <v>12073</v>
      </c>
      <c r="C6073" s="3">
        <v>-7.7677186451194397E-2</v>
      </c>
      <c r="D6073">
        <v>-2.3640649705332799E-2</v>
      </c>
      <c r="E6073">
        <v>0.74292999999999998</v>
      </c>
      <c r="F6073">
        <v>5.4036536745861598E-2</v>
      </c>
      <c r="G6073" s="1">
        <v>-2.2401352874859099E-3</v>
      </c>
      <c r="H6073">
        <v>0.42601</v>
      </c>
      <c r="I6073" s="2">
        <v>7.5437051163708496E-2</v>
      </c>
    </row>
    <row r="6074" spans="1:9" x14ac:dyDescent="0.2">
      <c r="A6074" t="s">
        <v>12074</v>
      </c>
      <c r="B6074" t="s">
        <v>12075</v>
      </c>
      <c r="C6074" s="3">
        <v>-8.2539413938009405E-3</v>
      </c>
      <c r="D6074">
        <v>1.5696995831536598E-2</v>
      </c>
      <c r="E6074">
        <v>0.49602000000000002</v>
      </c>
      <c r="F6074">
        <v>2.3950937225337501E-2</v>
      </c>
      <c r="G6074" s="1">
        <v>-2.9818990354503298E-2</v>
      </c>
      <c r="H6074">
        <v>0.98673</v>
      </c>
      <c r="I6074" s="2">
        <v>-2.1565048960702399E-2</v>
      </c>
    </row>
    <row r="6075" spans="1:9" x14ac:dyDescent="0.2">
      <c r="A6075" t="s">
        <v>12076</v>
      </c>
      <c r="B6075" t="s">
        <v>12077</v>
      </c>
      <c r="C6075" s="3">
        <v>3.8323039174211003E-2</v>
      </c>
      <c r="D6075">
        <v>4.0308753773178101E-2</v>
      </c>
      <c r="E6075">
        <v>0.66359000000000001</v>
      </c>
      <c r="F6075">
        <v>1.9857145989670799E-3</v>
      </c>
      <c r="G6075" s="1">
        <v>-3.9902918702242302E-2</v>
      </c>
      <c r="H6075">
        <v>0.69057999999999997</v>
      </c>
      <c r="I6075" s="2">
        <v>-7.8225957876453298E-2</v>
      </c>
    </row>
    <row r="6076" spans="1:9" x14ac:dyDescent="0.2">
      <c r="A6076" t="s">
        <v>12078</v>
      </c>
      <c r="B6076" t="s">
        <v>12079</v>
      </c>
      <c r="C6076" s="3">
        <v>4.56304819922723E-2</v>
      </c>
      <c r="D6076">
        <v>0.100094868477792</v>
      </c>
      <c r="E6076">
        <v>0.98112999999999995</v>
      </c>
      <c r="F6076">
        <v>5.4464386485519801E-2</v>
      </c>
      <c r="G6076" s="1">
        <v>0.14772015533007599</v>
      </c>
      <c r="H6076">
        <v>0.71287999999999996</v>
      </c>
      <c r="I6076" s="2">
        <v>0.102089673337804</v>
      </c>
    </row>
    <row r="6077" spans="1:9" x14ac:dyDescent="0.2">
      <c r="A6077" t="s">
        <v>12080</v>
      </c>
      <c r="B6077" t="s">
        <v>12081</v>
      </c>
      <c r="C6077" s="3">
        <v>5.12305045548129E-2</v>
      </c>
      <c r="D6077">
        <v>-3.28503665373006E-3</v>
      </c>
      <c r="E6077">
        <v>0.8488</v>
      </c>
      <c r="F6077">
        <v>-5.4515541208542899E-2</v>
      </c>
      <c r="G6077" s="1">
        <v>4.5663284479518999E-2</v>
      </c>
      <c r="H6077">
        <v>0.87594000000000005</v>
      </c>
      <c r="I6077" s="2">
        <v>-5.5672200752938904E-3</v>
      </c>
    </row>
    <row r="6078" spans="1:9" x14ac:dyDescent="0.2">
      <c r="A6078" t="s">
        <v>12082</v>
      </c>
      <c r="B6078" t="s">
        <v>12083</v>
      </c>
      <c r="C6078" s="3">
        <v>4.9633076684434702E-2</v>
      </c>
      <c r="D6078">
        <v>2.8263331895932199E-2</v>
      </c>
      <c r="E6078">
        <v>0.79413999999999996</v>
      </c>
      <c r="F6078">
        <v>-2.1369744788502499E-2</v>
      </c>
      <c r="G6078" s="1">
        <v>0.101052236001503</v>
      </c>
      <c r="H6078">
        <v>0.44936999999999999</v>
      </c>
      <c r="I6078" s="2">
        <v>5.1419159317068502E-2</v>
      </c>
    </row>
    <row r="6079" spans="1:9" x14ac:dyDescent="0.2">
      <c r="A6079" t="s">
        <v>12084</v>
      </c>
      <c r="B6079" t="s">
        <v>12085</v>
      </c>
      <c r="C6079" s="3">
        <v>-9.1660320952139194E-3</v>
      </c>
      <c r="D6079">
        <v>7.3094724737674296E-2</v>
      </c>
      <c r="E6079">
        <v>0.35931999999999997</v>
      </c>
      <c r="F6079">
        <v>8.2260756832888193E-2</v>
      </c>
      <c r="G6079" s="1">
        <v>2.3631466867092599E-2</v>
      </c>
      <c r="H6079">
        <v>0.35925000000000001</v>
      </c>
      <c r="I6079" s="2">
        <v>3.27974989623065E-2</v>
      </c>
    </row>
    <row r="6080" spans="1:9" x14ac:dyDescent="0.2">
      <c r="A6080" t="s">
        <v>12086</v>
      </c>
      <c r="B6080" t="s">
        <v>12087</v>
      </c>
      <c r="C6080" s="3">
        <v>3.67487379078884E-2</v>
      </c>
      <c r="D6080">
        <v>7.5802788558286603E-4</v>
      </c>
      <c r="E6080">
        <v>0.76810999999999996</v>
      </c>
      <c r="F6080">
        <v>-3.5990710022305597E-2</v>
      </c>
      <c r="G6080" s="1">
        <v>-2.3184892897407001E-2</v>
      </c>
      <c r="H6080">
        <v>0.71125000000000005</v>
      </c>
      <c r="I6080" s="2">
        <v>-5.9933630805295401E-2</v>
      </c>
    </row>
    <row r="6081" spans="1:9" x14ac:dyDescent="0.2">
      <c r="A6081" t="s">
        <v>12088</v>
      </c>
      <c r="B6081" t="s">
        <v>12089</v>
      </c>
      <c r="C6081" s="3">
        <v>-9.6990721155202103E-2</v>
      </c>
      <c r="D6081">
        <v>-4.6457956015523903E-2</v>
      </c>
      <c r="E6081">
        <v>0.88214000000000004</v>
      </c>
      <c r="F6081">
        <v>5.05327651396782E-2</v>
      </c>
      <c r="G6081" s="1">
        <v>-0.14765125892521599</v>
      </c>
      <c r="H6081">
        <v>0.69740999999999997</v>
      </c>
      <c r="I6081" s="2">
        <v>-5.0660537770014002E-2</v>
      </c>
    </row>
    <row r="6082" spans="1:9" x14ac:dyDescent="0.2">
      <c r="A6082" t="s">
        <v>12090</v>
      </c>
      <c r="B6082" t="s">
        <v>12091</v>
      </c>
      <c r="C6082" s="3">
        <v>1.2221000084609499E-2</v>
      </c>
      <c r="D6082">
        <v>7.4457381055052493E-2</v>
      </c>
      <c r="E6082">
        <v>0.40955999999999998</v>
      </c>
      <c r="F6082">
        <v>6.2236380970442901E-2</v>
      </c>
      <c r="G6082" s="1">
        <v>3.29650507328072E-2</v>
      </c>
      <c r="H6082">
        <v>0.32130999999999998</v>
      </c>
      <c r="I6082" s="2">
        <v>2.07440506481977E-2</v>
      </c>
    </row>
    <row r="6083" spans="1:9" x14ac:dyDescent="0.2">
      <c r="A6083" t="s">
        <v>12092</v>
      </c>
      <c r="B6083" t="s">
        <v>12093</v>
      </c>
      <c r="C6083" s="3">
        <v>7.2984178018444899E-3</v>
      </c>
      <c r="D6083">
        <v>7.3727181256288604E-2</v>
      </c>
      <c r="E6083">
        <v>0.90288000000000002</v>
      </c>
      <c r="F6083">
        <v>6.6428763454444206E-2</v>
      </c>
      <c r="G6083" s="1">
        <v>5.2318677189026698E-2</v>
      </c>
      <c r="H6083">
        <v>0.53017999999999998</v>
      </c>
      <c r="I6083" s="2">
        <v>4.5020259387182203E-2</v>
      </c>
    </row>
    <row r="6084" spans="1:9" x14ac:dyDescent="0.2">
      <c r="A6084" t="s">
        <v>12094</v>
      </c>
      <c r="B6084" t="s">
        <v>12095</v>
      </c>
      <c r="C6084" s="3">
        <v>-6.0749640409510103E-3</v>
      </c>
      <c r="D6084">
        <v>-6.9851947678597107E-2</v>
      </c>
      <c r="E6084">
        <v>0.82960999999999996</v>
      </c>
      <c r="F6084">
        <v>-6.3776983637646098E-2</v>
      </c>
      <c r="G6084" s="1">
        <v>-6.9817111361643494E-2</v>
      </c>
      <c r="H6084">
        <v>0.98623000000000005</v>
      </c>
      <c r="I6084" s="2">
        <v>-6.3742147320692499E-2</v>
      </c>
    </row>
    <row r="6085" spans="1:9" x14ac:dyDescent="0.2">
      <c r="A6085" t="s">
        <v>12096</v>
      </c>
      <c r="B6085" t="s">
        <v>12097</v>
      </c>
      <c r="C6085" s="3">
        <v>-2.4973912062498198E-2</v>
      </c>
      <c r="D6085">
        <v>-6.0428345551243302E-2</v>
      </c>
      <c r="E6085">
        <v>0.89397000000000004</v>
      </c>
      <c r="F6085">
        <v>-3.54544334887451E-2</v>
      </c>
      <c r="G6085" s="1">
        <v>-7.5742202179631707E-2</v>
      </c>
      <c r="H6085">
        <v>0.79744999999999999</v>
      </c>
      <c r="I6085" s="2">
        <v>-5.0768290117133498E-2</v>
      </c>
    </row>
    <row r="6086" spans="1:9" x14ac:dyDescent="0.2">
      <c r="A6086" t="s">
        <v>12098</v>
      </c>
      <c r="B6086" t="s">
        <v>12099</v>
      </c>
      <c r="C6086" s="3">
        <v>6.0360436585159501E-2</v>
      </c>
      <c r="D6086">
        <v>7.3721431651573993E-2</v>
      </c>
      <c r="E6086">
        <v>0.51436999999999999</v>
      </c>
      <c r="F6086">
        <v>1.3360995066414499E-2</v>
      </c>
      <c r="G6086" s="1">
        <v>1.28447951897783E-2</v>
      </c>
      <c r="H6086">
        <v>0.55493999999999999</v>
      </c>
      <c r="I6086" s="2">
        <v>-4.7515641395381197E-2</v>
      </c>
    </row>
    <row r="6087" spans="1:9" x14ac:dyDescent="0.2">
      <c r="A6087" t="s">
        <v>12100</v>
      </c>
      <c r="B6087" t="s">
        <v>12101</v>
      </c>
      <c r="C6087" s="3">
        <v>5.12271201737316E-2</v>
      </c>
      <c r="D6087">
        <v>2.5406928273681201E-2</v>
      </c>
      <c r="E6087">
        <v>0.37934000000000001</v>
      </c>
      <c r="F6087">
        <v>-2.5820191900050402E-2</v>
      </c>
      <c r="G6087" s="1">
        <v>4.5542402605536797E-2</v>
      </c>
      <c r="H6087">
        <v>0.23119999999999999</v>
      </c>
      <c r="I6087" s="2">
        <v>-5.6847175681948E-3</v>
      </c>
    </row>
    <row r="6088" spans="1:9" x14ac:dyDescent="0.2">
      <c r="A6088" t="s">
        <v>12102</v>
      </c>
      <c r="B6088" t="s">
        <v>12103</v>
      </c>
      <c r="C6088" s="3">
        <v>-0.27933553318103599</v>
      </c>
      <c r="D6088">
        <v>-0.29767428489291398</v>
      </c>
      <c r="E6088">
        <v>0.97941999999999996</v>
      </c>
      <c r="F6088">
        <v>-1.8338751711877401E-2</v>
      </c>
      <c r="G6088" s="1">
        <v>-0.32746461230113999</v>
      </c>
      <c r="H6088">
        <v>0.68908000000000003</v>
      </c>
      <c r="I6088" s="2">
        <v>-4.81290791201038E-2</v>
      </c>
    </row>
    <row r="6089" spans="1:9" x14ac:dyDescent="0.2">
      <c r="A6089" t="s">
        <v>12104</v>
      </c>
      <c r="B6089" t="s">
        <v>12105</v>
      </c>
      <c r="C6089" s="3">
        <v>-5.8961559071551498E-2</v>
      </c>
      <c r="D6089">
        <v>-5.7961765128647397E-2</v>
      </c>
      <c r="E6089">
        <v>0.80996000000000001</v>
      </c>
      <c r="F6089">
        <v>9.9979394290405899E-4</v>
      </c>
      <c r="G6089" s="1">
        <v>-9.7037454591005906E-2</v>
      </c>
      <c r="H6089">
        <v>0.38447999999999999</v>
      </c>
      <c r="I6089" s="2">
        <v>-3.8075895519454402E-2</v>
      </c>
    </row>
    <row r="6090" spans="1:9" x14ac:dyDescent="0.2">
      <c r="A6090" t="s">
        <v>12106</v>
      </c>
      <c r="B6090" t="s">
        <v>12107</v>
      </c>
      <c r="C6090" s="3">
        <v>-2.4507431536791E-2</v>
      </c>
      <c r="D6090">
        <v>-3.9131234727612499E-2</v>
      </c>
      <c r="E6090">
        <v>0.54673000000000005</v>
      </c>
      <c r="F6090">
        <v>-1.46238031908214E-2</v>
      </c>
      <c r="G6090" s="1">
        <v>-6.3140423399724394E-2</v>
      </c>
      <c r="H6090">
        <v>0.87268000000000001</v>
      </c>
      <c r="I6090" s="2">
        <v>-3.8632991862933397E-2</v>
      </c>
    </row>
    <row r="6091" spans="1:9" x14ac:dyDescent="0.2">
      <c r="A6091" t="s">
        <v>12108</v>
      </c>
      <c r="B6091" t="s">
        <v>12109</v>
      </c>
      <c r="C6091" s="3">
        <v>5.4810051611811503E-2</v>
      </c>
      <c r="D6091">
        <v>5.05143021417278E-2</v>
      </c>
      <c r="E6091">
        <v>0.97818000000000005</v>
      </c>
      <c r="F6091">
        <v>-4.2957494700837399E-3</v>
      </c>
      <c r="G6091" s="1">
        <v>0.13618313917073799</v>
      </c>
      <c r="H6091">
        <v>0.72896000000000005</v>
      </c>
      <c r="I6091" s="2">
        <v>8.1373087558926305E-2</v>
      </c>
    </row>
    <row r="6092" spans="1:9" x14ac:dyDescent="0.2">
      <c r="A6092" t="s">
        <v>12110</v>
      </c>
      <c r="B6092" t="s">
        <v>12111</v>
      </c>
      <c r="C6092" s="3">
        <v>2.38689116394506E-2</v>
      </c>
      <c r="D6092">
        <v>3.6385223515883303E-2</v>
      </c>
      <c r="E6092">
        <v>0.68957000000000002</v>
      </c>
      <c r="F6092">
        <v>1.2516311876432699E-2</v>
      </c>
      <c r="G6092" s="1">
        <v>8.63773017662533E-2</v>
      </c>
      <c r="H6092">
        <v>0.22800999999999999</v>
      </c>
      <c r="I6092" s="2">
        <v>6.2508390126802704E-2</v>
      </c>
    </row>
    <row r="6093" spans="1:9" x14ac:dyDescent="0.2">
      <c r="A6093" t="s">
        <v>12112</v>
      </c>
      <c r="B6093" t="s">
        <v>12113</v>
      </c>
      <c r="C6093" s="3">
        <v>-2.8205431931635501E-2</v>
      </c>
      <c r="D6093">
        <v>-6.6712663504384095E-2</v>
      </c>
      <c r="E6093">
        <v>0.44496999999999998</v>
      </c>
      <c r="F6093">
        <v>-3.8507231572748601E-2</v>
      </c>
      <c r="G6093" s="1">
        <v>-0.11728673431041001</v>
      </c>
      <c r="H6093">
        <v>0.76656000000000002</v>
      </c>
      <c r="I6093" s="2">
        <v>-8.9081302378774097E-2</v>
      </c>
    </row>
    <row r="6094" spans="1:9" x14ac:dyDescent="0.2">
      <c r="A6094" t="s">
        <v>12114</v>
      </c>
      <c r="B6094" t="s">
        <v>12115</v>
      </c>
      <c r="C6094" s="3">
        <v>4.7980370589728399E-2</v>
      </c>
      <c r="D6094">
        <v>3.2644530688515201E-2</v>
      </c>
      <c r="E6094">
        <v>0.46949000000000002</v>
      </c>
      <c r="F6094">
        <v>-1.53358399012132E-2</v>
      </c>
      <c r="G6094" s="1">
        <v>5.4839032945008102E-2</v>
      </c>
      <c r="H6094">
        <v>0.64432</v>
      </c>
      <c r="I6094" s="2">
        <v>6.8586623552797403E-3</v>
      </c>
    </row>
    <row r="6095" spans="1:9" x14ac:dyDescent="0.2">
      <c r="A6095" t="s">
        <v>12116</v>
      </c>
      <c r="B6095" t="s">
        <v>12117</v>
      </c>
      <c r="C6095" s="3">
        <v>6.0270186422991201E-2</v>
      </c>
      <c r="D6095">
        <v>0.118183124910162</v>
      </c>
      <c r="E6095">
        <v>0.39589999999999997</v>
      </c>
      <c r="F6095">
        <v>5.7912938487171203E-2</v>
      </c>
      <c r="G6095" s="1">
        <v>9.7876738068395294E-2</v>
      </c>
      <c r="H6095">
        <v>0.43134</v>
      </c>
      <c r="I6095" s="2">
        <v>3.76065516454041E-2</v>
      </c>
    </row>
    <row r="6096" spans="1:9" x14ac:dyDescent="0.2">
      <c r="A6096" t="s">
        <v>12118</v>
      </c>
      <c r="B6096" t="s">
        <v>12119</v>
      </c>
      <c r="C6096" s="3">
        <v>-9.6652283047071099E-3</v>
      </c>
      <c r="D6096">
        <v>3.75219203679747E-2</v>
      </c>
      <c r="E6096">
        <v>0.34560999999999997</v>
      </c>
      <c r="F6096">
        <v>4.7187148672681797E-2</v>
      </c>
      <c r="G6096" s="1">
        <v>1.3885757234122499E-2</v>
      </c>
      <c r="H6096">
        <v>0.27776000000000001</v>
      </c>
      <c r="I6096" s="2">
        <v>2.3550985538829599E-2</v>
      </c>
    </row>
    <row r="6097" spans="1:9" x14ac:dyDescent="0.2">
      <c r="A6097" t="s">
        <v>12120</v>
      </c>
      <c r="B6097" t="s">
        <v>12121</v>
      </c>
      <c r="C6097" s="3">
        <v>4.1472205770369697E-2</v>
      </c>
      <c r="D6097">
        <v>2.9900819318671799E-2</v>
      </c>
      <c r="E6097">
        <v>0.42421999999999999</v>
      </c>
      <c r="F6097">
        <v>-1.1571386451697901E-2</v>
      </c>
      <c r="G6097" s="1">
        <v>5.7787172742076898E-2</v>
      </c>
      <c r="H6097">
        <v>0.91244000000000003</v>
      </c>
      <c r="I6097" s="2">
        <v>1.6314966971707201E-2</v>
      </c>
    </row>
    <row r="6098" spans="1:9" x14ac:dyDescent="0.2">
      <c r="A6098" t="s">
        <v>12122</v>
      </c>
      <c r="B6098" t="s">
        <v>12123</v>
      </c>
      <c r="C6098" s="3">
        <v>8.20994443974392E-2</v>
      </c>
      <c r="D6098">
        <v>1.05683484260457E-2</v>
      </c>
      <c r="E6098">
        <v>0.67657</v>
      </c>
      <c r="F6098">
        <v>-7.1531095971393496E-2</v>
      </c>
      <c r="G6098" s="1">
        <v>7.7395715896279599E-3</v>
      </c>
      <c r="H6098">
        <v>0.47491</v>
      </c>
      <c r="I6098" s="2">
        <v>-7.43598728078112E-2</v>
      </c>
    </row>
    <row r="6099" spans="1:9" x14ac:dyDescent="0.2">
      <c r="A6099" t="s">
        <v>12124</v>
      </c>
      <c r="B6099" t="s">
        <v>12125</v>
      </c>
      <c r="C6099" s="3">
        <v>7.6357277829483604E-4</v>
      </c>
      <c r="D6099">
        <v>3.92715250826506E-3</v>
      </c>
      <c r="E6099">
        <v>7.7978000000000006E-2</v>
      </c>
      <c r="F6099">
        <v>3.1635797299702198E-3</v>
      </c>
      <c r="G6099" s="1">
        <v>6.8401603407240399E-2</v>
      </c>
      <c r="H6099">
        <v>8.4809999999999997E-2</v>
      </c>
      <c r="I6099" s="2">
        <v>6.7638030628945606E-2</v>
      </c>
    </row>
    <row r="6100" spans="1:9" x14ac:dyDescent="0.2">
      <c r="A6100" t="s">
        <v>12126</v>
      </c>
      <c r="B6100" t="s">
        <v>12127</v>
      </c>
      <c r="C6100" s="3">
        <v>-0.125645147643625</v>
      </c>
      <c r="D6100">
        <v>-9.64151214603996E-2</v>
      </c>
      <c r="E6100">
        <v>0.50451999999999997</v>
      </c>
      <c r="F6100">
        <v>2.9230026183225101E-2</v>
      </c>
      <c r="G6100" s="1">
        <v>-0.12990730301891501</v>
      </c>
      <c r="H6100">
        <v>0.31224000000000002</v>
      </c>
      <c r="I6100" s="2">
        <v>-4.2621553752905401E-3</v>
      </c>
    </row>
    <row r="6101" spans="1:9" x14ac:dyDescent="0.2">
      <c r="A6101" t="s">
        <v>12128</v>
      </c>
      <c r="B6101" t="s">
        <v>12129</v>
      </c>
      <c r="C6101" s="3">
        <v>3.8648503821530303E-2</v>
      </c>
      <c r="D6101">
        <v>1.5538881701883001E-2</v>
      </c>
      <c r="E6101">
        <v>0.57371000000000005</v>
      </c>
      <c r="F6101">
        <v>-2.3109622119647299E-2</v>
      </c>
      <c r="G6101" s="1">
        <v>2.52254791431793E-2</v>
      </c>
      <c r="H6101">
        <v>0.40185999999999999</v>
      </c>
      <c r="I6101" s="2">
        <v>-1.3423024678351001E-2</v>
      </c>
    </row>
    <row r="6102" spans="1:9" x14ac:dyDescent="0.2">
      <c r="A6102" t="s">
        <v>12130</v>
      </c>
      <c r="B6102" t="s">
        <v>12131</v>
      </c>
      <c r="C6102" s="3">
        <v>-2.2762219025862299E-3</v>
      </c>
      <c r="D6102">
        <v>-5.1473336208135698E-2</v>
      </c>
      <c r="E6102">
        <v>0.60638000000000003</v>
      </c>
      <c r="F6102">
        <v>-4.9197114305549502E-2</v>
      </c>
      <c r="G6102" s="1">
        <v>-4.1590880621320298E-2</v>
      </c>
      <c r="H6102">
        <v>0.18697</v>
      </c>
      <c r="I6102" s="2">
        <v>-3.9314658718734102E-2</v>
      </c>
    </row>
    <row r="6103" spans="1:9" x14ac:dyDescent="0.2">
      <c r="A6103" t="s">
        <v>12132</v>
      </c>
      <c r="B6103" t="s">
        <v>12133</v>
      </c>
      <c r="C6103" s="3">
        <v>6.0484530558140799E-2</v>
      </c>
      <c r="D6103">
        <v>1.1909731205979599E-2</v>
      </c>
      <c r="E6103">
        <v>0.62253999999999998</v>
      </c>
      <c r="F6103">
        <v>-4.8574799352161302E-2</v>
      </c>
      <c r="G6103" s="1">
        <v>7.5284980583740405E-2</v>
      </c>
      <c r="H6103">
        <v>0.28360000000000002</v>
      </c>
      <c r="I6103" s="2">
        <v>1.48004500255996E-2</v>
      </c>
    </row>
    <row r="6104" spans="1:9" x14ac:dyDescent="0.2">
      <c r="A6104" t="s">
        <v>12134</v>
      </c>
      <c r="B6104" t="s">
        <v>12135</v>
      </c>
      <c r="C6104" s="3">
        <v>-2.46805990354514E-2</v>
      </c>
      <c r="D6104">
        <v>4.7423314647117999E-2</v>
      </c>
      <c r="E6104">
        <v>0.40823999999999999</v>
      </c>
      <c r="F6104">
        <v>7.2103913682569395E-2</v>
      </c>
      <c r="G6104" s="1">
        <v>-1.24163848177377E-2</v>
      </c>
      <c r="H6104">
        <v>0.16711000000000001</v>
      </c>
      <c r="I6104" s="2">
        <v>1.22642142177137E-2</v>
      </c>
    </row>
    <row r="6105" spans="1:9" x14ac:dyDescent="0.2">
      <c r="A6105" t="s">
        <v>12136</v>
      </c>
      <c r="B6105" t="s">
        <v>12137</v>
      </c>
      <c r="C6105" s="3">
        <v>6.5775446315255101E-2</v>
      </c>
      <c r="D6105">
        <v>4.4243208279430797E-2</v>
      </c>
      <c r="E6105">
        <v>0.67027000000000003</v>
      </c>
      <c r="F6105">
        <v>-2.1532238035824301E-2</v>
      </c>
      <c r="G6105" s="1">
        <v>9.6661656019040504E-2</v>
      </c>
      <c r="H6105">
        <v>0.49640000000000001</v>
      </c>
      <c r="I6105" s="2">
        <v>3.0886209703785399E-2</v>
      </c>
    </row>
    <row r="6106" spans="1:9" x14ac:dyDescent="0.2">
      <c r="A6106" t="s">
        <v>12138</v>
      </c>
      <c r="B6106" t="s">
        <v>12139</v>
      </c>
      <c r="C6106" s="3">
        <v>1.72767013565727E-2</v>
      </c>
      <c r="D6106">
        <v>-2.5786402184849799E-2</v>
      </c>
      <c r="E6106">
        <v>0.28591</v>
      </c>
      <c r="F6106">
        <v>-4.3063103541422502E-2</v>
      </c>
      <c r="G6106" s="1">
        <v>-2.5072654390579999E-2</v>
      </c>
      <c r="H6106">
        <v>0.40543000000000001</v>
      </c>
      <c r="I6106" s="2">
        <v>-4.2349355747152699E-2</v>
      </c>
    </row>
    <row r="6107" spans="1:9" x14ac:dyDescent="0.2">
      <c r="A6107" t="s">
        <v>12140</v>
      </c>
      <c r="B6107" t="s">
        <v>12141</v>
      </c>
      <c r="C6107" s="3">
        <v>2.9225822827650402E-2</v>
      </c>
      <c r="D6107">
        <v>4.1610464280580697E-2</v>
      </c>
      <c r="E6107">
        <v>0.66832999999999998</v>
      </c>
      <c r="F6107">
        <v>1.2384641452930299E-2</v>
      </c>
      <c r="G6107" s="1">
        <v>4.4170111486909698E-2</v>
      </c>
      <c r="H6107">
        <v>0.89634999999999998</v>
      </c>
      <c r="I6107" s="2">
        <v>1.49442886592593E-2</v>
      </c>
    </row>
    <row r="6108" spans="1:9" x14ac:dyDescent="0.2">
      <c r="A6108" t="s">
        <v>12142</v>
      </c>
      <c r="B6108" t="s">
        <v>12143</v>
      </c>
      <c r="C6108" s="3">
        <v>-0.15288377471303299</v>
      </c>
      <c r="D6108">
        <v>-0.104044846916774</v>
      </c>
      <c r="E6108">
        <v>0.74655000000000005</v>
      </c>
      <c r="F6108">
        <v>4.8838927796258202E-2</v>
      </c>
      <c r="G6108" s="1">
        <v>-0.18104722535387699</v>
      </c>
      <c r="H6108">
        <v>0.54330999999999996</v>
      </c>
      <c r="I6108" s="2">
        <v>-2.8163450640844301E-2</v>
      </c>
    </row>
    <row r="6109" spans="1:9" x14ac:dyDescent="0.2">
      <c r="A6109" t="s">
        <v>12144</v>
      </c>
      <c r="B6109" t="s">
        <v>12145</v>
      </c>
      <c r="C6109" s="3">
        <v>-5.4079025298248602E-3</v>
      </c>
      <c r="D6109">
        <v>-2.9369555843035799E-2</v>
      </c>
      <c r="E6109">
        <v>0.88968999999999998</v>
      </c>
      <c r="F6109">
        <v>-2.3961653313210901E-2</v>
      </c>
      <c r="G6109" s="1">
        <v>4.9332957534761399E-3</v>
      </c>
      <c r="H6109">
        <v>0.92681999999999998</v>
      </c>
      <c r="I6109" s="2">
        <v>1.0341198283301E-2</v>
      </c>
    </row>
    <row r="6110" spans="1:9" x14ac:dyDescent="0.2">
      <c r="A6110" t="s">
        <v>12146</v>
      </c>
      <c r="B6110" t="s">
        <v>12147</v>
      </c>
      <c r="C6110" s="3">
        <v>5.27636291846462E-2</v>
      </c>
      <c r="D6110">
        <v>3.5943653873796201E-2</v>
      </c>
      <c r="E6110">
        <v>0.9728</v>
      </c>
      <c r="F6110">
        <v>-1.6819975310849999E-2</v>
      </c>
      <c r="G6110" s="1">
        <v>-1.72698233746712E-2</v>
      </c>
      <c r="H6110">
        <v>0.48481999999999997</v>
      </c>
      <c r="I6110" s="2">
        <v>-7.0033452559317394E-2</v>
      </c>
    </row>
    <row r="6111" spans="1:9" x14ac:dyDescent="0.2">
      <c r="A6111" t="s">
        <v>12148</v>
      </c>
      <c r="B6111" t="s">
        <v>12149</v>
      </c>
      <c r="C6111" s="3">
        <v>-1.8220379614744601E-2</v>
      </c>
      <c r="D6111">
        <v>7.45321259163432E-2</v>
      </c>
      <c r="E6111">
        <v>0.41571999999999998</v>
      </c>
      <c r="F6111">
        <v>9.2752505531087895E-2</v>
      </c>
      <c r="G6111" s="1">
        <v>5.6746837028685999E-2</v>
      </c>
      <c r="H6111">
        <v>0.31724999999999998</v>
      </c>
      <c r="I6111" s="2">
        <v>7.4967216643430604E-2</v>
      </c>
    </row>
    <row r="6112" spans="1:9" x14ac:dyDescent="0.2">
      <c r="A6112" t="s">
        <v>12150</v>
      </c>
      <c r="B6112" t="s">
        <v>12151</v>
      </c>
      <c r="C6112" s="3">
        <v>7.9076063964802407E-2</v>
      </c>
      <c r="D6112">
        <v>9.8099755641799596E-2</v>
      </c>
      <c r="E6112">
        <v>0.85779000000000005</v>
      </c>
      <c r="F6112">
        <v>1.90236916769972E-2</v>
      </c>
      <c r="G6112" s="1">
        <v>8.7867969435049501E-2</v>
      </c>
      <c r="H6112">
        <v>0.76893999999999996</v>
      </c>
      <c r="I6112" s="2">
        <v>8.7919054702470401E-3</v>
      </c>
    </row>
    <row r="6113" spans="1:9" x14ac:dyDescent="0.2">
      <c r="A6113" t="s">
        <v>12152</v>
      </c>
      <c r="B6113" t="s">
        <v>12153</v>
      </c>
      <c r="C6113" s="3">
        <v>-0.26772146543700798</v>
      </c>
      <c r="D6113">
        <v>-0.28617507546356202</v>
      </c>
      <c r="E6113">
        <v>0.58772999999999997</v>
      </c>
      <c r="F6113">
        <v>-1.8453610026553699E-2</v>
      </c>
      <c r="G6113" s="1">
        <v>-0.34280345734686202</v>
      </c>
      <c r="H6113">
        <v>0.68925999999999998</v>
      </c>
      <c r="I6113" s="2">
        <v>-7.5081991909853901E-2</v>
      </c>
    </row>
    <row r="6114" spans="1:9" x14ac:dyDescent="0.2">
      <c r="A6114" t="s">
        <v>12154</v>
      </c>
      <c r="B6114" t="s">
        <v>821</v>
      </c>
      <c r="C6114" s="3">
        <v>2.5098006035479598E-3</v>
      </c>
      <c r="D6114">
        <v>5.0885726606295797E-2</v>
      </c>
      <c r="E6114">
        <v>0.91459999999999997</v>
      </c>
      <c r="F6114">
        <v>4.8375926002747899E-2</v>
      </c>
      <c r="G6114" s="1">
        <v>2.5330702743329599E-2</v>
      </c>
      <c r="H6114">
        <v>0.46399000000000001</v>
      </c>
      <c r="I6114" s="2">
        <v>2.28209021397816E-2</v>
      </c>
    </row>
    <row r="6115" spans="1:9" x14ac:dyDescent="0.2">
      <c r="A6115" t="s">
        <v>12155</v>
      </c>
      <c r="B6115" t="s">
        <v>12156</v>
      </c>
      <c r="C6115" s="3">
        <v>-8.1388724370364107E-3</v>
      </c>
      <c r="D6115">
        <v>4.7687796463993098E-2</v>
      </c>
      <c r="E6115">
        <v>0.49746000000000001</v>
      </c>
      <c r="F6115">
        <v>5.5826668901029497E-2</v>
      </c>
      <c r="G6115" s="1">
        <v>7.2660653889515203E-2</v>
      </c>
      <c r="H6115">
        <v>0.88639999999999997</v>
      </c>
      <c r="I6115" s="2">
        <v>8.0799526326551602E-2</v>
      </c>
    </row>
    <row r="6116" spans="1:9" x14ac:dyDescent="0.2">
      <c r="A6116" t="s">
        <v>12157</v>
      </c>
      <c r="B6116" t="s">
        <v>12158</v>
      </c>
      <c r="C6116" s="3">
        <v>-2.2371887074484599E-2</v>
      </c>
      <c r="D6116">
        <v>2.4807244501940499E-2</v>
      </c>
      <c r="E6116">
        <v>0.65617000000000003</v>
      </c>
      <c r="F6116">
        <v>4.7179131576425101E-2</v>
      </c>
      <c r="G6116" s="1">
        <v>-5.6258298885130897E-2</v>
      </c>
      <c r="H6116">
        <v>0.36104999999999998</v>
      </c>
      <c r="I6116" s="2">
        <v>-3.3886411810646298E-2</v>
      </c>
    </row>
    <row r="6117" spans="1:9" x14ac:dyDescent="0.2">
      <c r="A6117" t="s">
        <v>12159</v>
      </c>
      <c r="B6117" t="s">
        <v>12160</v>
      </c>
      <c r="C6117" s="3">
        <v>3.5569845164565503E-2</v>
      </c>
      <c r="D6117">
        <v>-3.5080638206123303E-2</v>
      </c>
      <c r="E6117">
        <v>0.80330999999999997</v>
      </c>
      <c r="F6117">
        <v>-7.0650483370688896E-2</v>
      </c>
      <c r="G6117" s="1">
        <v>8.1498183640235505E-3</v>
      </c>
      <c r="H6117">
        <v>0.8216</v>
      </c>
      <c r="I6117" s="2">
        <v>-2.7420026800542001E-2</v>
      </c>
    </row>
    <row r="6118" spans="1:9" x14ac:dyDescent="0.2">
      <c r="A6118" t="s">
        <v>12161</v>
      </c>
      <c r="B6118" t="s">
        <v>12162</v>
      </c>
      <c r="C6118" s="3">
        <v>1.0761767775051501E-2</v>
      </c>
      <c r="D6118">
        <v>-6.2802932298404501E-2</v>
      </c>
      <c r="E6118">
        <v>0.73377999999999999</v>
      </c>
      <c r="F6118">
        <v>-7.3564700073455905E-2</v>
      </c>
      <c r="G6118" s="1">
        <v>-3.4341099837153999E-2</v>
      </c>
      <c r="H6118">
        <v>0.73343000000000003</v>
      </c>
      <c r="I6118" s="2">
        <v>-4.5102867612205402E-2</v>
      </c>
    </row>
    <row r="6119" spans="1:9" x14ac:dyDescent="0.2">
      <c r="A6119" t="s">
        <v>12163</v>
      </c>
      <c r="B6119" t="s">
        <v>12164</v>
      </c>
      <c r="C6119" s="3">
        <v>-1.7766308486335598E-2</v>
      </c>
      <c r="D6119">
        <v>-4.9037803650998999E-4</v>
      </c>
      <c r="E6119">
        <v>0.42068</v>
      </c>
      <c r="F6119">
        <v>1.7275930449825599E-2</v>
      </c>
      <c r="G6119" s="1">
        <v>-9.2596768132281095E-3</v>
      </c>
      <c r="H6119">
        <v>0.18984000000000001</v>
      </c>
      <c r="I6119" s="2">
        <v>8.5066316731074506E-3</v>
      </c>
    </row>
    <row r="6120" spans="1:9" x14ac:dyDescent="0.2">
      <c r="A6120" t="s">
        <v>12165</v>
      </c>
      <c r="B6120" t="s">
        <v>12166</v>
      </c>
      <c r="C6120" s="3">
        <v>-3.2603999210311103E-2</v>
      </c>
      <c r="D6120">
        <v>2.2134828230559098E-2</v>
      </c>
      <c r="E6120">
        <v>0.71181000000000005</v>
      </c>
      <c r="F6120">
        <v>5.4738827440870198E-2</v>
      </c>
      <c r="G6120" s="1">
        <v>0.101640987097582</v>
      </c>
      <c r="H6120">
        <v>0.95986000000000005</v>
      </c>
      <c r="I6120" s="2">
        <v>0.134244986307893</v>
      </c>
    </row>
    <row r="6121" spans="1:9" x14ac:dyDescent="0.2">
      <c r="A6121" t="s">
        <v>12167</v>
      </c>
      <c r="B6121" t="s">
        <v>12168</v>
      </c>
      <c r="C6121" s="3">
        <v>-0.86454014722057704</v>
      </c>
      <c r="D6121">
        <v>-0.73934167026016995</v>
      </c>
      <c r="E6121">
        <v>0.57247999999999999</v>
      </c>
      <c r="F6121">
        <v>0.12519847696040701</v>
      </c>
      <c r="G6121" s="1">
        <v>-0.86652887385694599</v>
      </c>
      <c r="H6121">
        <v>0.81742000000000004</v>
      </c>
      <c r="I6121" s="2">
        <v>-1.9887266363689498E-3</v>
      </c>
    </row>
    <row r="6122" spans="1:9" x14ac:dyDescent="0.2">
      <c r="A6122" t="s">
        <v>12169</v>
      </c>
      <c r="B6122" t="s">
        <v>12170</v>
      </c>
      <c r="C6122" s="3">
        <v>-8.1044645627097595E-2</v>
      </c>
      <c r="D6122">
        <v>-0.14288342676440999</v>
      </c>
      <c r="E6122">
        <v>0.61212999999999995</v>
      </c>
      <c r="F6122">
        <v>-6.1838781137312303E-2</v>
      </c>
      <c r="G6122" s="1">
        <v>-0.210102718276337</v>
      </c>
      <c r="H6122">
        <v>0.72502999999999995</v>
      </c>
      <c r="I6122" s="2">
        <v>-0.12905807264923999</v>
      </c>
    </row>
    <row r="6123" spans="1:9" x14ac:dyDescent="0.2">
      <c r="A6123" t="s">
        <v>12171</v>
      </c>
      <c r="B6123" t="s">
        <v>12172</v>
      </c>
      <c r="C6123" s="3">
        <v>-4.6006148292297697E-2</v>
      </c>
      <c r="D6123">
        <v>-0.119833261463274</v>
      </c>
      <c r="E6123">
        <v>0.33090000000000003</v>
      </c>
      <c r="F6123">
        <v>-7.3827113170976705E-2</v>
      </c>
      <c r="G6123" s="1">
        <v>-1.1143680320681399E-2</v>
      </c>
      <c r="H6123">
        <v>0.41228999999999999</v>
      </c>
      <c r="I6123" s="2">
        <v>3.4862467971616302E-2</v>
      </c>
    </row>
    <row r="6124" spans="1:9" x14ac:dyDescent="0.2">
      <c r="A6124" t="s">
        <v>12173</v>
      </c>
      <c r="B6124" t="s">
        <v>12174</v>
      </c>
      <c r="C6124" s="3">
        <v>-2.6908649913980301E-2</v>
      </c>
      <c r="D6124">
        <v>-7.7389679459537106E-2</v>
      </c>
      <c r="E6124">
        <v>7.7978000000000006E-2</v>
      </c>
      <c r="F6124">
        <v>-5.0481029545556798E-2</v>
      </c>
      <c r="G6124" s="1">
        <v>-5.2684454465739702E-2</v>
      </c>
      <c r="H6124">
        <v>5.0002999999999999E-2</v>
      </c>
      <c r="I6124" s="2">
        <v>-2.5775804551759401E-2</v>
      </c>
    </row>
    <row r="6125" spans="1:9" x14ac:dyDescent="0.2">
      <c r="A6125" t="s">
        <v>12175</v>
      </c>
      <c r="B6125" t="s">
        <v>12176</v>
      </c>
      <c r="C6125" s="3">
        <v>1.6094988295682101E-2</v>
      </c>
      <c r="D6125">
        <v>4.7163432514014704E-3</v>
      </c>
      <c r="E6125">
        <v>0.37391999999999997</v>
      </c>
      <c r="F6125">
        <v>-1.13786450442806E-2</v>
      </c>
      <c r="G6125" s="1">
        <v>-7.0581235124639902E-2</v>
      </c>
      <c r="H6125">
        <v>0.68669999999999998</v>
      </c>
      <c r="I6125" s="2">
        <v>-8.6676223420321996E-2</v>
      </c>
    </row>
    <row r="6126" spans="1:9" x14ac:dyDescent="0.2">
      <c r="A6126" t="s">
        <v>12177</v>
      </c>
      <c r="B6126" t="s">
        <v>12178</v>
      </c>
      <c r="C6126" s="3">
        <v>7.9527314775643704E-2</v>
      </c>
      <c r="D6126">
        <v>3.03320396722725E-2</v>
      </c>
      <c r="E6126">
        <v>0.61189000000000004</v>
      </c>
      <c r="F6126">
        <v>-4.9195275103371197E-2</v>
      </c>
      <c r="G6126" s="1">
        <v>8.4285356382312396E-2</v>
      </c>
      <c r="H6126">
        <v>0.46708</v>
      </c>
      <c r="I6126" s="2">
        <v>4.7580416066686799E-3</v>
      </c>
    </row>
    <row r="6127" spans="1:9" x14ac:dyDescent="0.2">
      <c r="A6127" t="s">
        <v>12179</v>
      </c>
      <c r="B6127" t="s">
        <v>12180</v>
      </c>
      <c r="C6127" s="3">
        <v>3.3148320500888398E-4</v>
      </c>
      <c r="D6127">
        <v>4.0950409659335898E-2</v>
      </c>
      <c r="E6127">
        <v>0.75105999999999995</v>
      </c>
      <c r="F6127">
        <v>4.0618926454326999E-2</v>
      </c>
      <c r="G6127" s="1">
        <v>-1.02298634598522E-2</v>
      </c>
      <c r="H6127">
        <v>0.47789999999999999</v>
      </c>
      <c r="I6127" s="2">
        <v>-1.0561346664861099E-2</v>
      </c>
    </row>
    <row r="6128" spans="1:9" x14ac:dyDescent="0.2">
      <c r="A6128" t="s">
        <v>12181</v>
      </c>
      <c r="B6128" t="s">
        <v>12182</v>
      </c>
      <c r="C6128" s="3">
        <v>8.4203401302986702E-2</v>
      </c>
      <c r="D6128">
        <v>0.116808969383355</v>
      </c>
      <c r="E6128">
        <v>0.66596</v>
      </c>
      <c r="F6128">
        <v>3.26055680803682E-2</v>
      </c>
      <c r="G6128" s="1">
        <v>3.6273330828009501E-2</v>
      </c>
      <c r="H6128">
        <v>0.93776999999999999</v>
      </c>
      <c r="I6128" s="2">
        <v>-4.7930070474977202E-2</v>
      </c>
    </row>
    <row r="6129" spans="1:9" x14ac:dyDescent="0.2">
      <c r="A6129" t="s">
        <v>12183</v>
      </c>
      <c r="B6129" t="s">
        <v>12184</v>
      </c>
      <c r="C6129" s="3">
        <v>7.8743266491807004E-2</v>
      </c>
      <c r="D6129">
        <v>1.7450625269512701E-2</v>
      </c>
      <c r="E6129">
        <v>0.43109999999999998</v>
      </c>
      <c r="F6129">
        <v>-6.1292641222294303E-2</v>
      </c>
      <c r="G6129" s="1">
        <v>4.7464612301139901E-2</v>
      </c>
      <c r="H6129">
        <v>0.69728000000000001</v>
      </c>
      <c r="I6129" s="2">
        <v>-3.1278654190667103E-2</v>
      </c>
    </row>
    <row r="6130" spans="1:9" x14ac:dyDescent="0.2">
      <c r="A6130" t="s">
        <v>12185</v>
      </c>
      <c r="B6130" t="s">
        <v>12186</v>
      </c>
      <c r="C6130" s="3">
        <v>4.3172857263727903E-2</v>
      </c>
      <c r="D6130">
        <v>1.6229984188587E-2</v>
      </c>
      <c r="E6130">
        <v>0.97992999999999997</v>
      </c>
      <c r="F6130">
        <v>-2.69428730751409E-2</v>
      </c>
      <c r="G6130" s="1">
        <v>-2.1180007515971402E-2</v>
      </c>
      <c r="H6130">
        <v>0.91888999999999998</v>
      </c>
      <c r="I6130" s="2">
        <v>-6.4352864779699301E-2</v>
      </c>
    </row>
    <row r="6131" spans="1:9" x14ac:dyDescent="0.2">
      <c r="A6131" t="s">
        <v>12187</v>
      </c>
      <c r="B6131" t="s">
        <v>12188</v>
      </c>
      <c r="C6131" s="3">
        <v>-2.2849648870462799E-2</v>
      </c>
      <c r="D6131">
        <v>-0.12792870490153799</v>
      </c>
      <c r="E6131">
        <v>0.82777000000000001</v>
      </c>
      <c r="F6131">
        <v>-0.10507905603107499</v>
      </c>
      <c r="G6131" s="1">
        <v>-6.6547663785544303E-2</v>
      </c>
      <c r="H6131">
        <v>0.31247000000000003</v>
      </c>
      <c r="I6131" s="2">
        <v>-4.3698014915081497E-2</v>
      </c>
    </row>
    <row r="6132" spans="1:9" x14ac:dyDescent="0.2">
      <c r="A6132" t="s">
        <v>12189</v>
      </c>
      <c r="B6132" t="s">
        <v>12190</v>
      </c>
      <c r="C6132" s="3">
        <v>-2.3987364977296401E-2</v>
      </c>
      <c r="D6132">
        <v>3.0030760385223499E-2</v>
      </c>
      <c r="E6132">
        <v>8.6973999999999992E-3</v>
      </c>
      <c r="F6132">
        <v>5.401812536252E-2</v>
      </c>
      <c r="G6132" s="1">
        <v>-5.1840786671677297E-2</v>
      </c>
      <c r="H6132">
        <v>5.0933000000000003E-3</v>
      </c>
      <c r="I6132" s="2">
        <v>-2.78534216943809E-2</v>
      </c>
    </row>
    <row r="6133" spans="1:9" x14ac:dyDescent="0.2">
      <c r="A6133" t="s">
        <v>12191</v>
      </c>
      <c r="B6133" t="s">
        <v>12192</v>
      </c>
      <c r="C6133" s="3">
        <v>-7.5392729221310295E-2</v>
      </c>
      <c r="D6133">
        <v>-7.2301279287049006E-2</v>
      </c>
      <c r="E6133">
        <v>0.22735</v>
      </c>
      <c r="F6133">
        <v>3.0914499342613198E-3</v>
      </c>
      <c r="G6133" s="1">
        <v>-8.4241513215583097E-2</v>
      </c>
      <c r="H6133">
        <v>6.3333E-2</v>
      </c>
      <c r="I6133" s="2">
        <v>-8.8487839942728002E-3</v>
      </c>
    </row>
    <row r="6134" spans="1:9" x14ac:dyDescent="0.2">
      <c r="A6134" t="s">
        <v>12193</v>
      </c>
      <c r="B6134" t="s">
        <v>12194</v>
      </c>
      <c r="C6134" s="3">
        <v>-0.12824548044109799</v>
      </c>
      <c r="D6134">
        <v>-8.0178237746154901E-2</v>
      </c>
      <c r="E6134">
        <v>0.30257000000000001</v>
      </c>
      <c r="F6134">
        <v>4.8067242694942697E-2</v>
      </c>
      <c r="G6134" s="1">
        <v>-9.4012276086684193E-2</v>
      </c>
      <c r="H6134">
        <v>0.94038999999999995</v>
      </c>
      <c r="I6134" s="2">
        <v>3.4233204354413502E-2</v>
      </c>
    </row>
    <row r="6135" spans="1:9" x14ac:dyDescent="0.2">
      <c r="A6135" t="s">
        <v>12195</v>
      </c>
      <c r="B6135" t="s">
        <v>12196</v>
      </c>
      <c r="C6135" s="3">
        <v>6.2611050004230506E-2</v>
      </c>
      <c r="D6135">
        <v>5.0020411096737098E-2</v>
      </c>
      <c r="E6135">
        <v>0.36414999999999997</v>
      </c>
      <c r="F6135">
        <v>-1.2590638907493399E-2</v>
      </c>
      <c r="G6135" s="1">
        <v>0.13198045847425799</v>
      </c>
      <c r="H6135">
        <v>0.56686999999999999</v>
      </c>
      <c r="I6135" s="2">
        <v>6.9369408470027302E-2</v>
      </c>
    </row>
    <row r="6136" spans="1:9" x14ac:dyDescent="0.2">
      <c r="A6136" t="s">
        <v>12197</v>
      </c>
      <c r="B6136" t="s">
        <v>12198</v>
      </c>
      <c r="C6136" s="3">
        <v>4.4185351270553098E-2</v>
      </c>
      <c r="D6136">
        <v>6.2693689808825601E-2</v>
      </c>
      <c r="E6136">
        <v>0.96697999999999995</v>
      </c>
      <c r="F6136">
        <v>1.8508338538272599E-2</v>
      </c>
      <c r="G6136" s="1">
        <v>0.105298759864713</v>
      </c>
      <c r="H6136">
        <v>0.47173999999999999</v>
      </c>
      <c r="I6136" s="2">
        <v>6.1113408594159403E-2</v>
      </c>
    </row>
    <row r="6137" spans="1:9" x14ac:dyDescent="0.2">
      <c r="A6137" t="s">
        <v>12199</v>
      </c>
      <c r="B6137" t="s">
        <v>12200</v>
      </c>
      <c r="C6137" s="3">
        <v>-0.19521110076994699</v>
      </c>
      <c r="D6137">
        <v>-0.15378467730343501</v>
      </c>
      <c r="E6137">
        <v>0.77547999999999995</v>
      </c>
      <c r="F6137">
        <v>4.1426423466511299E-2</v>
      </c>
      <c r="G6137" s="1">
        <v>-0.19622322435174699</v>
      </c>
      <c r="H6137">
        <v>0.43198999999999999</v>
      </c>
      <c r="I6137" s="2">
        <v>-1.0121235818007801E-3</v>
      </c>
    </row>
    <row r="6138" spans="1:9" x14ac:dyDescent="0.2">
      <c r="A6138" t="s">
        <v>12201</v>
      </c>
      <c r="B6138" t="s">
        <v>12202</v>
      </c>
      <c r="C6138" s="3">
        <v>-5.3670643314437201E-3</v>
      </c>
      <c r="D6138">
        <v>2.6530401034928802E-2</v>
      </c>
      <c r="E6138">
        <v>0.56211</v>
      </c>
      <c r="F6138">
        <v>3.1897465366372599E-2</v>
      </c>
      <c r="G6138" s="1">
        <v>-6.0579982462733301E-2</v>
      </c>
      <c r="H6138">
        <v>0.90822000000000003</v>
      </c>
      <c r="I6138" s="2">
        <v>-5.5212918131289597E-2</v>
      </c>
    </row>
    <row r="6139" spans="1:9" x14ac:dyDescent="0.2">
      <c r="A6139" t="s">
        <v>12203</v>
      </c>
      <c r="B6139" t="s">
        <v>12204</v>
      </c>
      <c r="C6139" s="3">
        <v>1.39865188820261E-2</v>
      </c>
      <c r="D6139">
        <v>-1.12468017823775E-2</v>
      </c>
      <c r="E6139">
        <v>0.32042999999999999</v>
      </c>
      <c r="F6139">
        <v>-2.5233320664403602E-2</v>
      </c>
      <c r="G6139" s="1">
        <v>1.9198296379807099E-2</v>
      </c>
      <c r="H6139">
        <v>0.78205999999999998</v>
      </c>
      <c r="I6139" s="2">
        <v>5.21177749778097E-3</v>
      </c>
    </row>
    <row r="6140" spans="1:9" x14ac:dyDescent="0.2">
      <c r="A6140" t="s">
        <v>12205</v>
      </c>
      <c r="B6140" t="s">
        <v>12206</v>
      </c>
      <c r="C6140" s="3">
        <v>-4.35316016583467E-2</v>
      </c>
      <c r="D6140">
        <v>-0.107655598677591</v>
      </c>
      <c r="E6140">
        <v>0.83531999999999995</v>
      </c>
      <c r="F6140">
        <v>-6.4123997019244205E-2</v>
      </c>
      <c r="G6140" s="1">
        <v>-7.1050983339596599E-2</v>
      </c>
      <c r="H6140">
        <v>0.56091999999999997</v>
      </c>
      <c r="I6140" s="2">
        <v>-2.7519381681249899E-2</v>
      </c>
    </row>
    <row r="6141" spans="1:9" x14ac:dyDescent="0.2">
      <c r="A6141" t="s">
        <v>12207</v>
      </c>
      <c r="B6141" t="s">
        <v>12208</v>
      </c>
      <c r="C6141" s="3">
        <v>4.4281806131370401E-2</v>
      </c>
      <c r="D6141">
        <v>4.5910018686215297E-2</v>
      </c>
      <c r="E6141">
        <v>0.84807999999999995</v>
      </c>
      <c r="F6141">
        <v>1.62821255484492E-3</v>
      </c>
      <c r="G6141" s="1">
        <v>2.10935738444194E-2</v>
      </c>
      <c r="H6141">
        <v>0.80959999999999999</v>
      </c>
      <c r="I6141" s="2">
        <v>-2.3188232286951001E-2</v>
      </c>
    </row>
    <row r="6142" spans="1:9" x14ac:dyDescent="0.2">
      <c r="A6142" t="s">
        <v>12209</v>
      </c>
      <c r="B6142" t="s">
        <v>12210</v>
      </c>
      <c r="C6142" s="3">
        <v>5.3087401641424802E-2</v>
      </c>
      <c r="D6142">
        <v>2.90608020698577E-2</v>
      </c>
      <c r="E6142">
        <v>0.17261000000000001</v>
      </c>
      <c r="F6142">
        <v>-2.4026599571567098E-2</v>
      </c>
      <c r="G6142" s="1">
        <v>-3.1917825378930198E-3</v>
      </c>
      <c r="H6142">
        <v>0.53115000000000001</v>
      </c>
      <c r="I6142" s="2">
        <v>-5.62791841793178E-2</v>
      </c>
    </row>
    <row r="6143" spans="1:9" x14ac:dyDescent="0.2">
      <c r="A6143" t="s">
        <v>12211</v>
      </c>
      <c r="B6143" t="s">
        <v>12212</v>
      </c>
      <c r="C6143" s="3">
        <v>3.7238909101164799E-2</v>
      </c>
      <c r="D6143">
        <v>1.5726893776052901E-2</v>
      </c>
      <c r="E6143">
        <v>0.60704000000000002</v>
      </c>
      <c r="F6143">
        <v>-2.1512015325111902E-2</v>
      </c>
      <c r="G6143" s="1">
        <v>9.8027057497181505E-2</v>
      </c>
      <c r="H6143">
        <v>0.40732000000000002</v>
      </c>
      <c r="I6143" s="2">
        <v>6.0788148396016699E-2</v>
      </c>
    </row>
    <row r="6144" spans="1:9" x14ac:dyDescent="0.2">
      <c r="A6144" t="s">
        <v>12213</v>
      </c>
      <c r="B6144" t="s">
        <v>12214</v>
      </c>
      <c r="C6144" s="3">
        <v>-0.346148856361226</v>
      </c>
      <c r="D6144">
        <v>-0.29597240189737001</v>
      </c>
      <c r="E6144">
        <v>0.44702999999999998</v>
      </c>
      <c r="F6144">
        <v>5.0176454463856802E-2</v>
      </c>
      <c r="G6144" s="1">
        <v>-0.18285732180884401</v>
      </c>
      <c r="H6144">
        <v>0.41672999999999999</v>
      </c>
      <c r="I6144" s="2">
        <v>0.16329153455238199</v>
      </c>
    </row>
    <row r="6145" spans="1:9" x14ac:dyDescent="0.2">
      <c r="A6145" t="s">
        <v>12215</v>
      </c>
      <c r="B6145" t="s">
        <v>12216</v>
      </c>
      <c r="C6145" s="3">
        <v>0.12502467777871801</v>
      </c>
      <c r="D6145">
        <v>2.19468161563892E-3</v>
      </c>
      <c r="E6145">
        <v>0.43713000000000002</v>
      </c>
      <c r="F6145">
        <v>-0.12282999616307901</v>
      </c>
      <c r="G6145" s="1">
        <v>0.13752975072028101</v>
      </c>
      <c r="H6145">
        <v>0.40261999999999998</v>
      </c>
      <c r="I6145" s="2">
        <v>1.25050729415627E-2</v>
      </c>
    </row>
    <row r="6146" spans="1:9" x14ac:dyDescent="0.2">
      <c r="A6146" t="s">
        <v>12217</v>
      </c>
      <c r="B6146" t="s">
        <v>12218</v>
      </c>
      <c r="C6146" s="3">
        <v>5.3658797980652602E-2</v>
      </c>
      <c r="D6146">
        <v>4.0312203536006899E-4</v>
      </c>
      <c r="E6146">
        <v>0.61702999999999997</v>
      </c>
      <c r="F6146">
        <v>-5.3255675945292603E-2</v>
      </c>
      <c r="G6146" s="1">
        <v>3.2449580358261301E-2</v>
      </c>
      <c r="H6146">
        <v>0.21632999999999999</v>
      </c>
      <c r="I6146" s="2">
        <v>-2.1209217622391301E-2</v>
      </c>
    </row>
    <row r="6147" spans="1:9" x14ac:dyDescent="0.2">
      <c r="A6147" t="s">
        <v>12219</v>
      </c>
      <c r="B6147" t="s">
        <v>12220</v>
      </c>
      <c r="C6147" s="3">
        <v>-1.7714978706602401E-2</v>
      </c>
      <c r="D6147">
        <v>3.4325140146614898E-2</v>
      </c>
      <c r="E6147">
        <v>0.50812999999999997</v>
      </c>
      <c r="F6147">
        <v>5.2040118853217299E-2</v>
      </c>
      <c r="G6147" s="1">
        <v>-8.2650632594262804E-3</v>
      </c>
      <c r="H6147">
        <v>0.31398999999999999</v>
      </c>
      <c r="I6147" s="2">
        <v>9.4499154471760893E-3</v>
      </c>
    </row>
    <row r="6148" spans="1:9" x14ac:dyDescent="0.2">
      <c r="A6148" t="s">
        <v>12221</v>
      </c>
      <c r="B6148" t="s">
        <v>12222</v>
      </c>
      <c r="C6148" s="3">
        <v>0.10770228727754701</v>
      </c>
      <c r="D6148">
        <v>0.12538163001293701</v>
      </c>
      <c r="E6148">
        <v>0.31920999999999999</v>
      </c>
      <c r="F6148">
        <v>1.7679342735389202E-2</v>
      </c>
      <c r="G6148" s="1">
        <v>0.114167606163097</v>
      </c>
      <c r="H6148">
        <v>0.23518</v>
      </c>
      <c r="I6148" s="2">
        <v>6.46531888554913E-3</v>
      </c>
    </row>
    <row r="6149" spans="1:9" x14ac:dyDescent="0.2">
      <c r="A6149" t="s">
        <v>12223</v>
      </c>
      <c r="B6149" t="s">
        <v>12224</v>
      </c>
      <c r="C6149" s="3">
        <v>3.1092308993992701E-3</v>
      </c>
      <c r="D6149">
        <v>-7.3646686790283201E-3</v>
      </c>
      <c r="E6149">
        <v>0.6825</v>
      </c>
      <c r="F6149">
        <v>-1.0473899578427599E-2</v>
      </c>
      <c r="G6149" s="1">
        <v>-4.9236502567956898E-2</v>
      </c>
      <c r="H6149">
        <v>0.37513000000000002</v>
      </c>
      <c r="I6149" s="2">
        <v>-5.2345733467356201E-2</v>
      </c>
    </row>
    <row r="6150" spans="1:9" x14ac:dyDescent="0.2">
      <c r="A6150" t="s">
        <v>12225</v>
      </c>
      <c r="B6150" t="s">
        <v>12226</v>
      </c>
      <c r="C6150" s="3">
        <v>1.6422145133541999E-2</v>
      </c>
      <c r="D6150">
        <v>5.2842317090700003E-2</v>
      </c>
      <c r="E6150">
        <v>0.88827</v>
      </c>
      <c r="F6150">
        <v>3.6420171957158E-2</v>
      </c>
      <c r="G6150" s="1">
        <v>-4.3865088312664401E-3</v>
      </c>
      <c r="H6150">
        <v>0.81037000000000003</v>
      </c>
      <c r="I6150" s="2">
        <v>-2.08086539648085E-2</v>
      </c>
    </row>
    <row r="6151" spans="1:9" x14ac:dyDescent="0.2">
      <c r="A6151" t="s">
        <v>12227</v>
      </c>
      <c r="B6151" t="s">
        <v>12228</v>
      </c>
      <c r="C6151" s="3">
        <v>4.4488253377330297E-2</v>
      </c>
      <c r="D6151">
        <v>7.5406065832974004E-2</v>
      </c>
      <c r="E6151">
        <v>0.16828000000000001</v>
      </c>
      <c r="F6151">
        <v>3.0917812455643699E-2</v>
      </c>
      <c r="G6151" s="1">
        <v>-1.5415883752975101E-2</v>
      </c>
      <c r="H6151">
        <v>0.42354999999999998</v>
      </c>
      <c r="I6151" s="2">
        <v>-5.9904137130305402E-2</v>
      </c>
    </row>
    <row r="6152" spans="1:9" x14ac:dyDescent="0.2">
      <c r="A6152" t="s">
        <v>12229</v>
      </c>
      <c r="B6152" t="s">
        <v>12230</v>
      </c>
      <c r="C6152" s="3">
        <v>5.3271286346842701E-2</v>
      </c>
      <c r="D6152">
        <v>8.4553686934023306E-2</v>
      </c>
      <c r="E6152">
        <v>0.64703999999999995</v>
      </c>
      <c r="F6152">
        <v>3.1282400587180598E-2</v>
      </c>
      <c r="G6152" s="1">
        <v>4.1300263059000399E-2</v>
      </c>
      <c r="H6152">
        <v>0.85999000000000003</v>
      </c>
      <c r="I6152" s="2">
        <v>-1.1971023287842299E-2</v>
      </c>
    </row>
    <row r="6153" spans="1:9" x14ac:dyDescent="0.2">
      <c r="A6153" t="s">
        <v>12231</v>
      </c>
      <c r="B6153" t="s">
        <v>12232</v>
      </c>
      <c r="C6153" s="3">
        <v>0.12986998336012601</v>
      </c>
      <c r="D6153">
        <v>0.19116285755354301</v>
      </c>
      <c r="E6153">
        <v>0.71242000000000005</v>
      </c>
      <c r="F6153">
        <v>6.1292874193416801E-2</v>
      </c>
      <c r="G6153" s="1">
        <v>0.134723788049605</v>
      </c>
      <c r="H6153">
        <v>0.97446999999999995</v>
      </c>
      <c r="I6153" s="2">
        <v>4.8538046894790699E-3</v>
      </c>
    </row>
    <row r="6154" spans="1:9" x14ac:dyDescent="0.2">
      <c r="A6154" t="s">
        <v>12233</v>
      </c>
      <c r="B6154" t="s">
        <v>12234</v>
      </c>
      <c r="C6154" s="3">
        <v>-4.03113630594805E-2</v>
      </c>
      <c r="D6154">
        <v>-1.19022567198505E-2</v>
      </c>
      <c r="E6154">
        <v>0.84855999999999998</v>
      </c>
      <c r="F6154">
        <v>2.8409106339630001E-2</v>
      </c>
      <c r="G6154" s="1">
        <v>-4.0239258424151297E-2</v>
      </c>
      <c r="H6154">
        <v>0.21646000000000001</v>
      </c>
      <c r="I6154" s="2">
        <v>7.2104635329181503E-5</v>
      </c>
    </row>
    <row r="6155" spans="1:9" x14ac:dyDescent="0.2">
      <c r="A6155" t="s">
        <v>12235</v>
      </c>
      <c r="B6155" t="s">
        <v>12236</v>
      </c>
      <c r="C6155" s="3">
        <v>4.38497334799898E-2</v>
      </c>
      <c r="D6155">
        <v>2.7972976857841E-2</v>
      </c>
      <c r="E6155">
        <v>7.2114999999999999E-2</v>
      </c>
      <c r="F6155">
        <v>-1.58767566221488E-2</v>
      </c>
      <c r="G6155" s="1">
        <v>-2.2264186396091699E-3</v>
      </c>
      <c r="H6155">
        <v>0.37869000000000003</v>
      </c>
      <c r="I6155" s="2">
        <v>-4.6076152119599E-2</v>
      </c>
    </row>
    <row r="6156" spans="1:9" x14ac:dyDescent="0.2">
      <c r="A6156" t="s">
        <v>12237</v>
      </c>
      <c r="B6156" t="s">
        <v>12238</v>
      </c>
      <c r="C6156" s="3">
        <v>0.114042361169868</v>
      </c>
      <c r="D6156">
        <v>0.110018686215323</v>
      </c>
      <c r="E6156">
        <v>0.97667000000000004</v>
      </c>
      <c r="F6156">
        <v>-4.0236749545450503E-3</v>
      </c>
      <c r="G6156" s="1">
        <v>7.0418389076788199E-2</v>
      </c>
      <c r="H6156">
        <v>0.32292999999999999</v>
      </c>
      <c r="I6156" s="2">
        <v>-4.3623972093079597E-2</v>
      </c>
    </row>
    <row r="6157" spans="1:9" x14ac:dyDescent="0.2">
      <c r="A6157" t="s">
        <v>12239</v>
      </c>
      <c r="B6157" t="s">
        <v>12240</v>
      </c>
      <c r="C6157" s="3">
        <v>-3.8684039822884102E-4</v>
      </c>
      <c r="D6157">
        <v>3.2328302429207999E-2</v>
      </c>
      <c r="E6157">
        <v>0.97828999999999999</v>
      </c>
      <c r="F6157">
        <v>3.2715142827436802E-2</v>
      </c>
      <c r="G6157" s="1">
        <v>-1.78360265564324E-3</v>
      </c>
      <c r="H6157">
        <v>0.62236000000000002</v>
      </c>
      <c r="I6157" s="2">
        <v>-1.3967622574144001E-3</v>
      </c>
    </row>
    <row r="6158" spans="1:9" x14ac:dyDescent="0.2">
      <c r="A6158" t="s">
        <v>12241</v>
      </c>
      <c r="B6158" t="s">
        <v>12242</v>
      </c>
      <c r="C6158" s="3">
        <v>3.0022844572298799E-2</v>
      </c>
      <c r="D6158">
        <v>5.3189018254995002E-2</v>
      </c>
      <c r="E6158">
        <v>0.55989999999999995</v>
      </c>
      <c r="F6158">
        <v>2.3166173682696099E-2</v>
      </c>
      <c r="G6158" s="1">
        <v>-1.3237504697482199E-2</v>
      </c>
      <c r="H6158">
        <v>0.91125999999999996</v>
      </c>
      <c r="I6158" s="2">
        <v>-4.3260349269781E-2</v>
      </c>
    </row>
    <row r="6159" spans="1:9" x14ac:dyDescent="0.2">
      <c r="A6159" t="s">
        <v>12243</v>
      </c>
      <c r="B6159" t="s">
        <v>12244</v>
      </c>
      <c r="C6159" s="3">
        <v>2.6507036692331599E-2</v>
      </c>
      <c r="D6159">
        <v>5.8266494178525197E-2</v>
      </c>
      <c r="E6159">
        <v>0.27656999999999998</v>
      </c>
      <c r="F6159">
        <v>3.1759457486193701E-2</v>
      </c>
      <c r="G6159" s="1">
        <v>6.6541400476011495E-2</v>
      </c>
      <c r="H6159">
        <v>0.37230999999999997</v>
      </c>
      <c r="I6159" s="2">
        <v>4.0034363783679999E-2</v>
      </c>
    </row>
    <row r="6160" spans="1:9" x14ac:dyDescent="0.2">
      <c r="A6160" t="s">
        <v>12245</v>
      </c>
      <c r="B6160" t="s">
        <v>12246</v>
      </c>
      <c r="C6160" s="3">
        <v>4.1397749386580897E-2</v>
      </c>
      <c r="D6160">
        <v>2.4969958315365799E-4</v>
      </c>
      <c r="E6160">
        <v>0.93769999999999998</v>
      </c>
      <c r="F6160">
        <v>-4.1148049803427303E-2</v>
      </c>
      <c r="G6160" s="1">
        <v>8.4254039834648603E-2</v>
      </c>
      <c r="H6160">
        <v>0.57257000000000002</v>
      </c>
      <c r="I6160" s="2">
        <v>4.2856290448067699E-2</v>
      </c>
    </row>
    <row r="6161" spans="1:9" x14ac:dyDescent="0.2">
      <c r="A6161" t="s">
        <v>12247</v>
      </c>
      <c r="B6161" t="s">
        <v>12248</v>
      </c>
      <c r="C6161" s="3">
        <v>-2.6598979045040501E-2</v>
      </c>
      <c r="D6161">
        <v>-6.4763547506109007E-2</v>
      </c>
      <c r="E6161">
        <v>0.31744</v>
      </c>
      <c r="F6161">
        <v>-3.8164568461068499E-2</v>
      </c>
      <c r="G6161" s="1">
        <v>-5.1433045221094799E-2</v>
      </c>
      <c r="H6161">
        <v>0.94830999999999999</v>
      </c>
      <c r="I6161" s="2">
        <v>-2.4834066176054399E-2</v>
      </c>
    </row>
    <row r="6162" spans="1:9" x14ac:dyDescent="0.2">
      <c r="A6162" t="s">
        <v>12249</v>
      </c>
      <c r="B6162" t="s">
        <v>12250</v>
      </c>
      <c r="C6162" s="3">
        <v>0.20905321939250401</v>
      </c>
      <c r="D6162">
        <v>0.206422308466293</v>
      </c>
      <c r="E6162">
        <v>0.45351000000000002</v>
      </c>
      <c r="F6162">
        <v>-2.63091092621068E-3</v>
      </c>
      <c r="G6162" s="1">
        <v>0.22414505824877901</v>
      </c>
      <c r="H6162">
        <v>0.90386999999999995</v>
      </c>
      <c r="I6162" s="2">
        <v>1.5091838856275099E-2</v>
      </c>
    </row>
    <row r="6163" spans="1:9" x14ac:dyDescent="0.2">
      <c r="A6163" t="s">
        <v>12251</v>
      </c>
      <c r="B6163" t="s">
        <v>12252</v>
      </c>
      <c r="C6163" s="3">
        <v>8.5856107397693001E-3</v>
      </c>
      <c r="D6163">
        <v>4.7498059508408803E-2</v>
      </c>
      <c r="E6163">
        <v>0.35910999999999998</v>
      </c>
      <c r="F6163">
        <v>3.8912448768639502E-2</v>
      </c>
      <c r="G6163" s="1">
        <v>0.112839784542152</v>
      </c>
      <c r="H6163">
        <v>0.68225000000000002</v>
      </c>
      <c r="I6163" s="2">
        <v>0.104254173802383</v>
      </c>
    </row>
    <row r="6164" spans="1:9" x14ac:dyDescent="0.2">
      <c r="A6164" t="s">
        <v>12253</v>
      </c>
      <c r="B6164" t="s">
        <v>12254</v>
      </c>
      <c r="C6164" s="3">
        <v>6.8296810220830895E-2</v>
      </c>
      <c r="D6164">
        <v>2.8666954146902401E-2</v>
      </c>
      <c r="E6164">
        <v>2.7125E-2</v>
      </c>
      <c r="F6164">
        <v>-3.96298560739285E-2</v>
      </c>
      <c r="G6164" s="1">
        <v>1.7421395465363899E-2</v>
      </c>
      <c r="H6164">
        <v>0.34233000000000002</v>
      </c>
      <c r="I6164" s="2">
        <v>-5.0875414755467002E-2</v>
      </c>
    </row>
    <row r="6165" spans="1:9" x14ac:dyDescent="0.2">
      <c r="A6165" t="s">
        <v>12255</v>
      </c>
      <c r="B6165" t="s">
        <v>12256</v>
      </c>
      <c r="C6165" s="3">
        <v>0.16481371802465</v>
      </c>
      <c r="D6165">
        <v>0.13832973983038699</v>
      </c>
      <c r="E6165">
        <v>0.83535999999999999</v>
      </c>
      <c r="F6165">
        <v>-2.6483978194262899E-2</v>
      </c>
      <c r="G6165" s="1">
        <v>0.14788300137792801</v>
      </c>
      <c r="H6165">
        <v>0.46594999999999998</v>
      </c>
      <c r="I6165" s="2">
        <v>-1.6930716646721501E-2</v>
      </c>
    </row>
    <row r="6166" spans="1:9" x14ac:dyDescent="0.2">
      <c r="A6166" t="s">
        <v>12257</v>
      </c>
      <c r="B6166" t="s">
        <v>12258</v>
      </c>
      <c r="C6166" s="3">
        <v>9.7272752911977903E-3</v>
      </c>
      <c r="D6166">
        <v>-8.0126491303722902E-2</v>
      </c>
      <c r="E6166">
        <v>0.74178999999999995</v>
      </c>
      <c r="F6166">
        <v>-8.98537665949206E-2</v>
      </c>
      <c r="G6166" s="1">
        <v>3.97576099210823E-2</v>
      </c>
      <c r="H6166">
        <v>0.98350000000000004</v>
      </c>
      <c r="I6166" s="2">
        <v>3.0030334629884501E-2</v>
      </c>
    </row>
    <row r="6167" spans="1:9" x14ac:dyDescent="0.2">
      <c r="A6167" t="s">
        <v>12259</v>
      </c>
      <c r="B6167" t="s">
        <v>12260</v>
      </c>
      <c r="C6167" s="3">
        <v>5.8854387003976598E-2</v>
      </c>
      <c r="D6167">
        <v>3.8856978582722398E-2</v>
      </c>
      <c r="E6167">
        <v>0.24540000000000001</v>
      </c>
      <c r="F6167">
        <v>-1.9997408421254199E-2</v>
      </c>
      <c r="G6167" s="1">
        <v>8.8431667292997604E-2</v>
      </c>
      <c r="H6167">
        <v>0.48773</v>
      </c>
      <c r="I6167" s="2">
        <v>2.9577280289020999E-2</v>
      </c>
    </row>
    <row r="6168" spans="1:9" x14ac:dyDescent="0.2">
      <c r="A6168" t="s">
        <v>12261</v>
      </c>
      <c r="B6168" t="s">
        <v>12262</v>
      </c>
      <c r="C6168" s="3">
        <v>4.5122824830075903E-2</v>
      </c>
      <c r="D6168">
        <v>4.8012074169900797E-2</v>
      </c>
      <c r="E6168">
        <v>0.76597000000000004</v>
      </c>
      <c r="F6168">
        <v>2.8892493398249498E-3</v>
      </c>
      <c r="G6168" s="1">
        <v>1.5280596267067501E-2</v>
      </c>
      <c r="H6168">
        <v>0.98885999999999996</v>
      </c>
      <c r="I6168" s="2">
        <v>-2.9842228563008302E-2</v>
      </c>
    </row>
    <row r="6169" spans="1:9" x14ac:dyDescent="0.2">
      <c r="A6169" t="s">
        <v>12263</v>
      </c>
      <c r="B6169" t="s">
        <v>12264</v>
      </c>
      <c r="C6169" s="3">
        <v>-6.7811715599176495E-2</v>
      </c>
      <c r="D6169">
        <v>-0.63280149489722604</v>
      </c>
      <c r="E6169">
        <v>0.50156999999999996</v>
      </c>
      <c r="F6169">
        <v>-0.56498977929804906</v>
      </c>
      <c r="G6169" s="1">
        <v>-0.55553676562695697</v>
      </c>
      <c r="H6169">
        <v>0.89398</v>
      </c>
      <c r="I6169" s="2">
        <v>-0.48772505002778099</v>
      </c>
    </row>
    <row r="6170" spans="1:9" x14ac:dyDescent="0.2">
      <c r="A6170" t="s">
        <v>12265</v>
      </c>
      <c r="B6170" t="s">
        <v>12266</v>
      </c>
      <c r="C6170" s="3">
        <v>7.2301661167047407E-2</v>
      </c>
      <c r="D6170">
        <v>8.3582003737243102E-2</v>
      </c>
      <c r="E6170">
        <v>0.51019000000000003</v>
      </c>
      <c r="F6170">
        <v>1.12803425701957E-2</v>
      </c>
      <c r="G6170" s="1">
        <v>5.9086809470123999E-2</v>
      </c>
      <c r="H6170">
        <v>0.48738999999999999</v>
      </c>
      <c r="I6170" s="2">
        <v>-1.3214851696923401E-2</v>
      </c>
    </row>
    <row r="6171" spans="1:9" x14ac:dyDescent="0.2">
      <c r="A6171" t="s">
        <v>12267</v>
      </c>
      <c r="B6171" t="s">
        <v>12268</v>
      </c>
      <c r="C6171" s="3">
        <v>-8.1180020870350006E-2</v>
      </c>
      <c r="D6171">
        <v>-6.7419864884289193E-2</v>
      </c>
      <c r="E6171">
        <v>0.97841999999999996</v>
      </c>
      <c r="F6171">
        <v>1.37601559860608E-2</v>
      </c>
      <c r="G6171" s="1">
        <v>-4.3263184266566501E-2</v>
      </c>
      <c r="H6171">
        <v>0.37974999999999998</v>
      </c>
      <c r="I6171" s="2">
        <v>3.7916836603783498E-2</v>
      </c>
    </row>
    <row r="6172" spans="1:9" x14ac:dyDescent="0.2">
      <c r="A6172" t="s">
        <v>12269</v>
      </c>
      <c r="B6172" t="s">
        <v>12270</v>
      </c>
      <c r="C6172" s="3">
        <v>4.60337874044617E-2</v>
      </c>
      <c r="D6172">
        <v>-1.05373005605865E-2</v>
      </c>
      <c r="E6172">
        <v>0.46112999999999998</v>
      </c>
      <c r="F6172">
        <v>-5.65710879650482E-2</v>
      </c>
      <c r="G6172" s="1">
        <v>3.45903795565577E-2</v>
      </c>
      <c r="H6172">
        <v>0.59572999999999998</v>
      </c>
      <c r="I6172" s="2">
        <v>-1.14434078479041E-2</v>
      </c>
    </row>
    <row r="6173" spans="1:9" x14ac:dyDescent="0.2">
      <c r="A6173" t="s">
        <v>12271</v>
      </c>
      <c r="B6173" t="s">
        <v>12272</v>
      </c>
      <c r="C6173" s="3">
        <v>-6.5391883126039996E-2</v>
      </c>
      <c r="D6173">
        <v>-2.5946241195917801E-2</v>
      </c>
      <c r="E6173">
        <v>1.3514E-2</v>
      </c>
      <c r="F6173">
        <v>3.9445641930122198E-2</v>
      </c>
      <c r="G6173" s="1">
        <v>-4.9494550920706502E-2</v>
      </c>
      <c r="H6173">
        <v>2.5906999999999999E-2</v>
      </c>
      <c r="I6173" s="2">
        <v>1.58973322053335E-2</v>
      </c>
    </row>
    <row r="6174" spans="1:9" x14ac:dyDescent="0.2">
      <c r="A6174" t="s">
        <v>12273</v>
      </c>
      <c r="B6174" t="s">
        <v>12274</v>
      </c>
      <c r="C6174" s="3">
        <v>-5.9164621936429997E-2</v>
      </c>
      <c r="D6174">
        <v>-9.1062239471036394E-2</v>
      </c>
      <c r="E6174">
        <v>0.66285000000000005</v>
      </c>
      <c r="F6174">
        <v>-3.18976175346063E-2</v>
      </c>
      <c r="G6174" s="1">
        <v>-0.13095953902041799</v>
      </c>
      <c r="H6174">
        <v>0.33205000000000001</v>
      </c>
      <c r="I6174" s="2">
        <v>-7.1794917083988302E-2</v>
      </c>
    </row>
    <row r="6175" spans="1:9" x14ac:dyDescent="0.2">
      <c r="A6175" t="s">
        <v>12275</v>
      </c>
      <c r="B6175" t="s">
        <v>12276</v>
      </c>
      <c r="C6175" s="3">
        <v>7.0214626166906404E-3</v>
      </c>
      <c r="D6175">
        <v>-7.1962052608883095E-2</v>
      </c>
      <c r="E6175">
        <v>0.68328</v>
      </c>
      <c r="F6175">
        <v>-7.89835152255738E-2</v>
      </c>
      <c r="G6175" s="1">
        <v>-3.9413127896780698E-2</v>
      </c>
      <c r="H6175">
        <v>0.82887999999999995</v>
      </c>
      <c r="I6175" s="2">
        <v>-4.6434590513471298E-2</v>
      </c>
    </row>
    <row r="6176" spans="1:9" x14ac:dyDescent="0.2">
      <c r="A6176" t="s">
        <v>12277</v>
      </c>
      <c r="B6176" t="s">
        <v>12278</v>
      </c>
      <c r="C6176" s="3">
        <v>-5.4635191922610502E-2</v>
      </c>
      <c r="D6176">
        <v>-0.106810406784534</v>
      </c>
      <c r="E6176">
        <v>0.19647000000000001</v>
      </c>
      <c r="F6176">
        <v>-5.21752148619231E-2</v>
      </c>
      <c r="G6176" s="1">
        <v>-0.132807215332582</v>
      </c>
      <c r="H6176">
        <v>0.24340999999999999</v>
      </c>
      <c r="I6176" s="2">
        <v>-7.81720234099713E-2</v>
      </c>
    </row>
    <row r="6177" spans="1:9" x14ac:dyDescent="0.2">
      <c r="A6177" t="s">
        <v>12279</v>
      </c>
      <c r="B6177" t="s">
        <v>12280</v>
      </c>
      <c r="C6177" s="3">
        <v>-0.762275432213667</v>
      </c>
      <c r="D6177">
        <v>-0.78689090125053895</v>
      </c>
      <c r="E6177">
        <v>0.18301000000000001</v>
      </c>
      <c r="F6177">
        <v>-2.4615469036871701E-2</v>
      </c>
      <c r="G6177" s="1">
        <v>-0.77827884254039803</v>
      </c>
      <c r="H6177">
        <v>0.55842999999999998</v>
      </c>
      <c r="I6177" s="2">
        <v>-1.6003410326730999E-2</v>
      </c>
    </row>
    <row r="6178" spans="1:9" x14ac:dyDescent="0.2">
      <c r="A6178" t="s">
        <v>12281</v>
      </c>
      <c r="B6178" t="s">
        <v>12282</v>
      </c>
      <c r="C6178" s="3">
        <v>-1.7029077474123602E-2</v>
      </c>
      <c r="D6178">
        <v>-1.2137415552680801E-2</v>
      </c>
      <c r="E6178">
        <v>0.63653999999999999</v>
      </c>
      <c r="F6178">
        <v>4.8916619214428398E-3</v>
      </c>
      <c r="G6178" s="1">
        <v>6.3109106852060601E-2</v>
      </c>
      <c r="H6178">
        <v>0.31842999999999999</v>
      </c>
      <c r="I6178" s="2">
        <v>8.0138184326184206E-2</v>
      </c>
    </row>
    <row r="6179" spans="1:9" x14ac:dyDescent="0.2">
      <c r="A6179" t="s">
        <v>12283</v>
      </c>
      <c r="B6179" t="s">
        <v>12284</v>
      </c>
      <c r="C6179" s="3">
        <v>-5.3033251544123902E-2</v>
      </c>
      <c r="D6179">
        <v>3.5669972689377598E-2</v>
      </c>
      <c r="E6179">
        <v>0.64481999999999995</v>
      </c>
      <c r="F6179">
        <v>8.8703224233501493E-2</v>
      </c>
      <c r="G6179" s="1">
        <v>8.7761493172992602E-3</v>
      </c>
      <c r="H6179">
        <v>0.90527000000000002</v>
      </c>
      <c r="I6179" s="2">
        <v>6.18094008614231E-2</v>
      </c>
    </row>
    <row r="6180" spans="1:9" x14ac:dyDescent="0.2">
      <c r="A6180" t="s">
        <v>12285</v>
      </c>
      <c r="B6180" t="s">
        <v>12286</v>
      </c>
      <c r="C6180" s="3">
        <v>4.6778915305863396E-3</v>
      </c>
      <c r="D6180">
        <v>-3.3419577404053498E-2</v>
      </c>
      <c r="E6180">
        <v>1.7396999999999999E-4</v>
      </c>
      <c r="F6180">
        <v>-3.8097468934639798E-2</v>
      </c>
      <c r="G6180" s="1">
        <v>1.34661154954278E-2</v>
      </c>
      <c r="H6180">
        <v>4.9753999999999996E-3</v>
      </c>
      <c r="I6180" s="2">
        <v>8.7882239648414406E-3</v>
      </c>
    </row>
    <row r="6181" spans="1:9" x14ac:dyDescent="0.2">
      <c r="A6181" t="s">
        <v>12287</v>
      </c>
      <c r="B6181" t="s">
        <v>12288</v>
      </c>
      <c r="C6181" s="3">
        <v>0.16115294582170001</v>
      </c>
      <c r="D6181">
        <v>0.10133678309616199</v>
      </c>
      <c r="E6181">
        <v>0.43091000000000002</v>
      </c>
      <c r="F6181">
        <v>-5.98161627255374E-2</v>
      </c>
      <c r="G6181" s="1">
        <v>0.15298133533759201</v>
      </c>
      <c r="H6181">
        <v>0.61216999999999999</v>
      </c>
      <c r="I6181" s="2">
        <v>-8.1716104841071703E-3</v>
      </c>
    </row>
    <row r="6182" spans="1:9" x14ac:dyDescent="0.2">
      <c r="A6182" t="s">
        <v>12289</v>
      </c>
      <c r="B6182" t="s">
        <v>12290</v>
      </c>
      <c r="C6182" s="3">
        <v>-8.7198578559945894E-2</v>
      </c>
      <c r="D6182">
        <v>-9.6604858415983902E-2</v>
      </c>
      <c r="E6182">
        <v>0.48376999999999998</v>
      </c>
      <c r="F6182">
        <v>-9.4062798560380408E-3</v>
      </c>
      <c r="G6182" s="1">
        <v>-9.0949517725166004E-2</v>
      </c>
      <c r="H6182">
        <v>0.68659999999999999</v>
      </c>
      <c r="I6182" s="2">
        <v>-3.7509391652201201E-3</v>
      </c>
    </row>
    <row r="6183" spans="1:9" x14ac:dyDescent="0.2">
      <c r="A6183" t="s">
        <v>12291</v>
      </c>
      <c r="B6183" t="s">
        <v>12292</v>
      </c>
      <c r="C6183" s="3">
        <v>7.8506359816115298E-3</v>
      </c>
      <c r="D6183">
        <v>-6.5608739399166296E-2</v>
      </c>
      <c r="E6183">
        <v>0.89417999999999997</v>
      </c>
      <c r="F6183">
        <v>-7.3459375380777805E-2</v>
      </c>
      <c r="G6183" s="1">
        <v>3.7095703369660497E-2</v>
      </c>
      <c r="H6183">
        <v>0.64415999999999995</v>
      </c>
      <c r="I6183" s="2">
        <v>2.9245067388048999E-2</v>
      </c>
    </row>
    <row r="6184" spans="1:9" x14ac:dyDescent="0.2">
      <c r="A6184" t="s">
        <v>12293</v>
      </c>
      <c r="B6184" t="s">
        <v>12294</v>
      </c>
      <c r="C6184" s="3">
        <v>1.43232647996164E-2</v>
      </c>
      <c r="D6184">
        <v>8.2305591490585001E-2</v>
      </c>
      <c r="E6184">
        <v>0.74182000000000003</v>
      </c>
      <c r="F6184">
        <v>6.7982326690968597E-2</v>
      </c>
      <c r="G6184" s="1">
        <v>6.3660278090943295E-2</v>
      </c>
      <c r="H6184">
        <v>0.54205000000000003</v>
      </c>
      <c r="I6184" s="2">
        <v>4.9337013291326802E-2</v>
      </c>
    </row>
    <row r="6185" spans="1:9" x14ac:dyDescent="0.2">
      <c r="A6185" t="s">
        <v>12295</v>
      </c>
      <c r="B6185" t="s">
        <v>12296</v>
      </c>
      <c r="C6185" s="3">
        <v>3.8240121837718903E-2</v>
      </c>
      <c r="D6185">
        <v>6.2429207991950501E-2</v>
      </c>
      <c r="E6185">
        <v>0.38962999999999998</v>
      </c>
      <c r="F6185">
        <v>2.4189086154231602E-2</v>
      </c>
      <c r="G6185" s="1">
        <v>2.2510334460729E-2</v>
      </c>
      <c r="H6185">
        <v>0.25850000000000001</v>
      </c>
      <c r="I6185" s="2">
        <v>-1.57297873769899E-2</v>
      </c>
    </row>
    <row r="6186" spans="1:9" x14ac:dyDescent="0.2">
      <c r="A6186" t="s">
        <v>12297</v>
      </c>
      <c r="B6186" t="s">
        <v>12298</v>
      </c>
      <c r="C6186" s="3">
        <v>-4.7054178300476597E-2</v>
      </c>
      <c r="D6186">
        <v>-2.5987638349863399E-2</v>
      </c>
      <c r="E6186">
        <v>0.36979000000000001</v>
      </c>
      <c r="F6186">
        <v>2.1066539950613201E-2</v>
      </c>
      <c r="G6186" s="1">
        <v>4.0652636853313303E-3</v>
      </c>
      <c r="H6186">
        <v>0.65190000000000003</v>
      </c>
      <c r="I6186" s="2">
        <v>5.1119441985807999E-2</v>
      </c>
    </row>
    <row r="6187" spans="1:9" x14ac:dyDescent="0.2">
      <c r="A6187" t="s">
        <v>12299</v>
      </c>
      <c r="B6187" t="s">
        <v>12300</v>
      </c>
      <c r="C6187" s="3">
        <v>1.20388075697324E-2</v>
      </c>
      <c r="D6187">
        <v>3.7867471611326697E-2</v>
      </c>
      <c r="E6187">
        <v>0.25972000000000001</v>
      </c>
      <c r="F6187">
        <v>2.5828664041594399E-2</v>
      </c>
      <c r="G6187" s="1">
        <v>-1.2254791431792599E-2</v>
      </c>
      <c r="H6187">
        <v>0.18174999999999999</v>
      </c>
      <c r="I6187" s="2">
        <v>-2.4293599001524901E-2</v>
      </c>
    </row>
    <row r="6188" spans="1:9" x14ac:dyDescent="0.2">
      <c r="A6188" t="s">
        <v>12301</v>
      </c>
      <c r="B6188" t="s">
        <v>12302</v>
      </c>
      <c r="C6188" s="3">
        <v>-0.29347096483064</v>
      </c>
      <c r="D6188">
        <v>-0.31523357769153398</v>
      </c>
      <c r="E6188">
        <v>1.0594999999999999E-3</v>
      </c>
      <c r="F6188">
        <v>-2.1762612860893801E-2</v>
      </c>
      <c r="G6188" s="1">
        <v>-0.33505574345484201</v>
      </c>
      <c r="H6188">
        <v>4.9554000000000004E-3</v>
      </c>
      <c r="I6188" s="2">
        <v>-4.15847786242017E-2</v>
      </c>
    </row>
    <row r="6189" spans="1:9" x14ac:dyDescent="0.2">
      <c r="A6189" t="s">
        <v>12303</v>
      </c>
      <c r="B6189" t="s">
        <v>12304</v>
      </c>
      <c r="C6189" s="3">
        <v>-0.38159460755280999</v>
      </c>
      <c r="D6189">
        <v>-0.33730056058646002</v>
      </c>
      <c r="E6189">
        <v>0.89105000000000001</v>
      </c>
      <c r="F6189">
        <v>4.4294046966350802E-2</v>
      </c>
      <c r="G6189" s="1">
        <v>-0.24890392083176699</v>
      </c>
      <c r="H6189">
        <v>0.44205</v>
      </c>
      <c r="I6189" s="2">
        <v>0.13269068672104301</v>
      </c>
    </row>
    <row r="6190" spans="1:9" x14ac:dyDescent="0.2">
      <c r="A6190" t="s">
        <v>12305</v>
      </c>
      <c r="B6190" t="s">
        <v>12306</v>
      </c>
      <c r="C6190" s="3">
        <v>1.9399272358067501E-2</v>
      </c>
      <c r="D6190">
        <v>-6.1313784677303397E-2</v>
      </c>
      <c r="E6190">
        <v>0.70945999999999998</v>
      </c>
      <c r="F6190">
        <v>-8.0713057035370905E-2</v>
      </c>
      <c r="G6190" s="1">
        <v>-1.46279594137542E-2</v>
      </c>
      <c r="H6190">
        <v>0.94106000000000001</v>
      </c>
      <c r="I6190" s="2">
        <v>-3.4027231771821799E-2</v>
      </c>
    </row>
    <row r="6191" spans="1:9" x14ac:dyDescent="0.2">
      <c r="A6191" t="s">
        <v>12307</v>
      </c>
      <c r="B6191" t="s">
        <v>12308</v>
      </c>
      <c r="C6191" s="3">
        <v>-2.6983670361282699E-2</v>
      </c>
      <c r="D6191">
        <v>-3.2576110392410498E-2</v>
      </c>
      <c r="E6191">
        <v>0.71923000000000004</v>
      </c>
      <c r="F6191">
        <v>-5.5924400311278396E-3</v>
      </c>
      <c r="G6191" s="1">
        <v>-8.1066015282475298E-2</v>
      </c>
      <c r="H6191">
        <v>0.90395000000000003</v>
      </c>
      <c r="I6191" s="2">
        <v>-5.4082344921192599E-2</v>
      </c>
    </row>
    <row r="6192" spans="1:9" x14ac:dyDescent="0.2">
      <c r="A6192" t="s">
        <v>12309</v>
      </c>
      <c r="B6192" t="s">
        <v>12310</v>
      </c>
      <c r="C6192" s="3">
        <v>-1.5695067264574002E-2</v>
      </c>
      <c r="D6192">
        <v>2.4692827368118401E-2</v>
      </c>
      <c r="E6192">
        <v>0.45169999999999999</v>
      </c>
      <c r="F6192">
        <v>4.0387894632692399E-2</v>
      </c>
      <c r="G6192" s="1">
        <v>-4.2726418639609201E-2</v>
      </c>
      <c r="H6192">
        <v>0.22145999999999999</v>
      </c>
      <c r="I6192" s="2">
        <v>-2.7031351375035199E-2</v>
      </c>
    </row>
    <row r="6193" spans="1:9" x14ac:dyDescent="0.2">
      <c r="A6193" t="s">
        <v>12311</v>
      </c>
      <c r="B6193" t="s">
        <v>12312</v>
      </c>
      <c r="C6193" s="3">
        <v>0.115616098372677</v>
      </c>
      <c r="D6193">
        <v>6.5913468449044096E-2</v>
      </c>
      <c r="E6193">
        <v>0.34522000000000003</v>
      </c>
      <c r="F6193">
        <v>-4.9702629923632599E-2</v>
      </c>
      <c r="G6193" s="1">
        <v>0.20317549793310799</v>
      </c>
      <c r="H6193">
        <v>0.40548000000000001</v>
      </c>
      <c r="I6193" s="2">
        <v>8.75593995604311E-2</v>
      </c>
    </row>
    <row r="6194" spans="1:9" x14ac:dyDescent="0.2">
      <c r="A6194" t="s">
        <v>12313</v>
      </c>
      <c r="B6194" t="s">
        <v>12314</v>
      </c>
      <c r="C6194" s="3">
        <v>3.9060834249936498E-2</v>
      </c>
      <c r="D6194">
        <v>3.2237458674716098E-3</v>
      </c>
      <c r="E6194">
        <v>0.44192999999999999</v>
      </c>
      <c r="F6194">
        <v>-3.5837088382464903E-2</v>
      </c>
      <c r="G6194" s="1">
        <v>8.2487786546411104E-2</v>
      </c>
      <c r="H6194">
        <v>0.69545000000000001</v>
      </c>
      <c r="I6194" s="2">
        <v>4.34269522964746E-2</v>
      </c>
    </row>
    <row r="6195" spans="1:9" x14ac:dyDescent="0.2">
      <c r="A6195" t="s">
        <v>12315</v>
      </c>
      <c r="B6195" t="s">
        <v>12316</v>
      </c>
      <c r="C6195" s="3">
        <v>3.5805623713230102E-2</v>
      </c>
      <c r="D6195">
        <v>2.5328158689090101E-2</v>
      </c>
      <c r="E6195">
        <v>0.33299000000000001</v>
      </c>
      <c r="F6195">
        <v>-1.0477465024140001E-2</v>
      </c>
      <c r="G6195" s="1">
        <v>8.6565201052236002E-2</v>
      </c>
      <c r="H6195">
        <v>0.47789999999999999</v>
      </c>
      <c r="I6195" s="2">
        <v>5.07595773390059E-2</v>
      </c>
    </row>
    <row r="6196" spans="1:9" x14ac:dyDescent="0.2">
      <c r="A6196" t="s">
        <v>12317</v>
      </c>
      <c r="B6196" t="s">
        <v>12318</v>
      </c>
      <c r="C6196" s="3">
        <v>1.60797585808162E-2</v>
      </c>
      <c r="D6196">
        <v>-3.9940204110967402E-2</v>
      </c>
      <c r="E6196">
        <v>0.47238999999999998</v>
      </c>
      <c r="F6196">
        <v>-5.6019962691783602E-2</v>
      </c>
      <c r="G6196" s="1">
        <v>-1.8183013904547199E-2</v>
      </c>
      <c r="H6196">
        <v>0.82835999999999999</v>
      </c>
      <c r="I6196" s="2">
        <v>-3.4262772485363399E-2</v>
      </c>
    </row>
    <row r="6197" spans="1:9" x14ac:dyDescent="0.2">
      <c r="A6197" t="s">
        <v>12319</v>
      </c>
      <c r="B6197" t="s">
        <v>12320</v>
      </c>
      <c r="C6197" s="3">
        <v>-2.21744648447415E-2</v>
      </c>
      <c r="D6197">
        <v>-6.4447319246801804E-2</v>
      </c>
      <c r="E6197">
        <v>0.72672000000000003</v>
      </c>
      <c r="F6197">
        <v>-4.22728544020603E-2</v>
      </c>
      <c r="G6197" s="1">
        <v>-0.11403607666290901</v>
      </c>
      <c r="H6197">
        <v>0.96472000000000002</v>
      </c>
      <c r="I6197" s="2">
        <v>-9.1861611818167196E-2</v>
      </c>
    </row>
    <row r="6198" spans="1:9" x14ac:dyDescent="0.2">
      <c r="A6198" t="s">
        <v>12321</v>
      </c>
      <c r="B6198" t="s">
        <v>12322</v>
      </c>
      <c r="C6198" s="3">
        <v>3.3527935245508601E-2</v>
      </c>
      <c r="D6198">
        <v>2.4842892051171499E-2</v>
      </c>
      <c r="E6198">
        <v>0.66954999999999998</v>
      </c>
      <c r="F6198">
        <v>-8.6850431943371591E-3</v>
      </c>
      <c r="G6198" s="1">
        <v>-2.7351246398596998E-2</v>
      </c>
      <c r="H6198">
        <v>0.91085000000000005</v>
      </c>
      <c r="I6198" s="2">
        <v>-6.0879181644105697E-2</v>
      </c>
    </row>
    <row r="6199" spans="1:9" x14ac:dyDescent="0.2">
      <c r="A6199" t="s">
        <v>12323</v>
      </c>
      <c r="B6199" t="s">
        <v>12324</v>
      </c>
      <c r="C6199" s="3">
        <v>1.14961784696957E-2</v>
      </c>
      <c r="D6199">
        <v>0.108414546499928</v>
      </c>
      <c r="E6199">
        <v>5.3270999999999999E-2</v>
      </c>
      <c r="F6199">
        <v>9.6918368030232405E-2</v>
      </c>
      <c r="G6199" s="1">
        <v>4.3556307152699501E-2</v>
      </c>
      <c r="H6199">
        <v>7.4588000000000002E-2</v>
      </c>
      <c r="I6199" s="2">
        <v>3.20601286830038E-2</v>
      </c>
    </row>
    <row r="6200" spans="1:9" x14ac:dyDescent="0.2">
      <c r="A6200" t="s">
        <v>12325</v>
      </c>
      <c r="B6200" t="s">
        <v>12326</v>
      </c>
      <c r="C6200" s="3">
        <v>2.86690921397749E-2</v>
      </c>
      <c r="D6200">
        <v>9.3781802501078006E-3</v>
      </c>
      <c r="E6200">
        <v>5.0535999999999998E-2</v>
      </c>
      <c r="F6200">
        <v>-1.9290911889667101E-2</v>
      </c>
      <c r="G6200" s="1">
        <v>-2.5333208067142701E-2</v>
      </c>
      <c r="H6200">
        <v>0.27683999999999997</v>
      </c>
      <c r="I6200" s="2">
        <v>-5.4002300206917597E-2</v>
      </c>
    </row>
    <row r="6201" spans="1:9" x14ac:dyDescent="0.2">
      <c r="A6201" t="s">
        <v>12327</v>
      </c>
      <c r="B6201" t="s">
        <v>12328</v>
      </c>
      <c r="C6201" s="3">
        <v>0.114578221507742</v>
      </c>
      <c r="D6201">
        <v>0.122731062239471</v>
      </c>
      <c r="E6201">
        <v>0.52824000000000004</v>
      </c>
      <c r="F6201">
        <v>8.1528407317292603E-3</v>
      </c>
      <c r="G6201" s="1">
        <v>6.3271952899912304E-2</v>
      </c>
      <c r="H6201">
        <v>0.90491999999999995</v>
      </c>
      <c r="I6201" s="2">
        <v>-5.1306268607829497E-2</v>
      </c>
    </row>
    <row r="6202" spans="1:9" x14ac:dyDescent="0.2">
      <c r="A6202" t="s">
        <v>12329</v>
      </c>
      <c r="B6202" t="s">
        <v>12330</v>
      </c>
      <c r="C6202" s="3">
        <v>0.117607242575514</v>
      </c>
      <c r="D6202">
        <v>0.12760097743280099</v>
      </c>
      <c r="E6202">
        <v>0.67095000000000005</v>
      </c>
      <c r="F6202">
        <v>9.9937348572874708E-3</v>
      </c>
      <c r="G6202" s="1">
        <v>7.4796442440185407E-2</v>
      </c>
      <c r="H6202">
        <v>0.32289000000000001</v>
      </c>
      <c r="I6202" s="2">
        <v>-4.2810800135328599E-2</v>
      </c>
    </row>
    <row r="6203" spans="1:9" x14ac:dyDescent="0.2">
      <c r="A6203" t="s">
        <v>12331</v>
      </c>
      <c r="B6203" t="s">
        <v>12332</v>
      </c>
      <c r="C6203" s="3">
        <v>5.09772400372282E-2</v>
      </c>
      <c r="D6203">
        <v>3.54284892913612E-2</v>
      </c>
      <c r="E6203">
        <v>0.73448999999999998</v>
      </c>
      <c r="F6203">
        <v>-1.5548750745867E-2</v>
      </c>
      <c r="G6203" s="1">
        <v>4.2004259050482301E-2</v>
      </c>
      <c r="H6203">
        <v>0.57084999999999997</v>
      </c>
      <c r="I6203" s="2">
        <v>-8.9729809867459109E-3</v>
      </c>
    </row>
    <row r="6204" spans="1:9" x14ac:dyDescent="0.2">
      <c r="A6204" t="s">
        <v>12333</v>
      </c>
      <c r="B6204" t="s">
        <v>12334</v>
      </c>
      <c r="C6204" s="3">
        <v>7.6977747694390405E-2</v>
      </c>
      <c r="D6204">
        <v>4.8733074601121203E-2</v>
      </c>
      <c r="E6204">
        <v>0.71274999999999999</v>
      </c>
      <c r="F6204">
        <v>-2.8244673093269199E-2</v>
      </c>
      <c r="G6204" s="1">
        <v>9.3893273205561803E-2</v>
      </c>
      <c r="H6204">
        <v>5.6604000000000002E-2</v>
      </c>
      <c r="I6204" s="2">
        <v>1.6915525511171401E-2</v>
      </c>
    </row>
    <row r="6205" spans="1:9" x14ac:dyDescent="0.2">
      <c r="A6205" t="s">
        <v>12335</v>
      </c>
      <c r="B6205" t="s">
        <v>12336</v>
      </c>
      <c r="C6205" s="3">
        <v>7.1201737315621697E-2</v>
      </c>
      <c r="D6205">
        <v>8.8940635331321002E-2</v>
      </c>
      <c r="E6205">
        <v>0.97143999999999997</v>
      </c>
      <c r="F6205">
        <v>1.7738898015699198E-2</v>
      </c>
      <c r="G6205" s="1">
        <v>0.125566829512715</v>
      </c>
      <c r="H6205">
        <v>0.28616000000000003</v>
      </c>
      <c r="I6205" s="2">
        <v>5.4365092197092797E-2</v>
      </c>
    </row>
    <row r="6206" spans="1:9" x14ac:dyDescent="0.2">
      <c r="A6206" t="s">
        <v>12337</v>
      </c>
      <c r="B6206" t="s">
        <v>12338</v>
      </c>
      <c r="C6206" s="3">
        <v>5.2647432100854603E-2</v>
      </c>
      <c r="D6206">
        <v>8.6669541469024003E-2</v>
      </c>
      <c r="E6206">
        <v>0.75646000000000002</v>
      </c>
      <c r="F6206">
        <v>3.40221093681694E-2</v>
      </c>
      <c r="G6206" s="1">
        <v>0.110159088062132</v>
      </c>
      <c r="H6206">
        <v>0.30445</v>
      </c>
      <c r="I6206" s="2">
        <v>5.7511655961277497E-2</v>
      </c>
    </row>
    <row r="6207" spans="1:9" x14ac:dyDescent="0.2">
      <c r="A6207" t="s">
        <v>12339</v>
      </c>
      <c r="B6207" t="s">
        <v>12340</v>
      </c>
      <c r="C6207" s="3">
        <v>1.7307724849818101E-2</v>
      </c>
      <c r="D6207">
        <v>4.7181256288630097E-2</v>
      </c>
      <c r="E6207">
        <v>0.62194000000000005</v>
      </c>
      <c r="F6207">
        <v>2.98735314388121E-2</v>
      </c>
      <c r="G6207" s="1">
        <v>3.63973443567581E-3</v>
      </c>
      <c r="H6207">
        <v>0.85019</v>
      </c>
      <c r="I6207" s="2">
        <v>-1.36679904141423E-2</v>
      </c>
    </row>
    <row r="6208" spans="1:9" x14ac:dyDescent="0.2">
      <c r="A6208" t="s">
        <v>12341</v>
      </c>
      <c r="B6208" t="s">
        <v>12342</v>
      </c>
      <c r="C6208" s="3">
        <v>-9.0740897425050093E-2</v>
      </c>
      <c r="D6208">
        <v>-2.5682334339514199E-2</v>
      </c>
      <c r="E6208">
        <v>0.52271000000000001</v>
      </c>
      <c r="F6208">
        <v>6.5058563085535898E-2</v>
      </c>
      <c r="G6208" s="1">
        <v>-6.1697983214330399E-2</v>
      </c>
      <c r="H6208">
        <v>0.30488999999999999</v>
      </c>
      <c r="I6208" s="2">
        <v>2.9042914210719601E-2</v>
      </c>
    </row>
    <row r="6209" spans="1:9" x14ac:dyDescent="0.2">
      <c r="A6209" t="s">
        <v>12343</v>
      </c>
      <c r="B6209" t="s">
        <v>12344</v>
      </c>
      <c r="C6209" s="3">
        <v>4.8504385593817902E-2</v>
      </c>
      <c r="D6209">
        <v>3.6762397585166001E-2</v>
      </c>
      <c r="E6209">
        <v>0.79925999999999997</v>
      </c>
      <c r="F6209">
        <v>-1.17419880086518E-2</v>
      </c>
      <c r="G6209" s="1">
        <v>9.6937241638481803E-2</v>
      </c>
      <c r="H6209">
        <v>0.78796999999999995</v>
      </c>
      <c r="I6209" s="2">
        <v>4.8432856044663901E-2</v>
      </c>
    </row>
    <row r="6210" spans="1:9" x14ac:dyDescent="0.2">
      <c r="A6210" t="s">
        <v>12345</v>
      </c>
      <c r="B6210" t="s">
        <v>12346</v>
      </c>
      <c r="C6210" s="3">
        <v>2.1941506613644701E-2</v>
      </c>
      <c r="D6210">
        <v>-1.1574529251113999E-2</v>
      </c>
      <c r="E6210">
        <v>0.26083000000000001</v>
      </c>
      <c r="F6210">
        <v>-3.3516035864758702E-2</v>
      </c>
      <c r="G6210" s="1">
        <v>-3.9118126017787802E-2</v>
      </c>
      <c r="H6210">
        <v>0.68011999999999995</v>
      </c>
      <c r="I6210" s="2">
        <v>-6.1059632631432499E-2</v>
      </c>
    </row>
    <row r="6211" spans="1:9" x14ac:dyDescent="0.2">
      <c r="A6211" t="s">
        <v>12347</v>
      </c>
      <c r="B6211" t="s">
        <v>12348</v>
      </c>
      <c r="C6211" s="3">
        <v>5.5357193219956601E-2</v>
      </c>
      <c r="D6211">
        <v>7.1490585022279701E-2</v>
      </c>
      <c r="E6211">
        <v>0.92518</v>
      </c>
      <c r="F6211">
        <v>1.6133391802323101E-2</v>
      </c>
      <c r="G6211" s="1">
        <v>5.5001878992859798E-2</v>
      </c>
      <c r="H6211">
        <v>0.79751000000000005</v>
      </c>
      <c r="I6211" s="2">
        <v>-3.5531422709673299E-4</v>
      </c>
    </row>
    <row r="6212" spans="1:9" x14ac:dyDescent="0.2">
      <c r="A6212" t="s">
        <v>12349</v>
      </c>
      <c r="B6212" t="s">
        <v>12350</v>
      </c>
      <c r="C6212" s="3">
        <v>-0.143554164198889</v>
      </c>
      <c r="D6212">
        <v>-5.2130516027023101E-2</v>
      </c>
      <c r="E6212">
        <v>0.29653000000000002</v>
      </c>
      <c r="F6212">
        <v>9.1423648171865698E-2</v>
      </c>
      <c r="G6212" s="1">
        <v>-3.5515470374545902E-2</v>
      </c>
      <c r="H6212">
        <v>0.66654000000000002</v>
      </c>
      <c r="I6212" s="2">
        <v>0.108038693824343</v>
      </c>
    </row>
    <row r="6213" spans="1:9" x14ac:dyDescent="0.2">
      <c r="A6213" t="s">
        <v>12351</v>
      </c>
      <c r="B6213" t="s">
        <v>12352</v>
      </c>
      <c r="C6213" s="3">
        <v>-1.80646980850044E-3</v>
      </c>
      <c r="D6213">
        <v>3.9950553399453803E-2</v>
      </c>
      <c r="E6213">
        <v>0.25789000000000001</v>
      </c>
      <c r="F6213">
        <v>4.17570232079542E-2</v>
      </c>
      <c r="G6213" s="1">
        <v>3.0727170236753101E-2</v>
      </c>
      <c r="H6213">
        <v>0.63565000000000005</v>
      </c>
      <c r="I6213" s="2">
        <v>3.2533640045253498E-2</v>
      </c>
    </row>
    <row r="6214" spans="1:9" x14ac:dyDescent="0.2">
      <c r="A6214" t="s">
        <v>12353</v>
      </c>
      <c r="B6214" t="s">
        <v>12354</v>
      </c>
      <c r="C6214" s="3">
        <v>-0.11466847166991</v>
      </c>
      <c r="D6214">
        <v>-9.5253701308035094E-2</v>
      </c>
      <c r="E6214">
        <v>0.67396999999999996</v>
      </c>
      <c r="F6214">
        <v>1.9414770361875E-2</v>
      </c>
      <c r="G6214" s="1">
        <v>-5.81980458474258E-2</v>
      </c>
      <c r="H6214">
        <v>0.64146999999999998</v>
      </c>
      <c r="I6214" s="2">
        <v>5.6470425822484203E-2</v>
      </c>
    </row>
    <row r="6215" spans="1:9" x14ac:dyDescent="0.2">
      <c r="A6215" t="s">
        <v>12355</v>
      </c>
      <c r="B6215" t="s">
        <v>12356</v>
      </c>
      <c r="C6215" s="3">
        <v>-0.26702766731534</v>
      </c>
      <c r="D6215">
        <v>-0.24265631737818</v>
      </c>
      <c r="E6215">
        <v>0.69413999999999998</v>
      </c>
      <c r="F6215">
        <v>2.4371349937159399E-2</v>
      </c>
      <c r="G6215" s="1">
        <v>-0.178535638231241</v>
      </c>
      <c r="H6215">
        <v>0.46572999999999998</v>
      </c>
      <c r="I6215" s="2">
        <v>8.8492029084098298E-2</v>
      </c>
    </row>
    <row r="6216" spans="1:9" x14ac:dyDescent="0.2">
      <c r="A6216" t="s">
        <v>12357</v>
      </c>
      <c r="B6216" t="s">
        <v>12358</v>
      </c>
      <c r="C6216" s="3">
        <v>2.79042220153989E-2</v>
      </c>
      <c r="D6216">
        <v>1.16498490728762E-2</v>
      </c>
      <c r="E6216">
        <v>0.40031</v>
      </c>
      <c r="F6216">
        <v>-1.6254372942522698E-2</v>
      </c>
      <c r="G6216" s="1">
        <v>-4.3630214205186001E-2</v>
      </c>
      <c r="H6216">
        <v>0.28159000000000001</v>
      </c>
      <c r="I6216" s="2">
        <v>-7.1534436220585002E-2</v>
      </c>
    </row>
    <row r="6217" spans="1:9" x14ac:dyDescent="0.2">
      <c r="A6217" t="s">
        <v>12359</v>
      </c>
      <c r="B6217" t="s">
        <v>12360</v>
      </c>
      <c r="C6217" s="3">
        <v>-0.169670304876329</v>
      </c>
      <c r="D6217">
        <v>-0.22725887595227801</v>
      </c>
      <c r="E6217">
        <v>0.4375</v>
      </c>
      <c r="F6217">
        <v>-5.7588571075949203E-2</v>
      </c>
      <c r="G6217" s="1">
        <v>-0.32762119503945902</v>
      </c>
      <c r="H6217">
        <v>0.36709000000000003</v>
      </c>
      <c r="I6217" s="2">
        <v>-0.15795089016312999</v>
      </c>
    </row>
    <row r="6218" spans="1:9" x14ac:dyDescent="0.2">
      <c r="A6218" t="s">
        <v>12361</v>
      </c>
      <c r="B6218" t="s">
        <v>12362</v>
      </c>
      <c r="C6218" s="3">
        <v>-1.16422709197056E-3</v>
      </c>
      <c r="D6218">
        <v>4.1401178668966497E-2</v>
      </c>
      <c r="E6218">
        <v>0.65898000000000001</v>
      </c>
      <c r="F6218">
        <v>4.2565405760937099E-2</v>
      </c>
      <c r="G6218" s="1">
        <v>1.0463484905424E-2</v>
      </c>
      <c r="H6218">
        <v>0.97892000000000001</v>
      </c>
      <c r="I6218" s="2">
        <v>1.16277119973946E-2</v>
      </c>
    </row>
    <row r="6219" spans="1:9" x14ac:dyDescent="0.2">
      <c r="A6219" t="s">
        <v>12363</v>
      </c>
      <c r="B6219" t="s">
        <v>12364</v>
      </c>
      <c r="C6219" s="3">
        <v>-7.4478946329356699E-2</v>
      </c>
      <c r="D6219">
        <v>-8.4530688515164598E-2</v>
      </c>
      <c r="E6219">
        <v>0.77747999999999995</v>
      </c>
      <c r="F6219">
        <v>-1.0051742185807899E-2</v>
      </c>
      <c r="G6219" s="1">
        <v>-0.16864587247901799</v>
      </c>
      <c r="H6219">
        <v>0.49840000000000001</v>
      </c>
      <c r="I6219" s="2">
        <v>-9.4166926149661198E-2</v>
      </c>
    </row>
    <row r="6220" spans="1:9" x14ac:dyDescent="0.2">
      <c r="A6220" t="s">
        <v>12365</v>
      </c>
      <c r="B6220" t="s">
        <v>12366</v>
      </c>
      <c r="C6220" s="3">
        <v>-5.9085653044532803E-2</v>
      </c>
      <c r="D6220">
        <v>-3.8106080206985797E-2</v>
      </c>
      <c r="E6220">
        <v>0.67388000000000003</v>
      </c>
      <c r="F6220">
        <v>2.0979572837546999E-2</v>
      </c>
      <c r="G6220" s="1">
        <v>-0.14394964299135701</v>
      </c>
      <c r="H6220">
        <v>0.30063000000000001</v>
      </c>
      <c r="I6220" s="2">
        <v>-8.4863989946823801E-2</v>
      </c>
    </row>
    <row r="6221" spans="1:9" x14ac:dyDescent="0.2">
      <c r="A6221" t="s">
        <v>12367</v>
      </c>
      <c r="C6221" s="3">
        <v>-0.33442197591448802</v>
      </c>
      <c r="D6221">
        <v>-0.28677303435388801</v>
      </c>
      <c r="E6221">
        <v>0.85933000000000004</v>
      </c>
      <c r="F6221">
        <v>4.7648941560599803E-2</v>
      </c>
      <c r="G6221" s="1">
        <v>-0.436934736314669</v>
      </c>
      <c r="H6221">
        <v>0.52537</v>
      </c>
      <c r="I6221" s="2">
        <v>-0.10251276040018099</v>
      </c>
    </row>
    <row r="6222" spans="1:9" x14ac:dyDescent="0.2">
      <c r="A6222" t="s">
        <v>12368</v>
      </c>
      <c r="B6222" t="s">
        <v>12369</v>
      </c>
      <c r="C6222" s="3">
        <v>-8.0012409397298104E-2</v>
      </c>
      <c r="D6222">
        <v>-0.10142302716688199</v>
      </c>
      <c r="E6222">
        <v>0.46448</v>
      </c>
      <c r="F6222">
        <v>-2.1410617769584101E-2</v>
      </c>
      <c r="G6222" s="1">
        <v>-7.1702367531003397E-2</v>
      </c>
      <c r="H6222">
        <v>0.61216999999999999</v>
      </c>
      <c r="I6222" s="2">
        <v>8.3100418662947501E-3</v>
      </c>
    </row>
    <row r="6223" spans="1:9" x14ac:dyDescent="0.2">
      <c r="A6223" t="s">
        <v>12370</v>
      </c>
      <c r="B6223" t="s">
        <v>12371</v>
      </c>
      <c r="C6223" s="3">
        <v>-0.40791381109512898</v>
      </c>
      <c r="D6223">
        <v>-0.45144746298692001</v>
      </c>
      <c r="E6223">
        <v>0.63412000000000002</v>
      </c>
      <c r="F6223">
        <v>-4.3533651891790301E-2</v>
      </c>
      <c r="G6223" s="1">
        <v>-0.47138920205436602</v>
      </c>
      <c r="H6223">
        <v>0.77068000000000003</v>
      </c>
      <c r="I6223" s="2">
        <v>-6.3475390959236197E-2</v>
      </c>
    </row>
    <row r="6224" spans="1:9" x14ac:dyDescent="0.2">
      <c r="A6224" t="s">
        <v>12372</v>
      </c>
      <c r="C6224" s="3">
        <v>-0.114860253264518</v>
      </c>
      <c r="D6224">
        <v>-8.95040965933592E-2</v>
      </c>
      <c r="E6224">
        <v>0.64568999999999999</v>
      </c>
      <c r="F6224">
        <v>2.5356156671158401E-2</v>
      </c>
      <c r="G6224" s="1">
        <v>-0.12521608417888</v>
      </c>
      <c r="H6224">
        <v>0.74890000000000001</v>
      </c>
      <c r="I6224" s="2">
        <v>-1.0355830914362501E-2</v>
      </c>
    </row>
    <row r="6225" spans="1:9" x14ac:dyDescent="0.2">
      <c r="A6225" t="s">
        <v>12373</v>
      </c>
      <c r="C6225" s="3">
        <v>-0.12905209126547601</v>
      </c>
      <c r="D6225">
        <v>-0.184033347707345</v>
      </c>
      <c r="E6225">
        <v>0.31503999999999999</v>
      </c>
      <c r="F6225">
        <v>-5.4981256441868603E-2</v>
      </c>
      <c r="G6225" s="1">
        <v>-0.20971439308530601</v>
      </c>
      <c r="H6225">
        <v>0.56449000000000005</v>
      </c>
      <c r="I6225" s="2">
        <v>-8.0662301819829793E-2</v>
      </c>
    </row>
    <row r="6226" spans="1:9" x14ac:dyDescent="0.2">
      <c r="A6226" t="s">
        <v>12374</v>
      </c>
      <c r="B6226" t="s">
        <v>12375</v>
      </c>
      <c r="C6226" s="3">
        <v>-4.2084214682573298E-2</v>
      </c>
      <c r="D6226">
        <v>-0.111605577116573</v>
      </c>
      <c r="E6226">
        <v>9.8667000000000005E-2</v>
      </c>
      <c r="F6226">
        <v>-6.9521362434000006E-2</v>
      </c>
      <c r="G6226" s="1">
        <v>-6.9992484028560703E-2</v>
      </c>
      <c r="H6226">
        <v>0.32461000000000001</v>
      </c>
      <c r="I6226" s="2">
        <v>-2.7908269345987401E-2</v>
      </c>
    </row>
    <row r="6227" spans="1:9" x14ac:dyDescent="0.2">
      <c r="A6227" t="s">
        <v>12376</v>
      </c>
      <c r="B6227" t="s">
        <v>12377</v>
      </c>
      <c r="C6227" s="3">
        <v>5.1595453648080797E-2</v>
      </c>
      <c r="D6227">
        <v>1.2618082506827701E-2</v>
      </c>
      <c r="E6227">
        <v>0.91744999999999999</v>
      </c>
      <c r="F6227">
        <v>-3.8977371141253103E-2</v>
      </c>
      <c r="G6227" s="1">
        <v>6.0315044469497703E-2</v>
      </c>
      <c r="H6227">
        <v>0.68218999999999996</v>
      </c>
      <c r="I6227" s="2">
        <v>8.7195908214169095E-3</v>
      </c>
    </row>
    <row r="6228" spans="1:9" x14ac:dyDescent="0.2">
      <c r="A6228" t="s">
        <v>12378</v>
      </c>
      <c r="B6228" t="s">
        <v>12379</v>
      </c>
      <c r="C6228" s="3">
        <v>-3.2026962235947802E-2</v>
      </c>
      <c r="D6228">
        <v>-4.9485122897800798E-2</v>
      </c>
      <c r="E6228">
        <v>0.11403000000000001</v>
      </c>
      <c r="F6228">
        <v>-1.7458160661853E-2</v>
      </c>
      <c r="G6228" s="1">
        <v>-6.72554177627458E-4</v>
      </c>
      <c r="H6228">
        <v>1.9474999999999999E-2</v>
      </c>
      <c r="I6228" s="2">
        <v>3.13544080583203E-2</v>
      </c>
    </row>
    <row r="6229" spans="1:9" x14ac:dyDescent="0.2">
      <c r="A6229" t="s">
        <v>12380</v>
      </c>
      <c r="B6229" t="s">
        <v>12381</v>
      </c>
      <c r="C6229" s="3">
        <v>9.3730434046873701E-2</v>
      </c>
      <c r="D6229">
        <v>6.5016530113554696E-2</v>
      </c>
      <c r="E6229">
        <v>0.67435999999999996</v>
      </c>
      <c r="F6229">
        <v>-2.8713903933319001E-2</v>
      </c>
      <c r="G6229" s="1">
        <v>8.4492045596893398E-2</v>
      </c>
      <c r="H6229">
        <v>0.93255999999999994</v>
      </c>
      <c r="I6229" s="2">
        <v>-9.2383884499802893E-3</v>
      </c>
    </row>
    <row r="6230" spans="1:9" x14ac:dyDescent="0.2">
      <c r="A6230" t="s">
        <v>12382</v>
      </c>
      <c r="B6230" t="s">
        <v>12383</v>
      </c>
      <c r="C6230" s="3">
        <v>-8.1089770708181699E-2</v>
      </c>
      <c r="D6230">
        <v>-6.62814431507834E-3</v>
      </c>
      <c r="E6230">
        <v>0.49458000000000002</v>
      </c>
      <c r="F6230">
        <v>7.44616263931034E-2</v>
      </c>
      <c r="G6230" s="1">
        <v>-2.7458975322560402E-3</v>
      </c>
      <c r="H6230">
        <v>0.21024000000000001</v>
      </c>
      <c r="I6230" s="2">
        <v>7.8343873175925699E-2</v>
      </c>
    </row>
    <row r="6231" spans="1:9" x14ac:dyDescent="0.2">
      <c r="A6231" t="s">
        <v>12384</v>
      </c>
      <c r="B6231" t="s">
        <v>12385</v>
      </c>
      <c r="C6231" s="3">
        <v>7.5443494937529998E-2</v>
      </c>
      <c r="D6231">
        <v>2.6425758229121701E-2</v>
      </c>
      <c r="E6231">
        <v>0.72909999999999997</v>
      </c>
      <c r="F6231">
        <v>-4.9017736708408199E-2</v>
      </c>
      <c r="G6231" s="1">
        <v>5.26794438181135E-2</v>
      </c>
      <c r="H6231">
        <v>0.20316999999999999</v>
      </c>
      <c r="I6231" s="2">
        <v>-2.2764051119416501E-2</v>
      </c>
    </row>
    <row r="6232" spans="1:9" x14ac:dyDescent="0.2">
      <c r="A6232" t="s">
        <v>12386</v>
      </c>
      <c r="B6232" t="s">
        <v>12387</v>
      </c>
      <c r="C6232" s="3">
        <v>-9.1355726654821293E-3</v>
      </c>
      <c r="D6232">
        <v>3.35190455656174E-3</v>
      </c>
      <c r="E6232">
        <v>0.18867</v>
      </c>
      <c r="F6232">
        <v>1.2487477222043899E-2</v>
      </c>
      <c r="G6232" s="1">
        <v>-5.2199674307904301E-2</v>
      </c>
      <c r="H6232">
        <v>3.1656999999999998E-2</v>
      </c>
      <c r="I6232" s="2">
        <v>-4.3064101642422199E-2</v>
      </c>
    </row>
    <row r="6233" spans="1:9" x14ac:dyDescent="0.2">
      <c r="A6233" t="s">
        <v>12388</v>
      </c>
      <c r="B6233" t="s">
        <v>12389</v>
      </c>
      <c r="C6233" s="3">
        <v>2.6819527878839199E-2</v>
      </c>
      <c r="D6233">
        <v>2.2386660917061901E-2</v>
      </c>
      <c r="E6233">
        <v>0.32302999999999998</v>
      </c>
      <c r="F6233">
        <v>-4.4328669617772097E-3</v>
      </c>
      <c r="G6233" s="1">
        <v>-2.4602279844669901E-2</v>
      </c>
      <c r="H6233">
        <v>0.50699000000000005</v>
      </c>
      <c r="I6233" s="2">
        <v>-5.14218077235091E-2</v>
      </c>
    </row>
    <row r="6234" spans="1:9" x14ac:dyDescent="0.2">
      <c r="A6234" t="s">
        <v>12390</v>
      </c>
      <c r="B6234" t="s">
        <v>12391</v>
      </c>
      <c r="C6234" s="3">
        <v>-7.0282313788532599E-2</v>
      </c>
      <c r="D6234">
        <v>-5.1561880120741699E-2</v>
      </c>
      <c r="E6234">
        <v>0.14631</v>
      </c>
      <c r="F6234">
        <v>1.8720433667790901E-2</v>
      </c>
      <c r="G6234" s="1">
        <v>-6.5814856570211702E-2</v>
      </c>
      <c r="H6234">
        <v>0.18423999999999999</v>
      </c>
      <c r="I6234" s="2">
        <v>4.4674572183208798E-3</v>
      </c>
    </row>
    <row r="6235" spans="1:9" x14ac:dyDescent="0.2">
      <c r="A6235" t="s">
        <v>12392</v>
      </c>
      <c r="B6235" t="s">
        <v>12393</v>
      </c>
      <c r="C6235" s="3">
        <v>1.9687508813492401E-2</v>
      </c>
      <c r="D6235">
        <v>4.6517176944085102E-2</v>
      </c>
      <c r="E6235">
        <v>0.44136999999999998</v>
      </c>
      <c r="F6235">
        <v>2.6829668130592701E-2</v>
      </c>
      <c r="G6235" s="1">
        <v>6.9247150194162596E-2</v>
      </c>
      <c r="H6235">
        <v>0.32749</v>
      </c>
      <c r="I6235" s="2">
        <v>4.9559641380670198E-2</v>
      </c>
    </row>
    <row r="6236" spans="1:9" x14ac:dyDescent="0.2">
      <c r="A6236" t="s">
        <v>12394</v>
      </c>
      <c r="B6236" t="s">
        <v>12395</v>
      </c>
      <c r="C6236" s="3">
        <v>-6.7800434328905396E-2</v>
      </c>
      <c r="D6236">
        <v>-4.5337358056633602E-2</v>
      </c>
      <c r="E6236">
        <v>0.15065999999999999</v>
      </c>
      <c r="F6236">
        <v>2.2463076272271801E-2</v>
      </c>
      <c r="G6236" s="1">
        <v>-9.8784917950645104E-2</v>
      </c>
      <c r="H6236">
        <v>0.13469999999999999</v>
      </c>
      <c r="I6236" s="2">
        <v>-3.0984483621739702E-2</v>
      </c>
    </row>
    <row r="6237" spans="1:9" x14ac:dyDescent="0.2">
      <c r="A6237" t="s">
        <v>12396</v>
      </c>
      <c r="B6237" t="s">
        <v>12397</v>
      </c>
      <c r="C6237" s="3">
        <v>0.117031897791691</v>
      </c>
      <c r="D6237">
        <v>0.10741986488428901</v>
      </c>
      <c r="E6237">
        <v>0.28323999999999999</v>
      </c>
      <c r="F6237">
        <v>-9.6120329074021599E-3</v>
      </c>
      <c r="G6237" s="1">
        <v>0.10174120005010601</v>
      </c>
      <c r="H6237">
        <v>0.52532999999999996</v>
      </c>
      <c r="I6237" s="2">
        <v>-1.52906977415849E-2</v>
      </c>
    </row>
    <row r="6238" spans="1:9" x14ac:dyDescent="0.2">
      <c r="A6238" t="s">
        <v>12398</v>
      </c>
      <c r="B6238" t="s">
        <v>12399</v>
      </c>
      <c r="C6238" s="3">
        <v>6.3502270355642002E-2</v>
      </c>
      <c r="D6238">
        <v>4.0037372430645403E-2</v>
      </c>
      <c r="E6238">
        <v>0.90588000000000002</v>
      </c>
      <c r="F6238">
        <v>-2.3464897924996699E-2</v>
      </c>
      <c r="G6238" s="1">
        <v>9.5791055993987198E-2</v>
      </c>
      <c r="H6238">
        <v>0.54205000000000003</v>
      </c>
      <c r="I6238" s="2">
        <v>3.2288785638345197E-2</v>
      </c>
    </row>
    <row r="6239" spans="1:9" x14ac:dyDescent="0.2">
      <c r="A6239" t="s">
        <v>12400</v>
      </c>
      <c r="B6239" t="s">
        <v>12401</v>
      </c>
      <c r="C6239" s="3">
        <v>3.5379191696985099E-2</v>
      </c>
      <c r="D6239">
        <v>-1.2683628000575001E-2</v>
      </c>
      <c r="E6239">
        <v>0.64105000000000001</v>
      </c>
      <c r="F6239">
        <v>-4.8062819697560002E-2</v>
      </c>
      <c r="G6239" s="1">
        <v>-5.3821871476888397E-2</v>
      </c>
      <c r="H6239">
        <v>0.98831999999999998</v>
      </c>
      <c r="I6239" s="2">
        <v>-8.9201063173873496E-2</v>
      </c>
    </row>
    <row r="6240" spans="1:9" x14ac:dyDescent="0.2">
      <c r="A6240" t="s">
        <v>12402</v>
      </c>
      <c r="B6240" t="s">
        <v>12403</v>
      </c>
      <c r="C6240" s="3">
        <v>1.76405223228135E-2</v>
      </c>
      <c r="D6240">
        <v>-2.2313065976714098E-2</v>
      </c>
      <c r="E6240">
        <v>0.51817999999999997</v>
      </c>
      <c r="F6240">
        <v>-3.9953588299527699E-2</v>
      </c>
      <c r="G6240" s="1">
        <v>-4.4845296254540902E-2</v>
      </c>
      <c r="H6240">
        <v>0.44012000000000001</v>
      </c>
      <c r="I6240" s="2">
        <v>-6.2485818577354399E-2</v>
      </c>
    </row>
    <row r="6241" spans="1:9" x14ac:dyDescent="0.2">
      <c r="A6241" t="s">
        <v>12404</v>
      </c>
      <c r="B6241" t="s">
        <v>12405</v>
      </c>
      <c r="C6241" s="3">
        <v>-5.5446879318611302E-2</v>
      </c>
      <c r="D6241">
        <v>-5.4341239039815997E-2</v>
      </c>
      <c r="E6241">
        <v>0.96140999999999999</v>
      </c>
      <c r="F6241">
        <v>1.10564027879527E-3</v>
      </c>
      <c r="G6241" s="1">
        <v>-2.52605536765627E-2</v>
      </c>
      <c r="H6241">
        <v>0.98480999999999996</v>
      </c>
      <c r="I6241" s="2">
        <v>3.0186325642048598E-2</v>
      </c>
    </row>
    <row r="6242" spans="1:9" x14ac:dyDescent="0.2">
      <c r="A6242" t="s">
        <v>12406</v>
      </c>
      <c r="B6242" t="s">
        <v>12407</v>
      </c>
      <c r="C6242" s="3">
        <v>-4.7864173505936802E-2</v>
      </c>
      <c r="D6242">
        <v>6.1992238033635197E-2</v>
      </c>
      <c r="E6242">
        <v>0.76019999999999999</v>
      </c>
      <c r="F6242">
        <v>0.109856411539572</v>
      </c>
      <c r="G6242" s="1">
        <v>7.3130402104471998E-2</v>
      </c>
      <c r="H6242">
        <v>0.54984999999999995</v>
      </c>
      <c r="I6242" s="2">
        <v>0.12099457561040899</v>
      </c>
    </row>
    <row r="6243" spans="1:9" x14ac:dyDescent="0.2">
      <c r="A6243" t="s">
        <v>12408</v>
      </c>
      <c r="B6243" t="s">
        <v>12409</v>
      </c>
      <c r="C6243" s="3">
        <v>3.7989677637702002E-2</v>
      </c>
      <c r="D6243">
        <v>9.5638924823918305E-3</v>
      </c>
      <c r="E6243">
        <v>0.97531999999999996</v>
      </c>
      <c r="F6243">
        <v>-2.8425785155310201E-2</v>
      </c>
      <c r="G6243" s="1">
        <v>-4.59946135538018E-2</v>
      </c>
      <c r="H6243">
        <v>0.57567000000000002</v>
      </c>
      <c r="I6243" s="2">
        <v>-8.3984291191503802E-2</v>
      </c>
    </row>
    <row r="6244" spans="1:9" x14ac:dyDescent="0.2">
      <c r="A6244" t="s">
        <v>12410</v>
      </c>
      <c r="B6244" t="s">
        <v>12411</v>
      </c>
      <c r="C6244" s="3">
        <v>4.4197760667851201E-2</v>
      </c>
      <c r="D6244">
        <v>-2.5032629006755801E-2</v>
      </c>
      <c r="E6244">
        <v>0.78808</v>
      </c>
      <c r="F6244">
        <v>-6.9230389674606999E-2</v>
      </c>
      <c r="G6244" s="1">
        <v>5.25948891394213E-3</v>
      </c>
      <c r="H6244">
        <v>0.77764</v>
      </c>
      <c r="I6244" s="2">
        <v>-3.8938271753909098E-2</v>
      </c>
    </row>
    <row r="6245" spans="1:9" x14ac:dyDescent="0.2">
      <c r="A6245" t="s">
        <v>12412</v>
      </c>
      <c r="B6245" t="s">
        <v>12413</v>
      </c>
      <c r="C6245" s="3">
        <v>-6.9876188058775393E-2</v>
      </c>
      <c r="D6245">
        <v>-0.128888888888889</v>
      </c>
      <c r="E6245">
        <v>0.59175</v>
      </c>
      <c r="F6245">
        <v>-5.90127008301135E-2</v>
      </c>
      <c r="G6245" s="1">
        <v>-8.6289615432794703E-2</v>
      </c>
      <c r="H6245">
        <v>0.52142999999999995</v>
      </c>
      <c r="I6245" s="2">
        <v>-1.6413427374019299E-2</v>
      </c>
    </row>
    <row r="6246" spans="1:9" x14ac:dyDescent="0.2">
      <c r="A6246" t="s">
        <v>12414</v>
      </c>
      <c r="B6246" t="s">
        <v>12415</v>
      </c>
      <c r="C6246" s="3">
        <v>4.73593366613081E-2</v>
      </c>
      <c r="D6246">
        <v>3.6480666954146902E-2</v>
      </c>
      <c r="E6246">
        <v>0.62646999999999997</v>
      </c>
      <c r="F6246">
        <v>-1.08786697071612E-2</v>
      </c>
      <c r="G6246" s="1">
        <v>0.11148690968307701</v>
      </c>
      <c r="H6246">
        <v>0.49506</v>
      </c>
      <c r="I6246" s="2">
        <v>6.4127573021768497E-2</v>
      </c>
    </row>
    <row r="6247" spans="1:9" x14ac:dyDescent="0.2">
      <c r="A6247" t="s">
        <v>12416</v>
      </c>
      <c r="B6247" t="s">
        <v>12417</v>
      </c>
      <c r="C6247" s="3">
        <v>8.3182446343458297E-2</v>
      </c>
      <c r="D6247">
        <v>7.6596234008911898E-2</v>
      </c>
      <c r="E6247">
        <v>0.72731000000000001</v>
      </c>
      <c r="F6247">
        <v>-6.5862123345463803E-3</v>
      </c>
      <c r="G6247" s="1">
        <v>6.8501816359764503E-2</v>
      </c>
      <c r="H6247">
        <v>0.4607</v>
      </c>
      <c r="I6247" s="2">
        <v>-1.4680629983693801E-2</v>
      </c>
    </row>
    <row r="6248" spans="1:9" x14ac:dyDescent="0.2">
      <c r="A6248" t="s">
        <v>12418</v>
      </c>
      <c r="B6248" t="s">
        <v>12419</v>
      </c>
      <c r="C6248" s="3">
        <v>-3.8414417463406403E-2</v>
      </c>
      <c r="D6248">
        <v>-1.5101911743567601E-2</v>
      </c>
      <c r="E6248">
        <v>0.38523000000000002</v>
      </c>
      <c r="F6248">
        <v>2.33125057198387E-2</v>
      </c>
      <c r="G6248" s="1">
        <v>-5.02311161217587E-2</v>
      </c>
      <c r="H6248">
        <v>0.44339000000000001</v>
      </c>
      <c r="I6248" s="2">
        <v>-1.1816698658352401E-2</v>
      </c>
    </row>
    <row r="6249" spans="1:9" x14ac:dyDescent="0.2">
      <c r="A6249" t="s">
        <v>12420</v>
      </c>
      <c r="B6249" t="s">
        <v>12421</v>
      </c>
      <c r="C6249" s="3">
        <v>7.7609498829568205E-2</v>
      </c>
      <c r="D6249">
        <v>0.107730343538882</v>
      </c>
      <c r="E6249">
        <v>0.6794</v>
      </c>
      <c r="F6249">
        <v>3.0120844709313501E-2</v>
      </c>
      <c r="G6249" s="1">
        <v>0.14591005887510999</v>
      </c>
      <c r="H6249">
        <v>0.35228999999999999</v>
      </c>
      <c r="I6249" s="2">
        <v>6.83005600455414E-2</v>
      </c>
    </row>
    <row r="6250" spans="1:9" x14ac:dyDescent="0.2">
      <c r="A6250" t="s">
        <v>12422</v>
      </c>
      <c r="B6250" t="s">
        <v>12423</v>
      </c>
      <c r="C6250" s="3">
        <v>1.5010294159122301E-2</v>
      </c>
      <c r="D6250">
        <v>-2.4695702170475799E-3</v>
      </c>
      <c r="E6250">
        <v>0.87290000000000001</v>
      </c>
      <c r="F6250">
        <v>-1.7479864376169899E-2</v>
      </c>
      <c r="G6250" s="1">
        <v>-9.0943254415633196E-2</v>
      </c>
      <c r="H6250">
        <v>0.46399000000000001</v>
      </c>
      <c r="I6250" s="2">
        <v>-0.105953548574756</v>
      </c>
    </row>
    <row r="6251" spans="1:9" x14ac:dyDescent="0.2">
      <c r="A6251" t="s">
        <v>12424</v>
      </c>
      <c r="B6251" t="s">
        <v>12425</v>
      </c>
      <c r="C6251" s="3">
        <v>-8.9640973573624397E-2</v>
      </c>
      <c r="D6251">
        <v>-1.67129509846198E-2</v>
      </c>
      <c r="E6251">
        <v>0.81838999999999995</v>
      </c>
      <c r="F6251">
        <v>7.2928022589004604E-2</v>
      </c>
      <c r="G6251" s="1">
        <v>-2.3917073781786299E-2</v>
      </c>
      <c r="H6251">
        <v>0.64415999999999995</v>
      </c>
      <c r="I6251" s="2">
        <v>6.5723899791838097E-2</v>
      </c>
    </row>
    <row r="6252" spans="1:9" x14ac:dyDescent="0.2">
      <c r="A6252" t="s">
        <v>12426</v>
      </c>
      <c r="B6252" t="s">
        <v>12427</v>
      </c>
      <c r="C6252" s="3">
        <v>3.7438587584962102E-2</v>
      </c>
      <c r="D6252">
        <v>2.9399453787552099E-2</v>
      </c>
      <c r="E6252">
        <v>0.42059000000000002</v>
      </c>
      <c r="F6252">
        <v>-8.0391337974099596E-3</v>
      </c>
      <c r="G6252" s="1">
        <v>0.13012651885256199</v>
      </c>
      <c r="H6252">
        <v>0.73716999999999999</v>
      </c>
      <c r="I6252" s="2">
        <v>9.2687931267599596E-2</v>
      </c>
    </row>
    <row r="6253" spans="1:9" x14ac:dyDescent="0.2">
      <c r="A6253" t="s">
        <v>12428</v>
      </c>
      <c r="B6253" t="s">
        <v>12429</v>
      </c>
      <c r="C6253" s="3">
        <v>0.121307499224413</v>
      </c>
      <c r="D6253">
        <v>0.11484260457093599</v>
      </c>
      <c r="E6253">
        <v>0.66585000000000005</v>
      </c>
      <c r="F6253">
        <v>-6.4648946534769398E-3</v>
      </c>
      <c r="G6253" s="1">
        <v>0.10884379306025301</v>
      </c>
      <c r="H6253">
        <v>0.63536000000000004</v>
      </c>
      <c r="I6253" s="2">
        <v>-1.2463706164159601E-2</v>
      </c>
    </row>
    <row r="6254" spans="1:9" x14ac:dyDescent="0.2">
      <c r="A6254" t="s">
        <v>12430</v>
      </c>
      <c r="B6254" t="s">
        <v>12431</v>
      </c>
      <c r="C6254" s="3">
        <v>9.6172829060552203E-2</v>
      </c>
      <c r="D6254">
        <v>9.9663648124191401E-2</v>
      </c>
      <c r="E6254">
        <v>0.92491999999999996</v>
      </c>
      <c r="F6254">
        <v>3.4908190636392302E-3</v>
      </c>
      <c r="G6254" s="1">
        <v>8.1416760616309605E-2</v>
      </c>
      <c r="H6254">
        <v>0.63068000000000002</v>
      </c>
      <c r="I6254" s="2">
        <v>-1.47560684442426E-2</v>
      </c>
    </row>
    <row r="6255" spans="1:9" x14ac:dyDescent="0.2">
      <c r="A6255" t="s">
        <v>12432</v>
      </c>
      <c r="B6255" t="s">
        <v>12433</v>
      </c>
      <c r="C6255" s="3">
        <v>-2.6039428039597301E-2</v>
      </c>
      <c r="D6255">
        <v>-4.43846485554118E-3</v>
      </c>
      <c r="E6255">
        <v>0.78144000000000002</v>
      </c>
      <c r="F6255">
        <v>2.1600963184056101E-2</v>
      </c>
      <c r="G6255" s="1">
        <v>-8.3170487285481702E-3</v>
      </c>
      <c r="H6255">
        <v>0.96120000000000005</v>
      </c>
      <c r="I6255" s="2">
        <v>1.77223793110491E-2</v>
      </c>
    </row>
    <row r="6256" spans="1:9" x14ac:dyDescent="0.2">
      <c r="A6256" t="s">
        <v>12434</v>
      </c>
      <c r="B6256" t="s">
        <v>12435</v>
      </c>
      <c r="C6256" s="3">
        <v>7.2854443410327999E-2</v>
      </c>
      <c r="D6256">
        <v>6.3101911743567607E-2</v>
      </c>
      <c r="E6256">
        <v>0.1862</v>
      </c>
      <c r="F6256">
        <v>-9.7525316667603796E-3</v>
      </c>
      <c r="G6256" s="1">
        <v>7.1414255292496606E-2</v>
      </c>
      <c r="H6256">
        <v>0.42930000000000001</v>
      </c>
      <c r="I6256" s="2">
        <v>-1.4401881178314499E-3</v>
      </c>
    </row>
    <row r="6257" spans="1:9" x14ac:dyDescent="0.2">
      <c r="A6257" t="s">
        <v>12436</v>
      </c>
      <c r="B6257" t="s">
        <v>12437</v>
      </c>
      <c r="C6257" s="3">
        <v>-1.37372028090363E-2</v>
      </c>
      <c r="D6257">
        <v>-5.1739542906425202E-3</v>
      </c>
      <c r="E6257">
        <v>0.69203999999999999</v>
      </c>
      <c r="F6257">
        <v>8.56324851839378E-3</v>
      </c>
      <c r="G6257" s="1">
        <v>3.0622572967556098E-2</v>
      </c>
      <c r="H6257">
        <v>0.25348999999999999</v>
      </c>
      <c r="I6257" s="2">
        <v>4.4359775776592399E-2</v>
      </c>
    </row>
    <row r="6258" spans="1:9" x14ac:dyDescent="0.2">
      <c r="A6258" t="s">
        <v>12438</v>
      </c>
      <c r="B6258" t="s">
        <v>12439</v>
      </c>
      <c r="C6258" s="3">
        <v>5.0137349465549798E-2</v>
      </c>
      <c r="D6258">
        <v>4.8169038378611501E-2</v>
      </c>
      <c r="E6258">
        <v>0.44697999999999999</v>
      </c>
      <c r="F6258">
        <v>-1.9683110869383601E-3</v>
      </c>
      <c r="G6258" s="1">
        <v>4.9313541275209802E-2</v>
      </c>
      <c r="H6258">
        <v>0.53327999999999998</v>
      </c>
      <c r="I6258" s="2">
        <v>-8.2380819034000297E-4</v>
      </c>
    </row>
    <row r="6259" spans="1:9" x14ac:dyDescent="0.2">
      <c r="A6259" t="s">
        <v>12440</v>
      </c>
      <c r="B6259" t="s">
        <v>12441</v>
      </c>
      <c r="C6259" s="3">
        <v>1.3463067941450199E-3</v>
      </c>
      <c r="D6259">
        <v>-4.3114560873939903E-2</v>
      </c>
      <c r="E6259">
        <v>0.91003000000000001</v>
      </c>
      <c r="F6259">
        <v>-4.4460867668084901E-2</v>
      </c>
      <c r="G6259" s="1">
        <v>-6.93849430038832E-3</v>
      </c>
      <c r="H6259">
        <v>0.69081999999999999</v>
      </c>
      <c r="I6259" s="2">
        <v>-8.2848010945333408E-3</v>
      </c>
    </row>
    <row r="6260" spans="1:9" x14ac:dyDescent="0.2">
      <c r="A6260" t="s">
        <v>12442</v>
      </c>
      <c r="B6260" t="s">
        <v>12443</v>
      </c>
      <c r="C6260" s="3">
        <v>-8.5641763262543399E-2</v>
      </c>
      <c r="D6260">
        <v>-0.105327008768147</v>
      </c>
      <c r="E6260">
        <v>0.38436999999999999</v>
      </c>
      <c r="F6260">
        <v>-1.9685245505603799E-2</v>
      </c>
      <c r="G6260" s="1">
        <v>-5.7720155330076399E-2</v>
      </c>
      <c r="H6260">
        <v>0.25918999999999998</v>
      </c>
      <c r="I6260" s="2">
        <v>2.79216079324669E-2</v>
      </c>
    </row>
    <row r="6261" spans="1:9" x14ac:dyDescent="0.2">
      <c r="A6261" t="s">
        <v>12444</v>
      </c>
      <c r="B6261" t="s">
        <v>12445</v>
      </c>
      <c r="C6261" s="3">
        <v>-4.7585526130242299E-2</v>
      </c>
      <c r="D6261">
        <v>-2.6237746154951801E-2</v>
      </c>
      <c r="E6261">
        <v>0.98236999999999997</v>
      </c>
      <c r="F6261">
        <v>2.1347779975290401E-2</v>
      </c>
      <c r="G6261" s="1">
        <v>-3.4630464737567299E-2</v>
      </c>
      <c r="H6261">
        <v>0.43908000000000003</v>
      </c>
      <c r="I6261" s="2">
        <v>1.29550613926749E-2</v>
      </c>
    </row>
    <row r="6262" spans="1:9" x14ac:dyDescent="0.2">
      <c r="A6262" t="s">
        <v>12446</v>
      </c>
      <c r="B6262" t="s">
        <v>12447</v>
      </c>
      <c r="C6262" s="3">
        <v>2.3798967763770198E-3</v>
      </c>
      <c r="D6262">
        <v>-2.4996406497053299E-3</v>
      </c>
      <c r="E6262">
        <v>0.90883999999999998</v>
      </c>
      <c r="F6262">
        <v>-4.8795374260823497E-3</v>
      </c>
      <c r="G6262" s="1">
        <v>-2.5804208944006E-2</v>
      </c>
      <c r="H6262">
        <v>0.87558999999999998</v>
      </c>
      <c r="I6262" s="2">
        <v>-2.8184105720383001E-2</v>
      </c>
    </row>
    <row r="6263" spans="1:9" x14ac:dyDescent="0.2">
      <c r="A6263" t="s">
        <v>12448</v>
      </c>
      <c r="B6263" t="s">
        <v>12449</v>
      </c>
      <c r="C6263" s="3">
        <v>3.3335589587387499E-2</v>
      </c>
      <c r="D6263">
        <v>4.9924967658473496E-4</v>
      </c>
      <c r="E6263">
        <v>0.84343999999999997</v>
      </c>
      <c r="F6263">
        <v>-3.28363399108028E-2</v>
      </c>
      <c r="G6263" s="1">
        <v>3.3842540398346499E-2</v>
      </c>
      <c r="H6263">
        <v>0.36797999999999997</v>
      </c>
      <c r="I6263" s="2">
        <v>5.0695081095894501E-4</v>
      </c>
    </row>
    <row r="6264" spans="1:9" x14ac:dyDescent="0.2">
      <c r="A6264" t="s">
        <v>12450</v>
      </c>
      <c r="B6264" t="s">
        <v>12451</v>
      </c>
      <c r="C6264" s="3">
        <v>-0.17634881687678</v>
      </c>
      <c r="D6264">
        <v>-0.106810406784534</v>
      </c>
      <c r="E6264">
        <v>0.34726000000000001</v>
      </c>
      <c r="F6264">
        <v>6.9538410092246802E-2</v>
      </c>
      <c r="G6264" s="1">
        <v>-0.11765000626331</v>
      </c>
      <c r="H6264">
        <v>0.40359</v>
      </c>
      <c r="I6264" s="2">
        <v>5.8698810613470799E-2</v>
      </c>
    </row>
    <row r="6265" spans="1:9" x14ac:dyDescent="0.2">
      <c r="A6265" t="s">
        <v>12452</v>
      </c>
      <c r="B6265" t="s">
        <v>12453</v>
      </c>
      <c r="C6265" s="3">
        <v>0.12292636150830601</v>
      </c>
      <c r="D6265">
        <v>0.12817018829955401</v>
      </c>
      <c r="E6265">
        <v>0.36788999999999999</v>
      </c>
      <c r="F6265">
        <v>5.2438267912485598E-3</v>
      </c>
      <c r="G6265" s="1">
        <v>8.2487786546411104E-2</v>
      </c>
      <c r="H6265">
        <v>0.49</v>
      </c>
      <c r="I6265" s="2">
        <v>-4.0438574961894701E-2</v>
      </c>
    </row>
    <row r="6266" spans="1:9" x14ac:dyDescent="0.2">
      <c r="A6266" t="s">
        <v>12454</v>
      </c>
      <c r="B6266" t="s">
        <v>12455</v>
      </c>
      <c r="C6266" s="3">
        <v>-5.2807626138703198E-2</v>
      </c>
      <c r="D6266">
        <v>-7.8004887164007499E-3</v>
      </c>
      <c r="E6266">
        <v>0.97189999999999999</v>
      </c>
      <c r="F6266">
        <v>4.5007137422302501E-2</v>
      </c>
      <c r="G6266" s="1">
        <v>1.2619316046598999E-2</v>
      </c>
      <c r="H6266">
        <v>0.94884000000000002</v>
      </c>
      <c r="I6266" s="2">
        <v>6.5426942185302206E-2</v>
      </c>
    </row>
    <row r="6267" spans="1:9" x14ac:dyDescent="0.2">
      <c r="A6267" t="s">
        <v>12456</v>
      </c>
      <c r="B6267" t="s">
        <v>12457</v>
      </c>
      <c r="C6267" s="3">
        <v>-1.1852666610260301</v>
      </c>
      <c r="D6267">
        <v>-1.1974126778784</v>
      </c>
      <c r="E6267">
        <v>0.45737</v>
      </c>
      <c r="F6267">
        <v>-1.2146016852363901E-2</v>
      </c>
      <c r="G6267" s="1">
        <v>-0.89364900413378401</v>
      </c>
      <c r="H6267">
        <v>0.44135000000000002</v>
      </c>
      <c r="I6267" s="2">
        <v>0.291617656892247</v>
      </c>
    </row>
    <row r="6268" spans="1:9" x14ac:dyDescent="0.2">
      <c r="A6268" t="s">
        <v>12458</v>
      </c>
      <c r="B6268" t="s">
        <v>12459</v>
      </c>
      <c r="C6268" s="3">
        <v>-8.8450799560030505E-2</v>
      </c>
      <c r="D6268">
        <v>-3.2009774328014898E-2</v>
      </c>
      <c r="E6268">
        <v>0.96228000000000002</v>
      </c>
      <c r="F6268">
        <v>5.6441025232015503E-2</v>
      </c>
      <c r="G6268" s="1">
        <v>-0.189189527746461</v>
      </c>
      <c r="H6268">
        <v>0.75587000000000004</v>
      </c>
      <c r="I6268" s="2">
        <v>-0.100738728186431</v>
      </c>
    </row>
    <row r="6269" spans="1:9" x14ac:dyDescent="0.2">
      <c r="A6269" t="s">
        <v>12460</v>
      </c>
      <c r="B6269" t="s">
        <v>12461</v>
      </c>
      <c r="C6269" s="3">
        <v>4.8111233324872403E-2</v>
      </c>
      <c r="D6269">
        <v>3.9740117866896602E-2</v>
      </c>
      <c r="E6269">
        <v>0.48215999999999998</v>
      </c>
      <c r="F6269">
        <v>-8.3711154579757304E-3</v>
      </c>
      <c r="G6269" s="1">
        <v>4.6945383940874399E-2</v>
      </c>
      <c r="H6269">
        <v>0.50656999999999996</v>
      </c>
      <c r="I6269" s="2">
        <v>-1.1658493839980201E-3</v>
      </c>
    </row>
    <row r="6270" spans="1:9" x14ac:dyDescent="0.2">
      <c r="A6270" t="s">
        <v>12462</v>
      </c>
      <c r="B6270" t="s">
        <v>12463</v>
      </c>
      <c r="C6270" s="3">
        <v>-5.5953408353780598E-2</v>
      </c>
      <c r="D6270">
        <v>-3.2554261894494799E-2</v>
      </c>
      <c r="E6270">
        <v>0.53978999999999999</v>
      </c>
      <c r="F6270">
        <v>2.33991464592859E-2</v>
      </c>
      <c r="G6270" s="1">
        <v>8.0890642615557996E-3</v>
      </c>
      <c r="H6270">
        <v>0.94008000000000003</v>
      </c>
      <c r="I6270" s="2">
        <v>6.4042472615336396E-2</v>
      </c>
    </row>
    <row r="6271" spans="1:9" x14ac:dyDescent="0.2">
      <c r="A6271" t="s">
        <v>12464</v>
      </c>
      <c r="B6271" t="s">
        <v>12465</v>
      </c>
      <c r="C6271" s="3">
        <v>-0.37831175790394</v>
      </c>
      <c r="D6271">
        <v>-0.36187437113698401</v>
      </c>
      <c r="E6271">
        <v>0.12909999999999999</v>
      </c>
      <c r="F6271">
        <v>1.6437386766955699E-2</v>
      </c>
      <c r="G6271" s="1">
        <v>-0.24892271076036601</v>
      </c>
      <c r="H6271">
        <v>0.47789999999999999</v>
      </c>
      <c r="I6271" s="2">
        <v>0.12938904714357399</v>
      </c>
    </row>
    <row r="6272" spans="1:9" x14ac:dyDescent="0.2">
      <c r="A6272" t="s">
        <v>12466</v>
      </c>
      <c r="B6272" t="s">
        <v>12467</v>
      </c>
      <c r="C6272" s="3">
        <v>-2.0342950616239398E-2</v>
      </c>
      <c r="D6272">
        <v>-1.9827511858559702E-2</v>
      </c>
      <c r="E6272">
        <v>0.73660999999999999</v>
      </c>
      <c r="F6272">
        <v>5.1543875767966598E-4</v>
      </c>
      <c r="G6272" s="1">
        <v>6.1637229111862701E-2</v>
      </c>
      <c r="H6272">
        <v>0.67286999999999997</v>
      </c>
      <c r="I6272" s="2">
        <v>8.1980179728102107E-2</v>
      </c>
    </row>
    <row r="6273" spans="1:9" x14ac:dyDescent="0.2">
      <c r="A6273" t="s">
        <v>12468</v>
      </c>
      <c r="B6273" t="s">
        <v>12469</v>
      </c>
      <c r="C6273" s="3">
        <v>-4.3750458301604803E-2</v>
      </c>
      <c r="D6273">
        <v>-1.55429064251833E-2</v>
      </c>
      <c r="E6273">
        <v>0.97536999999999996</v>
      </c>
      <c r="F6273">
        <v>2.8207551876421499E-2</v>
      </c>
      <c r="G6273" s="1">
        <v>-2.5029437554803999E-2</v>
      </c>
      <c r="H6273">
        <v>0.71596000000000004</v>
      </c>
      <c r="I6273" s="2">
        <v>1.87210207468008E-2</v>
      </c>
    </row>
    <row r="6274" spans="1:9" x14ac:dyDescent="0.2">
      <c r="A6274" t="s">
        <v>12470</v>
      </c>
      <c r="B6274" t="s">
        <v>12471</v>
      </c>
      <c r="C6274" s="3">
        <v>0.13796993541472799</v>
      </c>
      <c r="D6274">
        <v>6.7822337214316505E-2</v>
      </c>
      <c r="E6274">
        <v>0.97828999999999999</v>
      </c>
      <c r="F6274">
        <v>-7.0147598200411193E-2</v>
      </c>
      <c r="G6274" s="1">
        <v>0.115570587498434</v>
      </c>
      <c r="H6274">
        <v>0.67442999999999997</v>
      </c>
      <c r="I6274" s="2">
        <v>-2.2399347916293499E-2</v>
      </c>
    </row>
    <row r="6275" spans="1:9" x14ac:dyDescent="0.2">
      <c r="A6275" t="s">
        <v>12472</v>
      </c>
      <c r="B6275" t="s">
        <v>12473</v>
      </c>
      <c r="C6275" s="3">
        <v>-1.2836957441407899</v>
      </c>
      <c r="D6275">
        <v>-1.33977289061377</v>
      </c>
      <c r="E6275">
        <v>0.36940000000000001</v>
      </c>
      <c r="F6275">
        <v>-5.6077146472980101E-2</v>
      </c>
      <c r="G6275" s="1">
        <v>-1.4406864587247901</v>
      </c>
      <c r="H6275">
        <v>0.35959999999999998</v>
      </c>
      <c r="I6275" s="2">
        <v>-0.15699071458399999</v>
      </c>
    </row>
    <row r="6276" spans="1:9" x14ac:dyDescent="0.2">
      <c r="A6276" t="s">
        <v>12474</v>
      </c>
      <c r="B6276" t="s">
        <v>12475</v>
      </c>
      <c r="C6276" s="3">
        <v>1.6459937388950002E-2</v>
      </c>
      <c r="D6276">
        <v>2.3357769153370699E-2</v>
      </c>
      <c r="E6276">
        <v>0.25325999999999999</v>
      </c>
      <c r="F6276">
        <v>6.89783176442071E-3</v>
      </c>
      <c r="G6276" s="1">
        <v>2.2269197043717898E-2</v>
      </c>
      <c r="H6276">
        <v>0.55976999999999999</v>
      </c>
      <c r="I6276" s="2">
        <v>5.8092596547679098E-3</v>
      </c>
    </row>
    <row r="6277" spans="1:9" x14ac:dyDescent="0.2">
      <c r="A6277" t="s">
        <v>12476</v>
      </c>
      <c r="B6277" t="s">
        <v>12477</v>
      </c>
      <c r="C6277" s="3">
        <v>-0.108740164142482</v>
      </c>
      <c r="D6277">
        <v>-0.148426045709357</v>
      </c>
      <c r="E6277">
        <v>0.90415000000000001</v>
      </c>
      <c r="F6277">
        <v>-3.9685881566874998E-2</v>
      </c>
      <c r="G6277" s="1">
        <v>-7.5892521608417904E-2</v>
      </c>
      <c r="H6277">
        <v>0.85019</v>
      </c>
      <c r="I6277" s="2">
        <v>3.2847642534064601E-2</v>
      </c>
    </row>
    <row r="6278" spans="1:9" x14ac:dyDescent="0.2">
      <c r="A6278" t="s">
        <v>12478</v>
      </c>
      <c r="B6278" t="s">
        <v>12479</v>
      </c>
      <c r="C6278" s="3">
        <v>0.12891671602222399</v>
      </c>
      <c r="D6278">
        <v>0.16367399741267799</v>
      </c>
      <c r="E6278">
        <v>0</v>
      </c>
      <c r="F6278">
        <v>3.4757281390453802E-2</v>
      </c>
      <c r="G6278" s="1">
        <v>0.18812476512589299</v>
      </c>
      <c r="H6278">
        <v>4.4035999999999997E-3</v>
      </c>
      <c r="I6278" s="2">
        <v>5.9208049103668399E-2</v>
      </c>
    </row>
    <row r="6279" spans="1:9" x14ac:dyDescent="0.2">
      <c r="A6279" t="s">
        <v>12480</v>
      </c>
      <c r="B6279" t="s">
        <v>12481</v>
      </c>
      <c r="C6279" s="3">
        <v>3.1442592435908301E-2</v>
      </c>
      <c r="D6279">
        <v>4.8518039384792301E-2</v>
      </c>
      <c r="E6279">
        <v>0.83748</v>
      </c>
      <c r="F6279">
        <v>1.7075446948884E-2</v>
      </c>
      <c r="G6279" s="1">
        <v>3.9885381435550503E-2</v>
      </c>
      <c r="H6279">
        <v>0.21057999999999999</v>
      </c>
      <c r="I6279" s="2">
        <v>8.4427889996422593E-3</v>
      </c>
    </row>
    <row r="6280" spans="1:9" x14ac:dyDescent="0.2">
      <c r="A6280" t="s">
        <v>12482</v>
      </c>
      <c r="B6280" t="s">
        <v>12483</v>
      </c>
      <c r="C6280" s="3">
        <v>-8.5856107397693001E-3</v>
      </c>
      <c r="D6280">
        <v>-2.48745148771022E-2</v>
      </c>
      <c r="E6280">
        <v>0.67811999999999995</v>
      </c>
      <c r="F6280">
        <v>-1.6288904137332898E-2</v>
      </c>
      <c r="G6280" s="1">
        <v>-3.4005386446198202E-2</v>
      </c>
      <c r="H6280">
        <v>0.64683000000000002</v>
      </c>
      <c r="I6280" s="2">
        <v>-2.54197757064289E-2</v>
      </c>
    </row>
    <row r="6281" spans="1:9" x14ac:dyDescent="0.2">
      <c r="A6281" t="s">
        <v>12484</v>
      </c>
      <c r="B6281" t="s">
        <v>12485</v>
      </c>
      <c r="C6281" s="3">
        <v>-4.5984149815269201E-2</v>
      </c>
      <c r="D6281">
        <v>-8.8791145608739394E-2</v>
      </c>
      <c r="E6281">
        <v>0.57496000000000003</v>
      </c>
      <c r="F6281">
        <v>-4.28069957934702E-2</v>
      </c>
      <c r="G6281" s="1">
        <v>-5.0591882750845502E-2</v>
      </c>
      <c r="H6281">
        <v>0.91210999999999998</v>
      </c>
      <c r="I6281" s="2">
        <v>-4.6077329355763497E-3</v>
      </c>
    </row>
    <row r="6282" spans="1:9" x14ac:dyDescent="0.2">
      <c r="A6282" t="s">
        <v>12486</v>
      </c>
      <c r="B6282" t="s">
        <v>12487</v>
      </c>
      <c r="C6282" s="3">
        <v>5.5053162986152197E-2</v>
      </c>
      <c r="D6282">
        <v>-3.3669685209141903E-2</v>
      </c>
      <c r="E6282">
        <v>6.7298999999999998E-2</v>
      </c>
      <c r="F6282">
        <v>-8.8722848195294093E-2</v>
      </c>
      <c r="G6282" s="1">
        <v>-3.5103344607290497E-2</v>
      </c>
      <c r="H6282">
        <v>0.32512000000000002</v>
      </c>
      <c r="I6282" s="2">
        <v>-9.0156507593442695E-2</v>
      </c>
    </row>
    <row r="6283" spans="1:9" x14ac:dyDescent="0.2">
      <c r="A6283" t="s">
        <v>12488</v>
      </c>
      <c r="B6283" t="s">
        <v>12489</v>
      </c>
      <c r="C6283" s="3">
        <v>6.0044561017570601E-2</v>
      </c>
      <c r="D6283">
        <v>2.0566336064395601E-2</v>
      </c>
      <c r="E6283">
        <v>0.84469000000000005</v>
      </c>
      <c r="F6283">
        <v>-3.9478224953175003E-2</v>
      </c>
      <c r="G6283" s="1">
        <v>4.8542527871727401E-2</v>
      </c>
      <c r="H6283">
        <v>0.52825999999999995</v>
      </c>
      <c r="I6283" s="2">
        <v>-1.15020331458432E-2</v>
      </c>
    </row>
    <row r="6284" spans="1:9" x14ac:dyDescent="0.2">
      <c r="A6284" t="s">
        <v>12490</v>
      </c>
      <c r="B6284" t="s">
        <v>12491</v>
      </c>
      <c r="C6284" s="3">
        <v>7.8765829032348994E-2</v>
      </c>
      <c r="D6284">
        <v>8.9210866752910706E-2</v>
      </c>
      <c r="E6284">
        <v>0.85836999999999997</v>
      </c>
      <c r="F6284">
        <v>1.04450377205617E-2</v>
      </c>
      <c r="G6284" s="1">
        <v>6.5846173117875495E-2</v>
      </c>
      <c r="H6284">
        <v>0.77136000000000005</v>
      </c>
      <c r="I6284" s="2">
        <v>-1.29196559144736E-2</v>
      </c>
    </row>
    <row r="6285" spans="1:9" x14ac:dyDescent="0.2">
      <c r="A6285" t="s">
        <v>12492</v>
      </c>
      <c r="B6285" t="s">
        <v>12493</v>
      </c>
      <c r="C6285" s="3">
        <v>-3.3067095354937001E-2</v>
      </c>
      <c r="D6285">
        <v>-4.1387954578122797E-2</v>
      </c>
      <c r="E6285">
        <v>0.56930999999999998</v>
      </c>
      <c r="F6285">
        <v>-8.3208592231857892E-3</v>
      </c>
      <c r="G6285" s="1">
        <v>-5.87611173744206E-2</v>
      </c>
      <c r="H6285">
        <v>0.37263000000000002</v>
      </c>
      <c r="I6285" s="2">
        <v>-2.56940220194837E-2</v>
      </c>
    </row>
    <row r="6286" spans="1:9" x14ac:dyDescent="0.2">
      <c r="A6286" t="s">
        <v>12494</v>
      </c>
      <c r="B6286" t="s">
        <v>12495</v>
      </c>
      <c r="C6286" s="3">
        <v>8.6961671884254205E-3</v>
      </c>
      <c r="D6286">
        <v>1.9749317234440102E-2</v>
      </c>
      <c r="E6286">
        <v>0</v>
      </c>
      <c r="F6286">
        <v>1.10531500460147E-2</v>
      </c>
      <c r="G6286" s="1">
        <v>-3.3871977953150403E-2</v>
      </c>
      <c r="H6286">
        <v>0</v>
      </c>
      <c r="I6286" s="2">
        <v>-4.2568145141575899E-2</v>
      </c>
    </row>
    <row r="6287" spans="1:9" x14ac:dyDescent="0.2">
      <c r="A6287" t="s">
        <v>12496</v>
      </c>
      <c r="B6287" t="s">
        <v>12497</v>
      </c>
      <c r="C6287" s="3">
        <v>-0.243940547705672</v>
      </c>
      <c r="D6287">
        <v>-0.18620094868477799</v>
      </c>
      <c r="E6287">
        <v>0.77905999999999997</v>
      </c>
      <c r="F6287">
        <v>5.7739599020893803E-2</v>
      </c>
      <c r="G6287" s="1">
        <v>-0.22922460227984501</v>
      </c>
      <c r="H6287">
        <v>0.80376999999999998</v>
      </c>
      <c r="I6287" s="2">
        <v>1.4715945425827E-2</v>
      </c>
    </row>
    <row r="6288" spans="1:9" x14ac:dyDescent="0.2">
      <c r="A6288" t="s">
        <v>12498</v>
      </c>
      <c r="B6288" t="s">
        <v>12499</v>
      </c>
      <c r="C6288" s="3">
        <v>4.0043432890543497E-2</v>
      </c>
      <c r="D6288">
        <v>3.8415983901106801E-2</v>
      </c>
      <c r="E6288">
        <v>0.12129</v>
      </c>
      <c r="F6288">
        <v>-1.62744898943668E-3</v>
      </c>
      <c r="G6288" s="1">
        <v>5.08818739822122E-3</v>
      </c>
      <c r="H6288">
        <v>0.50271999999999994</v>
      </c>
      <c r="I6288" s="2">
        <v>-3.4955245492322297E-2</v>
      </c>
    </row>
    <row r="6289" spans="1:9" x14ac:dyDescent="0.2">
      <c r="A6289" t="s">
        <v>12500</v>
      </c>
      <c r="B6289" t="s">
        <v>12501</v>
      </c>
      <c r="C6289" s="3">
        <v>4.7073356459937403E-3</v>
      </c>
      <c r="D6289">
        <v>2.4912462268219101E-3</v>
      </c>
      <c r="E6289">
        <v>9.1014999999999999E-2</v>
      </c>
      <c r="F6289">
        <v>-2.2160894191718301E-3</v>
      </c>
      <c r="G6289" s="1">
        <v>-5.6936615307528499E-2</v>
      </c>
      <c r="H6289">
        <v>8.7912000000000004E-2</v>
      </c>
      <c r="I6289" s="2">
        <v>-6.1643950953522202E-2</v>
      </c>
    </row>
    <row r="6290" spans="1:9" x14ac:dyDescent="0.2">
      <c r="A6290" t="s">
        <v>12502</v>
      </c>
      <c r="B6290" t="s">
        <v>12503</v>
      </c>
      <c r="C6290" s="3">
        <v>2.3522576642129901E-2</v>
      </c>
      <c r="D6290">
        <v>7.5164582434957605E-2</v>
      </c>
      <c r="E6290">
        <v>0.60870999999999997</v>
      </c>
      <c r="F6290">
        <v>5.1642005792827697E-2</v>
      </c>
      <c r="G6290" s="1">
        <v>5.7723286984842803E-2</v>
      </c>
      <c r="H6290">
        <v>0.70021</v>
      </c>
      <c r="I6290" s="2">
        <v>3.4200710342712902E-2</v>
      </c>
    </row>
    <row r="6291" spans="1:9" x14ac:dyDescent="0.2">
      <c r="A6291" t="s">
        <v>12504</v>
      </c>
      <c r="B6291" t="s">
        <v>12505</v>
      </c>
      <c r="C6291" s="3">
        <v>-1.7179118368728302E-2</v>
      </c>
      <c r="D6291">
        <v>2.70702889176369E-3</v>
      </c>
      <c r="E6291">
        <v>0.76976999999999995</v>
      </c>
      <c r="F6291">
        <v>1.9886147260491999E-2</v>
      </c>
      <c r="G6291" s="1">
        <v>-4.4232744582237297E-2</v>
      </c>
      <c r="H6291">
        <v>0.69703999999999999</v>
      </c>
      <c r="I6291" s="2">
        <v>-2.7053626213508899E-2</v>
      </c>
    </row>
    <row r="6292" spans="1:9" x14ac:dyDescent="0.2">
      <c r="A6292" t="s">
        <v>12506</v>
      </c>
      <c r="B6292" t="s">
        <v>12507</v>
      </c>
      <c r="C6292" s="3">
        <v>-8.6425811546380099E-2</v>
      </c>
      <c r="D6292">
        <v>1.72344401322409E-3</v>
      </c>
      <c r="E6292">
        <v>0.40079999999999999</v>
      </c>
      <c r="F6292">
        <v>8.8149255559604206E-2</v>
      </c>
      <c r="G6292" s="1">
        <v>-3.7749592884880397E-2</v>
      </c>
      <c r="H6292">
        <v>0.66324000000000005</v>
      </c>
      <c r="I6292" s="2">
        <v>4.8676218661499703E-2</v>
      </c>
    </row>
    <row r="6293" spans="1:9" x14ac:dyDescent="0.2">
      <c r="A6293" t="s">
        <v>12508</v>
      </c>
      <c r="B6293" t="s">
        <v>12509</v>
      </c>
      <c r="C6293" s="3">
        <v>-0.17773641312011701</v>
      </c>
      <c r="D6293">
        <v>-0.17188443294523501</v>
      </c>
      <c r="E6293">
        <v>0.72389000000000003</v>
      </c>
      <c r="F6293">
        <v>5.8519801748823097E-3</v>
      </c>
      <c r="G6293" s="1">
        <v>-0.21875234874107499</v>
      </c>
      <c r="H6293">
        <v>0.72924</v>
      </c>
      <c r="I6293" s="2">
        <v>-4.1015935620957497E-2</v>
      </c>
    </row>
    <row r="6294" spans="1:9" x14ac:dyDescent="0.2">
      <c r="A6294" t="s">
        <v>12510</v>
      </c>
      <c r="B6294" t="s">
        <v>12511</v>
      </c>
      <c r="C6294" s="3">
        <v>-1.31951377725132E-2</v>
      </c>
      <c r="D6294">
        <v>-4.2788558286617803E-2</v>
      </c>
      <c r="E6294">
        <v>0.78966999999999998</v>
      </c>
      <c r="F6294">
        <v>-2.9593420514104601E-2</v>
      </c>
      <c r="G6294" s="1">
        <v>-3.0097707628711001E-2</v>
      </c>
      <c r="H6294">
        <v>0.52739999999999998</v>
      </c>
      <c r="I6294" s="2">
        <v>-1.6902569856197799E-2</v>
      </c>
    </row>
    <row r="6295" spans="1:9" x14ac:dyDescent="0.2">
      <c r="A6295" t="s">
        <v>12512</v>
      </c>
      <c r="B6295" t="s">
        <v>12513</v>
      </c>
      <c r="C6295" s="3">
        <v>-8.7147812843726205E-2</v>
      </c>
      <c r="D6295">
        <v>-8.7233002731062201E-2</v>
      </c>
      <c r="E6295">
        <v>0.33734999999999998</v>
      </c>
      <c r="F6295">
        <v>-8.5189887336023506E-5</v>
      </c>
      <c r="G6295" s="1">
        <v>3.4639233370913201E-2</v>
      </c>
      <c r="H6295">
        <v>0.50271999999999994</v>
      </c>
      <c r="I6295" s="2">
        <v>0.121787046214639</v>
      </c>
    </row>
    <row r="6296" spans="1:9" x14ac:dyDescent="0.2">
      <c r="A6296" t="s">
        <v>12514</v>
      </c>
      <c r="B6296" t="s">
        <v>12515</v>
      </c>
      <c r="C6296" s="3">
        <v>-0.22502185746115</v>
      </c>
      <c r="D6296">
        <v>-0.18478654592496799</v>
      </c>
      <c r="E6296">
        <v>0.69632000000000005</v>
      </c>
      <c r="F6296">
        <v>4.0235311536182497E-2</v>
      </c>
      <c r="G6296" s="1">
        <v>-0.15159088062132001</v>
      </c>
      <c r="H6296">
        <v>0.59753000000000001</v>
      </c>
      <c r="I6296" s="2">
        <v>7.3430976839829798E-2</v>
      </c>
    </row>
    <row r="6297" spans="1:9" x14ac:dyDescent="0.2">
      <c r="A6297" t="s">
        <v>12516</v>
      </c>
      <c r="B6297" t="s">
        <v>12517</v>
      </c>
      <c r="C6297" s="3">
        <v>8.1371802464957593E-2</v>
      </c>
      <c r="D6297">
        <v>8.4553686934023306E-2</v>
      </c>
      <c r="E6297">
        <v>0.73451999999999995</v>
      </c>
      <c r="F6297">
        <v>3.1818844690657301E-3</v>
      </c>
      <c r="G6297" s="1">
        <v>4.8241889014155097E-2</v>
      </c>
      <c r="H6297">
        <v>0.57404999999999995</v>
      </c>
      <c r="I6297" s="2">
        <v>-3.3129913450802503E-2</v>
      </c>
    </row>
    <row r="6298" spans="1:9" x14ac:dyDescent="0.2">
      <c r="A6298" t="s">
        <v>12518</v>
      </c>
      <c r="B6298" t="s">
        <v>12519</v>
      </c>
      <c r="C6298" s="3">
        <v>4.6365456750430099E-2</v>
      </c>
      <c r="D6298">
        <v>2.1256863590628099E-2</v>
      </c>
      <c r="E6298">
        <v>0.23682</v>
      </c>
      <c r="F6298">
        <v>-2.5108593159802E-2</v>
      </c>
      <c r="G6298" s="1">
        <v>5.9823374671176301E-2</v>
      </c>
      <c r="H6298">
        <v>0.16683999999999999</v>
      </c>
      <c r="I6298" s="2">
        <v>1.34579179207462E-2</v>
      </c>
    </row>
    <row r="6299" spans="1:9" x14ac:dyDescent="0.2">
      <c r="A6299" t="s">
        <v>12520</v>
      </c>
      <c r="B6299" t="s">
        <v>12521</v>
      </c>
      <c r="C6299" s="3">
        <v>3.1801336830527098E-2</v>
      </c>
      <c r="D6299">
        <v>9.7363806238321103E-3</v>
      </c>
      <c r="E6299">
        <v>0.60472999999999999</v>
      </c>
      <c r="F6299">
        <v>-2.2064956206695002E-2</v>
      </c>
      <c r="G6299" s="1">
        <v>1.7894275335087102E-2</v>
      </c>
      <c r="H6299">
        <v>0.95731999999999995</v>
      </c>
      <c r="I6299" s="2">
        <v>-1.39070614954401E-2</v>
      </c>
    </row>
    <row r="6300" spans="1:9" x14ac:dyDescent="0.2">
      <c r="A6300" t="s">
        <v>12522</v>
      </c>
      <c r="B6300" t="s">
        <v>12523</v>
      </c>
      <c r="C6300" s="3">
        <v>-4.2734579913698299E-2</v>
      </c>
      <c r="D6300">
        <v>1.8465430501653001E-3</v>
      </c>
      <c r="E6300">
        <v>0.97667000000000004</v>
      </c>
      <c r="F6300">
        <v>4.4581122963863601E-2</v>
      </c>
      <c r="G6300" s="1">
        <v>5.9451334084930502E-2</v>
      </c>
      <c r="H6300">
        <v>0.47452</v>
      </c>
      <c r="I6300" s="2">
        <v>0.102185913998629</v>
      </c>
    </row>
    <row r="6301" spans="1:9" x14ac:dyDescent="0.2">
      <c r="A6301" t="s">
        <v>12524</v>
      </c>
      <c r="B6301" t="s">
        <v>12525</v>
      </c>
      <c r="C6301" s="3">
        <v>-5.0162168260146096E-3</v>
      </c>
      <c r="D6301">
        <v>-5.0021561017680002E-2</v>
      </c>
      <c r="E6301">
        <v>0.35926999999999998</v>
      </c>
      <c r="F6301">
        <v>-4.5005344191665402E-2</v>
      </c>
      <c r="G6301" s="1">
        <v>-0.106626581485657</v>
      </c>
      <c r="H6301">
        <v>0.50766</v>
      </c>
      <c r="I6301" s="2">
        <v>-0.101610364659642</v>
      </c>
    </row>
    <row r="6302" spans="1:9" x14ac:dyDescent="0.2">
      <c r="A6302" t="s">
        <v>12526</v>
      </c>
      <c r="B6302" t="s">
        <v>12527</v>
      </c>
      <c r="C6302" s="3">
        <v>5.1606170854838302E-3</v>
      </c>
      <c r="D6302">
        <v>-4.4646830530400999E-2</v>
      </c>
      <c r="E6302">
        <v>0.97641999999999995</v>
      </c>
      <c r="F6302">
        <v>-4.9807447615884903E-2</v>
      </c>
      <c r="G6302" s="1">
        <v>-1.8997244143805599E-2</v>
      </c>
      <c r="H6302">
        <v>0.61119999999999997</v>
      </c>
      <c r="I6302" s="2">
        <v>-2.4157861229289399E-2</v>
      </c>
    </row>
    <row r="6303" spans="1:9" x14ac:dyDescent="0.2">
      <c r="A6303" t="s">
        <v>12528</v>
      </c>
      <c r="B6303" t="s">
        <v>12529</v>
      </c>
      <c r="C6303" s="3">
        <v>-5.4658882590179703E-2</v>
      </c>
      <c r="D6303">
        <v>-6.3763116285755303E-2</v>
      </c>
      <c r="E6303">
        <v>0.97667000000000004</v>
      </c>
      <c r="F6303">
        <v>-9.1042336955756906E-3</v>
      </c>
      <c r="G6303" s="1">
        <v>-4.4203307027433303E-2</v>
      </c>
      <c r="H6303">
        <v>0.71867999999999999</v>
      </c>
      <c r="I6303" s="2">
        <v>1.04555755627464E-2</v>
      </c>
    </row>
    <row r="6304" spans="1:9" x14ac:dyDescent="0.2">
      <c r="A6304" t="s">
        <v>12530</v>
      </c>
      <c r="B6304" t="s">
        <v>12531</v>
      </c>
      <c r="C6304" s="3">
        <v>-4.3512423498886003E-2</v>
      </c>
      <c r="D6304">
        <v>-1.1626275693546099E-2</v>
      </c>
      <c r="E6304">
        <v>0.24908</v>
      </c>
      <c r="F6304">
        <v>3.1886147805339903E-2</v>
      </c>
      <c r="G6304" s="1">
        <v>3.1069773268194899E-2</v>
      </c>
      <c r="H6304">
        <v>0.15705</v>
      </c>
      <c r="I6304" s="2">
        <v>7.4582196767080902E-2</v>
      </c>
    </row>
    <row r="6305" spans="1:9" x14ac:dyDescent="0.2">
      <c r="A6305" t="s">
        <v>12532</v>
      </c>
      <c r="B6305" t="s">
        <v>12533</v>
      </c>
      <c r="C6305" s="3">
        <v>3.3834221733367198E-2</v>
      </c>
      <c r="D6305">
        <v>7.3468449044128198E-3</v>
      </c>
      <c r="E6305">
        <v>0.53652999999999995</v>
      </c>
      <c r="F6305">
        <v>-2.6487376828954402E-2</v>
      </c>
      <c r="G6305" s="1">
        <v>4.7888638356507598E-2</v>
      </c>
      <c r="H6305">
        <v>0.69386000000000003</v>
      </c>
      <c r="I6305" s="2">
        <v>1.4054416623140401E-2</v>
      </c>
    </row>
    <row r="6306" spans="1:9" x14ac:dyDescent="0.2">
      <c r="A6306" t="s">
        <v>12534</v>
      </c>
      <c r="B6306" t="s">
        <v>12535</v>
      </c>
      <c r="C6306" s="3">
        <v>-0.87153453478861698</v>
      </c>
      <c r="D6306">
        <v>-0.89992812994106597</v>
      </c>
      <c r="E6306">
        <v>0.34905999999999998</v>
      </c>
      <c r="F6306">
        <v>-2.83935951524493E-2</v>
      </c>
      <c r="G6306" s="1">
        <v>-0.91694851559564095</v>
      </c>
      <c r="H6306">
        <v>0.73462000000000005</v>
      </c>
      <c r="I6306" s="2">
        <v>-4.54139808070236E-2</v>
      </c>
    </row>
    <row r="6307" spans="1:9" x14ac:dyDescent="0.2">
      <c r="A6307" t="s">
        <v>12536</v>
      </c>
      <c r="B6307" t="s">
        <v>12537</v>
      </c>
      <c r="C6307" s="3">
        <v>5.76867755309248E-2</v>
      </c>
      <c r="D6307">
        <v>7.0576397872646204E-2</v>
      </c>
      <c r="E6307">
        <v>0.29365999999999998</v>
      </c>
      <c r="F6307">
        <v>1.28896223417215E-2</v>
      </c>
      <c r="G6307" s="1">
        <v>0.105198546912188</v>
      </c>
      <c r="H6307">
        <v>0.41527999999999998</v>
      </c>
      <c r="I6307" s="2">
        <v>4.7511771381263598E-2</v>
      </c>
    </row>
    <row r="6308" spans="1:9" x14ac:dyDescent="0.2">
      <c r="A6308" t="s">
        <v>12538</v>
      </c>
      <c r="B6308" t="s">
        <v>12539</v>
      </c>
      <c r="C6308" s="3">
        <v>-9.7154299574132005E-2</v>
      </c>
      <c r="D6308">
        <v>-0.15574529251114</v>
      </c>
      <c r="E6308">
        <v>0.35972999999999999</v>
      </c>
      <c r="F6308">
        <v>-5.8590992937007799E-2</v>
      </c>
      <c r="G6308" s="1">
        <v>-0.13870725291243899</v>
      </c>
      <c r="H6308">
        <v>0.63066</v>
      </c>
      <c r="I6308" s="2">
        <v>-4.15529533383069E-2</v>
      </c>
    </row>
    <row r="6309" spans="1:9" x14ac:dyDescent="0.2">
      <c r="A6309" t="s">
        <v>12540</v>
      </c>
      <c r="B6309" t="s">
        <v>12541</v>
      </c>
      <c r="C6309" s="3">
        <v>-3.7591448797134601E-2</v>
      </c>
      <c r="D6309">
        <v>-2.6856978582722402E-2</v>
      </c>
      <c r="E6309">
        <v>0.82230000000000003</v>
      </c>
      <c r="F6309">
        <v>1.07344702144121E-2</v>
      </c>
      <c r="G6309" s="1">
        <v>1.80771639734436E-2</v>
      </c>
      <c r="H6309">
        <v>0.51751000000000003</v>
      </c>
      <c r="I6309" s="2">
        <v>5.5668612770578101E-2</v>
      </c>
    </row>
    <row r="6310" spans="1:9" x14ac:dyDescent="0.2">
      <c r="A6310" t="s">
        <v>12542</v>
      </c>
      <c r="B6310" t="s">
        <v>12543</v>
      </c>
      <c r="C6310" s="3">
        <v>-8.9009222438446601E-3</v>
      </c>
      <c r="D6310">
        <v>1.6937185568492202E-2</v>
      </c>
      <c r="E6310">
        <v>0.90883999999999998</v>
      </c>
      <c r="F6310">
        <v>2.5838107812336801E-2</v>
      </c>
      <c r="G6310" s="1">
        <v>8.1942878617061194E-3</v>
      </c>
      <c r="H6310">
        <v>0.83645000000000003</v>
      </c>
      <c r="I6310" s="2">
        <v>1.70952101055508E-2</v>
      </c>
    </row>
    <row r="6311" spans="1:9" x14ac:dyDescent="0.2">
      <c r="A6311" t="s">
        <v>12544</v>
      </c>
      <c r="B6311" t="s">
        <v>12545</v>
      </c>
      <c r="C6311" s="3">
        <v>-0.156945032010604</v>
      </c>
      <c r="D6311">
        <v>-0.184142590196924</v>
      </c>
      <c r="E6311">
        <v>0.97667000000000004</v>
      </c>
      <c r="F6311">
        <v>-2.7197558186319599E-2</v>
      </c>
      <c r="G6311" s="1">
        <v>-0.171821370412126</v>
      </c>
      <c r="H6311">
        <v>0.48359000000000002</v>
      </c>
      <c r="I6311" s="2">
        <v>-1.4876338401521401E-2</v>
      </c>
    </row>
    <row r="6312" spans="1:9" x14ac:dyDescent="0.2">
      <c r="A6312" t="s">
        <v>12546</v>
      </c>
      <c r="B6312" t="s">
        <v>12547</v>
      </c>
      <c r="C6312" s="3">
        <v>-8.0847223397354506E-2</v>
      </c>
      <c r="D6312">
        <v>-7.3439701020554804E-2</v>
      </c>
      <c r="E6312">
        <v>0.61870999999999998</v>
      </c>
      <c r="F6312">
        <v>7.4075223767997196E-3</v>
      </c>
      <c r="G6312" s="1">
        <v>-6.5025679569084296E-2</v>
      </c>
      <c r="H6312">
        <v>0.32527</v>
      </c>
      <c r="I6312" s="2">
        <v>1.58215438282703E-2</v>
      </c>
    </row>
    <row r="6313" spans="1:9" x14ac:dyDescent="0.2">
      <c r="A6313" t="s">
        <v>12548</v>
      </c>
      <c r="B6313" t="s">
        <v>12549</v>
      </c>
      <c r="C6313" s="3">
        <v>-4.7524043207265103E-2</v>
      </c>
      <c r="D6313">
        <v>-1.4405634612620399E-2</v>
      </c>
      <c r="E6313">
        <v>0.56159999999999999</v>
      </c>
      <c r="F6313">
        <v>3.3118408594644801E-2</v>
      </c>
      <c r="G6313" s="1">
        <v>-2.4118752348741099E-2</v>
      </c>
      <c r="H6313">
        <v>0.83536999999999995</v>
      </c>
      <c r="I6313" s="2">
        <v>2.3405290858524101E-2</v>
      </c>
    </row>
    <row r="6314" spans="1:9" x14ac:dyDescent="0.2">
      <c r="A6314" t="s">
        <v>12550</v>
      </c>
      <c r="B6314" t="s">
        <v>12551</v>
      </c>
      <c r="C6314" s="3">
        <v>-9.6556392249767295E-2</v>
      </c>
      <c r="D6314">
        <v>-9.5357194192899203E-2</v>
      </c>
      <c r="E6314">
        <v>0.42426999999999998</v>
      </c>
      <c r="F6314">
        <v>1.1991980568680899E-3</v>
      </c>
      <c r="G6314" s="1">
        <v>-8.6809470124013494E-2</v>
      </c>
      <c r="H6314">
        <v>0.61397999999999997</v>
      </c>
      <c r="I6314" s="2">
        <v>9.7469221257537892E-3</v>
      </c>
    </row>
    <row r="6315" spans="1:9" x14ac:dyDescent="0.2">
      <c r="A6315" t="s">
        <v>12552</v>
      </c>
      <c r="B6315" t="s">
        <v>12553</v>
      </c>
      <c r="C6315" s="3">
        <v>4.2503313873142101E-2</v>
      </c>
      <c r="D6315">
        <v>5.5452637631162899E-2</v>
      </c>
      <c r="E6315">
        <v>0.92649000000000004</v>
      </c>
      <c r="F6315">
        <v>1.29493237580207E-2</v>
      </c>
      <c r="G6315" s="1">
        <v>3.6837028685957701E-2</v>
      </c>
      <c r="H6315">
        <v>0.80444000000000004</v>
      </c>
      <c r="I6315" s="2">
        <v>-5.6662851871844598E-3</v>
      </c>
    </row>
    <row r="6316" spans="1:9" x14ac:dyDescent="0.2">
      <c r="A6316" t="s">
        <v>12554</v>
      </c>
      <c r="B6316" t="s">
        <v>12555</v>
      </c>
      <c r="C6316" s="3">
        <v>4.7971345573511598E-2</v>
      </c>
      <c r="D6316">
        <v>1.5661923242777102E-2</v>
      </c>
      <c r="E6316">
        <v>0.93840999999999997</v>
      </c>
      <c r="F6316">
        <v>-3.23094223307345E-2</v>
      </c>
      <c r="G6316" s="1">
        <v>7.0762871101089794E-2</v>
      </c>
      <c r="H6316">
        <v>0.58806000000000003</v>
      </c>
      <c r="I6316" s="2">
        <v>2.27915255275782E-2</v>
      </c>
    </row>
    <row r="6317" spans="1:9" x14ac:dyDescent="0.2">
      <c r="A6317" t="s">
        <v>12556</v>
      </c>
      <c r="B6317" t="s">
        <v>12557</v>
      </c>
      <c r="C6317" s="3">
        <v>4.1618298220379601E-2</v>
      </c>
      <c r="D6317">
        <v>2.9280436969958301E-2</v>
      </c>
      <c r="E6317">
        <v>8.9886000000000002E-4</v>
      </c>
      <c r="F6317">
        <v>-1.23378612504213E-2</v>
      </c>
      <c r="G6317" s="1">
        <v>8.3057747713892002E-2</v>
      </c>
      <c r="H6317">
        <v>2.9553000000000001E-3</v>
      </c>
      <c r="I6317" s="2">
        <v>4.1439449493512401E-2</v>
      </c>
    </row>
    <row r="6318" spans="1:9" x14ac:dyDescent="0.2">
      <c r="A6318" t="s">
        <v>12558</v>
      </c>
      <c r="B6318" t="s">
        <v>12559</v>
      </c>
      <c r="C6318" s="3">
        <v>8.2291225992046704E-2</v>
      </c>
      <c r="D6318">
        <v>0.185430501653011</v>
      </c>
      <c r="E6318">
        <v>0.49059000000000003</v>
      </c>
      <c r="F6318">
        <v>0.10313927566096499</v>
      </c>
      <c r="G6318" s="1">
        <v>0.16851434297883</v>
      </c>
      <c r="H6318">
        <v>0.35128999999999999</v>
      </c>
      <c r="I6318" s="2">
        <v>8.6223116986783296E-2</v>
      </c>
    </row>
    <row r="6319" spans="1:9" x14ac:dyDescent="0.2">
      <c r="A6319" t="s">
        <v>12560</v>
      </c>
      <c r="B6319" t="s">
        <v>12561</v>
      </c>
      <c r="C6319" s="3">
        <v>-2.6534675804495599E-2</v>
      </c>
      <c r="D6319">
        <v>-2.4650280293229802E-2</v>
      </c>
      <c r="E6319">
        <v>0.17774000000000001</v>
      </c>
      <c r="F6319">
        <v>1.8843955112657501E-3</v>
      </c>
      <c r="G6319" s="1">
        <v>-3.9131278967806597E-2</v>
      </c>
      <c r="H6319">
        <v>0.29430000000000001</v>
      </c>
      <c r="I6319" s="2">
        <v>-1.2596603163311E-2</v>
      </c>
    </row>
    <row r="6320" spans="1:9" x14ac:dyDescent="0.2">
      <c r="A6320" t="s">
        <v>12562</v>
      </c>
      <c r="B6320" t="s">
        <v>12563</v>
      </c>
      <c r="C6320" s="3">
        <v>2.70519220464224E-2</v>
      </c>
      <c r="D6320">
        <v>2.8601408653155101E-2</v>
      </c>
      <c r="E6320">
        <v>0.77386999999999995</v>
      </c>
      <c r="F6320">
        <v>1.5494866067326601E-3</v>
      </c>
      <c r="G6320" s="1">
        <v>2.5008142302392601E-2</v>
      </c>
      <c r="H6320">
        <v>0.86402000000000001</v>
      </c>
      <c r="I6320" s="2">
        <v>-2.0437797440298398E-3</v>
      </c>
    </row>
    <row r="6321" spans="1:9" x14ac:dyDescent="0.2">
      <c r="A6321" t="s">
        <v>12564</v>
      </c>
      <c r="B6321" t="s">
        <v>12565</v>
      </c>
      <c r="C6321" s="3">
        <v>4.3246185520489602E-2</v>
      </c>
      <c r="D6321">
        <v>8.1132672128791106E-2</v>
      </c>
      <c r="E6321">
        <v>0.86351</v>
      </c>
      <c r="F6321">
        <v>3.7886486608301503E-2</v>
      </c>
      <c r="G6321" s="1">
        <v>6.5846173117875495E-2</v>
      </c>
      <c r="H6321">
        <v>0.94105000000000005</v>
      </c>
      <c r="I6321" s="2">
        <v>2.25999875973859E-2</v>
      </c>
    </row>
    <row r="6322" spans="1:9" x14ac:dyDescent="0.2">
      <c r="A6322" t="s">
        <v>12566</v>
      </c>
      <c r="B6322" t="s">
        <v>12567</v>
      </c>
      <c r="C6322" s="3">
        <v>-3.0767408410187001E-3</v>
      </c>
      <c r="D6322">
        <v>-1.47540606583297E-3</v>
      </c>
      <c r="E6322">
        <v>8.4986000000000006E-2</v>
      </c>
      <c r="F6322">
        <v>1.6013347751857199E-3</v>
      </c>
      <c r="G6322" s="1">
        <v>-3.7612426406113002E-2</v>
      </c>
      <c r="H6322">
        <v>0.18872</v>
      </c>
      <c r="I6322" s="2">
        <v>-3.4535685565094301E-2</v>
      </c>
    </row>
    <row r="6323" spans="1:9" x14ac:dyDescent="0.2">
      <c r="A6323" t="s">
        <v>12568</v>
      </c>
      <c r="B6323" t="s">
        <v>12569</v>
      </c>
      <c r="C6323" s="3">
        <v>1.43853117861071E-3</v>
      </c>
      <c r="D6323">
        <v>-1.0620669828949301E-2</v>
      </c>
      <c r="E6323">
        <v>0.40525</v>
      </c>
      <c r="F6323">
        <v>-1.205920100756E-2</v>
      </c>
      <c r="G6323" s="1">
        <v>1.1605286233245599E-2</v>
      </c>
      <c r="H6323">
        <v>0.49358000000000002</v>
      </c>
      <c r="I6323" s="2">
        <v>1.01667550546349E-2</v>
      </c>
    </row>
    <row r="6324" spans="1:9" x14ac:dyDescent="0.2">
      <c r="A6324" t="s">
        <v>12570</v>
      </c>
      <c r="B6324" t="s">
        <v>12571</v>
      </c>
      <c r="C6324" s="3">
        <v>6.4275037369207796E-2</v>
      </c>
      <c r="D6324">
        <v>5.8732212160414E-2</v>
      </c>
      <c r="E6324">
        <v>0.90607000000000004</v>
      </c>
      <c r="F6324">
        <v>-5.5428252087938003E-3</v>
      </c>
      <c r="G6324" s="1">
        <v>1.5862457722660699E-2</v>
      </c>
      <c r="H6324">
        <v>0.84689999999999999</v>
      </c>
      <c r="I6324" s="2">
        <v>-4.8412579646547098E-2</v>
      </c>
    </row>
    <row r="6325" spans="1:9" x14ac:dyDescent="0.2">
      <c r="A6325" t="s">
        <v>12572</v>
      </c>
      <c r="B6325" t="s">
        <v>12573</v>
      </c>
      <c r="C6325" s="3">
        <v>-7.39374453563471E-3</v>
      </c>
      <c r="D6325">
        <v>-6.7454362512577304E-3</v>
      </c>
      <c r="E6325">
        <v>0.41988999999999999</v>
      </c>
      <c r="F6325">
        <v>6.4830828437698702E-4</v>
      </c>
      <c r="G6325" s="1">
        <v>1.8615808593260699E-2</v>
      </c>
      <c r="H6325">
        <v>0.49524000000000001</v>
      </c>
      <c r="I6325" s="2">
        <v>2.6009553128895399E-2</v>
      </c>
    </row>
    <row r="6326" spans="1:9" x14ac:dyDescent="0.2">
      <c r="A6326" t="s">
        <v>12574</v>
      </c>
      <c r="B6326" t="s">
        <v>12575</v>
      </c>
      <c r="C6326" s="3">
        <v>-2.7672391911329201E-2</v>
      </c>
      <c r="D6326">
        <v>-3.3876096018398701E-2</v>
      </c>
      <c r="E6326">
        <v>0.34726000000000001</v>
      </c>
      <c r="F6326">
        <v>-6.2037041070695104E-3</v>
      </c>
      <c r="G6326" s="1">
        <v>-0.16022798446699199</v>
      </c>
      <c r="H6326">
        <v>0.55964000000000003</v>
      </c>
      <c r="I6326" s="2">
        <v>-0.13255559255566299</v>
      </c>
    </row>
    <row r="6327" spans="1:9" x14ac:dyDescent="0.2">
      <c r="A6327" t="s">
        <v>12576</v>
      </c>
      <c r="B6327" t="s">
        <v>12577</v>
      </c>
      <c r="C6327" s="3">
        <v>-4.6138139154468802E-3</v>
      </c>
      <c r="D6327">
        <v>5.1055914905850201E-3</v>
      </c>
      <c r="E6327">
        <v>0.90410999999999997</v>
      </c>
      <c r="F6327">
        <v>9.7194054060318995E-3</v>
      </c>
      <c r="G6327" s="1">
        <v>8.1880245521733702E-2</v>
      </c>
      <c r="H6327">
        <v>0.55893999999999999</v>
      </c>
      <c r="I6327" s="2">
        <v>8.6494059437180595E-2</v>
      </c>
    </row>
    <row r="6328" spans="1:9" x14ac:dyDescent="0.2">
      <c r="A6328" t="s">
        <v>12578</v>
      </c>
      <c r="B6328" t="s">
        <v>12579</v>
      </c>
      <c r="C6328" s="3">
        <v>1.32346222184618E-2</v>
      </c>
      <c r="D6328">
        <v>-4.6098605720856702E-2</v>
      </c>
      <c r="E6328">
        <v>0.75644</v>
      </c>
      <c r="F6328">
        <v>-5.93332279393185E-2</v>
      </c>
      <c r="G6328" s="1">
        <v>-6.1410497306776897E-2</v>
      </c>
      <c r="H6328">
        <v>0.38756000000000002</v>
      </c>
      <c r="I6328" s="2">
        <v>-7.4645119525238696E-2</v>
      </c>
    </row>
    <row r="6329" spans="1:9" x14ac:dyDescent="0.2">
      <c r="A6329" t="s">
        <v>12580</v>
      </c>
      <c r="B6329" t="s">
        <v>12581</v>
      </c>
      <c r="C6329" s="3">
        <v>6.0693234058154903E-2</v>
      </c>
      <c r="D6329">
        <v>3.1722869052752602E-2</v>
      </c>
      <c r="E6329">
        <v>3.2646000000000001E-2</v>
      </c>
      <c r="F6329">
        <v>-2.8970365005402302E-2</v>
      </c>
      <c r="G6329" s="1">
        <v>4.92922460227984E-2</v>
      </c>
      <c r="H6329">
        <v>0.1517</v>
      </c>
      <c r="I6329" s="2">
        <v>-1.14009880353565E-2</v>
      </c>
    </row>
    <row r="6330" spans="1:9" x14ac:dyDescent="0.2">
      <c r="A6330" t="s">
        <v>12582</v>
      </c>
      <c r="B6330" t="s">
        <v>12583</v>
      </c>
      <c r="C6330" s="3">
        <v>-3.3467016386045101E-3</v>
      </c>
      <c r="D6330">
        <v>-3.7668535288198899E-3</v>
      </c>
      <c r="E6330">
        <v>0.79583000000000004</v>
      </c>
      <c r="F6330">
        <v>-4.2015189021538698E-4</v>
      </c>
      <c r="G6330" s="1">
        <v>-5.9600400851810099E-2</v>
      </c>
      <c r="H6330">
        <v>0.68591999999999997</v>
      </c>
      <c r="I6330" s="2">
        <v>-5.6253699213205603E-2</v>
      </c>
    </row>
    <row r="6331" spans="1:9" x14ac:dyDescent="0.2">
      <c r="A6331" t="s">
        <v>12584</v>
      </c>
      <c r="B6331" t="s">
        <v>12585</v>
      </c>
      <c r="C6331" s="3">
        <v>-0.13480553910370299</v>
      </c>
      <c r="D6331">
        <v>-0.12460543337645499</v>
      </c>
      <c r="E6331">
        <v>0.78827999999999998</v>
      </c>
      <c r="F6331">
        <v>1.0200105727247701E-2</v>
      </c>
      <c r="G6331" s="1">
        <v>-0.26215082049354899</v>
      </c>
      <c r="H6331">
        <v>0.82965999999999995</v>
      </c>
      <c r="I6331" s="2">
        <v>-0.12734528138984599</v>
      </c>
    </row>
    <row r="6332" spans="1:9" x14ac:dyDescent="0.2">
      <c r="A6332" t="s">
        <v>12586</v>
      </c>
      <c r="B6332" t="s">
        <v>12587</v>
      </c>
      <c r="C6332" s="3">
        <v>-2.8862565924923098E-3</v>
      </c>
      <c r="D6332">
        <v>-1.96038522351588E-2</v>
      </c>
      <c r="E6332">
        <v>0.45318000000000003</v>
      </c>
      <c r="F6332">
        <v>-1.6717595642666502E-2</v>
      </c>
      <c r="G6332" s="1">
        <v>-2.6131153701615902E-2</v>
      </c>
      <c r="H6332">
        <v>0.57996000000000003</v>
      </c>
      <c r="I6332" s="2">
        <v>-2.32448971091236E-2</v>
      </c>
    </row>
    <row r="6333" spans="1:9" x14ac:dyDescent="0.2">
      <c r="A6333" t="s">
        <v>12588</v>
      </c>
      <c r="B6333" t="s">
        <v>12589</v>
      </c>
      <c r="C6333" s="3">
        <v>4.74326649180698E-2</v>
      </c>
      <c r="D6333">
        <v>4.3314072157539199E-2</v>
      </c>
      <c r="E6333">
        <v>0.98136999999999996</v>
      </c>
      <c r="F6333">
        <v>-4.1185927605306098E-3</v>
      </c>
      <c r="G6333" s="1">
        <v>7.6587748966553904E-2</v>
      </c>
      <c r="H6333">
        <v>0.63358000000000003</v>
      </c>
      <c r="I6333" s="2">
        <v>2.9155084048484201E-2</v>
      </c>
    </row>
    <row r="6334" spans="1:9" x14ac:dyDescent="0.2">
      <c r="A6334" t="s">
        <v>12590</v>
      </c>
      <c r="B6334" t="s">
        <v>12591</v>
      </c>
      <c r="C6334" s="3">
        <v>-0.154609809064501</v>
      </c>
      <c r="D6334">
        <v>-6.7948828518039406E-2</v>
      </c>
      <c r="E6334">
        <v>0.89985999999999999</v>
      </c>
      <c r="F6334">
        <v>8.6660980546461305E-2</v>
      </c>
      <c r="G6334" s="1">
        <v>-5.04472003006389E-2</v>
      </c>
      <c r="H6334">
        <v>0.89807000000000003</v>
      </c>
      <c r="I6334" s="2">
        <v>0.10416260876386201</v>
      </c>
    </row>
    <row r="6335" spans="1:9" x14ac:dyDescent="0.2">
      <c r="A6335" t="s">
        <v>12592</v>
      </c>
      <c r="B6335" t="s">
        <v>12593</v>
      </c>
      <c r="C6335" s="3">
        <v>-0.10090532193925</v>
      </c>
      <c r="D6335">
        <v>-0.14552249532844599</v>
      </c>
      <c r="E6335">
        <v>0.47544999999999998</v>
      </c>
      <c r="F6335">
        <v>-4.4617173389195797E-2</v>
      </c>
      <c r="G6335" s="1">
        <v>-5.3141676061630998E-2</v>
      </c>
      <c r="H6335">
        <v>0.87594000000000005</v>
      </c>
      <c r="I6335" s="2">
        <v>4.7763645877619401E-2</v>
      </c>
    </row>
    <row r="6336" spans="1:9" x14ac:dyDescent="0.2">
      <c r="A6336" t="s">
        <v>12594</v>
      </c>
      <c r="B6336" t="s">
        <v>12595</v>
      </c>
      <c r="C6336" s="3">
        <v>6.9159827396564802E-2</v>
      </c>
      <c r="D6336">
        <v>8.5030904125341394E-2</v>
      </c>
      <c r="E6336">
        <v>0.95664000000000005</v>
      </c>
      <c r="F6336">
        <v>1.5871076728776499E-2</v>
      </c>
      <c r="G6336" s="1">
        <v>8.9559063008893894E-2</v>
      </c>
      <c r="H6336">
        <v>0.87907999999999997</v>
      </c>
      <c r="I6336" s="2">
        <v>2.0399235612329099E-2</v>
      </c>
    </row>
    <row r="6337" spans="1:9" x14ac:dyDescent="0.2">
      <c r="A6337" t="s">
        <v>12596</v>
      </c>
      <c r="B6337" t="s">
        <v>12597</v>
      </c>
      <c r="C6337" s="3">
        <v>3.1709958541331802E-2</v>
      </c>
      <c r="D6337">
        <v>3.5213454075032298E-2</v>
      </c>
      <c r="E6337">
        <v>0.72036</v>
      </c>
      <c r="F6337">
        <v>3.5034955337005899E-3</v>
      </c>
      <c r="G6337" s="1">
        <v>3.5456595264938003E-2</v>
      </c>
      <c r="H6337">
        <v>6.2064000000000001E-2</v>
      </c>
      <c r="I6337" s="2">
        <v>3.7466367236062398E-3</v>
      </c>
    </row>
    <row r="6338" spans="1:9" x14ac:dyDescent="0.2">
      <c r="A6338" t="s">
        <v>12598</v>
      </c>
      <c r="B6338" t="s">
        <v>12599</v>
      </c>
      <c r="C6338" s="3">
        <v>8.5675607073356502E-3</v>
      </c>
      <c r="D6338">
        <v>-1.7312059795889002E-2</v>
      </c>
      <c r="E6338">
        <v>0.96348999999999996</v>
      </c>
      <c r="F6338">
        <v>-2.5879620503224701E-2</v>
      </c>
      <c r="G6338" s="1">
        <v>-2.2217211574596E-2</v>
      </c>
      <c r="H6338">
        <v>0.39789999999999998</v>
      </c>
      <c r="I6338" s="2">
        <v>-3.0784772281931699E-2</v>
      </c>
    </row>
    <row r="6339" spans="1:9" x14ac:dyDescent="0.2">
      <c r="A6339" t="s">
        <v>12600</v>
      </c>
      <c r="B6339" t="s">
        <v>821</v>
      </c>
      <c r="C6339" s="3">
        <v>8.0271878613531897E-2</v>
      </c>
      <c r="D6339">
        <v>6.6948397297685799E-2</v>
      </c>
      <c r="E6339">
        <v>0.50492000000000004</v>
      </c>
      <c r="F6339">
        <v>-1.3323481315846099E-2</v>
      </c>
      <c r="G6339" s="1">
        <v>0.132418890141551</v>
      </c>
      <c r="H6339">
        <v>0.41527999999999998</v>
      </c>
      <c r="I6339" s="2">
        <v>5.2147011528018899E-2</v>
      </c>
    </row>
    <row r="6340" spans="1:9" x14ac:dyDescent="0.2">
      <c r="A6340" t="s">
        <v>12601</v>
      </c>
      <c r="B6340" t="s">
        <v>12602</v>
      </c>
      <c r="C6340" s="3">
        <v>3.62596948416392E-3</v>
      </c>
      <c r="D6340">
        <v>-3.57027454362513E-2</v>
      </c>
      <c r="E6340">
        <v>0.69969999999999999</v>
      </c>
      <c r="F6340">
        <v>-3.9328714920415203E-2</v>
      </c>
      <c r="G6340" s="1">
        <v>-4.4342352499060503E-2</v>
      </c>
      <c r="H6340">
        <v>0.56786999999999999</v>
      </c>
      <c r="I6340" s="2">
        <v>-4.7968321983224399E-2</v>
      </c>
    </row>
    <row r="6341" spans="1:9" x14ac:dyDescent="0.2">
      <c r="A6341" t="s">
        <v>12603</v>
      </c>
      <c r="B6341" t="s">
        <v>12604</v>
      </c>
      <c r="C6341" s="3">
        <v>-4.9115266378994299E-2</v>
      </c>
      <c r="D6341">
        <v>7.2996981457524798E-2</v>
      </c>
      <c r="E6341">
        <v>0.96069000000000004</v>
      </c>
      <c r="F6341">
        <v>0.122112247836519</v>
      </c>
      <c r="G6341" s="1">
        <v>4.83270700238006E-2</v>
      </c>
      <c r="H6341">
        <v>0.36926999999999999</v>
      </c>
      <c r="I6341" s="2">
        <v>9.7442336402794802E-2</v>
      </c>
    </row>
    <row r="6342" spans="1:9" x14ac:dyDescent="0.2">
      <c r="A6342" t="s">
        <v>12605</v>
      </c>
      <c r="B6342" t="s">
        <v>12606</v>
      </c>
      <c r="C6342" s="3">
        <v>-3.03827170939448E-2</v>
      </c>
      <c r="D6342">
        <v>-4.0723875233577699E-2</v>
      </c>
      <c r="E6342">
        <v>0.35841000000000001</v>
      </c>
      <c r="F6342">
        <v>-1.03411581396329E-2</v>
      </c>
      <c r="G6342" s="1">
        <v>-1.33064011023425E-2</v>
      </c>
      <c r="H6342">
        <v>2.9323999999999999E-2</v>
      </c>
      <c r="I6342" s="2">
        <v>1.7076315991602298E-2</v>
      </c>
    </row>
    <row r="6343" spans="1:9" x14ac:dyDescent="0.2">
      <c r="A6343" t="s">
        <v>12607</v>
      </c>
      <c r="B6343" t="s">
        <v>12608</v>
      </c>
      <c r="C6343" s="3">
        <v>1.9915390472967299E-2</v>
      </c>
      <c r="D6343">
        <v>4.0221934741986501E-2</v>
      </c>
      <c r="E6343">
        <v>0.70803000000000005</v>
      </c>
      <c r="F6343">
        <v>2.0306544269019199E-2</v>
      </c>
      <c r="G6343" s="1">
        <v>-1.3908931479393699E-2</v>
      </c>
      <c r="H6343">
        <v>0.63599000000000006</v>
      </c>
      <c r="I6343" s="2">
        <v>-3.3824321952361E-2</v>
      </c>
    </row>
    <row r="6344" spans="1:9" x14ac:dyDescent="0.2">
      <c r="A6344" t="s">
        <v>12609</v>
      </c>
      <c r="B6344" t="s">
        <v>12610</v>
      </c>
      <c r="C6344" s="3">
        <v>3.82040217728516E-2</v>
      </c>
      <c r="D6344">
        <v>-4.3426189449475301E-2</v>
      </c>
      <c r="E6344">
        <v>0.59616999999999998</v>
      </c>
      <c r="F6344">
        <v>-8.1630211222326998E-2</v>
      </c>
      <c r="G6344" s="1">
        <v>-1.3838156081673599E-2</v>
      </c>
      <c r="H6344">
        <v>0.38217000000000001</v>
      </c>
      <c r="I6344" s="2">
        <v>-5.2042177854525203E-2</v>
      </c>
    </row>
    <row r="6345" spans="1:9" x14ac:dyDescent="0.2">
      <c r="A6345" t="s">
        <v>12611</v>
      </c>
      <c r="B6345" t="s">
        <v>12612</v>
      </c>
      <c r="C6345" s="3">
        <v>-8.20825224920326E-2</v>
      </c>
      <c r="D6345">
        <v>-3.96935460687078E-2</v>
      </c>
      <c r="E6345">
        <v>0.43367</v>
      </c>
      <c r="F6345">
        <v>4.2388976423324801E-2</v>
      </c>
      <c r="G6345" s="1">
        <v>-5.8169860954528398E-2</v>
      </c>
      <c r="H6345">
        <v>0.59518000000000004</v>
      </c>
      <c r="I6345" s="2">
        <v>2.3912661537504199E-2</v>
      </c>
    </row>
    <row r="6346" spans="1:9" x14ac:dyDescent="0.2">
      <c r="A6346" t="s">
        <v>12613</v>
      </c>
      <c r="B6346" t="s">
        <v>12614</v>
      </c>
      <c r="C6346" s="3">
        <v>2.9203260287108301E-2</v>
      </c>
      <c r="D6346">
        <v>-3.6105217766278598E-2</v>
      </c>
      <c r="E6346">
        <v>0.21936</v>
      </c>
      <c r="F6346">
        <v>-6.5308478053386895E-2</v>
      </c>
      <c r="G6346" s="1">
        <v>-3.1742452712013002E-2</v>
      </c>
      <c r="H6346">
        <v>0.68833</v>
      </c>
      <c r="I6346" s="2">
        <v>-6.0945712999121403E-2</v>
      </c>
    </row>
    <row r="6347" spans="1:9" x14ac:dyDescent="0.2">
      <c r="A6347" t="s">
        <v>12615</v>
      </c>
      <c r="B6347" t="s">
        <v>12616</v>
      </c>
      <c r="C6347" s="3">
        <v>6.7433793045096904E-2</v>
      </c>
      <c r="D6347">
        <v>7.73781802501078E-2</v>
      </c>
      <c r="E6347">
        <v>0.39617000000000002</v>
      </c>
      <c r="F6347">
        <v>9.9443872050109204E-3</v>
      </c>
      <c r="G6347" s="1">
        <v>8.5105849931103594E-2</v>
      </c>
      <c r="H6347">
        <v>0.40801999999999999</v>
      </c>
      <c r="I6347" s="2">
        <v>1.7672056886006701E-2</v>
      </c>
    </row>
    <row r="6348" spans="1:9" x14ac:dyDescent="0.2">
      <c r="A6348" t="s">
        <v>12617</v>
      </c>
      <c r="B6348" t="s">
        <v>12618</v>
      </c>
      <c r="C6348" s="3">
        <v>-0.13655413599571301</v>
      </c>
      <c r="D6348">
        <v>-0.121816875089838</v>
      </c>
      <c r="E6348">
        <v>0.71982999999999997</v>
      </c>
      <c r="F6348">
        <v>1.4737260905875601E-2</v>
      </c>
      <c r="G6348" s="1">
        <v>-0.15050106476262101</v>
      </c>
      <c r="H6348">
        <v>0.73465999999999998</v>
      </c>
      <c r="I6348" s="2">
        <v>-1.39469287669075E-2</v>
      </c>
    </row>
    <row r="6349" spans="1:9" x14ac:dyDescent="0.2">
      <c r="A6349" t="s">
        <v>12619</v>
      </c>
      <c r="B6349" t="s">
        <v>12620</v>
      </c>
      <c r="C6349" s="3">
        <v>6.07665623149167E-2</v>
      </c>
      <c r="D6349">
        <v>5.6698576972833099E-2</v>
      </c>
      <c r="E6349">
        <v>0.82189000000000001</v>
      </c>
      <c r="F6349">
        <v>-4.0679853420835504E-3</v>
      </c>
      <c r="G6349" s="1">
        <v>-1.6685456595264901E-2</v>
      </c>
      <c r="H6349">
        <v>0.77832999999999997</v>
      </c>
      <c r="I6349" s="2">
        <v>-7.7452018910181594E-2</v>
      </c>
    </row>
    <row r="6350" spans="1:9" x14ac:dyDescent="0.2">
      <c r="A6350" t="s">
        <v>12621</v>
      </c>
      <c r="B6350" t="s">
        <v>12622</v>
      </c>
      <c r="C6350" s="3">
        <v>-0.26579800885579702</v>
      </c>
      <c r="D6350">
        <v>-0.17747304872790001</v>
      </c>
      <c r="E6350">
        <v>0.49553999999999998</v>
      </c>
      <c r="F6350">
        <v>8.8324960127897298E-2</v>
      </c>
      <c r="G6350" s="1">
        <v>-0.13392834773894499</v>
      </c>
      <c r="H6350">
        <v>0.21651000000000001</v>
      </c>
      <c r="I6350" s="2">
        <v>0.131869661116852</v>
      </c>
    </row>
    <row r="6351" spans="1:9" x14ac:dyDescent="0.2">
      <c r="A6351" t="s">
        <v>12623</v>
      </c>
      <c r="B6351" t="s">
        <v>12624</v>
      </c>
      <c r="C6351" s="3">
        <v>9.4497560425303898E-2</v>
      </c>
      <c r="D6351">
        <v>0.12797470173925499</v>
      </c>
      <c r="E6351">
        <v>0.72204000000000002</v>
      </c>
      <c r="F6351">
        <v>3.3477141313951499E-2</v>
      </c>
      <c r="G6351" s="1">
        <v>0.15923838156081699</v>
      </c>
      <c r="H6351">
        <v>0.67662999999999995</v>
      </c>
      <c r="I6351" s="2">
        <v>6.4740821135512799E-2</v>
      </c>
    </row>
    <row r="6352" spans="1:9" x14ac:dyDescent="0.2">
      <c r="A6352" t="s">
        <v>12625</v>
      </c>
      <c r="B6352" t="s">
        <v>12626</v>
      </c>
      <c r="C6352" s="3">
        <v>-9.1333164114279303E-2</v>
      </c>
      <c r="D6352">
        <v>-1.02693689808826E-3</v>
      </c>
      <c r="E6352">
        <v>0.38089000000000001</v>
      </c>
      <c r="F6352">
        <v>9.0306227216190998E-2</v>
      </c>
      <c r="G6352" s="1">
        <v>-7.3017662532882402E-2</v>
      </c>
      <c r="H6352">
        <v>0.59321000000000002</v>
      </c>
      <c r="I6352" s="2">
        <v>1.8315501581396901E-2</v>
      </c>
    </row>
    <row r="6353" spans="1:9" x14ac:dyDescent="0.2">
      <c r="A6353" t="s">
        <v>12627</v>
      </c>
      <c r="B6353" t="s">
        <v>12628</v>
      </c>
      <c r="C6353" s="3">
        <v>-8.6239670586908106E-3</v>
      </c>
      <c r="D6353">
        <v>-1.1901681759379E-2</v>
      </c>
      <c r="E6353">
        <v>0.63376999999999994</v>
      </c>
      <c r="F6353">
        <v>-3.2777147006882298E-3</v>
      </c>
      <c r="G6353" s="1">
        <v>3.9015407741450599E-3</v>
      </c>
      <c r="H6353">
        <v>0.89944000000000002</v>
      </c>
      <c r="I6353" s="2">
        <v>1.2525507832835899E-2</v>
      </c>
    </row>
    <row r="6354" spans="1:9" x14ac:dyDescent="0.2">
      <c r="A6354" t="s">
        <v>12629</v>
      </c>
      <c r="B6354" t="s">
        <v>12630</v>
      </c>
      <c r="C6354" s="3">
        <v>2.5081084130073001E-2</v>
      </c>
      <c r="D6354">
        <v>-5.9560155239327298E-2</v>
      </c>
      <c r="E6354">
        <v>0.60655000000000003</v>
      </c>
      <c r="F6354">
        <v>-8.4641239369400295E-2</v>
      </c>
      <c r="G6354" s="1">
        <v>-2.3222472754603499E-2</v>
      </c>
      <c r="H6354">
        <v>0.88363000000000003</v>
      </c>
      <c r="I6354" s="2">
        <v>-4.83035568846766E-2</v>
      </c>
    </row>
    <row r="6355" spans="1:9" x14ac:dyDescent="0.2">
      <c r="A6355" t="s">
        <v>12631</v>
      </c>
      <c r="B6355" t="s">
        <v>12632</v>
      </c>
      <c r="C6355" s="3">
        <v>4.9059424091152701E-2</v>
      </c>
      <c r="D6355">
        <v>3.0785683484260501E-2</v>
      </c>
      <c r="E6355">
        <v>0.52258000000000004</v>
      </c>
      <c r="F6355">
        <v>-1.82737406068922E-2</v>
      </c>
      <c r="G6355" s="1">
        <v>5.2301139922334997E-2</v>
      </c>
      <c r="H6355">
        <v>0.86806000000000005</v>
      </c>
      <c r="I6355" s="2">
        <v>3.2417158311823001E-3</v>
      </c>
    </row>
    <row r="6356" spans="1:9" x14ac:dyDescent="0.2">
      <c r="A6356" t="s">
        <v>12633</v>
      </c>
      <c r="B6356" t="s">
        <v>12634</v>
      </c>
      <c r="C6356" s="3">
        <v>3.6842372451138E-2</v>
      </c>
      <c r="D6356">
        <v>5.1897657036078799E-2</v>
      </c>
      <c r="E6356">
        <v>0.62065999999999999</v>
      </c>
      <c r="F6356">
        <v>1.5055284584940799E-2</v>
      </c>
      <c r="G6356" s="1">
        <v>4.8220593761743702E-2</v>
      </c>
      <c r="H6356">
        <v>0.49447999999999998</v>
      </c>
      <c r="I6356" s="2">
        <v>1.13782213106057E-2</v>
      </c>
    </row>
    <row r="6357" spans="1:9" x14ac:dyDescent="0.2">
      <c r="A6357" t="s">
        <v>12635</v>
      </c>
      <c r="B6357" t="s">
        <v>12636</v>
      </c>
      <c r="C6357" s="3">
        <v>0.121138280170347</v>
      </c>
      <c r="D6357">
        <v>0.1042115854535</v>
      </c>
      <c r="E6357">
        <v>0.66129000000000004</v>
      </c>
      <c r="F6357">
        <v>-1.6926694716847102E-2</v>
      </c>
      <c r="G6357" s="1">
        <v>0.104710008768633</v>
      </c>
      <c r="H6357">
        <v>0.72265999999999997</v>
      </c>
      <c r="I6357" s="2">
        <v>-1.6428271401713799E-2</v>
      </c>
    </row>
    <row r="6358" spans="1:9" x14ac:dyDescent="0.2">
      <c r="A6358" t="s">
        <v>12637</v>
      </c>
      <c r="B6358" t="s">
        <v>12638</v>
      </c>
      <c r="C6358" s="3">
        <v>2.4801872690865E-2</v>
      </c>
      <c r="D6358">
        <v>3.1173206842029601E-2</v>
      </c>
      <c r="E6358">
        <v>0.46862999999999999</v>
      </c>
      <c r="F6358">
        <v>6.3713341511646097E-3</v>
      </c>
      <c r="G6358" s="1">
        <v>4.2462733308280098E-2</v>
      </c>
      <c r="H6358">
        <v>0.46483000000000002</v>
      </c>
      <c r="I6358" s="2">
        <v>1.7660860617415099E-2</v>
      </c>
    </row>
    <row r="6359" spans="1:9" x14ac:dyDescent="0.2">
      <c r="A6359" t="s">
        <v>12639</v>
      </c>
      <c r="B6359" t="s">
        <v>12640</v>
      </c>
      <c r="C6359" s="3">
        <v>4.6815579434244303E-2</v>
      </c>
      <c r="D6359">
        <v>2.24677303435389E-2</v>
      </c>
      <c r="E6359">
        <v>0.33318999999999999</v>
      </c>
      <c r="F6359">
        <v>-2.4347849090705399E-2</v>
      </c>
      <c r="G6359" s="1">
        <v>4.8127896780658902E-2</v>
      </c>
      <c r="H6359">
        <v>0.26995999999999998</v>
      </c>
      <c r="I6359" s="2">
        <v>1.31231734641461E-3</v>
      </c>
    </row>
    <row r="6360" spans="1:9" x14ac:dyDescent="0.2">
      <c r="A6360" t="s">
        <v>12641</v>
      </c>
      <c r="B6360" t="s">
        <v>12642</v>
      </c>
      <c r="C6360" s="3">
        <v>0.101892433087966</v>
      </c>
      <c r="D6360">
        <v>9.7375305447750499E-2</v>
      </c>
      <c r="E6360">
        <v>0.59206000000000003</v>
      </c>
      <c r="F6360">
        <v>-4.5171276402152403E-3</v>
      </c>
      <c r="G6360" s="1">
        <v>8.7799073030189106E-2</v>
      </c>
      <c r="H6360">
        <v>0.89858000000000005</v>
      </c>
      <c r="I6360" s="2">
        <v>-1.40933600577765E-2</v>
      </c>
    </row>
    <row r="6361" spans="1:9" x14ac:dyDescent="0.2">
      <c r="A6361" t="s">
        <v>12643</v>
      </c>
      <c r="B6361" t="s">
        <v>12644</v>
      </c>
      <c r="C6361" s="3">
        <v>1.36599261076797E-2</v>
      </c>
      <c r="D6361">
        <v>8.3490010061808201E-2</v>
      </c>
      <c r="E6361">
        <v>0.18328</v>
      </c>
      <c r="F6361">
        <v>6.98300839541285E-2</v>
      </c>
      <c r="G6361" s="1">
        <v>-4.0069522735813601E-2</v>
      </c>
      <c r="H6361">
        <v>0.37263000000000002</v>
      </c>
      <c r="I6361" s="2">
        <v>-5.3729448843493302E-2</v>
      </c>
    </row>
    <row r="6362" spans="1:9" x14ac:dyDescent="0.2">
      <c r="A6362" t="s">
        <v>12645</v>
      </c>
      <c r="B6362" t="s">
        <v>12646</v>
      </c>
      <c r="C6362" s="3">
        <v>2.6486730405843699E-2</v>
      </c>
      <c r="D6362">
        <v>-3.9887882708063802E-2</v>
      </c>
      <c r="E6362">
        <v>0.25369000000000003</v>
      </c>
      <c r="F6362">
        <v>-6.6374613113907494E-2</v>
      </c>
      <c r="G6362" s="1">
        <v>-1.8846924715019399E-2</v>
      </c>
      <c r="H6362">
        <v>0.19761000000000001</v>
      </c>
      <c r="I6362" s="2">
        <v>-4.5333655120863098E-2</v>
      </c>
    </row>
    <row r="6363" spans="1:9" x14ac:dyDescent="0.2">
      <c r="A6363" t="s">
        <v>12647</v>
      </c>
      <c r="B6363" t="s">
        <v>821</v>
      </c>
      <c r="C6363" s="3">
        <v>4.6562314916659603E-2</v>
      </c>
      <c r="D6363">
        <v>4.6647118010636798E-2</v>
      </c>
      <c r="E6363">
        <v>0.98111000000000004</v>
      </c>
      <c r="F6363">
        <v>8.4803093977153798E-5</v>
      </c>
      <c r="G6363" s="1">
        <v>-1.83596392333709E-2</v>
      </c>
      <c r="H6363">
        <v>0.40934999999999999</v>
      </c>
      <c r="I6363" s="2">
        <v>-6.4921954150030506E-2</v>
      </c>
    </row>
    <row r="6364" spans="1:9" x14ac:dyDescent="0.2">
      <c r="A6364" t="s">
        <v>12648</v>
      </c>
      <c r="B6364" t="s">
        <v>12649</v>
      </c>
      <c r="C6364" s="3">
        <v>-0.104312265561102</v>
      </c>
      <c r="D6364">
        <v>-0.17312634756360501</v>
      </c>
      <c r="E6364">
        <v>0.89041000000000003</v>
      </c>
      <c r="F6364">
        <v>-6.8814082002502802E-2</v>
      </c>
      <c r="G6364" s="1">
        <v>-0.110948265063259</v>
      </c>
      <c r="H6364">
        <v>0.96765999999999996</v>
      </c>
      <c r="I6364" s="2">
        <v>-6.6359995021572403E-3</v>
      </c>
    </row>
    <row r="6365" spans="1:9" x14ac:dyDescent="0.2">
      <c r="A6365" t="s">
        <v>12650</v>
      </c>
      <c r="B6365" t="s">
        <v>12651</v>
      </c>
      <c r="C6365" s="3">
        <v>1.3654285472544201E-3</v>
      </c>
      <c r="D6365">
        <v>-8.0896938335489402E-3</v>
      </c>
      <c r="E6365">
        <v>0.38699</v>
      </c>
      <c r="F6365">
        <v>-9.4551223808033592E-3</v>
      </c>
      <c r="G6365" s="1">
        <v>2.9836527621195002E-3</v>
      </c>
      <c r="H6365">
        <v>0.76412000000000002</v>
      </c>
      <c r="I6365" s="2">
        <v>1.6182242148650801E-3</v>
      </c>
    </row>
    <row r="6366" spans="1:9" x14ac:dyDescent="0.2">
      <c r="A6366" t="s">
        <v>12652</v>
      </c>
      <c r="B6366" t="s">
        <v>12653</v>
      </c>
      <c r="C6366" s="3">
        <v>3.7036974363313299E-4</v>
      </c>
      <c r="D6366">
        <v>-3.4359062814431497E-2</v>
      </c>
      <c r="E6366">
        <v>0.70233999999999996</v>
      </c>
      <c r="F6366">
        <v>-3.4729432558064599E-2</v>
      </c>
      <c r="G6366" s="1">
        <v>3.5596267067518499E-2</v>
      </c>
      <c r="H6366">
        <v>0.5323</v>
      </c>
      <c r="I6366" s="2">
        <v>3.52258973238853E-2</v>
      </c>
    </row>
    <row r="6367" spans="1:9" x14ac:dyDescent="0.2">
      <c r="A6367" t="s">
        <v>12654</v>
      </c>
      <c r="B6367" t="s">
        <v>12655</v>
      </c>
      <c r="C6367" s="3">
        <v>5.3984262627971902E-2</v>
      </c>
      <c r="D6367">
        <v>2.6172775621676001E-2</v>
      </c>
      <c r="E6367">
        <v>0.55162999999999995</v>
      </c>
      <c r="F6367">
        <v>-2.7811487006295901E-2</v>
      </c>
      <c r="G6367" s="1">
        <v>-1.4434423149192E-3</v>
      </c>
      <c r="H6367">
        <v>0.61341000000000001</v>
      </c>
      <c r="I6367" s="2">
        <v>-5.54277049428911E-2</v>
      </c>
    </row>
    <row r="6368" spans="1:9" x14ac:dyDescent="0.2">
      <c r="A6368" t="s">
        <v>12656</v>
      </c>
      <c r="B6368" t="s">
        <v>12657</v>
      </c>
      <c r="C6368" s="3">
        <v>-8.5066418478720707E-2</v>
      </c>
      <c r="D6368">
        <v>3.4487278999568798E-3</v>
      </c>
      <c r="E6368">
        <v>0.4375</v>
      </c>
      <c r="F6368">
        <v>8.8515146378677606E-2</v>
      </c>
      <c r="G6368" s="1">
        <v>-7.3211825128397801E-2</v>
      </c>
      <c r="H6368">
        <v>0.47072999999999998</v>
      </c>
      <c r="I6368" s="2">
        <v>1.1854593350322899E-2</v>
      </c>
    </row>
    <row r="6369" spans="1:9" x14ac:dyDescent="0.2">
      <c r="A6369" t="s">
        <v>12658</v>
      </c>
      <c r="B6369" t="s">
        <v>12659</v>
      </c>
      <c r="C6369" s="3">
        <v>-4.3356177905632199E-3</v>
      </c>
      <c r="D6369">
        <v>4.2126778783958601E-3</v>
      </c>
      <c r="E6369">
        <v>0.78381000000000001</v>
      </c>
      <c r="F6369">
        <v>8.54829566895908E-3</v>
      </c>
      <c r="G6369" s="1">
        <v>2.7815983965927601E-2</v>
      </c>
      <c r="H6369">
        <v>0.71579000000000004</v>
      </c>
      <c r="I6369" s="2">
        <v>3.2151601756490802E-2</v>
      </c>
    </row>
    <row r="6370" spans="1:9" x14ac:dyDescent="0.2">
      <c r="A6370" t="s">
        <v>12660</v>
      </c>
      <c r="B6370" t="s">
        <v>12661</v>
      </c>
      <c r="C6370" s="3">
        <v>6.24474715853005E-2</v>
      </c>
      <c r="D6370">
        <v>3.7865746729912303E-2</v>
      </c>
      <c r="E6370">
        <v>0.79815999999999998</v>
      </c>
      <c r="F6370">
        <v>-2.45817248553882E-2</v>
      </c>
      <c r="G6370" s="1">
        <v>9.3053989728172401E-2</v>
      </c>
      <c r="H6370">
        <v>0.58255999999999997</v>
      </c>
      <c r="I6370" s="2">
        <v>3.0606518142871901E-2</v>
      </c>
    </row>
    <row r="6371" spans="1:9" x14ac:dyDescent="0.2">
      <c r="A6371" t="s">
        <v>12662</v>
      </c>
      <c r="B6371" t="s">
        <v>12663</v>
      </c>
      <c r="C6371" s="3">
        <v>-0.39840934089178398</v>
      </c>
      <c r="D6371">
        <v>-0.556705476498491</v>
      </c>
      <c r="E6371">
        <v>0.41382999999999998</v>
      </c>
      <c r="F6371">
        <v>-0.158296135606706</v>
      </c>
      <c r="G6371" s="1">
        <v>-0.42806589001628498</v>
      </c>
      <c r="H6371">
        <v>0.49302000000000001</v>
      </c>
      <c r="I6371" s="2">
        <v>-2.9656549124500199E-2</v>
      </c>
    </row>
    <row r="6372" spans="1:9" x14ac:dyDescent="0.2">
      <c r="A6372" t="s">
        <v>12664</v>
      </c>
      <c r="B6372" t="s">
        <v>12665</v>
      </c>
      <c r="C6372" s="3">
        <v>-0.64275037369207799</v>
      </c>
      <c r="D6372">
        <v>-0.68541037803650995</v>
      </c>
      <c r="E6372">
        <v>0.35176000000000002</v>
      </c>
      <c r="F6372">
        <v>-4.2660004344432199E-2</v>
      </c>
      <c r="G6372" s="1">
        <v>-0.66353501190028796</v>
      </c>
      <c r="H6372">
        <v>0.68225000000000002</v>
      </c>
      <c r="I6372" s="2">
        <v>-2.0784638208210401E-2</v>
      </c>
    </row>
    <row r="6373" spans="1:9" x14ac:dyDescent="0.2">
      <c r="A6373" t="s">
        <v>12666</v>
      </c>
      <c r="B6373" t="s">
        <v>12667</v>
      </c>
      <c r="C6373" s="3">
        <v>-0.40278083312181001</v>
      </c>
      <c r="D6373">
        <v>-0.41122322840304698</v>
      </c>
      <c r="E6373">
        <v>0.63376999999999994</v>
      </c>
      <c r="F6373">
        <v>-8.4423952812376895E-3</v>
      </c>
      <c r="G6373" s="1">
        <v>-0.54745083302016795</v>
      </c>
      <c r="H6373">
        <v>0.84921000000000002</v>
      </c>
      <c r="I6373" s="2">
        <v>-0.14466999989835799</v>
      </c>
    </row>
    <row r="6374" spans="1:9" x14ac:dyDescent="0.2">
      <c r="A6374" t="s">
        <v>12668</v>
      </c>
      <c r="B6374" t="s">
        <v>12669</v>
      </c>
      <c r="C6374" s="3">
        <v>-0.72155004653524002</v>
      </c>
      <c r="D6374">
        <v>-0.766709788702027</v>
      </c>
      <c r="E6374">
        <v>0.62114999999999998</v>
      </c>
      <c r="F6374">
        <v>-4.5159742166786802E-2</v>
      </c>
      <c r="G6374" s="1">
        <v>-0.72053112864837798</v>
      </c>
      <c r="H6374">
        <v>0.87175000000000002</v>
      </c>
      <c r="I6374" s="2">
        <v>1.0189178868619301E-3</v>
      </c>
    </row>
    <row r="6375" spans="1:9" x14ac:dyDescent="0.2">
      <c r="A6375" t="s">
        <v>12670</v>
      </c>
      <c r="B6375" t="s">
        <v>12671</v>
      </c>
      <c r="C6375" s="3">
        <v>-0.68894717545195605</v>
      </c>
      <c r="D6375">
        <v>-0.70777634037659898</v>
      </c>
      <c r="E6375">
        <v>0.13993</v>
      </c>
      <c r="F6375">
        <v>-1.8829164924643101E-2</v>
      </c>
      <c r="G6375" s="1">
        <v>-0.588018288863836</v>
      </c>
      <c r="H6375">
        <v>0.41746</v>
      </c>
      <c r="I6375" s="2">
        <v>0.10092888658812001</v>
      </c>
    </row>
    <row r="6376" spans="1:9" x14ac:dyDescent="0.2">
      <c r="A6376" t="s">
        <v>12672</v>
      </c>
      <c r="B6376" t="s">
        <v>12673</v>
      </c>
      <c r="C6376" s="3">
        <v>-0.66632822855853602</v>
      </c>
      <c r="D6376">
        <v>-0.72013799051315197</v>
      </c>
      <c r="E6376">
        <v>0.93271000000000004</v>
      </c>
      <c r="F6376">
        <v>-5.3809761954616397E-2</v>
      </c>
      <c r="G6376" s="1">
        <v>-0.75529249655518005</v>
      </c>
      <c r="H6376">
        <v>0.97821999999999998</v>
      </c>
      <c r="I6376" s="2">
        <v>-8.8964267996644003E-2</v>
      </c>
    </row>
    <row r="6377" spans="1:9" x14ac:dyDescent="0.2">
      <c r="A6377" t="s">
        <v>12674</v>
      </c>
      <c r="B6377" t="s">
        <v>12675</v>
      </c>
      <c r="C6377" s="3">
        <v>8.2138928843387797E-3</v>
      </c>
      <c r="D6377">
        <v>-1.9158832830242899E-2</v>
      </c>
      <c r="E6377">
        <v>0.64097999999999999</v>
      </c>
      <c r="F6377">
        <v>-2.73727257145817E-2</v>
      </c>
      <c r="G6377" s="1">
        <v>1.5271201302768401E-2</v>
      </c>
      <c r="H6377">
        <v>0.65568000000000004</v>
      </c>
      <c r="I6377" s="2">
        <v>7.0573084184296104E-3</v>
      </c>
    </row>
    <row r="6378" spans="1:9" x14ac:dyDescent="0.2">
      <c r="A6378" t="s">
        <v>12676</v>
      </c>
      <c r="B6378" t="s">
        <v>12677</v>
      </c>
      <c r="C6378" s="3">
        <v>-8.1309755478466902E-2</v>
      </c>
      <c r="D6378">
        <v>-0.13847922955296799</v>
      </c>
      <c r="E6378">
        <v>0.80025000000000002</v>
      </c>
      <c r="F6378">
        <v>-5.7169474074501403E-2</v>
      </c>
      <c r="G6378" s="1">
        <v>-0.14904797695102101</v>
      </c>
      <c r="H6378">
        <v>0.98885999999999996</v>
      </c>
      <c r="I6378" s="2">
        <v>-6.7738221472553997E-2</v>
      </c>
    </row>
    <row r="6379" spans="1:9" x14ac:dyDescent="0.2">
      <c r="A6379" t="s">
        <v>12678</v>
      </c>
      <c r="B6379" t="s">
        <v>12679</v>
      </c>
      <c r="C6379" s="3">
        <v>-1.90732436472347E-2</v>
      </c>
      <c r="D6379">
        <v>-5.0037659910881098E-2</v>
      </c>
      <c r="E6379">
        <v>0.97641999999999995</v>
      </c>
      <c r="F6379">
        <v>-3.0964416263646401E-2</v>
      </c>
      <c r="G6379" s="1">
        <v>-1.6186897156457498E-2</v>
      </c>
      <c r="H6379">
        <v>0.50207000000000002</v>
      </c>
      <c r="I6379" s="2">
        <v>2.8863464907772098E-3</v>
      </c>
    </row>
    <row r="6380" spans="1:9" x14ac:dyDescent="0.2">
      <c r="A6380" t="s">
        <v>12680</v>
      </c>
      <c r="B6380" t="s">
        <v>12681</v>
      </c>
      <c r="C6380" s="3">
        <v>-0.37957526017429599</v>
      </c>
      <c r="D6380">
        <v>-0.40009199367543502</v>
      </c>
      <c r="E6380">
        <v>0.9637</v>
      </c>
      <c r="F6380">
        <v>-2.0516733501139101E-2</v>
      </c>
      <c r="G6380" s="1">
        <v>-0.31006513841914102</v>
      </c>
      <c r="H6380">
        <v>0.73614999999999997</v>
      </c>
      <c r="I6380" s="2">
        <v>6.9510121755155002E-2</v>
      </c>
    </row>
    <row r="6381" spans="1:9" x14ac:dyDescent="0.2">
      <c r="A6381" t="s">
        <v>12682</v>
      </c>
      <c r="B6381" t="s">
        <v>12683</v>
      </c>
      <c r="C6381" s="3">
        <v>-5.6902727247088003E-2</v>
      </c>
      <c r="D6381">
        <v>-6.39241052177663E-2</v>
      </c>
      <c r="E6381">
        <v>0.66837000000000002</v>
      </c>
      <c r="F6381">
        <v>-7.0213779706782596E-3</v>
      </c>
      <c r="G6381" s="1">
        <v>-4.2125767255417803E-3</v>
      </c>
      <c r="H6381">
        <v>0.32416</v>
      </c>
      <c r="I6381" s="2">
        <v>5.26901505215462E-2</v>
      </c>
    </row>
    <row r="6382" spans="1:9" x14ac:dyDescent="0.2">
      <c r="A6382" t="s">
        <v>12684</v>
      </c>
      <c r="B6382" t="s">
        <v>12685</v>
      </c>
      <c r="C6382" s="3">
        <v>2.1918380009589102E-2</v>
      </c>
      <c r="D6382">
        <v>-2.63188155814288E-2</v>
      </c>
      <c r="E6382">
        <v>2.8322E-3</v>
      </c>
      <c r="F6382">
        <v>-4.8237195591017898E-2</v>
      </c>
      <c r="G6382" s="1">
        <v>-3.6366654140047597E-2</v>
      </c>
      <c r="H6382">
        <v>8.2428000000000001E-2</v>
      </c>
      <c r="I6382" s="2">
        <v>-5.8285034149636698E-2</v>
      </c>
    </row>
    <row r="6383" spans="1:9" x14ac:dyDescent="0.2">
      <c r="A6383" t="s">
        <v>12686</v>
      </c>
      <c r="B6383" t="s">
        <v>12687</v>
      </c>
      <c r="C6383" s="3">
        <v>-0.457573962828214</v>
      </c>
      <c r="D6383">
        <v>-0.39452637631162901</v>
      </c>
      <c r="E6383">
        <v>2.3579E-3</v>
      </c>
      <c r="F6383">
        <v>6.3047586516585902E-2</v>
      </c>
      <c r="G6383" s="1">
        <v>-0.31940373293248098</v>
      </c>
      <c r="H6383">
        <v>1.2191E-2</v>
      </c>
      <c r="I6383" s="2">
        <v>0.13817022989573299</v>
      </c>
    </row>
    <row r="6384" spans="1:9" x14ac:dyDescent="0.2">
      <c r="A6384" t="s">
        <v>12688</v>
      </c>
      <c r="B6384" t="s">
        <v>12689</v>
      </c>
      <c r="C6384" s="3">
        <v>-6.88326705587049E-2</v>
      </c>
      <c r="D6384">
        <v>-2.9785827224378301E-2</v>
      </c>
      <c r="E6384">
        <v>6.3929E-2</v>
      </c>
      <c r="F6384">
        <v>3.9046843334326599E-2</v>
      </c>
      <c r="G6384" s="1">
        <v>-7.6174370537391997E-2</v>
      </c>
      <c r="H6384">
        <v>1.6486000000000001E-2</v>
      </c>
      <c r="I6384" s="2">
        <v>-7.3416999786870404E-3</v>
      </c>
    </row>
    <row r="6385" spans="1:9" x14ac:dyDescent="0.2">
      <c r="A6385" t="s">
        <v>12690</v>
      </c>
      <c r="B6385" t="s">
        <v>12691</v>
      </c>
      <c r="C6385" s="3">
        <v>1.589136136729E-2</v>
      </c>
      <c r="D6385">
        <v>5.3174644243208301E-2</v>
      </c>
      <c r="E6385">
        <v>2.8322E-3</v>
      </c>
      <c r="F6385">
        <v>3.7283282875918297E-2</v>
      </c>
      <c r="G6385" s="1">
        <v>7.6456219466365993E-2</v>
      </c>
      <c r="H6385">
        <v>1.8599999999999998E-2</v>
      </c>
      <c r="I6385" s="2">
        <v>6.0564858099076101E-2</v>
      </c>
    </row>
    <row r="6386" spans="1:9" x14ac:dyDescent="0.2">
      <c r="A6386" t="s">
        <v>12692</v>
      </c>
      <c r="B6386" t="s">
        <v>12693</v>
      </c>
      <c r="C6386" s="3">
        <v>-2.9084242885748901E-2</v>
      </c>
      <c r="D6386">
        <v>-7.7171194480379499E-2</v>
      </c>
      <c r="E6386">
        <v>1.7061000000000001E-3</v>
      </c>
      <c r="F6386">
        <v>-4.80869515946305E-2</v>
      </c>
      <c r="G6386" s="1">
        <v>-4.0331955405236097E-2</v>
      </c>
      <c r="H6386">
        <v>3.7442000000000003E-2</v>
      </c>
      <c r="I6386" s="2">
        <v>-1.12477125194872E-2</v>
      </c>
    </row>
    <row r="6387" spans="1:9" x14ac:dyDescent="0.2">
      <c r="A6387" t="s">
        <v>12694</v>
      </c>
      <c r="B6387" t="s">
        <v>12695</v>
      </c>
      <c r="C6387" s="3">
        <v>-0.18527794229630301</v>
      </c>
      <c r="D6387">
        <v>-0.13674859853385099</v>
      </c>
      <c r="E6387">
        <v>2.2923000000000002E-3</v>
      </c>
      <c r="F6387">
        <v>4.8529343762451799E-2</v>
      </c>
      <c r="G6387" s="1">
        <v>-0.16406112990103999</v>
      </c>
      <c r="H6387">
        <v>4.9554000000000004E-3</v>
      </c>
      <c r="I6387" s="2">
        <v>2.12168123952628E-2</v>
      </c>
    </row>
    <row r="6388" spans="1:9" x14ac:dyDescent="0.2">
      <c r="A6388" t="s">
        <v>12696</v>
      </c>
      <c r="B6388" t="s">
        <v>12697</v>
      </c>
      <c r="C6388" s="3">
        <v>9.7633753560650904E-2</v>
      </c>
      <c r="D6388">
        <v>5.5717119448037901E-2</v>
      </c>
      <c r="E6388">
        <v>0.82396999999999998</v>
      </c>
      <c r="F6388">
        <v>-4.1916634112612997E-2</v>
      </c>
      <c r="G6388" s="1">
        <v>9.5427784041087302E-2</v>
      </c>
      <c r="H6388">
        <v>0.87222999999999995</v>
      </c>
      <c r="I6388" s="2">
        <v>-2.2059695195636199E-3</v>
      </c>
    </row>
    <row r="6389" spans="1:9" x14ac:dyDescent="0.2">
      <c r="A6389" t="s">
        <v>12698</v>
      </c>
      <c r="B6389" t="s">
        <v>12699</v>
      </c>
      <c r="C6389" s="3">
        <v>6.7411230504554803E-2</v>
      </c>
      <c r="D6389">
        <v>6.9426476929711101E-2</v>
      </c>
      <c r="E6389">
        <v>0.17910999999999999</v>
      </c>
      <c r="F6389">
        <v>2.0152464251562601E-3</v>
      </c>
      <c r="G6389" s="1">
        <v>0.11305273706626601</v>
      </c>
      <c r="H6389">
        <v>0.19470999999999999</v>
      </c>
      <c r="I6389" s="2">
        <v>4.5641506561711002E-2</v>
      </c>
    </row>
    <row r="6390" spans="1:9" x14ac:dyDescent="0.2">
      <c r="A6390" t="s">
        <v>12700</v>
      </c>
      <c r="B6390" t="s">
        <v>12701</v>
      </c>
      <c r="C6390" s="3">
        <v>9.8231660885015698E-2</v>
      </c>
      <c r="D6390">
        <v>0.115480810694265</v>
      </c>
      <c r="E6390">
        <v>0.57143999999999995</v>
      </c>
      <c r="F6390">
        <v>1.72491498092491E-2</v>
      </c>
      <c r="G6390" s="1">
        <v>0.13297006138043299</v>
      </c>
      <c r="H6390">
        <v>0.88139000000000001</v>
      </c>
      <c r="I6390" s="2">
        <v>3.47384004954178E-2</v>
      </c>
    </row>
    <row r="6391" spans="1:9" x14ac:dyDescent="0.2">
      <c r="A6391" t="s">
        <v>12702</v>
      </c>
      <c r="B6391" t="s">
        <v>12703</v>
      </c>
      <c r="C6391" s="3">
        <v>-6.7687621626195099E-2</v>
      </c>
      <c r="D6391">
        <v>-7.2065545493747302E-2</v>
      </c>
      <c r="E6391">
        <v>1.6043000000000002E-2</v>
      </c>
      <c r="F6391">
        <v>-4.3779238675521999E-3</v>
      </c>
      <c r="G6391" s="1">
        <v>-8.0815482901164998E-2</v>
      </c>
      <c r="H6391">
        <v>0.16738</v>
      </c>
      <c r="I6391" s="2">
        <v>-1.31278612749699E-2</v>
      </c>
    </row>
    <row r="6392" spans="1:9" x14ac:dyDescent="0.2">
      <c r="A6392" t="s">
        <v>12704</v>
      </c>
      <c r="B6392" t="s">
        <v>12705</v>
      </c>
      <c r="C6392" s="3">
        <v>3.7157119891699799E-3</v>
      </c>
      <c r="D6392">
        <v>-6.4671553830674106E-2</v>
      </c>
      <c r="E6392">
        <v>0.56425999999999998</v>
      </c>
      <c r="F6392">
        <v>-6.8387265819844098E-2</v>
      </c>
      <c r="G6392" s="1">
        <v>-9.7369409996241996E-2</v>
      </c>
      <c r="H6392">
        <v>0.97709000000000001</v>
      </c>
      <c r="I6392" s="2">
        <v>-0.101085121985412</v>
      </c>
    </row>
    <row r="6393" spans="1:9" x14ac:dyDescent="0.2">
      <c r="A6393" t="s">
        <v>12706</v>
      </c>
      <c r="B6393" t="s">
        <v>12707</v>
      </c>
      <c r="C6393" s="3">
        <v>4.8935894181684897E-2</v>
      </c>
      <c r="D6393">
        <v>8.77447175506684E-2</v>
      </c>
      <c r="E6393">
        <v>0.69632000000000005</v>
      </c>
      <c r="F6393">
        <v>3.8808823368983503E-2</v>
      </c>
      <c r="G6393" s="1">
        <v>4.1761242640611297E-2</v>
      </c>
      <c r="H6393">
        <v>0.60960000000000003</v>
      </c>
      <c r="I6393" s="2">
        <v>-7.1746515410735599E-3</v>
      </c>
    </row>
    <row r="6394" spans="1:9" x14ac:dyDescent="0.2">
      <c r="A6394" t="s">
        <v>12708</v>
      </c>
      <c r="B6394" t="s">
        <v>12709</v>
      </c>
      <c r="C6394" s="3">
        <v>2.4509687790845201E-2</v>
      </c>
      <c r="D6394">
        <v>1.1820037372430601E-2</v>
      </c>
      <c r="E6394">
        <v>4.3389999999999998E-2</v>
      </c>
      <c r="F6394">
        <v>-1.26896504184146E-2</v>
      </c>
      <c r="G6394" s="1">
        <v>-7.1138669673055197E-2</v>
      </c>
      <c r="H6394">
        <v>0.21274999999999999</v>
      </c>
      <c r="I6394" s="2">
        <v>-9.5648357463900505E-2</v>
      </c>
    </row>
    <row r="6395" spans="1:9" x14ac:dyDescent="0.2">
      <c r="A6395" t="s">
        <v>12710</v>
      </c>
      <c r="B6395" t="s">
        <v>12711</v>
      </c>
      <c r="C6395" s="3">
        <v>3.6687254984911301E-2</v>
      </c>
      <c r="D6395">
        <v>3.62380336351876E-2</v>
      </c>
      <c r="E6395">
        <v>0.77314000000000005</v>
      </c>
      <c r="F6395">
        <v>-4.4922134972372201E-4</v>
      </c>
      <c r="G6395" s="1">
        <v>-7.34748841287736E-3</v>
      </c>
      <c r="H6395">
        <v>0.46272999999999997</v>
      </c>
      <c r="I6395" s="2">
        <v>-4.4034743397788699E-2</v>
      </c>
    </row>
    <row r="6396" spans="1:9" x14ac:dyDescent="0.2">
      <c r="A6396" t="s">
        <v>12712</v>
      </c>
      <c r="B6396" t="s">
        <v>12713</v>
      </c>
      <c r="C6396" s="3">
        <v>0.101277603858194</v>
      </c>
      <c r="D6396">
        <v>0.12681903119160601</v>
      </c>
      <c r="E6396">
        <v>0.63780000000000003</v>
      </c>
      <c r="F6396">
        <v>2.5541427333411099E-2</v>
      </c>
      <c r="G6396" s="1">
        <v>7.5554302893649006E-2</v>
      </c>
      <c r="H6396">
        <v>0.52444000000000002</v>
      </c>
      <c r="I6396" s="2">
        <v>-2.5723300964545399E-2</v>
      </c>
    </row>
    <row r="6397" spans="1:9" x14ac:dyDescent="0.2">
      <c r="A6397" t="s">
        <v>12714</v>
      </c>
      <c r="B6397" t="s">
        <v>12715</v>
      </c>
      <c r="C6397" s="3">
        <v>3.6836731816002502E-3</v>
      </c>
      <c r="D6397">
        <v>-2.5068276555986799E-2</v>
      </c>
      <c r="E6397">
        <v>0.37069999999999997</v>
      </c>
      <c r="F6397">
        <v>-2.8751949737587001E-2</v>
      </c>
      <c r="G6397" s="1">
        <v>-0.105824877865464</v>
      </c>
      <c r="H6397">
        <v>0.66930000000000001</v>
      </c>
      <c r="I6397" s="2">
        <v>-0.109508551047064</v>
      </c>
    </row>
    <row r="6398" spans="1:9" x14ac:dyDescent="0.2">
      <c r="A6398" t="s">
        <v>12716</v>
      </c>
      <c r="B6398" t="s">
        <v>12717</v>
      </c>
      <c r="C6398" s="3">
        <v>4.68731139126266E-2</v>
      </c>
      <c r="D6398">
        <v>-2.78252120166739E-2</v>
      </c>
      <c r="E6398">
        <v>0.31131999999999999</v>
      </c>
      <c r="F6398">
        <v>-7.4698325929300396E-2</v>
      </c>
      <c r="G6398" s="1">
        <v>5.1535763497431997E-3</v>
      </c>
      <c r="H6398">
        <v>0.26062000000000002</v>
      </c>
      <c r="I6398" s="2">
        <v>-4.1719537562883401E-2</v>
      </c>
    </row>
    <row r="6399" spans="1:9" x14ac:dyDescent="0.2">
      <c r="A6399" t="s">
        <v>12718</v>
      </c>
      <c r="B6399" t="s">
        <v>12719</v>
      </c>
      <c r="C6399" s="3">
        <v>0.12771526073835901</v>
      </c>
      <c r="D6399">
        <v>0.109219491159983</v>
      </c>
      <c r="E6399">
        <v>0.50693999999999995</v>
      </c>
      <c r="F6399">
        <v>-1.8495769578376401E-2</v>
      </c>
      <c r="G6399" s="1">
        <v>8.3064011023424797E-2</v>
      </c>
      <c r="H6399">
        <v>0.30387999999999998</v>
      </c>
      <c r="I6399" s="2">
        <v>-4.46512497149344E-2</v>
      </c>
    </row>
    <row r="6400" spans="1:9" x14ac:dyDescent="0.2">
      <c r="A6400" t="s">
        <v>12720</v>
      </c>
      <c r="B6400" t="s">
        <v>12721</v>
      </c>
      <c r="C6400" s="3">
        <v>-4.4770285134106101E-2</v>
      </c>
      <c r="D6400">
        <v>-1.55009343107661E-2</v>
      </c>
      <c r="E6400">
        <v>0.53603000000000001</v>
      </c>
      <c r="F6400">
        <v>2.926935082334E-2</v>
      </c>
      <c r="G6400" s="1">
        <v>-1.7587999498935199E-2</v>
      </c>
      <c r="H6400">
        <v>0.35619000000000001</v>
      </c>
      <c r="I6400" s="2">
        <v>2.7182285635170899E-2</v>
      </c>
    </row>
    <row r="6401" spans="1:9" x14ac:dyDescent="0.2">
      <c r="A6401" t="s">
        <v>12722</v>
      </c>
      <c r="B6401" t="s">
        <v>12723</v>
      </c>
      <c r="C6401" s="3">
        <v>-3.44890994726006E-2</v>
      </c>
      <c r="D6401">
        <v>1.5714244645680601E-2</v>
      </c>
      <c r="E6401">
        <v>0.34536</v>
      </c>
      <c r="F6401">
        <v>5.0203344118281201E-2</v>
      </c>
      <c r="G6401" s="1">
        <v>-1.52661906551422E-2</v>
      </c>
      <c r="H6401">
        <v>0.31508000000000003</v>
      </c>
      <c r="I6401" s="2">
        <v>1.92229088174584E-2</v>
      </c>
    </row>
    <row r="6402" spans="1:9" x14ac:dyDescent="0.2">
      <c r="A6402" t="s">
        <v>12724</v>
      </c>
      <c r="B6402" t="s">
        <v>12725</v>
      </c>
      <c r="C6402" s="3">
        <v>-0.14685393575316599</v>
      </c>
      <c r="D6402">
        <v>-6.1279287049015398E-2</v>
      </c>
      <c r="E6402">
        <v>0.43367</v>
      </c>
      <c r="F6402">
        <v>8.5574648704150505E-2</v>
      </c>
      <c r="G6402" s="1">
        <v>-6.2547914317925599E-2</v>
      </c>
      <c r="H6402">
        <v>0.41924</v>
      </c>
      <c r="I6402" s="2">
        <v>8.43060214352402E-2</v>
      </c>
    </row>
    <row r="6403" spans="1:9" x14ac:dyDescent="0.2">
      <c r="A6403" t="s">
        <v>12726</v>
      </c>
      <c r="B6403" t="s">
        <v>12727</v>
      </c>
      <c r="C6403" s="3">
        <v>-5.4028823645542498E-2</v>
      </c>
      <c r="D6403">
        <v>-0.16996981457524801</v>
      </c>
      <c r="E6403">
        <v>0.55174000000000001</v>
      </c>
      <c r="F6403">
        <v>-0.115940990929705</v>
      </c>
      <c r="G6403" s="1">
        <v>-0.26908430414631102</v>
      </c>
      <c r="H6403">
        <v>0.40732000000000002</v>
      </c>
      <c r="I6403" s="2">
        <v>-0.215055480500768</v>
      </c>
    </row>
    <row r="6404" spans="1:9" x14ac:dyDescent="0.2">
      <c r="A6404" t="s">
        <v>12728</v>
      </c>
      <c r="B6404" t="s">
        <v>12729</v>
      </c>
      <c r="C6404" s="3">
        <v>-1.24364723467862</v>
      </c>
      <c r="D6404">
        <v>-1.22023860859566</v>
      </c>
      <c r="E6404">
        <v>0.29614000000000001</v>
      </c>
      <c r="F6404">
        <v>2.3408626082966E-2</v>
      </c>
      <c r="G6404" s="1">
        <v>-1.30947012401353</v>
      </c>
      <c r="H6404">
        <v>0.64432</v>
      </c>
      <c r="I6404" s="2">
        <v>-6.5822889334903795E-2</v>
      </c>
    </row>
    <row r="6405" spans="1:9" x14ac:dyDescent="0.2">
      <c r="A6405" t="s">
        <v>12730</v>
      </c>
      <c r="B6405" t="s">
        <v>12731</v>
      </c>
      <c r="C6405" s="3">
        <v>-0.120483966494627</v>
      </c>
      <c r="D6405">
        <v>-0.14185999712519801</v>
      </c>
      <c r="E6405">
        <v>0.90230999999999995</v>
      </c>
      <c r="F6405">
        <v>-2.1376030630570302E-2</v>
      </c>
      <c r="G6405" s="1">
        <v>-8.6884629838406599E-2</v>
      </c>
      <c r="H6405">
        <v>0.42685000000000001</v>
      </c>
      <c r="I6405" s="2">
        <v>3.3599336656220703E-2</v>
      </c>
    </row>
    <row r="6406" spans="1:9" x14ac:dyDescent="0.2">
      <c r="A6406" t="s">
        <v>12732</v>
      </c>
      <c r="B6406" t="s">
        <v>12733</v>
      </c>
      <c r="C6406" s="3">
        <v>-9.8017316749865996E-2</v>
      </c>
      <c r="D6406">
        <v>-0.15821762253845001</v>
      </c>
      <c r="E6406">
        <v>0.65042</v>
      </c>
      <c r="F6406">
        <v>-6.0200305788584402E-2</v>
      </c>
      <c r="G6406" s="1">
        <v>-9.5841162470249305E-2</v>
      </c>
      <c r="H6406">
        <v>0.94205000000000005</v>
      </c>
      <c r="I6406" s="2">
        <v>2.1761542796167599E-3</v>
      </c>
    </row>
    <row r="6407" spans="1:9" x14ac:dyDescent="0.2">
      <c r="A6407" t="s">
        <v>12734</v>
      </c>
      <c r="B6407" t="s">
        <v>12735</v>
      </c>
      <c r="C6407" s="3">
        <v>1.39617000874298E-2</v>
      </c>
      <c r="D6407">
        <v>-9.2010924248957897E-3</v>
      </c>
      <c r="E6407">
        <v>0.21349000000000001</v>
      </c>
      <c r="F6407">
        <v>-2.31627925123256E-2</v>
      </c>
      <c r="G6407" s="1">
        <v>3.2668169860954499E-2</v>
      </c>
      <c r="H6407">
        <v>0.49769999999999998</v>
      </c>
      <c r="I6407" s="2">
        <v>1.8706469773524699E-2</v>
      </c>
    </row>
    <row r="6408" spans="1:9" x14ac:dyDescent="0.2">
      <c r="A6408" t="s">
        <v>12736</v>
      </c>
      <c r="B6408" t="s">
        <v>12737</v>
      </c>
      <c r="C6408" s="3">
        <v>8.3904447640804306E-2</v>
      </c>
      <c r="D6408">
        <v>3.0225671985051002E-2</v>
      </c>
      <c r="E6408">
        <v>0.80108999999999997</v>
      </c>
      <c r="F6408">
        <v>-5.3678775655753297E-2</v>
      </c>
      <c r="G6408" s="1">
        <v>4.2317424527120097E-2</v>
      </c>
      <c r="H6408">
        <v>0.29052</v>
      </c>
      <c r="I6408" s="2">
        <v>-4.1587023113684202E-2</v>
      </c>
    </row>
    <row r="6409" spans="1:9" x14ac:dyDescent="0.2">
      <c r="A6409" t="s">
        <v>12738</v>
      </c>
      <c r="B6409" t="s">
        <v>12739</v>
      </c>
      <c r="C6409" s="3">
        <v>9.6680486222748704E-2</v>
      </c>
      <c r="D6409">
        <v>7.7746154951847099E-2</v>
      </c>
      <c r="E6409">
        <v>0.65136000000000005</v>
      </c>
      <c r="F6409">
        <v>-1.8934331270901598E-2</v>
      </c>
      <c r="G6409" s="1">
        <v>7.13829387448328E-2</v>
      </c>
      <c r="H6409">
        <v>0.94794</v>
      </c>
      <c r="I6409" s="2">
        <v>-2.5297547477915901E-2</v>
      </c>
    </row>
    <row r="6410" spans="1:9" x14ac:dyDescent="0.2">
      <c r="A6410" t="s">
        <v>12740</v>
      </c>
      <c r="B6410" t="s">
        <v>12741</v>
      </c>
      <c r="C6410" s="3">
        <v>7.4693290464506304E-2</v>
      </c>
      <c r="D6410">
        <v>5.8818456231134103E-2</v>
      </c>
      <c r="E6410">
        <v>0.32489000000000001</v>
      </c>
      <c r="F6410">
        <v>-1.5874834233372201E-2</v>
      </c>
      <c r="G6410" s="1">
        <v>0.124314167606163</v>
      </c>
      <c r="H6410">
        <v>0.47789999999999999</v>
      </c>
      <c r="I6410" s="2">
        <v>4.9620877141656798E-2</v>
      </c>
    </row>
    <row r="6411" spans="1:9" x14ac:dyDescent="0.2">
      <c r="A6411" t="s">
        <v>12742</v>
      </c>
      <c r="B6411" t="s">
        <v>12743</v>
      </c>
      <c r="C6411" s="3">
        <v>-0.22713709563696899</v>
      </c>
      <c r="D6411">
        <v>-0.23301423027166901</v>
      </c>
      <c r="E6411">
        <v>0.82543</v>
      </c>
      <c r="F6411">
        <v>-5.8771346347000998E-3</v>
      </c>
      <c r="G6411" s="1">
        <v>-0.264155079544031</v>
      </c>
      <c r="H6411">
        <v>0.81276000000000004</v>
      </c>
      <c r="I6411" s="2">
        <v>-3.7017983907062298E-2</v>
      </c>
    </row>
    <row r="6412" spans="1:9" x14ac:dyDescent="0.2">
      <c r="A6412" t="s">
        <v>12744</v>
      </c>
      <c r="B6412" t="s">
        <v>12745</v>
      </c>
      <c r="C6412" s="3">
        <v>-7.9995487491891608E-3</v>
      </c>
      <c r="D6412">
        <v>-3.3836998706338897E-2</v>
      </c>
      <c r="E6412">
        <v>0.85951</v>
      </c>
      <c r="F6412">
        <v>-2.5837449957149799E-2</v>
      </c>
      <c r="G6412" s="1">
        <v>3.6316547663785503E-2</v>
      </c>
      <c r="H6412">
        <v>0.87190000000000001</v>
      </c>
      <c r="I6412" s="2">
        <v>4.4316096412974702E-2</v>
      </c>
    </row>
    <row r="6413" spans="1:9" x14ac:dyDescent="0.2">
      <c r="A6413" t="s">
        <v>12746</v>
      </c>
      <c r="B6413" t="s">
        <v>12747</v>
      </c>
      <c r="C6413" s="3">
        <v>6.0100967368925701E-2</v>
      </c>
      <c r="D6413">
        <v>9.0665516745723699E-5</v>
      </c>
      <c r="E6413">
        <v>0.56059999999999999</v>
      </c>
      <c r="F6413">
        <v>-6.0010301852180002E-2</v>
      </c>
      <c r="G6413" s="1">
        <v>-1.35011900288112E-2</v>
      </c>
      <c r="H6413">
        <v>0.58523999999999998</v>
      </c>
      <c r="I6413" s="2">
        <v>-7.3602157397736998E-2</v>
      </c>
    </row>
    <row r="6414" spans="1:9" x14ac:dyDescent="0.2">
      <c r="A6414" t="s">
        <v>12748</v>
      </c>
      <c r="B6414" t="s">
        <v>12749</v>
      </c>
      <c r="C6414" s="3">
        <v>8.5483825478748898E-4</v>
      </c>
      <c r="D6414">
        <v>1.3383354894351E-2</v>
      </c>
      <c r="E6414">
        <v>0.22014</v>
      </c>
      <c r="F6414">
        <v>1.2528516639563499E-2</v>
      </c>
      <c r="G6414" s="1">
        <v>1.6097958161092302E-2</v>
      </c>
      <c r="H6414">
        <v>3.4366000000000001E-2</v>
      </c>
      <c r="I6414" s="2">
        <v>1.52431199063048E-2</v>
      </c>
    </row>
    <row r="6415" spans="1:9" x14ac:dyDescent="0.2">
      <c r="A6415" t="s">
        <v>12750</v>
      </c>
      <c r="B6415" t="s">
        <v>12751</v>
      </c>
      <c r="C6415" s="3">
        <v>2.49998589841216E-2</v>
      </c>
      <c r="D6415">
        <v>-6.6430932873364898E-3</v>
      </c>
      <c r="E6415">
        <v>0</v>
      </c>
      <c r="F6415">
        <v>-3.1642952271458101E-2</v>
      </c>
      <c r="G6415" s="1">
        <v>-3.8126644118752301E-2</v>
      </c>
      <c r="H6415">
        <v>0</v>
      </c>
      <c r="I6415" s="2">
        <v>-6.3126503102874001E-2</v>
      </c>
    </row>
    <row r="6416" spans="1:9" x14ac:dyDescent="0.2">
      <c r="A6416" t="s">
        <v>12752</v>
      </c>
      <c r="B6416" t="s">
        <v>12753</v>
      </c>
      <c r="C6416" s="3">
        <v>6.6497447612601193E-2</v>
      </c>
      <c r="D6416">
        <v>2.0838292367399699E-2</v>
      </c>
      <c r="E6416">
        <v>0.25508999999999998</v>
      </c>
      <c r="F6416">
        <v>-4.5659155245201401E-2</v>
      </c>
      <c r="G6416" s="1">
        <v>2.4243392208442901E-2</v>
      </c>
      <c r="H6416">
        <v>0.51263000000000003</v>
      </c>
      <c r="I6416" s="2">
        <v>-4.2254055404158199E-2</v>
      </c>
    </row>
    <row r="6417" spans="1:9" x14ac:dyDescent="0.2">
      <c r="A6417" t="s">
        <v>12754</v>
      </c>
      <c r="B6417" t="s">
        <v>12755</v>
      </c>
      <c r="C6417" s="3">
        <v>-3.0351693600699399E-2</v>
      </c>
      <c r="D6417">
        <v>-2.9125197642662099E-2</v>
      </c>
      <c r="E6417">
        <v>0.14326</v>
      </c>
      <c r="F6417">
        <v>1.2264959580373801E-3</v>
      </c>
      <c r="G6417" s="1">
        <v>1.34579731930352E-3</v>
      </c>
      <c r="H6417">
        <v>0.44585999999999998</v>
      </c>
      <c r="I6417" s="2">
        <v>3.1697490920002999E-2</v>
      </c>
    </row>
    <row r="6418" spans="1:9" x14ac:dyDescent="0.2">
      <c r="A6418" t="s">
        <v>12756</v>
      </c>
      <c r="B6418" t="s">
        <v>12757</v>
      </c>
      <c r="C6418" s="3">
        <v>7.6588543870039799E-2</v>
      </c>
      <c r="D6418">
        <v>3.7529969814575202E-2</v>
      </c>
      <c r="E6418">
        <v>0.88714000000000004</v>
      </c>
      <c r="F6418">
        <v>-3.90585740554645E-2</v>
      </c>
      <c r="G6418" s="1">
        <v>0.12447701365401501</v>
      </c>
      <c r="H6418">
        <v>0.58935999999999999</v>
      </c>
      <c r="I6418" s="2">
        <v>4.7888469783974999E-2</v>
      </c>
    </row>
    <row r="6419" spans="1:9" x14ac:dyDescent="0.2">
      <c r="A6419" t="s">
        <v>12758</v>
      </c>
      <c r="B6419" t="s">
        <v>12759</v>
      </c>
      <c r="C6419" s="3">
        <v>-8.3802916208365094E-2</v>
      </c>
      <c r="D6419">
        <v>-0.13713382204973401</v>
      </c>
      <c r="E6419">
        <v>0.80330999999999997</v>
      </c>
      <c r="F6419">
        <v>-5.3330905841369E-2</v>
      </c>
      <c r="G6419" s="1">
        <v>-0.10777276713015201</v>
      </c>
      <c r="H6419">
        <v>0.73134999999999994</v>
      </c>
      <c r="I6419" s="2">
        <v>-2.3969850921786499E-2</v>
      </c>
    </row>
    <row r="6420" spans="1:9" x14ac:dyDescent="0.2">
      <c r="A6420" t="s">
        <v>12760</v>
      </c>
      <c r="B6420" t="s">
        <v>12761</v>
      </c>
      <c r="C6420" s="3">
        <v>1.71966043376484E-2</v>
      </c>
      <c r="D6420">
        <v>4.59318671841311E-2</v>
      </c>
      <c r="E6420">
        <v>0.48835000000000001</v>
      </c>
      <c r="F6420">
        <v>2.8735262846482701E-2</v>
      </c>
      <c r="G6420" s="1">
        <v>-1.9747588625829898E-2</v>
      </c>
      <c r="H6420">
        <v>0.56189</v>
      </c>
      <c r="I6420" s="2">
        <v>-3.6944192963478298E-2</v>
      </c>
    </row>
    <row r="6421" spans="1:9" x14ac:dyDescent="0.2">
      <c r="A6421" t="s">
        <v>12762</v>
      </c>
      <c r="B6421" t="s">
        <v>12763</v>
      </c>
      <c r="C6421" s="3">
        <v>-0.127320416278873</v>
      </c>
      <c r="D6421">
        <v>-0.164467442863303</v>
      </c>
      <c r="E6421">
        <v>0.60753999999999997</v>
      </c>
      <c r="F6421">
        <v>-3.7147026584430101E-2</v>
      </c>
      <c r="G6421" s="1">
        <v>-0.23882625579356101</v>
      </c>
      <c r="H6421">
        <v>0.31658999999999998</v>
      </c>
      <c r="I6421" s="2">
        <v>-0.111505839514688</v>
      </c>
    </row>
    <row r="6422" spans="1:9" x14ac:dyDescent="0.2">
      <c r="A6422" t="s">
        <v>12764</v>
      </c>
      <c r="B6422" t="s">
        <v>12765</v>
      </c>
      <c r="C6422" s="3">
        <v>-2.6393659926107701E-2</v>
      </c>
      <c r="D6422">
        <v>4.6971970677015997E-3</v>
      </c>
      <c r="E6422">
        <v>0.27278999999999998</v>
      </c>
      <c r="F6422">
        <v>3.1090856993809299E-2</v>
      </c>
      <c r="G6422" s="1">
        <v>-6.6284604785168497E-2</v>
      </c>
      <c r="H6422">
        <v>0.24709</v>
      </c>
      <c r="I6422" s="2">
        <v>-3.9890944859060799E-2</v>
      </c>
    </row>
    <row r="6423" spans="1:9" x14ac:dyDescent="0.2">
      <c r="A6423" t="s">
        <v>12766</v>
      </c>
      <c r="B6423" t="s">
        <v>12767</v>
      </c>
      <c r="C6423" s="3">
        <v>8.9968130411484298E-2</v>
      </c>
      <c r="D6423">
        <v>5.6351875808538197E-2</v>
      </c>
      <c r="E6423">
        <v>0.76776</v>
      </c>
      <c r="F6423">
        <v>-3.3616254602946198E-2</v>
      </c>
      <c r="G6423" s="1">
        <v>4.74458223725416E-2</v>
      </c>
      <c r="H6423">
        <v>0.76332999999999995</v>
      </c>
      <c r="I6423" s="2">
        <v>-4.2522308038942698E-2</v>
      </c>
    </row>
    <row r="6424" spans="1:9" x14ac:dyDescent="0.2">
      <c r="A6424" t="s">
        <v>12768</v>
      </c>
      <c r="B6424" t="s">
        <v>12769</v>
      </c>
      <c r="C6424" s="3">
        <v>3.3934625038779399E-2</v>
      </c>
      <c r="D6424">
        <v>3.80020123616501E-2</v>
      </c>
      <c r="E6424">
        <v>0.97841999999999996</v>
      </c>
      <c r="F6424">
        <v>4.0673873228707696E-3</v>
      </c>
      <c r="G6424" s="1">
        <v>1.9782036828260099E-2</v>
      </c>
      <c r="H6424">
        <v>0.88488999999999995</v>
      </c>
      <c r="I6424" s="2">
        <v>-1.4152588210519301E-2</v>
      </c>
    </row>
    <row r="6425" spans="1:9" x14ac:dyDescent="0.2">
      <c r="A6425" t="s">
        <v>12770</v>
      </c>
      <c r="B6425" t="s">
        <v>12771</v>
      </c>
      <c r="C6425" s="3">
        <v>-1.2570155399498E-2</v>
      </c>
      <c r="D6425">
        <v>-0.16837142446456799</v>
      </c>
      <c r="E6425">
        <v>0.86617999999999995</v>
      </c>
      <c r="F6425">
        <v>-0.15580126906507</v>
      </c>
      <c r="G6425" s="1">
        <v>-5.1347864211449303E-2</v>
      </c>
      <c r="H6425">
        <v>0.84528999999999999</v>
      </c>
      <c r="I6425" s="2">
        <v>-3.8777708811951299E-2</v>
      </c>
    </row>
    <row r="6426" spans="1:9" x14ac:dyDescent="0.2">
      <c r="A6426" t="s">
        <v>12772</v>
      </c>
      <c r="B6426" t="s">
        <v>12773</v>
      </c>
      <c r="C6426" s="3">
        <v>1.9448909947260101E-2</v>
      </c>
      <c r="D6426">
        <v>-4.33899669397729E-3</v>
      </c>
      <c r="E6426">
        <v>0.88858000000000004</v>
      </c>
      <c r="F6426">
        <v>-2.37879066412373E-2</v>
      </c>
      <c r="G6426" s="1">
        <v>8.0765376424902904E-2</v>
      </c>
      <c r="H6426">
        <v>0.38697999999999999</v>
      </c>
      <c r="I6426" s="2">
        <v>6.1316466477642897E-2</v>
      </c>
    </row>
    <row r="6427" spans="1:9" x14ac:dyDescent="0.2">
      <c r="A6427" t="s">
        <v>12774</v>
      </c>
      <c r="B6427" t="s">
        <v>12775</v>
      </c>
      <c r="C6427" s="3">
        <v>7.2318583072454007E-2</v>
      </c>
      <c r="D6427">
        <v>6.2371711944803801E-2</v>
      </c>
      <c r="E6427">
        <v>0.84031</v>
      </c>
      <c r="F6427">
        <v>-9.9468711276501608E-3</v>
      </c>
      <c r="G6427" s="1">
        <v>0.106112990103971</v>
      </c>
      <c r="H6427">
        <v>0.82418999999999998</v>
      </c>
      <c r="I6427" s="2">
        <v>3.3794407031517003E-2</v>
      </c>
    </row>
    <row r="6428" spans="1:9" x14ac:dyDescent="0.2">
      <c r="A6428" t="s">
        <v>12776</v>
      </c>
      <c r="B6428" t="s">
        <v>12777</v>
      </c>
      <c r="C6428" s="3">
        <v>-1.8304425078263801E-2</v>
      </c>
      <c r="D6428">
        <v>5.31389966939773E-2</v>
      </c>
      <c r="E6428">
        <v>0.6825</v>
      </c>
      <c r="F6428">
        <v>7.1443421772241097E-2</v>
      </c>
      <c r="G6428" s="1">
        <v>3.3414756357259198E-2</v>
      </c>
      <c r="H6428">
        <v>0.98673</v>
      </c>
      <c r="I6428" s="2">
        <v>5.1719181435523003E-2</v>
      </c>
    </row>
    <row r="6429" spans="1:9" x14ac:dyDescent="0.2">
      <c r="A6429" t="s">
        <v>12778</v>
      </c>
      <c r="B6429" t="s">
        <v>12779</v>
      </c>
      <c r="C6429" s="3">
        <v>7.4219477113122906E-2</v>
      </c>
      <c r="D6429">
        <v>3.1107661348282301E-2</v>
      </c>
      <c r="E6429">
        <v>0.77351000000000003</v>
      </c>
      <c r="F6429">
        <v>-4.3111815764840598E-2</v>
      </c>
      <c r="G6429" s="1">
        <v>3.6825754728798697E-2</v>
      </c>
      <c r="H6429">
        <v>0.34821000000000002</v>
      </c>
      <c r="I6429" s="2">
        <v>-3.7393722384324202E-2</v>
      </c>
    </row>
    <row r="6430" spans="1:9" x14ac:dyDescent="0.2">
      <c r="A6430" t="s">
        <v>12780</v>
      </c>
      <c r="B6430" t="s">
        <v>12781</v>
      </c>
      <c r="C6430" s="3">
        <v>0.10251854358800799</v>
      </c>
      <c r="D6430">
        <v>9.5161707632600206E-2</v>
      </c>
      <c r="E6430">
        <v>0.20710999999999999</v>
      </c>
      <c r="F6430">
        <v>-7.3568359554077598E-3</v>
      </c>
      <c r="G6430" s="1">
        <v>9.3805586872103205E-2</v>
      </c>
      <c r="H6430">
        <v>0.37171999999999999</v>
      </c>
      <c r="I6430" s="2">
        <v>-8.7129567159047999E-3</v>
      </c>
    </row>
    <row r="6431" spans="1:9" x14ac:dyDescent="0.2">
      <c r="A6431" t="s">
        <v>12782</v>
      </c>
      <c r="B6431" t="s">
        <v>12783</v>
      </c>
      <c r="C6431" s="3">
        <v>-5.6303127732182601E-2</v>
      </c>
      <c r="D6431">
        <v>-4.5090125053902502E-2</v>
      </c>
      <c r="E6431">
        <v>0.50531000000000004</v>
      </c>
      <c r="F6431">
        <v>1.12130026782801E-2</v>
      </c>
      <c r="G6431" s="1">
        <v>-5.87379431291494E-2</v>
      </c>
      <c r="H6431">
        <v>0.80632999999999999</v>
      </c>
      <c r="I6431" s="2">
        <v>-2.4348153969668E-3</v>
      </c>
    </row>
    <row r="6432" spans="1:9" x14ac:dyDescent="0.2">
      <c r="A6432" t="s">
        <v>12784</v>
      </c>
      <c r="B6432" t="s">
        <v>12785</v>
      </c>
      <c r="C6432" s="3">
        <v>8.0412894491919795E-2</v>
      </c>
      <c r="D6432">
        <v>6.8046571798188904E-2</v>
      </c>
      <c r="E6432">
        <v>0.21492</v>
      </c>
      <c r="F6432">
        <v>-1.23663226937309E-2</v>
      </c>
      <c r="G6432" s="1">
        <v>4.3688462983840701E-2</v>
      </c>
      <c r="H6432">
        <v>6.1217000000000001E-2</v>
      </c>
      <c r="I6432" s="2">
        <v>-3.6724431508079101E-2</v>
      </c>
    </row>
    <row r="6433" spans="1:9" x14ac:dyDescent="0.2">
      <c r="A6433" t="s">
        <v>12786</v>
      </c>
      <c r="B6433" t="s">
        <v>12787</v>
      </c>
      <c r="C6433" s="3">
        <v>9.6669204952477605E-2</v>
      </c>
      <c r="D6433">
        <v>0.112881989363231</v>
      </c>
      <c r="E6433">
        <v>0.9546</v>
      </c>
      <c r="F6433">
        <v>1.6212784410753599E-2</v>
      </c>
      <c r="G6433" s="1">
        <v>8.7548540648878903E-2</v>
      </c>
      <c r="H6433">
        <v>0.35959999999999998</v>
      </c>
      <c r="I6433" s="2">
        <v>-9.1206643035987908E-3</v>
      </c>
    </row>
    <row r="6434" spans="1:9" x14ac:dyDescent="0.2">
      <c r="A6434" t="s">
        <v>12788</v>
      </c>
      <c r="B6434" t="s">
        <v>12789</v>
      </c>
      <c r="C6434" s="3">
        <v>-1.2292072087317E-2</v>
      </c>
      <c r="D6434">
        <v>-2.41736380623832E-2</v>
      </c>
      <c r="E6434">
        <v>0.54844000000000004</v>
      </c>
      <c r="F6434">
        <v>-1.18815659750662E-2</v>
      </c>
      <c r="G6434" s="1">
        <v>6.5082049354879101E-2</v>
      </c>
      <c r="H6434">
        <v>0.64537999999999995</v>
      </c>
      <c r="I6434" s="2">
        <v>7.7374121442196103E-2</v>
      </c>
    </row>
    <row r="6435" spans="1:9" x14ac:dyDescent="0.2">
      <c r="A6435" t="s">
        <v>12790</v>
      </c>
      <c r="B6435" t="s">
        <v>12791</v>
      </c>
      <c r="C6435" s="3">
        <v>8.0762613870321798E-2</v>
      </c>
      <c r="D6435">
        <v>-4.94655742417709E-3</v>
      </c>
      <c r="E6435">
        <v>0.71477000000000002</v>
      </c>
      <c r="F6435">
        <v>-8.5709171294498898E-2</v>
      </c>
      <c r="G6435" s="1">
        <v>5.4467618689715601E-3</v>
      </c>
      <c r="H6435">
        <v>0.87085999999999997</v>
      </c>
      <c r="I6435" s="2">
        <v>-7.53158520013502E-2</v>
      </c>
    </row>
    <row r="6436" spans="1:9" x14ac:dyDescent="0.2">
      <c r="A6436" t="s">
        <v>12792</v>
      </c>
      <c r="B6436" t="s">
        <v>12793</v>
      </c>
      <c r="C6436" s="3">
        <v>4.3704205093493501E-2</v>
      </c>
      <c r="D6436">
        <v>4.2054333764553697E-2</v>
      </c>
      <c r="E6436">
        <v>3.7090999999999999E-2</v>
      </c>
      <c r="F6436">
        <v>-1.64987132893984E-3</v>
      </c>
      <c r="G6436" s="1">
        <v>1.09000375798572E-2</v>
      </c>
      <c r="H6436">
        <v>0.63715999999999995</v>
      </c>
      <c r="I6436" s="2">
        <v>-3.2804167513636302E-2</v>
      </c>
    </row>
    <row r="6437" spans="1:9" x14ac:dyDescent="0.2">
      <c r="A6437" t="s">
        <v>12794</v>
      </c>
      <c r="B6437" t="s">
        <v>12795</v>
      </c>
      <c r="C6437" s="3">
        <v>-0.86792452830188704</v>
      </c>
      <c r="D6437">
        <v>-0.80712950984619802</v>
      </c>
      <c r="E6437">
        <v>0.96584999999999999</v>
      </c>
      <c r="F6437">
        <v>6.0795018455688798E-2</v>
      </c>
      <c r="G6437" s="1">
        <v>-0.76168107227859205</v>
      </c>
      <c r="H6437">
        <v>0.35905999999999999</v>
      </c>
      <c r="I6437" s="2">
        <v>0.106243456023295</v>
      </c>
    </row>
    <row r="6438" spans="1:9" x14ac:dyDescent="0.2">
      <c r="A6438" t="s">
        <v>12796</v>
      </c>
      <c r="B6438" t="s">
        <v>12797</v>
      </c>
      <c r="C6438" s="3">
        <v>-1.03877936655667</v>
      </c>
      <c r="D6438">
        <v>-1.0242920799195101</v>
      </c>
      <c r="E6438">
        <v>0.55545999999999995</v>
      </c>
      <c r="F6438">
        <v>1.4487286637168801E-2</v>
      </c>
      <c r="G6438" s="1">
        <v>-0.83132907428285097</v>
      </c>
      <c r="H6438">
        <v>0.35685</v>
      </c>
      <c r="I6438" s="2">
        <v>0.207450292273823</v>
      </c>
    </row>
    <row r="6439" spans="1:9" x14ac:dyDescent="0.2">
      <c r="A6439" t="s">
        <v>12798</v>
      </c>
      <c r="B6439" t="s">
        <v>12799</v>
      </c>
      <c r="C6439" s="3">
        <v>-0.77914093126886097</v>
      </c>
      <c r="D6439">
        <v>-0.76544487566479802</v>
      </c>
      <c r="E6439">
        <v>0.51995000000000002</v>
      </c>
      <c r="F6439">
        <v>1.3696055604063E-2</v>
      </c>
      <c r="G6439" s="1">
        <v>-0.85450331955405201</v>
      </c>
      <c r="H6439">
        <v>0.71692999999999996</v>
      </c>
      <c r="I6439" s="2">
        <v>-7.5362388285191498E-2</v>
      </c>
    </row>
    <row r="6440" spans="1:9" x14ac:dyDescent="0.2">
      <c r="A6440" t="s">
        <v>12800</v>
      </c>
      <c r="B6440" t="s">
        <v>12801</v>
      </c>
      <c r="C6440" s="3">
        <v>-0.75669120342950602</v>
      </c>
      <c r="D6440">
        <v>-0.75814287767716004</v>
      </c>
      <c r="E6440">
        <v>0.72526000000000002</v>
      </c>
      <c r="F6440">
        <v>-1.45167424765347E-3</v>
      </c>
      <c r="G6440" s="1">
        <v>-0.80683953400977104</v>
      </c>
      <c r="H6440">
        <v>0.69296000000000002</v>
      </c>
      <c r="I6440" s="2">
        <v>-5.0148330580264598E-2</v>
      </c>
    </row>
    <row r="6441" spans="1:9" x14ac:dyDescent="0.2">
      <c r="A6441" t="s">
        <v>12802</v>
      </c>
      <c r="B6441" t="s">
        <v>12803</v>
      </c>
      <c r="C6441" s="3">
        <v>4.79848830978368E-2</v>
      </c>
      <c r="D6441">
        <v>4.2052033922667799E-2</v>
      </c>
      <c r="E6441">
        <v>0.36787999999999998</v>
      </c>
      <c r="F6441">
        <v>-5.93284917516901E-3</v>
      </c>
      <c r="G6441" s="1">
        <v>-1.00425905048227E-2</v>
      </c>
      <c r="H6441">
        <v>0.40789999999999998</v>
      </c>
      <c r="I6441" s="2">
        <v>-5.8027473602659599E-2</v>
      </c>
    </row>
    <row r="6442" spans="1:9" x14ac:dyDescent="0.2">
      <c r="A6442" t="s">
        <v>12804</v>
      </c>
      <c r="B6442" t="s">
        <v>12805</v>
      </c>
      <c r="C6442" s="3">
        <v>-3.5675889105113198E-2</v>
      </c>
      <c r="D6442">
        <v>-6.3987350869627702E-2</v>
      </c>
      <c r="E6442">
        <v>0.63912000000000002</v>
      </c>
      <c r="F6442">
        <v>-2.83114617645145E-2</v>
      </c>
      <c r="G6442" s="1">
        <v>-9.7500939496429906E-2</v>
      </c>
      <c r="H6442">
        <v>0.56835000000000002</v>
      </c>
      <c r="I6442" s="2">
        <v>-6.1825050391316701E-2</v>
      </c>
    </row>
    <row r="6443" spans="1:9" x14ac:dyDescent="0.2">
      <c r="A6443" t="s">
        <v>12806</v>
      </c>
      <c r="B6443" t="s">
        <v>12807</v>
      </c>
      <c r="C6443" s="3">
        <v>-3.43463914036721E-2</v>
      </c>
      <c r="D6443">
        <v>-2.1781227540606601E-2</v>
      </c>
      <c r="E6443">
        <v>0.50663000000000002</v>
      </c>
      <c r="F6443">
        <v>1.25651638630655E-2</v>
      </c>
      <c r="G6443" s="1">
        <v>-4.1210697732681899E-2</v>
      </c>
      <c r="H6443">
        <v>0.70201999999999998</v>
      </c>
      <c r="I6443" s="2">
        <v>-6.8643063290098998E-3</v>
      </c>
    </row>
    <row r="6444" spans="1:9" x14ac:dyDescent="0.2">
      <c r="A6444" t="s">
        <v>12808</v>
      </c>
      <c r="B6444" t="s">
        <v>12809</v>
      </c>
      <c r="C6444" s="3">
        <v>8.4372620357052192E-3</v>
      </c>
      <c r="D6444">
        <v>1.79100186862153E-2</v>
      </c>
      <c r="E6444">
        <v>0.33722999999999997</v>
      </c>
      <c r="F6444">
        <v>9.4727566505100995E-3</v>
      </c>
      <c r="G6444" s="1">
        <v>6.2046223224351696E-3</v>
      </c>
      <c r="H6444">
        <v>0.48182999999999998</v>
      </c>
      <c r="I6444" s="2">
        <v>-2.23263971327005E-3</v>
      </c>
    </row>
    <row r="6445" spans="1:9" x14ac:dyDescent="0.2">
      <c r="A6445" t="s">
        <v>12810</v>
      </c>
      <c r="B6445" t="s">
        <v>12811</v>
      </c>
      <c r="C6445" s="3">
        <v>-8.9167160222240999E-2</v>
      </c>
      <c r="D6445">
        <v>-9.8933448325427595E-2</v>
      </c>
      <c r="E6445">
        <v>0.74843000000000004</v>
      </c>
      <c r="F6445">
        <v>-9.7662881031865996E-3</v>
      </c>
      <c r="G6445" s="1">
        <v>-0.14406238256294601</v>
      </c>
      <c r="H6445">
        <v>0.39972999999999997</v>
      </c>
      <c r="I6445" s="2">
        <v>-5.4895222340705201E-2</v>
      </c>
    </row>
    <row r="6446" spans="1:9" x14ac:dyDescent="0.2">
      <c r="A6446" t="s">
        <v>12812</v>
      </c>
      <c r="B6446" t="s">
        <v>12813</v>
      </c>
      <c r="C6446" s="3">
        <v>-2.96573314155174E-2</v>
      </c>
      <c r="D6446">
        <v>-5.1623400891188699E-2</v>
      </c>
      <c r="E6446">
        <v>0.95994999999999997</v>
      </c>
      <c r="F6446">
        <v>-2.1966069475671299E-2</v>
      </c>
      <c r="G6446" s="1">
        <v>1.19773268194914E-2</v>
      </c>
      <c r="H6446">
        <v>0.95735000000000003</v>
      </c>
      <c r="I6446" s="2">
        <v>4.1634658235008802E-2</v>
      </c>
    </row>
    <row r="6447" spans="1:9" x14ac:dyDescent="0.2">
      <c r="A6447" t="s">
        <v>12814</v>
      </c>
      <c r="B6447" t="s">
        <v>12815</v>
      </c>
      <c r="C6447" s="3">
        <v>-7.7993062018783296E-2</v>
      </c>
      <c r="D6447">
        <v>-3.9444013224090801E-2</v>
      </c>
      <c r="E6447">
        <v>0.70945999999999998</v>
      </c>
      <c r="F6447">
        <v>3.8549048794692502E-2</v>
      </c>
      <c r="G6447" s="1">
        <v>-5.9157584867844198E-2</v>
      </c>
      <c r="H6447">
        <v>0.93872999999999995</v>
      </c>
      <c r="I6447" s="2">
        <v>1.8835477150939101E-2</v>
      </c>
    </row>
    <row r="6448" spans="1:9" x14ac:dyDescent="0.2">
      <c r="A6448" t="s">
        <v>12816</v>
      </c>
      <c r="B6448" t="s">
        <v>12817</v>
      </c>
      <c r="C6448" s="3">
        <v>3.68519615308684E-3</v>
      </c>
      <c r="D6448">
        <v>8.1006180825068299E-3</v>
      </c>
      <c r="E6448">
        <v>1.7893E-3</v>
      </c>
      <c r="F6448">
        <v>4.4154219294199899E-3</v>
      </c>
      <c r="G6448" s="1">
        <v>-1.4519604158837501E-2</v>
      </c>
      <c r="H6448">
        <v>1.2876E-2</v>
      </c>
      <c r="I6448" s="2">
        <v>-1.82048003119244E-2</v>
      </c>
    </row>
    <row r="6449" spans="1:9" x14ac:dyDescent="0.2">
      <c r="A6449" t="s">
        <v>12818</v>
      </c>
      <c r="B6449" t="s">
        <v>12819</v>
      </c>
      <c r="C6449" s="3">
        <v>-1.96243336999746E-2</v>
      </c>
      <c r="D6449">
        <v>4.7502659192180503E-2</v>
      </c>
      <c r="E6449">
        <v>6.9524999999999996E-5</v>
      </c>
      <c r="F6449">
        <v>6.7126992892155193E-2</v>
      </c>
      <c r="G6449" s="1">
        <v>4.6161843918326402E-2</v>
      </c>
      <c r="H6449">
        <v>6.3870999999999997E-3</v>
      </c>
      <c r="I6449" s="2">
        <v>6.5786177618301106E-2</v>
      </c>
    </row>
    <row r="6450" spans="1:9" x14ac:dyDescent="0.2">
      <c r="A6450" t="s">
        <v>12820</v>
      </c>
      <c r="B6450" t="s">
        <v>12821</v>
      </c>
      <c r="C6450" s="3">
        <v>-2.6489550723411501E-2</v>
      </c>
      <c r="D6450">
        <v>-2.0431220353600701E-2</v>
      </c>
      <c r="E6450">
        <v>1.7729E-3</v>
      </c>
      <c r="F6450">
        <v>6.0583303698107703E-3</v>
      </c>
      <c r="G6450" s="1">
        <v>-2.59751972942503E-2</v>
      </c>
      <c r="H6450">
        <v>1.7522E-3</v>
      </c>
      <c r="I6450" s="2">
        <v>5.1435342916117096E-4</v>
      </c>
    </row>
    <row r="6451" spans="1:9" x14ac:dyDescent="0.2">
      <c r="A6451" t="s">
        <v>12822</v>
      </c>
      <c r="B6451" t="s">
        <v>12823</v>
      </c>
      <c r="C6451" s="3">
        <v>-2.3338691936712098E-2</v>
      </c>
      <c r="D6451">
        <v>1.5323271525082701E-2</v>
      </c>
      <c r="E6451">
        <v>2.3579E-3</v>
      </c>
      <c r="F6451">
        <v>3.86619634617947E-2</v>
      </c>
      <c r="G6451" s="1">
        <v>-8.4147563572591802E-2</v>
      </c>
      <c r="H6451">
        <v>4.2690000000000002E-3</v>
      </c>
      <c r="I6451" s="2">
        <v>-6.0808871635879697E-2</v>
      </c>
    </row>
    <row r="6452" spans="1:9" x14ac:dyDescent="0.2">
      <c r="A6452" t="s">
        <v>12824</v>
      </c>
      <c r="B6452" t="s">
        <v>12825</v>
      </c>
      <c r="C6452" s="3">
        <v>-5.51123896550752E-2</v>
      </c>
      <c r="D6452">
        <v>-0.108604283455512</v>
      </c>
      <c r="E6452">
        <v>0.62583999999999995</v>
      </c>
      <c r="F6452">
        <v>-5.3491893800437298E-2</v>
      </c>
      <c r="G6452" s="1">
        <v>-0.114042339972441</v>
      </c>
      <c r="H6452">
        <v>0.92700000000000005</v>
      </c>
      <c r="I6452" s="2">
        <v>-5.8929950317366302E-2</v>
      </c>
    </row>
    <row r="6453" spans="1:9" x14ac:dyDescent="0.2">
      <c r="A6453" t="s">
        <v>12826</v>
      </c>
      <c r="B6453" t="s">
        <v>12827</v>
      </c>
      <c r="C6453" s="3">
        <v>-0.114843331359111</v>
      </c>
      <c r="D6453">
        <v>-7.5659048440419693E-2</v>
      </c>
      <c r="E6453">
        <v>0.48343000000000003</v>
      </c>
      <c r="F6453">
        <v>3.9184282918691297E-2</v>
      </c>
      <c r="G6453" s="1">
        <v>-6.6077915570587495E-2</v>
      </c>
      <c r="H6453">
        <v>0.33229999999999998</v>
      </c>
      <c r="I6453" s="2">
        <v>4.8765415788523503E-2</v>
      </c>
    </row>
    <row r="6454" spans="1:9" x14ac:dyDescent="0.2">
      <c r="A6454" t="s">
        <v>12828</v>
      </c>
      <c r="B6454" t="s">
        <v>12829</v>
      </c>
      <c r="C6454" s="3">
        <v>-8.5196153086837603E-3</v>
      </c>
      <c r="D6454">
        <v>3.2254707488860099E-2</v>
      </c>
      <c r="E6454">
        <v>0.79227999999999998</v>
      </c>
      <c r="F6454">
        <v>4.0774322797543901E-2</v>
      </c>
      <c r="G6454" s="1">
        <v>-4.8901415507954397E-2</v>
      </c>
      <c r="H6454">
        <v>0.62131999999999998</v>
      </c>
      <c r="I6454" s="2">
        <v>-4.03818001992707E-2</v>
      </c>
    </row>
    <row r="6455" spans="1:9" x14ac:dyDescent="0.2">
      <c r="A6455" t="s">
        <v>12830</v>
      </c>
      <c r="B6455" t="s">
        <v>12831</v>
      </c>
      <c r="C6455" s="3">
        <v>0.10235496516907799</v>
      </c>
      <c r="D6455">
        <v>5.7283311772315597E-2</v>
      </c>
      <c r="E6455">
        <v>0.84103000000000006</v>
      </c>
      <c r="F6455">
        <v>-4.5071653396762397E-2</v>
      </c>
      <c r="G6455" s="1">
        <v>0.13229988726042799</v>
      </c>
      <c r="H6455">
        <v>0.95245000000000002</v>
      </c>
      <c r="I6455" s="2">
        <v>2.9944922091350398E-2</v>
      </c>
    </row>
    <row r="6456" spans="1:9" x14ac:dyDescent="0.2">
      <c r="A6456" t="s">
        <v>12832</v>
      </c>
      <c r="B6456" t="s">
        <v>12833</v>
      </c>
      <c r="C6456" s="3">
        <v>-7.19688636940519E-3</v>
      </c>
      <c r="D6456">
        <v>2.3420439844760699E-3</v>
      </c>
      <c r="E6456">
        <v>0.34273999999999999</v>
      </c>
      <c r="F6456">
        <v>9.5389303538812604E-3</v>
      </c>
      <c r="G6456" s="1">
        <v>-3.2856695477890503E-2</v>
      </c>
      <c r="H6456">
        <v>0.18881000000000001</v>
      </c>
      <c r="I6456" s="2">
        <v>-2.5659809108485299E-2</v>
      </c>
    </row>
    <row r="6457" spans="1:9" x14ac:dyDescent="0.2">
      <c r="A6457" t="s">
        <v>12834</v>
      </c>
      <c r="B6457" t="s">
        <v>12835</v>
      </c>
      <c r="C6457" s="3">
        <v>-0.16968722678173601</v>
      </c>
      <c r="D6457">
        <v>-0.12641655886157799</v>
      </c>
      <c r="E6457">
        <v>0.44450000000000001</v>
      </c>
      <c r="F6457">
        <v>4.32706679201574E-2</v>
      </c>
      <c r="G6457" s="1">
        <v>-0.101822623074032</v>
      </c>
      <c r="H6457">
        <v>0.88644999999999996</v>
      </c>
      <c r="I6457" s="2">
        <v>6.7864603707703294E-2</v>
      </c>
    </row>
    <row r="6458" spans="1:9" x14ac:dyDescent="0.2">
      <c r="A6458" t="s">
        <v>12836</v>
      </c>
      <c r="B6458" t="s">
        <v>12837</v>
      </c>
      <c r="C6458" s="3">
        <v>-5.9841498152691998E-2</v>
      </c>
      <c r="D6458">
        <v>1.62961046428058E-2</v>
      </c>
      <c r="E6458">
        <v>0.69379999999999997</v>
      </c>
      <c r="F6458">
        <v>7.6137602795497805E-2</v>
      </c>
      <c r="G6458" s="1">
        <v>-5.4835274959288503E-3</v>
      </c>
      <c r="H6458">
        <v>0.57352000000000003</v>
      </c>
      <c r="I6458" s="2">
        <v>5.4357970656763101E-2</v>
      </c>
    </row>
    <row r="6459" spans="1:9" x14ac:dyDescent="0.2">
      <c r="A6459" t="s">
        <v>12838</v>
      </c>
      <c r="B6459" t="s">
        <v>12839</v>
      </c>
      <c r="C6459" s="3">
        <v>-2.0794201427080699E-2</v>
      </c>
      <c r="D6459">
        <v>4.5195342820181103E-2</v>
      </c>
      <c r="E6459">
        <v>0.89768999999999999</v>
      </c>
      <c r="F6459">
        <v>6.5989544247261805E-2</v>
      </c>
      <c r="G6459" s="1">
        <v>5.63015157209069E-2</v>
      </c>
      <c r="H6459">
        <v>0.81966000000000006</v>
      </c>
      <c r="I6459" s="2">
        <v>7.7095717147987602E-2</v>
      </c>
    </row>
    <row r="6460" spans="1:9" x14ac:dyDescent="0.2">
      <c r="A6460" t="s">
        <v>12840</v>
      </c>
      <c r="B6460" t="s">
        <v>12841</v>
      </c>
      <c r="C6460" s="3">
        <v>4.2627407846123497E-2</v>
      </c>
      <c r="D6460">
        <v>3.0196923961477599E-2</v>
      </c>
      <c r="E6460">
        <v>0.61341000000000001</v>
      </c>
      <c r="F6460">
        <v>-1.24304838846458E-2</v>
      </c>
      <c r="G6460" s="1">
        <v>-6.0549292246022797E-2</v>
      </c>
      <c r="H6460">
        <v>0.65034000000000003</v>
      </c>
      <c r="I6460" s="2">
        <v>-0.103176700092146</v>
      </c>
    </row>
    <row r="6461" spans="1:9" x14ac:dyDescent="0.2">
      <c r="A6461" t="s">
        <v>12842</v>
      </c>
      <c r="B6461" t="s">
        <v>12843</v>
      </c>
      <c r="C6461" s="3">
        <v>3.04848125898976E-2</v>
      </c>
      <c r="D6461">
        <v>9.5265200517464399E-2</v>
      </c>
      <c r="E6461">
        <v>0.77307000000000003</v>
      </c>
      <c r="F6461">
        <v>6.4780387927566796E-2</v>
      </c>
      <c r="G6461" s="1">
        <v>-2.2934986847050001E-2</v>
      </c>
      <c r="H6461">
        <v>0.7228</v>
      </c>
      <c r="I6461" s="2">
        <v>-5.34197994369476E-2</v>
      </c>
    </row>
    <row r="6462" spans="1:9" x14ac:dyDescent="0.2">
      <c r="A6462" t="s">
        <v>12844</v>
      </c>
      <c r="B6462" t="s">
        <v>12845</v>
      </c>
      <c r="C6462" s="3">
        <v>-3.9848830978368201E-2</v>
      </c>
      <c r="D6462">
        <v>-7.2358775334195796E-2</v>
      </c>
      <c r="E6462">
        <v>0.82801000000000002</v>
      </c>
      <c r="F6462">
        <v>-3.2509944355827602E-2</v>
      </c>
      <c r="G6462" s="1">
        <v>-0.15952649379932399</v>
      </c>
      <c r="H6462">
        <v>0.22366</v>
      </c>
      <c r="I6462" s="2">
        <v>-0.119677662820955</v>
      </c>
    </row>
    <row r="6463" spans="1:9" x14ac:dyDescent="0.2">
      <c r="A6463" t="s">
        <v>12846</v>
      </c>
      <c r="B6463" t="s">
        <v>12847</v>
      </c>
      <c r="C6463" s="3">
        <v>-1.5299094678060799E-2</v>
      </c>
      <c r="D6463">
        <v>-3.11720569210867E-2</v>
      </c>
      <c r="E6463">
        <v>0.35127000000000003</v>
      </c>
      <c r="F6463">
        <v>-1.5872962243025899E-2</v>
      </c>
      <c r="G6463" s="1">
        <v>-2.1449956156833299E-2</v>
      </c>
      <c r="H6463">
        <v>0.36119000000000001</v>
      </c>
      <c r="I6463" s="2">
        <v>-6.1508614787725204E-3</v>
      </c>
    </row>
    <row r="6464" spans="1:9" x14ac:dyDescent="0.2">
      <c r="A6464" t="s">
        <v>12848</v>
      </c>
      <c r="B6464" t="s">
        <v>12849</v>
      </c>
      <c r="C6464" s="3">
        <v>1.1797388385932301E-2</v>
      </c>
      <c r="D6464">
        <v>-1.3662785683484301E-2</v>
      </c>
      <c r="E6464">
        <v>0.39668999999999999</v>
      </c>
      <c r="F6464">
        <v>-2.5460174069416499E-2</v>
      </c>
      <c r="G6464" s="1">
        <v>-6.8057121382938707E-2</v>
      </c>
      <c r="H6464">
        <v>0.49024000000000001</v>
      </c>
      <c r="I6464" s="2">
        <v>-7.9854509768870999E-2</v>
      </c>
    </row>
    <row r="6465" spans="1:9" x14ac:dyDescent="0.2">
      <c r="A6465" t="s">
        <v>12850</v>
      </c>
      <c r="B6465" t="s">
        <v>12851</v>
      </c>
      <c r="C6465" s="3">
        <v>2.85839185492286E-2</v>
      </c>
      <c r="D6465">
        <v>9.2758372861865696E-2</v>
      </c>
      <c r="E6465">
        <v>0.70672999999999997</v>
      </c>
      <c r="F6465">
        <v>6.4174454312637103E-2</v>
      </c>
      <c r="G6465" s="1">
        <v>6.9397469622948793E-2</v>
      </c>
      <c r="H6465">
        <v>0.58523999999999998</v>
      </c>
      <c r="I6465" s="2">
        <v>4.0813551073720103E-2</v>
      </c>
    </row>
    <row r="6466" spans="1:9" x14ac:dyDescent="0.2">
      <c r="A6466" t="s">
        <v>12852</v>
      </c>
      <c r="B6466" t="s">
        <v>12853</v>
      </c>
      <c r="C6466" s="3">
        <v>3.2934540429252299E-2</v>
      </c>
      <c r="D6466">
        <v>1.4294667241627101E-2</v>
      </c>
      <c r="E6466">
        <v>0.63719999999999999</v>
      </c>
      <c r="F6466">
        <v>-1.8639873187625201E-2</v>
      </c>
      <c r="G6466" s="1">
        <v>-9.0486032819741893E-3</v>
      </c>
      <c r="H6466">
        <v>0.31274999999999997</v>
      </c>
      <c r="I6466" s="2">
        <v>-4.1983143711226502E-2</v>
      </c>
    </row>
    <row r="6467" spans="1:9" x14ac:dyDescent="0.2">
      <c r="A6467" t="s">
        <v>12854</v>
      </c>
      <c r="B6467" t="s">
        <v>12855</v>
      </c>
      <c r="C6467" s="3">
        <v>3.2342273740023103E-2</v>
      </c>
      <c r="D6467">
        <v>6.8454793732930898E-3</v>
      </c>
      <c r="E6467">
        <v>0.97667000000000004</v>
      </c>
      <c r="F6467">
        <v>-2.549679436673E-2</v>
      </c>
      <c r="G6467" s="1">
        <v>5.2598647125140903E-2</v>
      </c>
      <c r="H6467">
        <v>0.69077999999999995</v>
      </c>
      <c r="I6467" s="2">
        <v>2.02563733851178E-2</v>
      </c>
    </row>
    <row r="6468" spans="1:9" x14ac:dyDescent="0.2">
      <c r="A6468" t="s">
        <v>12856</v>
      </c>
      <c r="B6468" t="s">
        <v>12857</v>
      </c>
      <c r="C6468" s="3">
        <v>0.10548551766929</v>
      </c>
      <c r="D6468">
        <v>3.58677590915625E-2</v>
      </c>
      <c r="E6468">
        <v>0.31373000000000001</v>
      </c>
      <c r="F6468">
        <v>-6.9617758577727104E-2</v>
      </c>
      <c r="G6468" s="1">
        <v>0.10638231241387899</v>
      </c>
      <c r="H6468">
        <v>0.44334000000000001</v>
      </c>
      <c r="I6468" s="2">
        <v>8.9679474458992403E-4</v>
      </c>
    </row>
    <row r="6469" spans="1:9" x14ac:dyDescent="0.2">
      <c r="A6469" t="s">
        <v>12858</v>
      </c>
      <c r="B6469" t="s">
        <v>12859</v>
      </c>
      <c r="C6469" s="3">
        <v>6.140395408523E-2</v>
      </c>
      <c r="D6469">
        <v>7.0219922380336294E-2</v>
      </c>
      <c r="E6469">
        <v>0.86155999999999999</v>
      </c>
      <c r="F6469">
        <v>8.8159682951063599E-3</v>
      </c>
      <c r="G6469" s="1">
        <v>8.8870098960290595E-3</v>
      </c>
      <c r="H6469">
        <v>0.95826999999999996</v>
      </c>
      <c r="I6469" s="2">
        <v>-5.2516944189200901E-2</v>
      </c>
    </row>
    <row r="6470" spans="1:9" x14ac:dyDescent="0.2">
      <c r="A6470" t="s">
        <v>12860</v>
      </c>
      <c r="B6470" t="s">
        <v>12861</v>
      </c>
      <c r="C6470" s="3">
        <v>-0.134850664184787</v>
      </c>
      <c r="D6470">
        <v>-8.7658473479948207E-2</v>
      </c>
      <c r="E6470">
        <v>0.56332000000000004</v>
      </c>
      <c r="F6470">
        <v>4.7192190704838897E-2</v>
      </c>
      <c r="G6470" s="1">
        <v>-0.14723788049605399</v>
      </c>
      <c r="H6470">
        <v>0.50271999999999994</v>
      </c>
      <c r="I6470" s="2">
        <v>-1.2387216311266901E-2</v>
      </c>
    </row>
    <row r="6471" spans="1:9" x14ac:dyDescent="0.2">
      <c r="A6471" t="s">
        <v>12862</v>
      </c>
      <c r="B6471" t="s">
        <v>12863</v>
      </c>
      <c r="C6471" s="3">
        <v>7.5375807315903806E-2</v>
      </c>
      <c r="D6471">
        <v>7.0311916055771195E-2</v>
      </c>
      <c r="E6471">
        <v>0.66871999999999998</v>
      </c>
      <c r="F6471">
        <v>-5.0638912601326099E-3</v>
      </c>
      <c r="G6471" s="1">
        <v>6.2833521232619302E-2</v>
      </c>
      <c r="H6471">
        <v>0.41672999999999999</v>
      </c>
      <c r="I6471" s="2">
        <v>-1.25422860832844E-2</v>
      </c>
    </row>
    <row r="6472" spans="1:9" x14ac:dyDescent="0.2">
      <c r="A6472" t="s">
        <v>12864</v>
      </c>
      <c r="B6472" t="s">
        <v>12865</v>
      </c>
      <c r="C6472" s="3">
        <v>-9.8231660885015597E-3</v>
      </c>
      <c r="D6472">
        <v>-3.3285611614201502E-2</v>
      </c>
      <c r="E6472">
        <v>0.15501000000000001</v>
      </c>
      <c r="F6472">
        <v>-2.3462445525699999E-2</v>
      </c>
      <c r="G6472" s="1">
        <v>-2.0638857572341199E-2</v>
      </c>
      <c r="H6472">
        <v>0.77683999999999997</v>
      </c>
      <c r="I6472" s="2">
        <v>-1.08156914838397E-2</v>
      </c>
    </row>
    <row r="6473" spans="1:9" x14ac:dyDescent="0.2">
      <c r="A6473" t="s">
        <v>12866</v>
      </c>
      <c r="B6473" t="s">
        <v>12867</v>
      </c>
      <c r="C6473" s="3">
        <v>8.3188086978593801E-3</v>
      </c>
      <c r="D6473">
        <v>2.2552249532844602E-2</v>
      </c>
      <c r="E6473">
        <v>0.57652999999999999</v>
      </c>
      <c r="F6473">
        <v>1.4233440834985201E-2</v>
      </c>
      <c r="G6473" s="1">
        <v>3.9528999123136697E-2</v>
      </c>
      <c r="H6473">
        <v>0.26204</v>
      </c>
      <c r="I6473" s="2">
        <v>3.1210190425277302E-2</v>
      </c>
    </row>
    <row r="6474" spans="1:9" x14ac:dyDescent="0.2">
      <c r="A6474" t="s">
        <v>12868</v>
      </c>
      <c r="B6474" t="s">
        <v>12869</v>
      </c>
      <c r="C6474" s="3">
        <v>-0.129508982711453</v>
      </c>
      <c r="D6474">
        <v>-0.120563461262038</v>
      </c>
      <c r="E6474">
        <v>0.67503999999999997</v>
      </c>
      <c r="F6474">
        <v>8.9455214494150899E-3</v>
      </c>
      <c r="G6474" s="1">
        <v>-0.221176249530252</v>
      </c>
      <c r="H6474">
        <v>0.79681999999999997</v>
      </c>
      <c r="I6474" s="2">
        <v>-9.1667266818798498E-2</v>
      </c>
    </row>
    <row r="6475" spans="1:9" x14ac:dyDescent="0.2">
      <c r="A6475" t="s">
        <v>12870</v>
      </c>
      <c r="B6475" t="s">
        <v>12871</v>
      </c>
      <c r="C6475" s="3">
        <v>9.1209070141297893E-2</v>
      </c>
      <c r="D6475">
        <v>8.4835417565042398E-2</v>
      </c>
      <c r="E6475">
        <v>0.84192999999999996</v>
      </c>
      <c r="F6475">
        <v>-6.3736525762555403E-3</v>
      </c>
      <c r="G6475" s="1">
        <v>4.6591506952273598E-2</v>
      </c>
      <c r="H6475">
        <v>0.31222</v>
      </c>
      <c r="I6475" s="2">
        <v>-4.4617563189024302E-2</v>
      </c>
    </row>
    <row r="6476" spans="1:9" x14ac:dyDescent="0.2">
      <c r="A6476" t="s">
        <v>12872</v>
      </c>
      <c r="B6476" t="s">
        <v>12873</v>
      </c>
      <c r="C6476" s="3">
        <v>2.3242801139408301E-2</v>
      </c>
      <c r="D6476">
        <v>2.1997987638349901E-2</v>
      </c>
      <c r="E6476">
        <v>0.33423999999999998</v>
      </c>
      <c r="F6476">
        <v>-1.24481350105844E-3</v>
      </c>
      <c r="G6476" s="1">
        <v>2.8762370036327201E-2</v>
      </c>
      <c r="H6476">
        <v>0.49414999999999998</v>
      </c>
      <c r="I6476" s="2">
        <v>5.5195688969189001E-3</v>
      </c>
    </row>
    <row r="6477" spans="1:9" x14ac:dyDescent="0.2">
      <c r="A6477" t="s">
        <v>12874</v>
      </c>
      <c r="B6477" t="s">
        <v>12875</v>
      </c>
      <c r="C6477" s="3">
        <v>4.0583805736525903E-2</v>
      </c>
      <c r="D6477">
        <v>2.28282305591491E-2</v>
      </c>
      <c r="E6477">
        <v>0.87649999999999995</v>
      </c>
      <c r="F6477">
        <v>-1.77555751773769E-2</v>
      </c>
      <c r="G6477" s="1">
        <v>5.6480646373543802E-2</v>
      </c>
      <c r="H6477">
        <v>0.92901999999999996</v>
      </c>
      <c r="I6477" s="2">
        <v>1.5896840637017799E-2</v>
      </c>
    </row>
    <row r="6478" spans="1:9" x14ac:dyDescent="0.2">
      <c r="A6478" t="s">
        <v>12876</v>
      </c>
      <c r="B6478" t="s">
        <v>12877</v>
      </c>
      <c r="C6478" s="3">
        <v>0.13985390754999</v>
      </c>
      <c r="D6478">
        <v>0.13592640505965201</v>
      </c>
      <c r="E6478">
        <v>0.92813000000000001</v>
      </c>
      <c r="F6478">
        <v>-3.9275024903379901E-3</v>
      </c>
      <c r="G6478" s="1">
        <v>0.203983464862834</v>
      </c>
      <c r="H6478">
        <v>0.45795000000000002</v>
      </c>
      <c r="I6478" s="2">
        <v>6.4129557312843394E-2</v>
      </c>
    </row>
    <row r="6479" spans="1:9" x14ac:dyDescent="0.2">
      <c r="A6479" t="s">
        <v>12878</v>
      </c>
      <c r="B6479" t="s">
        <v>12879</v>
      </c>
      <c r="C6479" s="3">
        <v>5.2924387286008401E-2</v>
      </c>
      <c r="D6479">
        <v>8.0287480235733802E-2</v>
      </c>
      <c r="E6479">
        <v>0.73243000000000003</v>
      </c>
      <c r="F6479">
        <v>2.7363092949725401E-2</v>
      </c>
      <c r="G6479" s="1">
        <v>0.102104472003006</v>
      </c>
      <c r="H6479">
        <v>0.32939000000000002</v>
      </c>
      <c r="I6479" s="2">
        <v>4.9180084716998002E-2</v>
      </c>
    </row>
    <row r="6480" spans="1:9" x14ac:dyDescent="0.2">
      <c r="A6480" t="s">
        <v>12880</v>
      </c>
      <c r="B6480" t="s">
        <v>12881</v>
      </c>
      <c r="C6480" s="3">
        <v>-1.51603350537271E-2</v>
      </c>
      <c r="D6480">
        <v>-5.8323990225672001E-2</v>
      </c>
      <c r="E6480">
        <v>0.38918000000000003</v>
      </c>
      <c r="F6480">
        <v>-4.3163655171944898E-2</v>
      </c>
      <c r="G6480" s="1">
        <v>-0.159470124013529</v>
      </c>
      <c r="H6480">
        <v>0.93235000000000001</v>
      </c>
      <c r="I6480" s="2">
        <v>-0.14430978895980201</v>
      </c>
    </row>
    <row r="6481" spans="1:9" x14ac:dyDescent="0.2">
      <c r="A6481" t="s">
        <v>12882</v>
      </c>
      <c r="B6481" t="s">
        <v>12883</v>
      </c>
      <c r="C6481" s="3">
        <v>0.20089686098654699</v>
      </c>
      <c r="D6481">
        <v>0.118430357912893</v>
      </c>
      <c r="E6481">
        <v>0.44683</v>
      </c>
      <c r="F6481">
        <v>-8.2466503073653594E-2</v>
      </c>
      <c r="G6481" s="1">
        <v>9.3104096204434397E-2</v>
      </c>
      <c r="H6481">
        <v>0.24671999999999999</v>
      </c>
      <c r="I6481" s="2">
        <v>-0.107792764782113</v>
      </c>
    </row>
    <row r="6482" spans="1:9" x14ac:dyDescent="0.2">
      <c r="A6482" t="s">
        <v>12884</v>
      </c>
      <c r="B6482" t="s">
        <v>12885</v>
      </c>
      <c r="C6482" s="3">
        <v>-4.38576303691796E-3</v>
      </c>
      <c r="D6482">
        <v>2.0568060945809999E-2</v>
      </c>
      <c r="E6482">
        <v>0.47778999999999999</v>
      </c>
      <c r="F6482">
        <v>2.4953823982727899E-2</v>
      </c>
      <c r="G6482" s="1">
        <v>5.7913065263685302E-2</v>
      </c>
      <c r="H6482">
        <v>0.56349000000000005</v>
      </c>
      <c r="I6482" s="2">
        <v>6.22988283006033E-2</v>
      </c>
    </row>
    <row r="6483" spans="1:9" x14ac:dyDescent="0.2">
      <c r="A6483" t="s">
        <v>12886</v>
      </c>
      <c r="B6483" t="s">
        <v>12887</v>
      </c>
      <c r="C6483" s="3">
        <v>-0.43391713906985901</v>
      </c>
      <c r="D6483">
        <v>-0.45874946097455799</v>
      </c>
      <c r="E6483">
        <v>0.69316</v>
      </c>
      <c r="F6483">
        <v>-2.4832321904698799E-2</v>
      </c>
      <c r="G6483" s="1">
        <v>-0.61486283352123305</v>
      </c>
      <c r="H6483">
        <v>0.83026999999999995</v>
      </c>
      <c r="I6483" s="2">
        <v>-0.18094569445137301</v>
      </c>
    </row>
    <row r="6484" spans="1:9" x14ac:dyDescent="0.2">
      <c r="A6484" t="s">
        <v>12888</v>
      </c>
      <c r="B6484" t="s">
        <v>12889</v>
      </c>
      <c r="C6484" s="3">
        <v>0.110319541980427</v>
      </c>
      <c r="D6484">
        <v>9.63978726462556E-2</v>
      </c>
      <c r="E6484">
        <v>0.81445999999999996</v>
      </c>
      <c r="F6484">
        <v>-1.39216693341714E-2</v>
      </c>
      <c r="G6484" s="1">
        <v>5.4847801578353998E-2</v>
      </c>
      <c r="H6484">
        <v>0.68328999999999995</v>
      </c>
      <c r="I6484" s="2">
        <v>-5.5471740402072998E-2</v>
      </c>
    </row>
    <row r="6485" spans="1:9" x14ac:dyDescent="0.2">
      <c r="A6485" t="s">
        <v>12890</v>
      </c>
      <c r="B6485" t="s">
        <v>12891</v>
      </c>
      <c r="C6485" s="3">
        <v>-7.7812561694446794E-2</v>
      </c>
      <c r="D6485">
        <v>-7.0633893919792995E-2</v>
      </c>
      <c r="E6485">
        <v>0.36738999999999999</v>
      </c>
      <c r="F6485">
        <v>7.1786677746537696E-3</v>
      </c>
      <c r="G6485" s="1">
        <v>-0.19934235249905999</v>
      </c>
      <c r="H6485">
        <v>8.6819999999999994E-2</v>
      </c>
      <c r="I6485" s="2">
        <v>-0.121529790804614</v>
      </c>
    </row>
    <row r="6486" spans="1:9" x14ac:dyDescent="0.2">
      <c r="A6486" t="s">
        <v>12892</v>
      </c>
      <c r="B6486" t="s">
        <v>12893</v>
      </c>
      <c r="C6486" s="3">
        <v>-7.85345629917929E-2</v>
      </c>
      <c r="D6486">
        <v>-8.2811556705476505E-2</v>
      </c>
      <c r="E6486">
        <v>0.42242000000000002</v>
      </c>
      <c r="F6486">
        <v>-4.2769937136836198E-3</v>
      </c>
      <c r="G6486" s="1">
        <v>-9.1813854440686501E-2</v>
      </c>
      <c r="H6486">
        <v>0.69020999999999999</v>
      </c>
      <c r="I6486" s="2">
        <v>-1.32792914488936E-2</v>
      </c>
    </row>
    <row r="6487" spans="1:9" x14ac:dyDescent="0.2">
      <c r="A6487" t="s">
        <v>12894</v>
      </c>
      <c r="B6487" t="s">
        <v>12895</v>
      </c>
      <c r="C6487" s="3">
        <v>9.2782807344106905E-2</v>
      </c>
      <c r="D6487">
        <v>8.3834986344688806E-2</v>
      </c>
      <c r="E6487">
        <v>0.77249000000000001</v>
      </c>
      <c r="F6487">
        <v>-8.9478209994181494E-3</v>
      </c>
      <c r="G6487" s="1">
        <v>8.0264311662282303E-2</v>
      </c>
      <c r="H6487">
        <v>0.71330000000000005</v>
      </c>
      <c r="I6487" s="2">
        <v>-1.25184956818246E-2</v>
      </c>
    </row>
    <row r="6488" spans="1:9" x14ac:dyDescent="0.2">
      <c r="A6488" t="s">
        <v>12896</v>
      </c>
      <c r="B6488" t="s">
        <v>12897</v>
      </c>
      <c r="C6488" s="3">
        <v>3.8853822940463099E-4</v>
      </c>
      <c r="D6488">
        <v>-2.0731349719706801E-2</v>
      </c>
      <c r="E6488">
        <v>0.84387000000000001</v>
      </c>
      <c r="F6488">
        <v>-2.1119887949111401E-2</v>
      </c>
      <c r="G6488" s="1">
        <v>3.69272203432294E-2</v>
      </c>
      <c r="H6488">
        <v>0.61916000000000004</v>
      </c>
      <c r="I6488" s="2">
        <v>3.6538682113824703E-2</v>
      </c>
    </row>
    <row r="6489" spans="1:9" x14ac:dyDescent="0.2">
      <c r="A6489" t="s">
        <v>12898</v>
      </c>
      <c r="B6489" t="s">
        <v>12899</v>
      </c>
      <c r="C6489" s="3">
        <v>6.06593902473418E-2</v>
      </c>
      <c r="D6489">
        <v>2.8519189305735201E-2</v>
      </c>
      <c r="E6489">
        <v>0.20899000000000001</v>
      </c>
      <c r="F6489">
        <v>-3.2140200941606599E-2</v>
      </c>
      <c r="G6489" s="1">
        <v>1.38356507578605E-2</v>
      </c>
      <c r="H6489">
        <v>5.6536999999999997E-2</v>
      </c>
      <c r="I6489" s="2">
        <v>-4.6823739489481403E-2</v>
      </c>
    </row>
    <row r="6490" spans="1:9" x14ac:dyDescent="0.2">
      <c r="A6490" t="s">
        <v>12900</v>
      </c>
      <c r="B6490" t="s">
        <v>12901</v>
      </c>
      <c r="C6490" s="3">
        <v>1.2927207603576201E-2</v>
      </c>
      <c r="D6490">
        <v>3.6205835848785402E-2</v>
      </c>
      <c r="E6490">
        <v>0.44592999999999999</v>
      </c>
      <c r="F6490">
        <v>2.3278628245209199E-2</v>
      </c>
      <c r="G6490" s="1">
        <v>-1.9642991356632802E-2</v>
      </c>
      <c r="H6490">
        <v>0.37567</v>
      </c>
      <c r="I6490" s="2">
        <v>-3.2570198960208997E-2</v>
      </c>
    </row>
    <row r="6491" spans="1:9" x14ac:dyDescent="0.2">
      <c r="A6491" t="s">
        <v>12902</v>
      </c>
      <c r="B6491" t="s">
        <v>12903</v>
      </c>
      <c r="C6491" s="3">
        <v>-6.2283893166370501E-2</v>
      </c>
      <c r="D6491">
        <v>-1.95854535000719E-2</v>
      </c>
      <c r="E6491">
        <v>0.48125000000000001</v>
      </c>
      <c r="F6491">
        <v>4.2698439666298701E-2</v>
      </c>
      <c r="G6491" s="1">
        <v>-1.9736940999624201E-2</v>
      </c>
      <c r="H6491">
        <v>3.5790000000000002E-2</v>
      </c>
      <c r="I6491" s="2">
        <v>4.2546952166746303E-2</v>
      </c>
    </row>
    <row r="6492" spans="1:9" x14ac:dyDescent="0.2">
      <c r="A6492" t="s">
        <v>12904</v>
      </c>
      <c r="B6492" t="s">
        <v>12905</v>
      </c>
      <c r="C6492" s="3">
        <v>-4.7146120653185498E-2</v>
      </c>
      <c r="D6492">
        <v>-2.6217047577979002E-2</v>
      </c>
      <c r="E6492">
        <v>0.32563999999999999</v>
      </c>
      <c r="F6492">
        <v>2.09290730752065E-2</v>
      </c>
      <c r="G6492" s="1">
        <v>-3.2671927846674199E-2</v>
      </c>
      <c r="H6492">
        <v>0.60375000000000001</v>
      </c>
      <c r="I6492" s="2">
        <v>1.44741928065114E-2</v>
      </c>
    </row>
    <row r="6493" spans="1:9" x14ac:dyDescent="0.2">
      <c r="A6493" t="s">
        <v>12906</v>
      </c>
      <c r="B6493" t="s">
        <v>12907</v>
      </c>
      <c r="C6493" s="3">
        <v>-6.7885043855938201E-2</v>
      </c>
      <c r="D6493">
        <v>-1.7152220784820999E-2</v>
      </c>
      <c r="E6493">
        <v>0.77439000000000002</v>
      </c>
      <c r="F6493">
        <v>5.0732823071117102E-2</v>
      </c>
      <c r="G6493" s="1">
        <v>-5.30965802329951E-2</v>
      </c>
      <c r="H6493">
        <v>0.42314000000000002</v>
      </c>
      <c r="I6493" s="2">
        <v>1.47884636229431E-2</v>
      </c>
    </row>
    <row r="6494" spans="1:9" x14ac:dyDescent="0.2">
      <c r="A6494" t="s">
        <v>12908</v>
      </c>
      <c r="B6494" t="s">
        <v>12909</v>
      </c>
      <c r="C6494" s="3">
        <v>2.0621597991933902E-2</v>
      </c>
      <c r="D6494">
        <v>2.5685209141871501E-2</v>
      </c>
      <c r="E6494">
        <v>4.4839999999999998E-2</v>
      </c>
      <c r="F6494">
        <v>5.0636111499375996E-3</v>
      </c>
      <c r="G6494" s="1">
        <v>-2.4573468620819199E-2</v>
      </c>
      <c r="H6494">
        <v>9.1049000000000008E-3</v>
      </c>
      <c r="I6494" s="2">
        <v>-4.5195066612753097E-2</v>
      </c>
    </row>
    <row r="6495" spans="1:9" x14ac:dyDescent="0.2">
      <c r="A6495" t="s">
        <v>12910</v>
      </c>
      <c r="B6495" t="s">
        <v>12911</v>
      </c>
      <c r="C6495" s="3">
        <v>0.150063457145275</v>
      </c>
      <c r="D6495">
        <v>0.169193617938767</v>
      </c>
      <c r="E6495">
        <v>0.32674999999999998</v>
      </c>
      <c r="F6495">
        <v>1.9130160793492099E-2</v>
      </c>
      <c r="G6495" s="1">
        <v>0.11096079168232501</v>
      </c>
      <c r="H6495">
        <v>0.60306000000000004</v>
      </c>
      <c r="I6495" s="2">
        <v>-3.9102665462949597E-2</v>
      </c>
    </row>
    <row r="6496" spans="1:9" x14ac:dyDescent="0.2">
      <c r="A6496" t="s">
        <v>12912</v>
      </c>
      <c r="B6496" t="s">
        <v>12913</v>
      </c>
      <c r="C6496" s="3">
        <v>-0.195600304594297</v>
      </c>
      <c r="D6496">
        <v>-0.15797038953571901</v>
      </c>
      <c r="E6496">
        <v>0.58028999999999997</v>
      </c>
      <c r="F6496">
        <v>3.7629915058577899E-2</v>
      </c>
      <c r="G6496" s="1">
        <v>-0.288055868721032</v>
      </c>
      <c r="H6496">
        <v>0.12231</v>
      </c>
      <c r="I6496" s="2">
        <v>-9.2455564126734793E-2</v>
      </c>
    </row>
    <row r="6497" spans="1:9" x14ac:dyDescent="0.2">
      <c r="A6497" t="s">
        <v>12914</v>
      </c>
      <c r="B6497" t="s">
        <v>12915</v>
      </c>
      <c r="C6497" s="3">
        <v>-3.7428998505231702E-2</v>
      </c>
      <c r="D6497">
        <v>-2.78073882420584E-2</v>
      </c>
      <c r="E6497">
        <v>0.34272999999999998</v>
      </c>
      <c r="F6497">
        <v>9.6216102631733295E-3</v>
      </c>
      <c r="G6497" s="1">
        <v>-8.0896905925090801E-2</v>
      </c>
      <c r="H6497">
        <v>0.32846999999999998</v>
      </c>
      <c r="I6497" s="2">
        <v>-4.3467907419859099E-2</v>
      </c>
    </row>
    <row r="6498" spans="1:9" x14ac:dyDescent="0.2">
      <c r="A6498" t="s">
        <v>12916</v>
      </c>
      <c r="B6498" t="s">
        <v>12917</v>
      </c>
      <c r="C6498" s="3">
        <v>3.5179513213187803E-2</v>
      </c>
      <c r="D6498">
        <v>7.1565329883570505E-2</v>
      </c>
      <c r="E6498">
        <v>0.43456</v>
      </c>
      <c r="F6498">
        <v>3.6385816670382702E-2</v>
      </c>
      <c r="G6498" s="1">
        <v>-1.57559814606038E-2</v>
      </c>
      <c r="H6498">
        <v>0.48966999999999999</v>
      </c>
      <c r="I6498" s="2">
        <v>-5.0935494673791597E-2</v>
      </c>
    </row>
    <row r="6499" spans="1:9" x14ac:dyDescent="0.2">
      <c r="A6499" t="s">
        <v>12918</v>
      </c>
      <c r="B6499" t="s">
        <v>12919</v>
      </c>
      <c r="C6499" s="3">
        <v>-2.1575993456863202E-2</v>
      </c>
      <c r="D6499">
        <v>-8.6571798188874505E-2</v>
      </c>
      <c r="E6499">
        <v>0.77302000000000004</v>
      </c>
      <c r="F6499">
        <v>-6.4995804732011303E-2</v>
      </c>
      <c r="G6499" s="1">
        <v>6.7036201929099301E-2</v>
      </c>
      <c r="H6499">
        <v>0.61431999999999998</v>
      </c>
      <c r="I6499" s="2">
        <v>8.86121953859626E-2</v>
      </c>
    </row>
    <row r="6500" spans="1:9" x14ac:dyDescent="0.2">
      <c r="A6500" t="s">
        <v>12920</v>
      </c>
      <c r="B6500" t="s">
        <v>12921</v>
      </c>
      <c r="C6500" s="3">
        <v>2.6218236173393101E-2</v>
      </c>
      <c r="D6500">
        <v>2.4996981457524801E-2</v>
      </c>
      <c r="E6500">
        <v>0.66020999999999996</v>
      </c>
      <c r="F6500">
        <v>-1.2212547158683301E-3</v>
      </c>
      <c r="G6500" s="1">
        <v>-2.20587498434173E-2</v>
      </c>
      <c r="H6500">
        <v>0.85650000000000004</v>
      </c>
      <c r="I6500" s="2">
        <v>-4.8276986016810401E-2</v>
      </c>
    </row>
    <row r="6501" spans="1:9" x14ac:dyDescent="0.2">
      <c r="A6501" t="s">
        <v>12922</v>
      </c>
      <c r="B6501" t="s">
        <v>12923</v>
      </c>
      <c r="C6501" s="3">
        <v>2.1715881208224E-2</v>
      </c>
      <c r="D6501">
        <v>4.8675578553974398E-2</v>
      </c>
      <c r="E6501">
        <v>0.54512000000000005</v>
      </c>
      <c r="F6501">
        <v>2.6959697345750398E-2</v>
      </c>
      <c r="G6501" s="1">
        <v>0.12763998496805701</v>
      </c>
      <c r="H6501">
        <v>0.77109000000000005</v>
      </c>
      <c r="I6501" s="2">
        <v>0.10592410375983299</v>
      </c>
    </row>
    <row r="6502" spans="1:9" x14ac:dyDescent="0.2">
      <c r="A6502" t="s">
        <v>12924</v>
      </c>
      <c r="B6502" t="s">
        <v>12925</v>
      </c>
      <c r="C6502" s="3">
        <v>0.108232506980286</v>
      </c>
      <c r="D6502">
        <v>0.100083369268363</v>
      </c>
      <c r="E6502">
        <v>0.88883999999999996</v>
      </c>
      <c r="F6502">
        <v>-8.1491377119231705E-3</v>
      </c>
      <c r="G6502" s="1">
        <v>7.6925967681322802E-2</v>
      </c>
      <c r="H6502">
        <v>0.89522999999999997</v>
      </c>
      <c r="I6502" s="2">
        <v>-3.1306539298963203E-2</v>
      </c>
    </row>
    <row r="6503" spans="1:9" x14ac:dyDescent="0.2">
      <c r="A6503" t="s">
        <v>12926</v>
      </c>
      <c r="B6503" t="s">
        <v>12927</v>
      </c>
      <c r="C6503" s="3">
        <v>0.12556617875172699</v>
      </c>
      <c r="D6503">
        <v>3.84585309759954E-2</v>
      </c>
      <c r="E6503">
        <v>0.71882999999999997</v>
      </c>
      <c r="F6503">
        <v>-8.7107647775732003E-2</v>
      </c>
      <c r="G6503" s="1">
        <v>0.163929600400852</v>
      </c>
      <c r="H6503">
        <v>0.67068000000000005</v>
      </c>
      <c r="I6503" s="2">
        <v>3.8363421649124402E-2</v>
      </c>
    </row>
    <row r="6504" spans="1:9" x14ac:dyDescent="0.2">
      <c r="A6504" t="s">
        <v>12928</v>
      </c>
      <c r="B6504" t="s">
        <v>12929</v>
      </c>
      <c r="C6504" s="3">
        <v>4.1802746989311003E-2</v>
      </c>
      <c r="D6504">
        <v>7.4342388960758898E-2</v>
      </c>
      <c r="E6504">
        <v>0.85306999999999999</v>
      </c>
      <c r="F6504">
        <v>3.2539641971447902E-2</v>
      </c>
      <c r="G6504" s="1">
        <v>1.09138168608293E-2</v>
      </c>
      <c r="H6504">
        <v>0.54959999999999998</v>
      </c>
      <c r="I6504" s="2">
        <v>-3.0888930128481699E-2</v>
      </c>
    </row>
    <row r="6505" spans="1:9" x14ac:dyDescent="0.2">
      <c r="A6505" t="s">
        <v>12930</v>
      </c>
      <c r="B6505" t="s">
        <v>12931</v>
      </c>
      <c r="C6505" s="3">
        <v>0.14032208026623799</v>
      </c>
      <c r="D6505">
        <v>0.122719563030042</v>
      </c>
      <c r="E6505">
        <v>0.73655000000000004</v>
      </c>
      <c r="F6505">
        <v>-1.76025172361963E-2</v>
      </c>
      <c r="G6505" s="1">
        <v>0.12889891018414101</v>
      </c>
      <c r="H6505">
        <v>0.76429999999999998</v>
      </c>
      <c r="I6505" s="2">
        <v>-1.14231700820966E-2</v>
      </c>
    </row>
    <row r="6506" spans="1:9" x14ac:dyDescent="0.2">
      <c r="A6506" t="s">
        <v>12932</v>
      </c>
      <c r="B6506" t="s">
        <v>821</v>
      </c>
      <c r="C6506" s="3">
        <v>0.111092308993993</v>
      </c>
      <c r="D6506">
        <v>7.0317665660485806E-2</v>
      </c>
      <c r="E6506">
        <v>7.2727E-2</v>
      </c>
      <c r="F6506">
        <v>-4.0774643333506902E-2</v>
      </c>
      <c r="G6506" s="1">
        <v>9.0611299010397106E-2</v>
      </c>
      <c r="H6506">
        <v>0.47016000000000002</v>
      </c>
      <c r="I6506" s="2">
        <v>-2.0481009983595599E-2</v>
      </c>
    </row>
    <row r="6507" spans="1:9" x14ac:dyDescent="0.2">
      <c r="A6507" t="s">
        <v>12933</v>
      </c>
      <c r="B6507" t="s">
        <v>12934</v>
      </c>
      <c r="C6507" s="3">
        <v>0.12182643765688</v>
      </c>
      <c r="D6507">
        <v>0.172430645393129</v>
      </c>
      <c r="E6507">
        <v>0.35389999999999999</v>
      </c>
      <c r="F6507">
        <v>5.0604207736248998E-2</v>
      </c>
      <c r="G6507" s="1">
        <v>0.184617311787549</v>
      </c>
      <c r="H6507">
        <v>7.6448000000000002E-2</v>
      </c>
      <c r="I6507" s="2">
        <v>6.2790874130668403E-2</v>
      </c>
    </row>
    <row r="6508" spans="1:9" x14ac:dyDescent="0.2">
      <c r="A6508" t="s">
        <v>12935</v>
      </c>
      <c r="B6508" t="s">
        <v>12936</v>
      </c>
      <c r="C6508" s="3">
        <v>6.0687593423019402E-2</v>
      </c>
      <c r="D6508">
        <v>9.7731780940060395E-2</v>
      </c>
      <c r="E6508">
        <v>0.77307999999999999</v>
      </c>
      <c r="F6508">
        <v>3.7044187517040902E-2</v>
      </c>
      <c r="G6508" s="1">
        <v>9.5095828635851198E-2</v>
      </c>
      <c r="H6508">
        <v>0.40566000000000002</v>
      </c>
      <c r="I6508" s="2">
        <v>3.4408235212831699E-2</v>
      </c>
    </row>
    <row r="6509" spans="1:9" x14ac:dyDescent="0.2">
      <c r="A6509" t="s">
        <v>12937</v>
      </c>
      <c r="B6509" t="s">
        <v>12938</v>
      </c>
      <c r="C6509" s="3">
        <v>1.6985644583580099E-2</v>
      </c>
      <c r="D6509">
        <v>-1.43688371424465E-2</v>
      </c>
      <c r="E6509">
        <v>0.38789000000000001</v>
      </c>
      <c r="F6509">
        <v>-3.1354481726026603E-2</v>
      </c>
      <c r="G6509" s="1">
        <v>-2.6150569961167498E-2</v>
      </c>
      <c r="H6509">
        <v>0.87577000000000005</v>
      </c>
      <c r="I6509" s="2">
        <v>-4.31362145447476E-2</v>
      </c>
    </row>
    <row r="6510" spans="1:9" x14ac:dyDescent="0.2">
      <c r="A6510" t="s">
        <v>12939</v>
      </c>
      <c r="B6510" t="s">
        <v>12940</v>
      </c>
      <c r="C6510" s="3">
        <v>3.1621964633217703E-2</v>
      </c>
      <c r="D6510">
        <v>-1.9760241483398E-2</v>
      </c>
      <c r="E6510">
        <v>0.35388999999999998</v>
      </c>
      <c r="F6510">
        <v>-5.1382206116615703E-2</v>
      </c>
      <c r="G6510" s="1">
        <v>5.6221971689840902E-2</v>
      </c>
      <c r="H6510">
        <v>0.49942999999999999</v>
      </c>
      <c r="I6510" s="2">
        <v>2.4600007056623199E-2</v>
      </c>
    </row>
    <row r="6511" spans="1:9" x14ac:dyDescent="0.2">
      <c r="A6511" t="s">
        <v>12941</v>
      </c>
      <c r="B6511" t="s">
        <v>12942</v>
      </c>
      <c r="C6511" s="3">
        <v>-0.18025777702569301</v>
      </c>
      <c r="D6511">
        <v>-0.23165157395429101</v>
      </c>
      <c r="E6511">
        <v>0.77112999999999998</v>
      </c>
      <c r="F6511">
        <v>-5.1393796928597503E-2</v>
      </c>
      <c r="G6511" s="1">
        <v>-0.143655267443317</v>
      </c>
      <c r="H6511">
        <v>0.81323999999999996</v>
      </c>
      <c r="I6511" s="2">
        <v>3.6602509582376E-2</v>
      </c>
    </row>
    <row r="6512" spans="1:9" x14ac:dyDescent="0.2">
      <c r="A6512" t="s">
        <v>12943</v>
      </c>
      <c r="B6512" t="s">
        <v>12944</v>
      </c>
      <c r="C6512" s="3">
        <v>-0.100442789858138</v>
      </c>
      <c r="D6512">
        <v>-0.18476354750610899</v>
      </c>
      <c r="E6512">
        <v>0.64898</v>
      </c>
      <c r="F6512">
        <v>-8.4320757647970895E-2</v>
      </c>
      <c r="G6512" s="1">
        <v>-0.222660653889515</v>
      </c>
      <c r="H6512">
        <v>0.27073000000000003</v>
      </c>
      <c r="I6512" s="2">
        <v>-0.12221786403137699</v>
      </c>
    </row>
    <row r="6513" spans="1:9" x14ac:dyDescent="0.2">
      <c r="A6513" t="s">
        <v>12945</v>
      </c>
      <c r="B6513" t="s">
        <v>12946</v>
      </c>
      <c r="C6513" s="3">
        <v>2.44465126773275E-2</v>
      </c>
      <c r="D6513">
        <v>2.15311197355182E-2</v>
      </c>
      <c r="E6513">
        <v>0.37391999999999997</v>
      </c>
      <c r="F6513">
        <v>-2.91539294180928E-3</v>
      </c>
      <c r="G6513" s="1">
        <v>-7.53100338218715E-2</v>
      </c>
      <c r="H6513">
        <v>0.52459999999999996</v>
      </c>
      <c r="I6513" s="2">
        <v>-9.9756546499198906E-2</v>
      </c>
    </row>
    <row r="6514" spans="1:9" x14ac:dyDescent="0.2">
      <c r="A6514" t="s">
        <v>12947</v>
      </c>
      <c r="B6514" t="s">
        <v>12948</v>
      </c>
      <c r="C6514" s="3">
        <v>5.6648898665989801E-2</v>
      </c>
      <c r="D6514">
        <v>7.96492741124048E-2</v>
      </c>
      <c r="E6514">
        <v>0.7671</v>
      </c>
      <c r="F6514">
        <v>2.3000375446414999E-2</v>
      </c>
      <c r="G6514" s="1">
        <v>0.103344607290492</v>
      </c>
      <c r="H6514">
        <v>0.17702000000000001</v>
      </c>
      <c r="I6514" s="2">
        <v>4.6695708624502501E-2</v>
      </c>
    </row>
    <row r="6515" spans="1:9" x14ac:dyDescent="0.2">
      <c r="A6515" t="s">
        <v>12949</v>
      </c>
      <c r="B6515" t="s">
        <v>12950</v>
      </c>
      <c r="C6515" s="3">
        <v>7.9814987167555099E-2</v>
      </c>
      <c r="D6515">
        <v>2.2748886014086499E-2</v>
      </c>
      <c r="E6515">
        <v>0.39140999999999998</v>
      </c>
      <c r="F6515">
        <v>-5.7066101153468503E-2</v>
      </c>
      <c r="G6515" s="1">
        <v>2.7826631592133302E-2</v>
      </c>
      <c r="H6515">
        <v>0.92132999999999998</v>
      </c>
      <c r="I6515" s="2">
        <v>-5.19883555754218E-2</v>
      </c>
    </row>
    <row r="6516" spans="1:9" x14ac:dyDescent="0.2">
      <c r="A6516" t="s">
        <v>12951</v>
      </c>
      <c r="B6516" t="s">
        <v>12952</v>
      </c>
      <c r="C6516" s="3">
        <v>-6.9413655977663094E-2</v>
      </c>
      <c r="D6516">
        <v>-2.0528963633750199E-2</v>
      </c>
      <c r="E6516">
        <v>0.29653000000000002</v>
      </c>
      <c r="F6516">
        <v>4.8884692343912899E-2</v>
      </c>
      <c r="G6516" s="1">
        <v>-8.9865965175998999E-2</v>
      </c>
      <c r="H6516">
        <v>0.38679999999999998</v>
      </c>
      <c r="I6516" s="2">
        <v>-2.0452309198335902E-2</v>
      </c>
    </row>
    <row r="6517" spans="1:9" x14ac:dyDescent="0.2">
      <c r="A6517" t="s">
        <v>12953</v>
      </c>
      <c r="B6517" t="s">
        <v>12954</v>
      </c>
      <c r="C6517" s="3">
        <v>1.2006655949459899E-2</v>
      </c>
      <c r="D6517">
        <v>1.29423602127354E-2</v>
      </c>
      <c r="E6517">
        <v>0.58723000000000003</v>
      </c>
      <c r="F6517">
        <v>9.35704263275465E-4</v>
      </c>
      <c r="G6517" s="1">
        <v>4.82425153451084E-2</v>
      </c>
      <c r="H6517">
        <v>0.51205999999999996</v>
      </c>
      <c r="I6517" s="2">
        <v>3.6235859395648398E-2</v>
      </c>
    </row>
    <row r="6518" spans="1:9" x14ac:dyDescent="0.2">
      <c r="A6518" t="s">
        <v>12955</v>
      </c>
      <c r="B6518" t="s">
        <v>12956</v>
      </c>
      <c r="C6518" s="3">
        <v>-2.8528076261386998E-2</v>
      </c>
      <c r="D6518">
        <v>-1.8997268937760499E-2</v>
      </c>
      <c r="E6518">
        <v>6.1624999999999999E-2</v>
      </c>
      <c r="F6518">
        <v>9.5308073236265098E-3</v>
      </c>
      <c r="G6518" s="1">
        <v>-2.55887510960792E-2</v>
      </c>
      <c r="H6518">
        <v>9.4750000000000001E-2</v>
      </c>
      <c r="I6518" s="2">
        <v>2.9393251653078599E-3</v>
      </c>
    </row>
    <row r="6519" spans="1:9" x14ac:dyDescent="0.2">
      <c r="A6519" t="s">
        <v>12957</v>
      </c>
      <c r="B6519" t="s">
        <v>12958</v>
      </c>
      <c r="C6519" s="3">
        <v>0.114194658318527</v>
      </c>
      <c r="D6519">
        <v>7.9643524507690105E-2</v>
      </c>
      <c r="E6519">
        <v>0.35926999999999998</v>
      </c>
      <c r="F6519">
        <v>-3.4551133810836597E-2</v>
      </c>
      <c r="G6519" s="1">
        <v>0.10646999874733799</v>
      </c>
      <c r="H6519">
        <v>0.40466000000000002</v>
      </c>
      <c r="I6519" s="2">
        <v>-7.72465957118856E-3</v>
      </c>
    </row>
    <row r="6520" spans="1:9" x14ac:dyDescent="0.2">
      <c r="A6520" t="s">
        <v>12959</v>
      </c>
      <c r="B6520" t="s">
        <v>12960</v>
      </c>
      <c r="C6520" s="3">
        <v>5.7980088557971599E-2</v>
      </c>
      <c r="D6520">
        <v>0.15600402472329999</v>
      </c>
      <c r="E6520">
        <v>0.88361000000000001</v>
      </c>
      <c r="F6520">
        <v>9.8023936165328604E-2</v>
      </c>
      <c r="G6520" s="1">
        <v>-2.7603031441813899E-3</v>
      </c>
      <c r="H6520">
        <v>0.78378999999999999</v>
      </c>
      <c r="I6520" s="2">
        <v>-6.0740391702153E-2</v>
      </c>
    </row>
    <row r="6521" spans="1:9" x14ac:dyDescent="0.2">
      <c r="A6521" t="s">
        <v>12961</v>
      </c>
      <c r="B6521" t="s">
        <v>12962</v>
      </c>
      <c r="C6521" s="3">
        <v>3.1555405138618597E-2</v>
      </c>
      <c r="D6521">
        <v>2.7417565042403301E-2</v>
      </c>
      <c r="E6521">
        <v>0.76909000000000005</v>
      </c>
      <c r="F6521">
        <v>-4.1378400962152704E-3</v>
      </c>
      <c r="G6521" s="1">
        <v>3.1644118752348703E-2</v>
      </c>
      <c r="H6521">
        <v>0.40727999999999998</v>
      </c>
      <c r="I6521" s="2">
        <v>8.8713613730133394E-5</v>
      </c>
    </row>
    <row r="6522" spans="1:9" x14ac:dyDescent="0.2">
      <c r="A6522" t="s">
        <v>12963</v>
      </c>
      <c r="B6522" t="s">
        <v>12964</v>
      </c>
      <c r="C6522" s="3">
        <v>-0.92275150181910504</v>
      </c>
      <c r="D6522">
        <v>-0.84668679028316796</v>
      </c>
      <c r="E6522">
        <v>6.2115999999999998E-2</v>
      </c>
      <c r="F6522">
        <v>7.6064711535936996E-2</v>
      </c>
      <c r="G6522" s="1">
        <v>-0.79994989352373802</v>
      </c>
      <c r="H6522">
        <v>0.36797999999999997</v>
      </c>
      <c r="I6522" s="2">
        <v>0.122801608295367</v>
      </c>
    </row>
    <row r="6523" spans="1:9" x14ac:dyDescent="0.2">
      <c r="A6523" t="s">
        <v>12965</v>
      </c>
      <c r="B6523" t="s">
        <v>12966</v>
      </c>
      <c r="C6523" s="3">
        <v>-1.6016019403784901E-2</v>
      </c>
      <c r="D6523">
        <v>-3.5830961621388501E-3</v>
      </c>
      <c r="E6523">
        <v>0.15970000000000001</v>
      </c>
      <c r="F6523">
        <v>1.2432923241646E-2</v>
      </c>
      <c r="G6523" s="1">
        <v>-7.2046849555305006E-2</v>
      </c>
      <c r="H6523">
        <v>0.11005</v>
      </c>
      <c r="I6523" s="2">
        <v>-5.6030830151520203E-2</v>
      </c>
    </row>
    <row r="6524" spans="1:9" x14ac:dyDescent="0.2">
      <c r="A6524" t="s">
        <v>12967</v>
      </c>
      <c r="B6524" t="s">
        <v>12968</v>
      </c>
      <c r="C6524" s="3">
        <v>-4.1342471162252904E-3</v>
      </c>
      <c r="D6524">
        <v>5.1764841167169701E-2</v>
      </c>
      <c r="E6524">
        <v>0.84272000000000002</v>
      </c>
      <c r="F6524">
        <v>5.5899088283395001E-2</v>
      </c>
      <c r="G6524" s="1">
        <v>-1.1637229111862699E-3</v>
      </c>
      <c r="H6524">
        <v>0.47050999999999998</v>
      </c>
      <c r="I6524" s="2">
        <v>2.97052420503902E-3</v>
      </c>
    </row>
    <row r="6525" spans="1:9" x14ac:dyDescent="0.2">
      <c r="A6525" t="s">
        <v>12969</v>
      </c>
      <c r="B6525" t="s">
        <v>12970</v>
      </c>
      <c r="C6525" s="3">
        <v>-2.1859717404179701E-2</v>
      </c>
      <c r="D6525">
        <v>-6.9587465861722E-2</v>
      </c>
      <c r="E6525">
        <v>0.42226000000000002</v>
      </c>
      <c r="F6525">
        <v>-4.7727748457542303E-2</v>
      </c>
      <c r="G6525" s="1">
        <v>-9.2521608417887993E-2</v>
      </c>
      <c r="H6525">
        <v>0.34164</v>
      </c>
      <c r="I6525" s="2">
        <v>-7.0661891013708303E-2</v>
      </c>
    </row>
    <row r="6526" spans="1:9" x14ac:dyDescent="0.2">
      <c r="A6526" t="s">
        <v>12971</v>
      </c>
      <c r="B6526" t="s">
        <v>12972</v>
      </c>
      <c r="C6526" s="3">
        <v>8.6200186140959506E-2</v>
      </c>
      <c r="D6526">
        <v>4.3628575535431903E-2</v>
      </c>
      <c r="E6526">
        <v>0.86761999999999995</v>
      </c>
      <c r="F6526">
        <v>-4.2571610605527499E-2</v>
      </c>
      <c r="G6526" s="1">
        <v>9.2828510584993099E-2</v>
      </c>
      <c r="H6526">
        <v>0.84423999999999999</v>
      </c>
      <c r="I6526" s="2">
        <v>6.6283244440336299E-3</v>
      </c>
    </row>
    <row r="6527" spans="1:9" x14ac:dyDescent="0.2">
      <c r="A6527" t="s">
        <v>12973</v>
      </c>
      <c r="B6527" t="s">
        <v>12974</v>
      </c>
      <c r="C6527" s="3">
        <v>8.5771497870660199E-2</v>
      </c>
      <c r="D6527">
        <v>8.2644818168750897E-2</v>
      </c>
      <c r="E6527">
        <v>0.84970999999999997</v>
      </c>
      <c r="F6527">
        <v>-3.1266797019093399E-3</v>
      </c>
      <c r="G6527" s="1">
        <v>0.102210948265063</v>
      </c>
      <c r="H6527">
        <v>0.38958999999999999</v>
      </c>
      <c r="I6527" s="2">
        <v>1.6439450394403001E-2</v>
      </c>
    </row>
    <row r="6528" spans="1:9" x14ac:dyDescent="0.2">
      <c r="A6528" t="s">
        <v>12975</v>
      </c>
      <c r="B6528" t="s">
        <v>12976</v>
      </c>
      <c r="C6528" s="3">
        <v>4.4493329948952203E-3</v>
      </c>
      <c r="D6528">
        <v>-2.6107230127928701E-2</v>
      </c>
      <c r="E6528">
        <v>0.89376999999999995</v>
      </c>
      <c r="F6528">
        <v>-3.0556563122823899E-2</v>
      </c>
      <c r="G6528" s="1">
        <v>4.0998997870474799E-2</v>
      </c>
      <c r="H6528">
        <v>0.59504000000000001</v>
      </c>
      <c r="I6528" s="2">
        <v>3.65496648755795E-2</v>
      </c>
    </row>
    <row r="6529" spans="1:9" x14ac:dyDescent="0.2">
      <c r="A6529" t="s">
        <v>12977</v>
      </c>
      <c r="B6529" t="s">
        <v>12978</v>
      </c>
      <c r="C6529" s="3">
        <v>2.71777082099444E-2</v>
      </c>
      <c r="D6529">
        <v>2.16363375017968E-3</v>
      </c>
      <c r="E6529">
        <v>0.86162000000000005</v>
      </c>
      <c r="F6529">
        <v>-2.50140744597648E-2</v>
      </c>
      <c r="G6529" s="1">
        <v>-1.55956407365652E-2</v>
      </c>
      <c r="H6529">
        <v>0.81877</v>
      </c>
      <c r="I6529" s="2">
        <v>-4.2773348946509603E-2</v>
      </c>
    </row>
    <row r="6530" spans="1:9" x14ac:dyDescent="0.2">
      <c r="A6530" t="s">
        <v>12979</v>
      </c>
      <c r="B6530" t="s">
        <v>12980</v>
      </c>
      <c r="C6530" s="3">
        <v>1.49036861550611E-2</v>
      </c>
      <c r="D6530">
        <v>8.6928273681184404E-3</v>
      </c>
      <c r="E6530">
        <v>0.43047999999999997</v>
      </c>
      <c r="F6530">
        <v>-6.2108587869426201E-3</v>
      </c>
      <c r="G6530" s="1">
        <v>4.4753225604409396E-3</v>
      </c>
      <c r="H6530">
        <v>0.33494000000000002</v>
      </c>
      <c r="I6530" s="2">
        <v>-1.0428363594620099E-2</v>
      </c>
    </row>
    <row r="6531" spans="1:9" x14ac:dyDescent="0.2">
      <c r="A6531" t="s">
        <v>12981</v>
      </c>
      <c r="B6531" t="s">
        <v>12982</v>
      </c>
      <c r="C6531" s="3">
        <v>1.7370335899822301E-2</v>
      </c>
      <c r="D6531">
        <v>6.3176656604858397E-2</v>
      </c>
      <c r="E6531">
        <v>0.12088</v>
      </c>
      <c r="F6531">
        <v>4.5806320705036097E-2</v>
      </c>
      <c r="G6531" s="1">
        <v>0.143028936490041</v>
      </c>
      <c r="H6531">
        <v>0.98484000000000005</v>
      </c>
      <c r="I6531" s="2">
        <v>0.12565860059021899</v>
      </c>
    </row>
    <row r="6532" spans="1:9" x14ac:dyDescent="0.2">
      <c r="A6532" t="s">
        <v>12983</v>
      </c>
      <c r="B6532" t="s">
        <v>12984</v>
      </c>
      <c r="C6532" s="3">
        <v>3.0918013368305301E-2</v>
      </c>
      <c r="D6532">
        <v>6.8472042547074896E-2</v>
      </c>
      <c r="E6532">
        <v>0.75756000000000001</v>
      </c>
      <c r="F6532">
        <v>3.7554029178769599E-2</v>
      </c>
      <c r="G6532" s="1">
        <v>7.4796442440185403E-3</v>
      </c>
      <c r="H6532">
        <v>0.73343000000000003</v>
      </c>
      <c r="I6532" s="2">
        <v>-2.34383691242867E-2</v>
      </c>
    </row>
    <row r="6533" spans="1:9" x14ac:dyDescent="0.2">
      <c r="A6533" t="s">
        <v>12985</v>
      </c>
      <c r="B6533" t="s">
        <v>12986</v>
      </c>
      <c r="C6533" s="3">
        <v>3.9899032631074298E-2</v>
      </c>
      <c r="D6533">
        <v>6.4683053040103494E-2</v>
      </c>
      <c r="E6533">
        <v>1.8240000000000001E-3</v>
      </c>
      <c r="F6533">
        <v>2.47840204090292E-2</v>
      </c>
      <c r="G6533" s="1">
        <v>-2.0323186771890302E-2</v>
      </c>
      <c r="H6533">
        <v>1.2597000000000001E-2</v>
      </c>
      <c r="I6533" s="2">
        <v>-6.0222219402964502E-2</v>
      </c>
    </row>
    <row r="6534" spans="1:9" x14ac:dyDescent="0.2">
      <c r="A6534" t="s">
        <v>12987</v>
      </c>
      <c r="B6534" t="s">
        <v>12988</v>
      </c>
      <c r="C6534" s="3">
        <v>3.0085455622303098E-2</v>
      </c>
      <c r="D6534">
        <v>3.6292654879977002E-2</v>
      </c>
      <c r="E6534">
        <v>0.97189999999999999</v>
      </c>
      <c r="F6534">
        <v>6.2071992576739196E-3</v>
      </c>
      <c r="G6534" s="1">
        <v>1.7566704246523901E-2</v>
      </c>
      <c r="H6534">
        <v>0.40067000000000003</v>
      </c>
      <c r="I6534" s="2">
        <v>-1.2518751375779199E-2</v>
      </c>
    </row>
    <row r="6535" spans="1:9" x14ac:dyDescent="0.2">
      <c r="A6535" t="s">
        <v>12989</v>
      </c>
      <c r="B6535" t="s">
        <v>12990</v>
      </c>
      <c r="C6535" s="3">
        <v>9.7757847533632303E-3</v>
      </c>
      <c r="D6535">
        <v>-0.22648267931579699</v>
      </c>
      <c r="E6535">
        <v>0.56535999999999997</v>
      </c>
      <c r="F6535">
        <v>-0.23625846406916001</v>
      </c>
      <c r="G6535" s="1">
        <v>-8.8619566578980305E-2</v>
      </c>
      <c r="H6535">
        <v>0.98885999999999996</v>
      </c>
      <c r="I6535" s="2">
        <v>-9.8395351332343603E-2</v>
      </c>
    </row>
    <row r="6536" spans="1:9" x14ac:dyDescent="0.2">
      <c r="A6536" t="s">
        <v>12991</v>
      </c>
      <c r="B6536" t="s">
        <v>12992</v>
      </c>
      <c r="C6536" s="3">
        <v>5.6203852553797597E-2</v>
      </c>
      <c r="D6536">
        <v>-5.6845766853528802E-2</v>
      </c>
      <c r="E6536">
        <v>0.39198</v>
      </c>
      <c r="F6536">
        <v>-0.113049619407326</v>
      </c>
      <c r="G6536" s="1">
        <v>-8.0464737567330594E-2</v>
      </c>
      <c r="H6536">
        <v>0.29879</v>
      </c>
      <c r="I6536" s="2">
        <v>-0.136668590121128</v>
      </c>
    </row>
    <row r="6537" spans="1:9" x14ac:dyDescent="0.2">
      <c r="A6537" t="s">
        <v>12993</v>
      </c>
      <c r="B6537" t="s">
        <v>12994</v>
      </c>
      <c r="C6537" s="3">
        <v>8.7525735397805792E-3</v>
      </c>
      <c r="D6537">
        <v>-5.0907575104211598E-3</v>
      </c>
      <c r="E6537">
        <v>0.68074999999999997</v>
      </c>
      <c r="F6537">
        <v>-1.3843331050201701E-2</v>
      </c>
      <c r="G6537" s="1">
        <v>2.43686583990981E-2</v>
      </c>
      <c r="H6537">
        <v>0.40544000000000002</v>
      </c>
      <c r="I6537" s="2">
        <v>1.56160848593175E-2</v>
      </c>
    </row>
    <row r="6538" spans="1:9" x14ac:dyDescent="0.2">
      <c r="A6538" t="s">
        <v>12995</v>
      </c>
      <c r="B6538" t="s">
        <v>12996</v>
      </c>
      <c r="C6538" s="3">
        <v>-6.4906788504385596E-2</v>
      </c>
      <c r="D6538">
        <v>-9.8484979157682895E-2</v>
      </c>
      <c r="E6538">
        <v>0.40656999999999999</v>
      </c>
      <c r="F6538">
        <v>-3.3578190653297299E-2</v>
      </c>
      <c r="G6538" s="1">
        <v>-0.10673305774771399</v>
      </c>
      <c r="H6538">
        <v>0.34803000000000001</v>
      </c>
      <c r="I6538" s="2">
        <v>-4.1826269243328301E-2</v>
      </c>
    </row>
    <row r="6539" spans="1:9" x14ac:dyDescent="0.2">
      <c r="A6539" t="s">
        <v>12997</v>
      </c>
      <c r="B6539" t="s">
        <v>12998</v>
      </c>
      <c r="C6539" s="3">
        <v>-1.7446484474151799E-2</v>
      </c>
      <c r="D6539">
        <v>7.9844760672703699E-2</v>
      </c>
      <c r="E6539">
        <v>0.83433000000000002</v>
      </c>
      <c r="F6539">
        <v>9.7291245146855498E-2</v>
      </c>
      <c r="G6539" s="1">
        <v>-1.9931729926092899E-2</v>
      </c>
      <c r="H6539">
        <v>0.74172000000000005</v>
      </c>
      <c r="I6539" s="2">
        <v>-2.4852454519411599E-3</v>
      </c>
    </row>
    <row r="6540" spans="1:9" x14ac:dyDescent="0.2">
      <c r="A6540" t="s">
        <v>12999</v>
      </c>
      <c r="B6540" t="s">
        <v>13000</v>
      </c>
      <c r="C6540" s="3">
        <v>-7.6171136870011605E-2</v>
      </c>
      <c r="D6540">
        <v>-4.0300704326577501E-2</v>
      </c>
      <c r="E6540">
        <v>0.97667000000000004</v>
      </c>
      <c r="F6540">
        <v>3.5870432543434E-2</v>
      </c>
      <c r="G6540" s="1">
        <v>-4.2153952148315202E-2</v>
      </c>
      <c r="H6540">
        <v>0.86323000000000005</v>
      </c>
      <c r="I6540" s="2">
        <v>3.4017184721696403E-2</v>
      </c>
    </row>
    <row r="6541" spans="1:9" x14ac:dyDescent="0.2">
      <c r="A6541" t="s">
        <v>13001</v>
      </c>
      <c r="B6541" t="s">
        <v>13002</v>
      </c>
      <c r="C6541" s="3">
        <v>0.100487914939222</v>
      </c>
      <c r="D6541">
        <v>8.8072445019404894E-2</v>
      </c>
      <c r="E6541">
        <v>0.90930999999999995</v>
      </c>
      <c r="F6541">
        <v>-1.24154699198172E-2</v>
      </c>
      <c r="G6541" s="1">
        <v>0.150444694976826</v>
      </c>
      <c r="H6541">
        <v>0.95782999999999996</v>
      </c>
      <c r="I6541" s="2">
        <v>4.99567800376036E-2</v>
      </c>
    </row>
    <row r="6542" spans="1:9" x14ac:dyDescent="0.2">
      <c r="A6542" t="s">
        <v>13003</v>
      </c>
      <c r="B6542" t="s">
        <v>13004</v>
      </c>
      <c r="C6542" s="3">
        <v>-0.57055024395747</v>
      </c>
      <c r="D6542">
        <v>-0.56589909443725706</v>
      </c>
      <c r="E6542">
        <v>0.53752</v>
      </c>
      <c r="F6542">
        <v>4.6511495202122798E-3</v>
      </c>
      <c r="G6542" s="1">
        <v>-0.59292246022798401</v>
      </c>
      <c r="H6542">
        <v>0.19198999999999999</v>
      </c>
      <c r="I6542" s="2">
        <v>-2.2372216270514798E-2</v>
      </c>
    </row>
    <row r="6543" spans="1:9" x14ac:dyDescent="0.2">
      <c r="A6543" t="s">
        <v>13005</v>
      </c>
      <c r="B6543" t="s">
        <v>13006</v>
      </c>
      <c r="C6543" s="3">
        <v>9.8581380263417701E-2</v>
      </c>
      <c r="D6543">
        <v>7.3623688371424495E-2</v>
      </c>
      <c r="E6543">
        <v>0.25211</v>
      </c>
      <c r="F6543">
        <v>-2.4957691891993199E-2</v>
      </c>
      <c r="G6543" s="1">
        <v>0.14178880120255499</v>
      </c>
      <c r="H6543">
        <v>0.92132999999999998</v>
      </c>
      <c r="I6543" s="2">
        <v>4.3207420939137799E-2</v>
      </c>
    </row>
    <row r="6544" spans="1:9" x14ac:dyDescent="0.2">
      <c r="A6544" t="s">
        <v>13007</v>
      </c>
      <c r="B6544" t="s">
        <v>13008</v>
      </c>
      <c r="C6544" s="3">
        <v>-0.59288715909411405</v>
      </c>
      <c r="D6544">
        <v>-0.71967802213597798</v>
      </c>
      <c r="E6544">
        <v>0.64010999999999996</v>
      </c>
      <c r="F6544">
        <v>-0.12679086304186399</v>
      </c>
      <c r="G6544" s="1">
        <v>-0.73900789177001103</v>
      </c>
      <c r="H6544">
        <v>0.90527000000000002</v>
      </c>
      <c r="I6544" s="2">
        <v>-0.14612073267589701</v>
      </c>
    </row>
    <row r="6545" spans="1:9" x14ac:dyDescent="0.2">
      <c r="A6545" t="s">
        <v>13009</v>
      </c>
      <c r="B6545" t="s">
        <v>13010</v>
      </c>
      <c r="C6545" s="3">
        <v>6.5572383450376498E-2</v>
      </c>
      <c r="D6545">
        <v>8.5421877245939304E-2</v>
      </c>
      <c r="E6545">
        <v>0.78007000000000004</v>
      </c>
      <c r="F6545">
        <v>1.9849493795562799E-2</v>
      </c>
      <c r="G6545" s="1">
        <v>9.9730677690091404E-2</v>
      </c>
      <c r="H6545">
        <v>0.90812999999999999</v>
      </c>
      <c r="I6545" s="2">
        <v>3.4158294239714899E-2</v>
      </c>
    </row>
    <row r="6546" spans="1:9" x14ac:dyDescent="0.2">
      <c r="A6546" t="s">
        <v>13011</v>
      </c>
      <c r="B6546" t="s">
        <v>13012</v>
      </c>
      <c r="C6546" s="3">
        <v>-4.1415799419014597E-2</v>
      </c>
      <c r="D6546">
        <v>-2.34687365243639E-2</v>
      </c>
      <c r="E6546">
        <v>1.6471E-2</v>
      </c>
      <c r="F6546">
        <v>1.79470628946506E-2</v>
      </c>
      <c r="G6546" s="1">
        <v>-5.0510459726919699E-2</v>
      </c>
      <c r="H6546">
        <v>0.49628</v>
      </c>
      <c r="I6546" s="2">
        <v>-9.0946603079051207E-3</v>
      </c>
    </row>
    <row r="6547" spans="1:9" x14ac:dyDescent="0.2">
      <c r="A6547" t="s">
        <v>13013</v>
      </c>
      <c r="B6547" t="s">
        <v>13014</v>
      </c>
      <c r="C6547" s="3">
        <v>-0.28632428011394101</v>
      </c>
      <c r="D6547">
        <v>-0.40307028891763702</v>
      </c>
      <c r="E6547">
        <v>0.49356</v>
      </c>
      <c r="F6547">
        <v>-0.116746008803696</v>
      </c>
      <c r="G6547" s="1">
        <v>-0.183408493047726</v>
      </c>
      <c r="H6547">
        <v>0.37592999999999999</v>
      </c>
      <c r="I6547" s="2">
        <v>0.102915787066214</v>
      </c>
    </row>
    <row r="6548" spans="1:9" x14ac:dyDescent="0.2">
      <c r="A6548" t="s">
        <v>13015</v>
      </c>
      <c r="B6548" t="s">
        <v>13016</v>
      </c>
      <c r="C6548" s="3">
        <v>-2.49784245706067E-2</v>
      </c>
      <c r="D6548">
        <v>6.3349144746298698E-3</v>
      </c>
      <c r="E6548">
        <v>0.96335000000000004</v>
      </c>
      <c r="F6548">
        <v>3.1313339045236498E-2</v>
      </c>
      <c r="G6548" s="1">
        <v>-2.32481523236878E-2</v>
      </c>
      <c r="H6548">
        <v>0.81323999999999996</v>
      </c>
      <c r="I6548" s="2">
        <v>1.73027224691882E-3</v>
      </c>
    </row>
    <row r="6549" spans="1:9" x14ac:dyDescent="0.2">
      <c r="A6549" t="s">
        <v>13017</v>
      </c>
      <c r="B6549" t="s">
        <v>13018</v>
      </c>
      <c r="C6549" s="3">
        <v>0.17404743774149001</v>
      </c>
      <c r="D6549">
        <v>7.8832830242920801E-2</v>
      </c>
      <c r="E6549">
        <v>0.32830999999999999</v>
      </c>
      <c r="F6549">
        <v>-9.5214607498568901E-2</v>
      </c>
      <c r="G6549" s="1">
        <v>9.7400726543905802E-2</v>
      </c>
      <c r="H6549">
        <v>0.32375999999999999</v>
      </c>
      <c r="I6549" s="2">
        <v>-7.66467111975839E-2</v>
      </c>
    </row>
    <row r="6550" spans="1:9" x14ac:dyDescent="0.2">
      <c r="A6550" t="s">
        <v>13019</v>
      </c>
      <c r="B6550" t="s">
        <v>13020</v>
      </c>
      <c r="C6550" s="3">
        <v>0.13441069464421701</v>
      </c>
      <c r="D6550">
        <v>0.105499496909587</v>
      </c>
      <c r="E6550">
        <v>0.31884000000000001</v>
      </c>
      <c r="F6550">
        <v>-2.8911197734629499E-2</v>
      </c>
      <c r="G6550" s="1">
        <v>9.6874608543154203E-2</v>
      </c>
      <c r="H6550">
        <v>0.83026999999999995</v>
      </c>
      <c r="I6550" s="2">
        <v>-3.7536086101062703E-2</v>
      </c>
    </row>
    <row r="6551" spans="1:9" x14ac:dyDescent="0.2">
      <c r="A6551" t="s">
        <v>13021</v>
      </c>
      <c r="B6551" t="s">
        <v>13022</v>
      </c>
      <c r="C6551" s="3">
        <v>-5.59708943227007E-2</v>
      </c>
      <c r="D6551">
        <v>-9.6794595371568204E-3</v>
      </c>
      <c r="E6551">
        <v>0.71213000000000004</v>
      </c>
      <c r="F6551">
        <v>4.62914347855439E-2</v>
      </c>
      <c r="G6551" s="1">
        <v>-4.1845170988350201E-2</v>
      </c>
      <c r="H6551">
        <v>0.71667000000000003</v>
      </c>
      <c r="I6551" s="2">
        <v>1.41257233343505E-2</v>
      </c>
    </row>
    <row r="6552" spans="1:9" x14ac:dyDescent="0.2">
      <c r="A6552" t="s">
        <v>13023</v>
      </c>
      <c r="B6552" t="s">
        <v>13024</v>
      </c>
      <c r="C6552" s="3">
        <v>1.12637843021124E-2</v>
      </c>
      <c r="D6552">
        <v>4.2970820756073003E-2</v>
      </c>
      <c r="E6552">
        <v>0.45650000000000002</v>
      </c>
      <c r="F6552">
        <v>3.1707036453960599E-2</v>
      </c>
      <c r="G6552" s="1">
        <v>6.0394588500563701E-2</v>
      </c>
      <c r="H6552">
        <v>0.23300000000000001</v>
      </c>
      <c r="I6552" s="2">
        <v>4.9130804198451297E-2</v>
      </c>
    </row>
    <row r="6553" spans="1:9" x14ac:dyDescent="0.2">
      <c r="A6553" t="s">
        <v>13025</v>
      </c>
      <c r="B6553" t="s">
        <v>13026</v>
      </c>
      <c r="C6553" s="3">
        <v>8.1462052627125803E-2</v>
      </c>
      <c r="D6553">
        <v>0.15820612332902101</v>
      </c>
      <c r="E6553">
        <v>2.3932999999999999E-2</v>
      </c>
      <c r="F6553">
        <v>7.6744070701895303E-2</v>
      </c>
      <c r="G6553" s="1">
        <v>0.142646874608543</v>
      </c>
      <c r="H6553">
        <v>4.0106999999999997E-2</v>
      </c>
      <c r="I6553" s="2">
        <v>6.1184821981417399E-2</v>
      </c>
    </row>
    <row r="6554" spans="1:9" x14ac:dyDescent="0.2">
      <c r="A6554" t="s">
        <v>13027</v>
      </c>
      <c r="B6554" t="s">
        <v>13028</v>
      </c>
      <c r="C6554" s="3">
        <v>2.25061341907099E-2</v>
      </c>
      <c r="D6554">
        <v>2.4180537588040802E-3</v>
      </c>
      <c r="E6554">
        <v>0.55386999999999997</v>
      </c>
      <c r="F6554">
        <v>-2.0088080431905801E-2</v>
      </c>
      <c r="G6554" s="1">
        <v>3.8969059250908197E-2</v>
      </c>
      <c r="H6554">
        <v>0.28377999999999998</v>
      </c>
      <c r="I6554" s="2">
        <v>1.6462925060198301E-2</v>
      </c>
    </row>
    <row r="6555" spans="1:9" x14ac:dyDescent="0.2">
      <c r="A6555" t="s">
        <v>13029</v>
      </c>
      <c r="B6555" t="s">
        <v>13030</v>
      </c>
      <c r="C6555" s="3">
        <v>-0.24532814394900901</v>
      </c>
      <c r="D6555">
        <v>-0.26802932298404503</v>
      </c>
      <c r="E6555">
        <v>2.2412E-3</v>
      </c>
      <c r="F6555">
        <v>-2.2701179035036202E-2</v>
      </c>
      <c r="G6555" s="1">
        <v>-0.24588500563697899</v>
      </c>
      <c r="H6555">
        <v>6.1770000000000002E-3</v>
      </c>
      <c r="I6555" s="2">
        <v>-5.5686168796992297E-4</v>
      </c>
    </row>
    <row r="6556" spans="1:9" x14ac:dyDescent="0.2">
      <c r="A6556" t="s">
        <v>13031</v>
      </c>
      <c r="B6556" t="s">
        <v>13032</v>
      </c>
      <c r="C6556" s="3">
        <v>9.14685393575317E-2</v>
      </c>
      <c r="D6556">
        <v>0.106160701451775</v>
      </c>
      <c r="E6556">
        <v>0.39750000000000002</v>
      </c>
      <c r="F6556">
        <v>1.46921620942435E-2</v>
      </c>
      <c r="G6556" s="1">
        <v>0.101152448954027</v>
      </c>
      <c r="H6556">
        <v>0.36218</v>
      </c>
      <c r="I6556" s="2">
        <v>9.6839095964956507E-3</v>
      </c>
    </row>
    <row r="6557" spans="1:9" x14ac:dyDescent="0.2">
      <c r="A6557" t="s">
        <v>13033</v>
      </c>
      <c r="B6557" t="s">
        <v>13034</v>
      </c>
      <c r="C6557" s="3">
        <v>-5.4621654398285299E-2</v>
      </c>
      <c r="D6557">
        <v>-9.0159551530832202E-2</v>
      </c>
      <c r="E6557">
        <v>0.77632999999999996</v>
      </c>
      <c r="F6557">
        <v>-3.5537897132547E-2</v>
      </c>
      <c r="G6557" s="1">
        <v>-0.153050231742453</v>
      </c>
      <c r="H6557">
        <v>0.54657</v>
      </c>
      <c r="I6557" s="2">
        <v>-9.8428577344167503E-2</v>
      </c>
    </row>
    <row r="6558" spans="1:9" x14ac:dyDescent="0.2">
      <c r="A6558" t="s">
        <v>13035</v>
      </c>
      <c r="B6558" t="s">
        <v>13036</v>
      </c>
      <c r="C6558" s="3">
        <v>-7.6255746397044299E-2</v>
      </c>
      <c r="D6558">
        <v>-6.9874946097455801E-2</v>
      </c>
      <c r="E6558">
        <v>6.0147999999999998E-3</v>
      </c>
      <c r="F6558">
        <v>6.38080029958853E-3</v>
      </c>
      <c r="G6558" s="1">
        <v>-6.2299887260428399E-2</v>
      </c>
      <c r="H6558">
        <v>0.38697999999999999</v>
      </c>
      <c r="I6558" s="2">
        <v>1.39558591366159E-2</v>
      </c>
    </row>
    <row r="6559" spans="1:9" x14ac:dyDescent="0.2">
      <c r="A6559" t="s">
        <v>13037</v>
      </c>
      <c r="B6559" t="s">
        <v>13038</v>
      </c>
      <c r="C6559" s="3">
        <v>-3.5514566940237503E-2</v>
      </c>
      <c r="D6559">
        <v>-4.6286617795026602E-2</v>
      </c>
      <c r="E6559">
        <v>0.92908000000000002</v>
      </c>
      <c r="F6559">
        <v>-1.0772050854789101E-2</v>
      </c>
      <c r="G6559" s="1">
        <v>-1.7344356758110999E-2</v>
      </c>
      <c r="H6559">
        <v>0.73512</v>
      </c>
      <c r="I6559" s="2">
        <v>1.8170210182126501E-2</v>
      </c>
    </row>
    <row r="6560" spans="1:9" x14ac:dyDescent="0.2">
      <c r="A6560" t="s">
        <v>13039</v>
      </c>
      <c r="B6560" t="s">
        <v>13040</v>
      </c>
      <c r="C6560" s="3">
        <v>-6.4590912936796696E-2</v>
      </c>
      <c r="D6560">
        <v>-3.0908725025154501E-2</v>
      </c>
      <c r="E6560">
        <v>0.51961999999999997</v>
      </c>
      <c r="F6560">
        <v>3.3682187911642202E-2</v>
      </c>
      <c r="G6560" s="1">
        <v>-7.1833897031191293E-2</v>
      </c>
      <c r="H6560">
        <v>0.46389999999999998</v>
      </c>
      <c r="I6560" s="2">
        <v>-7.2429840943945998E-3</v>
      </c>
    </row>
    <row r="6561" spans="1:9" x14ac:dyDescent="0.2">
      <c r="A6561" t="s">
        <v>13041</v>
      </c>
      <c r="B6561" t="s">
        <v>13042</v>
      </c>
      <c r="C6561" s="3">
        <v>-0.16759455114645899</v>
      </c>
      <c r="D6561">
        <v>-0.15933879545781199</v>
      </c>
      <c r="E6561">
        <v>0.39029999999999998</v>
      </c>
      <c r="F6561">
        <v>8.2557556886468392E-3</v>
      </c>
      <c r="G6561" s="1">
        <v>-0.26648503069021701</v>
      </c>
      <c r="H6561">
        <v>0.46259</v>
      </c>
      <c r="I6561" s="2">
        <v>-9.8890479543757695E-2</v>
      </c>
    </row>
    <row r="6562" spans="1:9" x14ac:dyDescent="0.2">
      <c r="A6562" t="s">
        <v>13043</v>
      </c>
      <c r="B6562" t="s">
        <v>13044</v>
      </c>
      <c r="C6562" s="3">
        <v>0.116208365061906</v>
      </c>
      <c r="D6562">
        <v>9.1476211010492997E-2</v>
      </c>
      <c r="E6562">
        <v>0.93972</v>
      </c>
      <c r="F6562">
        <v>-2.4732154051413002E-2</v>
      </c>
      <c r="G6562" s="1">
        <v>0.12337467117625001</v>
      </c>
      <c r="H6562">
        <v>0.72958000000000001</v>
      </c>
      <c r="I6562" s="2">
        <v>7.1663061143435501E-3</v>
      </c>
    </row>
    <row r="6563" spans="1:9" x14ac:dyDescent="0.2">
      <c r="A6563" t="s">
        <v>13045</v>
      </c>
      <c r="B6563" t="s">
        <v>13046</v>
      </c>
      <c r="C6563" s="3">
        <v>8.0565191640578696E-2</v>
      </c>
      <c r="D6563">
        <v>4.8627856834842602E-2</v>
      </c>
      <c r="E6563">
        <v>0.60753000000000001</v>
      </c>
      <c r="F6563">
        <v>-3.1937334805736101E-2</v>
      </c>
      <c r="G6563" s="1">
        <v>3.45715896279594E-2</v>
      </c>
      <c r="H6563">
        <v>0.49717</v>
      </c>
      <c r="I6563" s="2">
        <v>-4.5993602012619303E-2</v>
      </c>
    </row>
    <row r="6564" spans="1:9" x14ac:dyDescent="0.2">
      <c r="A6564" t="s">
        <v>13047</v>
      </c>
      <c r="B6564" t="s">
        <v>13048</v>
      </c>
      <c r="C6564" s="3">
        <v>-0.107753052993767</v>
      </c>
      <c r="D6564">
        <v>-0.113985913468449</v>
      </c>
      <c r="E6564">
        <v>0.10668999999999999</v>
      </c>
      <c r="F6564">
        <v>-6.2328604746819402E-3</v>
      </c>
      <c r="G6564" s="1">
        <v>-0.118019541525742</v>
      </c>
      <c r="H6564">
        <v>0.27593000000000001</v>
      </c>
      <c r="I6564" s="2">
        <v>-1.02664885319751E-2</v>
      </c>
    </row>
    <row r="6565" spans="1:9" x14ac:dyDescent="0.2">
      <c r="A6565" t="s">
        <v>13049</v>
      </c>
      <c r="B6565" t="s">
        <v>13050</v>
      </c>
      <c r="C6565" s="3">
        <v>-0.32669994641396599</v>
      </c>
      <c r="D6565">
        <v>-0.30704614057783503</v>
      </c>
      <c r="E6565">
        <v>0.97667000000000004</v>
      </c>
      <c r="F6565">
        <v>1.9653805836131001E-2</v>
      </c>
      <c r="G6565" s="1">
        <v>-0.17072529124389299</v>
      </c>
      <c r="H6565">
        <v>0.66424000000000005</v>
      </c>
      <c r="I6565" s="2">
        <v>0.155974655170073</v>
      </c>
    </row>
    <row r="6566" spans="1:9" x14ac:dyDescent="0.2">
      <c r="A6566" t="s">
        <v>13051</v>
      </c>
      <c r="B6566" t="s">
        <v>13052</v>
      </c>
      <c r="C6566" s="3">
        <v>-8.4462870519220495E-2</v>
      </c>
      <c r="D6566">
        <v>-0.112439269800201</v>
      </c>
      <c r="E6566">
        <v>8.2600000000000007E-2</v>
      </c>
      <c r="F6566">
        <v>-2.79763992809808E-2</v>
      </c>
      <c r="G6566" s="1">
        <v>-8.3840661405486697E-2</v>
      </c>
      <c r="H6566">
        <v>0.19636000000000001</v>
      </c>
      <c r="I6566" s="2">
        <v>6.2220911373379905E-4</v>
      </c>
    </row>
    <row r="6567" spans="1:9" x14ac:dyDescent="0.2">
      <c r="A6567" t="s">
        <v>13053</v>
      </c>
      <c r="B6567" t="s">
        <v>13054</v>
      </c>
      <c r="C6567" s="3">
        <v>-0.95603124911865101</v>
      </c>
      <c r="D6567">
        <v>-1.11335345694983</v>
      </c>
      <c r="E6567">
        <v>0.33485999999999999</v>
      </c>
      <c r="F6567">
        <v>-0.157322207831184</v>
      </c>
      <c r="G6567" s="1">
        <v>-1.0264311662282399</v>
      </c>
      <c r="H6567">
        <v>0.38829000000000002</v>
      </c>
      <c r="I6567" s="2">
        <v>-7.0399917109584306E-2</v>
      </c>
    </row>
    <row r="6568" spans="1:9" x14ac:dyDescent="0.2">
      <c r="A6568" t="s">
        <v>13055</v>
      </c>
      <c r="B6568" t="s">
        <v>13056</v>
      </c>
      <c r="C6568" s="3">
        <v>-4.49304791719548E-2</v>
      </c>
      <c r="D6568">
        <v>-7.3589190743136398E-2</v>
      </c>
      <c r="E6568">
        <v>0.46557999999999999</v>
      </c>
      <c r="F6568">
        <v>-2.8658711571181598E-2</v>
      </c>
      <c r="G6568" s="1">
        <v>-1.31210071401729E-2</v>
      </c>
      <c r="H6568">
        <v>0.26763999999999999</v>
      </c>
      <c r="I6568" s="2">
        <v>3.1809472031781902E-2</v>
      </c>
    </row>
    <row r="6569" spans="1:9" x14ac:dyDescent="0.2">
      <c r="A6569" t="s">
        <v>13057</v>
      </c>
      <c r="B6569" t="s">
        <v>13058</v>
      </c>
      <c r="C6569" s="3">
        <v>0.10544039258820501</v>
      </c>
      <c r="D6569">
        <v>6.4119591778065296E-2</v>
      </c>
      <c r="E6569">
        <v>0.42363000000000001</v>
      </c>
      <c r="F6569">
        <v>-4.1320800810140203E-2</v>
      </c>
      <c r="G6569" s="1">
        <v>0.14509582863585099</v>
      </c>
      <c r="H6569">
        <v>0.50685999999999998</v>
      </c>
      <c r="I6569" s="2">
        <v>3.9655436047645799E-2</v>
      </c>
    </row>
    <row r="6570" spans="1:9" x14ac:dyDescent="0.2">
      <c r="A6570" t="s">
        <v>13059</v>
      </c>
      <c r="B6570" t="s">
        <v>13060</v>
      </c>
      <c r="C6570" s="3">
        <v>-2.84254167019206E-2</v>
      </c>
      <c r="D6570">
        <v>-3.294810981745E-2</v>
      </c>
      <c r="E6570">
        <v>0.64659999999999995</v>
      </c>
      <c r="F6570">
        <v>-4.5226931155294102E-3</v>
      </c>
      <c r="G6570" s="1">
        <v>-2.5311912814731299E-2</v>
      </c>
      <c r="H6570">
        <v>0.88776999999999995</v>
      </c>
      <c r="I6570" s="2">
        <v>3.1135038871893299E-3</v>
      </c>
    </row>
    <row r="6571" spans="1:9" x14ac:dyDescent="0.2">
      <c r="A6571" t="s">
        <v>13061</v>
      </c>
      <c r="B6571" t="s">
        <v>13062</v>
      </c>
      <c r="C6571" s="3">
        <v>1.50678286375046E-2</v>
      </c>
      <c r="D6571">
        <v>5.30780508840017E-2</v>
      </c>
      <c r="E6571">
        <v>0.73221000000000003</v>
      </c>
      <c r="F6571">
        <v>3.8010222246497097E-2</v>
      </c>
      <c r="G6571" s="1">
        <v>5.6040335713391003E-2</v>
      </c>
      <c r="H6571">
        <v>0.43995000000000001</v>
      </c>
      <c r="I6571" s="2">
        <v>4.09725070758864E-2</v>
      </c>
    </row>
    <row r="6572" spans="1:9" x14ac:dyDescent="0.2">
      <c r="A6572" t="s">
        <v>13063</v>
      </c>
      <c r="B6572" t="s">
        <v>13064</v>
      </c>
      <c r="C6572" s="3">
        <v>4.1954480074456402E-2</v>
      </c>
      <c r="D6572">
        <v>-2.9309759954003201E-2</v>
      </c>
      <c r="E6572">
        <v>0.33461000000000002</v>
      </c>
      <c r="F6572">
        <v>-7.1264240028459505E-2</v>
      </c>
      <c r="G6572" s="1">
        <v>4.6018414130026301E-3</v>
      </c>
      <c r="H6572">
        <v>9.5487000000000002E-2</v>
      </c>
      <c r="I6572" s="2">
        <v>-3.7352638661453698E-2</v>
      </c>
    </row>
    <row r="6573" spans="1:9" x14ac:dyDescent="0.2">
      <c r="A6573" t="s">
        <v>13065</v>
      </c>
      <c r="B6573" t="s">
        <v>13066</v>
      </c>
      <c r="C6573" s="3">
        <v>-7.6396762275432201E-3</v>
      </c>
      <c r="D6573">
        <v>1.79335920655455E-3</v>
      </c>
      <c r="E6573">
        <v>0.47155000000000002</v>
      </c>
      <c r="F6573">
        <v>9.4330354340977692E-3</v>
      </c>
      <c r="G6573" s="1">
        <v>5.0402104472003001E-3</v>
      </c>
      <c r="H6573">
        <v>0.37624999999999997</v>
      </c>
      <c r="I6573" s="2">
        <v>1.26798866747435E-2</v>
      </c>
    </row>
    <row r="6574" spans="1:9" x14ac:dyDescent="0.2">
      <c r="A6574" t="s">
        <v>13067</v>
      </c>
      <c r="B6574" t="s">
        <v>13068</v>
      </c>
      <c r="C6574" s="3">
        <v>6.6260540936909501E-2</v>
      </c>
      <c r="D6574">
        <v>8.6876527238752305E-2</v>
      </c>
      <c r="E6574">
        <v>0.60163999999999995</v>
      </c>
      <c r="F6574">
        <v>2.06159863018428E-2</v>
      </c>
      <c r="G6574" s="1">
        <v>2.70437179005386E-2</v>
      </c>
      <c r="H6574">
        <v>0.73611000000000004</v>
      </c>
      <c r="I6574" s="2">
        <v>-3.9216823036370897E-2</v>
      </c>
    </row>
    <row r="6575" spans="1:9" x14ac:dyDescent="0.2">
      <c r="A6575" t="s">
        <v>13069</v>
      </c>
      <c r="B6575" t="s">
        <v>13070</v>
      </c>
      <c r="C6575" s="3">
        <v>2.6442169388273099E-2</v>
      </c>
      <c r="D6575">
        <v>-1.7880695702170501E-2</v>
      </c>
      <c r="E6575">
        <v>0.28538000000000002</v>
      </c>
      <c r="F6575">
        <v>-4.43228650904436E-2</v>
      </c>
      <c r="G6575" s="1">
        <v>-3.5360140298133498E-3</v>
      </c>
      <c r="H6575">
        <v>0.30429</v>
      </c>
      <c r="I6575" s="2">
        <v>-2.9978183418086501E-2</v>
      </c>
    </row>
    <row r="6576" spans="1:9" x14ac:dyDescent="0.2">
      <c r="A6576" t="s">
        <v>13071</v>
      </c>
      <c r="B6576" t="s">
        <v>13072</v>
      </c>
      <c r="C6576" s="3">
        <v>-0.117206757480892</v>
      </c>
      <c r="D6576">
        <v>-6.8943510133678304E-2</v>
      </c>
      <c r="E6576">
        <v>2.8559999999999999E-2</v>
      </c>
      <c r="F6576">
        <v>4.8263247347214003E-2</v>
      </c>
      <c r="G6576" s="1">
        <v>-9.3680320681448104E-2</v>
      </c>
      <c r="H6576">
        <v>0.36978</v>
      </c>
      <c r="I6576" s="2">
        <v>2.35264367994443E-2</v>
      </c>
    </row>
    <row r="6577" spans="1:9" x14ac:dyDescent="0.2">
      <c r="A6577" t="s">
        <v>13073</v>
      </c>
      <c r="B6577" t="s">
        <v>13074</v>
      </c>
      <c r="C6577" s="3">
        <v>-3.8347857968807297E-2</v>
      </c>
      <c r="D6577">
        <v>-5.2238608595659E-2</v>
      </c>
      <c r="E6577">
        <v>0.28247</v>
      </c>
      <c r="F6577">
        <v>-1.38907506268518E-2</v>
      </c>
      <c r="G6577" s="1">
        <v>-4.24145058248779E-2</v>
      </c>
      <c r="H6577">
        <v>0.44946000000000003</v>
      </c>
      <c r="I6577" s="2">
        <v>-4.0666478560705804E-3</v>
      </c>
    </row>
    <row r="6578" spans="1:9" x14ac:dyDescent="0.2">
      <c r="A6578" t="s">
        <v>13075</v>
      </c>
      <c r="B6578" t="s">
        <v>13076</v>
      </c>
      <c r="C6578" s="3">
        <v>8.5681247708492003E-2</v>
      </c>
      <c r="D6578">
        <v>0.107005893344833</v>
      </c>
      <c r="E6578">
        <v>2.2758000000000001E-5</v>
      </c>
      <c r="F6578">
        <v>2.1324645636340601E-2</v>
      </c>
      <c r="G6578" s="1">
        <v>0.12320556181886499</v>
      </c>
      <c r="H6578">
        <v>5.4487999999999997E-4</v>
      </c>
      <c r="I6578" s="2">
        <v>3.7524314110373103E-2</v>
      </c>
    </row>
    <row r="6579" spans="1:9" x14ac:dyDescent="0.2">
      <c r="A6579" t="s">
        <v>13077</v>
      </c>
      <c r="B6579" t="s">
        <v>13078</v>
      </c>
      <c r="C6579" s="3">
        <v>-0.25624277293623299</v>
      </c>
      <c r="D6579">
        <v>-0.26137128072444998</v>
      </c>
      <c r="E6579">
        <v>0.35499000000000003</v>
      </c>
      <c r="F6579">
        <v>-5.1285077882175503E-3</v>
      </c>
      <c r="G6579" s="1">
        <v>-0.26107979456344699</v>
      </c>
      <c r="H6579">
        <v>0.89371</v>
      </c>
      <c r="I6579" s="2">
        <v>-4.8370216272147198E-3</v>
      </c>
    </row>
    <row r="6580" spans="1:9" x14ac:dyDescent="0.2">
      <c r="A6580" t="s">
        <v>13079</v>
      </c>
      <c r="B6580" t="s">
        <v>13080</v>
      </c>
      <c r="C6580" s="3">
        <v>4.9084806949262497E-2</v>
      </c>
      <c r="D6580">
        <v>5.1103636624981998E-2</v>
      </c>
      <c r="E6580">
        <v>0.55989999999999995</v>
      </c>
      <c r="F6580">
        <v>2.01882967571954E-3</v>
      </c>
      <c r="G6580" s="1">
        <v>5.3553175497933099E-2</v>
      </c>
      <c r="H6580">
        <v>0.22470000000000001</v>
      </c>
      <c r="I6580" s="2">
        <v>4.4683685486706197E-3</v>
      </c>
    </row>
    <row r="6581" spans="1:9" x14ac:dyDescent="0.2">
      <c r="A6581" t="s">
        <v>13081</v>
      </c>
      <c r="B6581" t="s">
        <v>13082</v>
      </c>
      <c r="C6581" s="3">
        <v>-3.5414727698338803E-2</v>
      </c>
      <c r="D6581">
        <v>-1.9309472473767401E-2</v>
      </c>
      <c r="E6581">
        <v>0.67027000000000003</v>
      </c>
      <c r="F6581">
        <v>1.6105255224571399E-2</v>
      </c>
      <c r="G6581" s="1">
        <v>3.51465614430665E-2</v>
      </c>
      <c r="H6581">
        <v>0.76748000000000005</v>
      </c>
      <c r="I6581" s="2">
        <v>7.0561289141405303E-2</v>
      </c>
    </row>
    <row r="6582" spans="1:9" x14ac:dyDescent="0.2">
      <c r="A6582" t="s">
        <v>13083</v>
      </c>
      <c r="B6582" t="s">
        <v>13084</v>
      </c>
      <c r="C6582" s="3">
        <v>0.11656372507544301</v>
      </c>
      <c r="D6582">
        <v>9.1044990656892297E-2</v>
      </c>
      <c r="E6582">
        <v>0.51231000000000004</v>
      </c>
      <c r="F6582">
        <v>-2.5518734418551198E-2</v>
      </c>
      <c r="G6582" s="1">
        <v>0.146561443066516</v>
      </c>
      <c r="H6582">
        <v>0.52444000000000002</v>
      </c>
      <c r="I6582" s="2">
        <v>2.9997717991072901E-2</v>
      </c>
    </row>
    <row r="6583" spans="1:9" x14ac:dyDescent="0.2">
      <c r="A6583" t="s">
        <v>13085</v>
      </c>
      <c r="B6583" t="s">
        <v>13086</v>
      </c>
      <c r="C6583" s="3">
        <v>-1.7435767267394299E-2</v>
      </c>
      <c r="D6583">
        <v>-7.9896507115135795E-2</v>
      </c>
      <c r="E6583">
        <v>0.70718000000000003</v>
      </c>
      <c r="F6583">
        <v>-6.2460739847741503E-2</v>
      </c>
      <c r="G6583" s="1">
        <v>-8.4398095953902106E-3</v>
      </c>
      <c r="H6583">
        <v>0.96196999999999999</v>
      </c>
      <c r="I6583" s="2">
        <v>8.9959576720041005E-3</v>
      </c>
    </row>
    <row r="6584" spans="1:9" x14ac:dyDescent="0.2">
      <c r="A6584" t="s">
        <v>13087</v>
      </c>
      <c r="B6584" t="s">
        <v>13088</v>
      </c>
      <c r="C6584" s="3">
        <v>-4.0504272781115201E-2</v>
      </c>
      <c r="D6584">
        <v>5.2426620669828901E-2</v>
      </c>
      <c r="E6584">
        <v>0.97667000000000004</v>
      </c>
      <c r="F6584">
        <v>9.2930893450944102E-2</v>
      </c>
      <c r="G6584" s="1">
        <v>0.120142803457347</v>
      </c>
      <c r="H6584">
        <v>0.96342000000000005</v>
      </c>
      <c r="I6584" s="2">
        <v>0.160647076238462</v>
      </c>
    </row>
    <row r="6585" spans="1:9" x14ac:dyDescent="0.2">
      <c r="A6585" t="s">
        <v>13089</v>
      </c>
      <c r="B6585" t="s">
        <v>13090</v>
      </c>
      <c r="C6585" s="3">
        <v>-1.0351129537185899</v>
      </c>
      <c r="D6585">
        <v>-1.0019836136265601</v>
      </c>
      <c r="E6585">
        <v>0.29387000000000002</v>
      </c>
      <c r="F6585">
        <v>3.3129340092025603E-2</v>
      </c>
      <c r="G6585" s="1">
        <v>-0.96298384066140597</v>
      </c>
      <c r="H6585">
        <v>0.76758000000000004</v>
      </c>
      <c r="I6585" s="2">
        <v>7.21291130571831E-2</v>
      </c>
    </row>
    <row r="6586" spans="1:9" x14ac:dyDescent="0.2">
      <c r="A6586" t="s">
        <v>13091</v>
      </c>
      <c r="B6586" t="s">
        <v>13092</v>
      </c>
      <c r="C6586" s="3">
        <v>-1.04374312547593</v>
      </c>
      <c r="D6586">
        <v>-0.85191893057352297</v>
      </c>
      <c r="E6586">
        <v>0.84784999999999999</v>
      </c>
      <c r="F6586">
        <v>0.19182419490240599</v>
      </c>
      <c r="G6586" s="1">
        <v>-0.733558812476513</v>
      </c>
      <c r="H6586">
        <v>0.97436999999999996</v>
      </c>
      <c r="I6586" s="2">
        <v>0.31018431299941601</v>
      </c>
    </row>
    <row r="6587" spans="1:9" x14ac:dyDescent="0.2">
      <c r="A6587" t="s">
        <v>13093</v>
      </c>
      <c r="B6587" t="s">
        <v>13094</v>
      </c>
      <c r="C6587" s="3">
        <v>-0.97786050709309902</v>
      </c>
      <c r="D6587">
        <v>-0.91234727612476596</v>
      </c>
      <c r="E6587">
        <v>0.42593999999999999</v>
      </c>
      <c r="F6587">
        <v>6.5513230968332406E-2</v>
      </c>
      <c r="G6587" s="1">
        <v>-0.90235500438431704</v>
      </c>
      <c r="H6587">
        <v>0.32368999999999998</v>
      </c>
      <c r="I6587" s="2">
        <v>7.5505502708781994E-2</v>
      </c>
    </row>
    <row r="6588" spans="1:9" x14ac:dyDescent="0.2">
      <c r="A6588" t="s">
        <v>13095</v>
      </c>
      <c r="B6588" t="s">
        <v>13096</v>
      </c>
      <c r="C6588" s="3">
        <v>-8.9968130411484298E-2</v>
      </c>
      <c r="D6588">
        <v>-0.15797038953571901</v>
      </c>
      <c r="E6588">
        <v>0.45579999999999998</v>
      </c>
      <c r="F6588">
        <v>-6.8002259124235104E-2</v>
      </c>
      <c r="G6588" s="1">
        <v>-0.18331454340473499</v>
      </c>
      <c r="H6588">
        <v>0.58199999999999996</v>
      </c>
      <c r="I6588" s="2">
        <v>-9.3346412993250694E-2</v>
      </c>
    </row>
    <row r="6589" spans="1:9" x14ac:dyDescent="0.2">
      <c r="A6589" t="s">
        <v>13097</v>
      </c>
      <c r="B6589" t="s">
        <v>13098</v>
      </c>
      <c r="C6589" s="3">
        <v>6.4715006909777995E-2</v>
      </c>
      <c r="D6589">
        <v>7.5072588759522801E-2</v>
      </c>
      <c r="E6589">
        <v>0.27156999999999998</v>
      </c>
      <c r="F6589">
        <v>1.0357581849744699E-2</v>
      </c>
      <c r="G6589" s="1">
        <v>6.52073155455343E-2</v>
      </c>
      <c r="H6589">
        <v>0.23849000000000001</v>
      </c>
      <c r="I6589" s="2">
        <v>4.9230863575622198E-4</v>
      </c>
    </row>
    <row r="6590" spans="1:9" x14ac:dyDescent="0.2">
      <c r="A6590" t="s">
        <v>13099</v>
      </c>
      <c r="B6590" t="s">
        <v>13100</v>
      </c>
      <c r="C6590" s="3">
        <v>-9.2613588290041501E-2</v>
      </c>
      <c r="D6590">
        <v>-0.104757797901394</v>
      </c>
      <c r="E6590">
        <v>7.4007000000000003E-2</v>
      </c>
      <c r="F6590">
        <v>-1.21442096113528E-2</v>
      </c>
      <c r="G6590" s="1">
        <v>-8.1141174996868307E-2</v>
      </c>
      <c r="H6590">
        <v>0.1331</v>
      </c>
      <c r="I6590" s="2">
        <v>1.1472413293173099E-2</v>
      </c>
    </row>
    <row r="6591" spans="1:9" x14ac:dyDescent="0.2">
      <c r="A6591" t="s">
        <v>13101</v>
      </c>
      <c r="B6591" t="s">
        <v>13102</v>
      </c>
      <c r="C6591" s="3">
        <v>0.10704797360182799</v>
      </c>
      <c r="D6591">
        <v>7.5871783814862703E-2</v>
      </c>
      <c r="E6591">
        <v>0.53927999999999998</v>
      </c>
      <c r="F6591">
        <v>-3.1176189786964799E-2</v>
      </c>
      <c r="G6591" s="1">
        <v>3.3013904547162701E-2</v>
      </c>
      <c r="H6591">
        <v>0.55425999999999997</v>
      </c>
      <c r="I6591" s="2">
        <v>-7.4034069054664794E-2</v>
      </c>
    </row>
    <row r="6592" spans="1:9" x14ac:dyDescent="0.2">
      <c r="A6592" t="s">
        <v>13103</v>
      </c>
      <c r="B6592" t="s">
        <v>13104</v>
      </c>
      <c r="C6592" s="3">
        <v>-1.5347040076712601E-2</v>
      </c>
      <c r="D6592">
        <v>-9.0406784533563298E-3</v>
      </c>
      <c r="E6592">
        <v>0.82257000000000002</v>
      </c>
      <c r="F6592">
        <v>6.3063616233563101E-3</v>
      </c>
      <c r="G6592" s="1">
        <v>1.2011775021921601E-2</v>
      </c>
      <c r="H6592">
        <v>0.68411</v>
      </c>
      <c r="I6592" s="2">
        <v>2.73588150986342E-2</v>
      </c>
    </row>
    <row r="6593" spans="1:9" x14ac:dyDescent="0.2">
      <c r="A6593" t="s">
        <v>13105</v>
      </c>
      <c r="B6593" t="s">
        <v>13106</v>
      </c>
      <c r="C6593" s="3">
        <v>-7.6047042897030195E-2</v>
      </c>
      <c r="D6593">
        <v>-8.3225528244933206E-2</v>
      </c>
      <c r="E6593">
        <v>0.46273999999999998</v>
      </c>
      <c r="F6593">
        <v>-7.1784853479029496E-3</v>
      </c>
      <c r="G6593" s="1">
        <v>-0.119735688337718</v>
      </c>
      <c r="H6593">
        <v>0.25555</v>
      </c>
      <c r="I6593" s="2">
        <v>-4.3688645440687499E-2</v>
      </c>
    </row>
    <row r="6594" spans="1:9" x14ac:dyDescent="0.2">
      <c r="A6594" t="s">
        <v>13107</v>
      </c>
      <c r="B6594" t="s">
        <v>13108</v>
      </c>
      <c r="C6594" s="3">
        <v>7.4969681586146602E-3</v>
      </c>
      <c r="D6594">
        <v>1.18591346844904E-2</v>
      </c>
      <c r="E6594">
        <v>0.35655999999999999</v>
      </c>
      <c r="F6594">
        <v>4.3621665258757802E-3</v>
      </c>
      <c r="G6594" s="1">
        <v>3.37291744958036E-2</v>
      </c>
      <c r="H6594">
        <v>0.94008000000000003</v>
      </c>
      <c r="I6594" s="2">
        <v>2.6232206337188899E-2</v>
      </c>
    </row>
    <row r="6595" spans="1:9" x14ac:dyDescent="0.2">
      <c r="A6595" t="s">
        <v>13109</v>
      </c>
      <c r="B6595" t="s">
        <v>13110</v>
      </c>
      <c r="C6595" s="3">
        <v>7.0575626815579398E-2</v>
      </c>
      <c r="D6595">
        <v>5.0994394135403201E-2</v>
      </c>
      <c r="E6595">
        <v>0.47033000000000003</v>
      </c>
      <c r="F6595">
        <v>-1.9581232680176301E-2</v>
      </c>
      <c r="G6595" s="1">
        <v>5.5852436427408197E-2</v>
      </c>
      <c r="H6595">
        <v>9.7535999999999998E-2</v>
      </c>
      <c r="I6595" s="2">
        <v>-1.4723190388171201E-2</v>
      </c>
    </row>
    <row r="6596" spans="1:9" x14ac:dyDescent="0.2">
      <c r="A6596" t="s">
        <v>13111</v>
      </c>
      <c r="B6596" t="s">
        <v>13112</v>
      </c>
      <c r="C6596" s="3">
        <v>8.4756183546267298E-3</v>
      </c>
      <c r="D6596">
        <v>6.9535719419289901E-3</v>
      </c>
      <c r="E6596">
        <v>2.7484999999999999E-4</v>
      </c>
      <c r="F6596">
        <v>-1.5220464126977399E-3</v>
      </c>
      <c r="G6596" s="1">
        <v>1.7237254165100802E-2</v>
      </c>
      <c r="H6596">
        <v>2.2499E-3</v>
      </c>
      <c r="I6596" s="2">
        <v>8.76163581047411E-3</v>
      </c>
    </row>
    <row r="6597" spans="1:9" x14ac:dyDescent="0.2">
      <c r="A6597" t="s">
        <v>13113</v>
      </c>
      <c r="B6597" t="s">
        <v>13114</v>
      </c>
      <c r="C6597" s="3">
        <v>4.6498011676114698E-2</v>
      </c>
      <c r="D6597">
        <v>5.9698145752479503E-2</v>
      </c>
      <c r="E6597">
        <v>5.6609E-4</v>
      </c>
      <c r="F6597">
        <v>1.32001340763648E-2</v>
      </c>
      <c r="G6597" s="1">
        <v>8.6045346361017197E-2</v>
      </c>
      <c r="H6597">
        <v>1.3866E-2</v>
      </c>
      <c r="I6597" s="2">
        <v>3.9547334684902402E-2</v>
      </c>
    </row>
    <row r="6598" spans="1:9" x14ac:dyDescent="0.2">
      <c r="A6598" t="s">
        <v>13115</v>
      </c>
      <c r="B6598" t="s">
        <v>13116</v>
      </c>
      <c r="C6598" s="3">
        <v>-8.1557943424429603E-3</v>
      </c>
      <c r="D6598">
        <v>5.0238321115423298E-2</v>
      </c>
      <c r="E6598">
        <v>5.2008999999999996E-4</v>
      </c>
      <c r="F6598">
        <v>5.8394115457866297E-2</v>
      </c>
      <c r="G6598" s="1">
        <v>0.109363647751472</v>
      </c>
      <c r="H6598">
        <v>2.6930999999999999E-3</v>
      </c>
      <c r="I6598" s="2">
        <v>0.117519442093915</v>
      </c>
    </row>
    <row r="6599" spans="1:9" x14ac:dyDescent="0.2">
      <c r="A6599" t="s">
        <v>13117</v>
      </c>
      <c r="B6599" t="s">
        <v>13118</v>
      </c>
      <c r="C6599" s="3">
        <v>-6.8748061031672206E-2</v>
      </c>
      <c r="D6599">
        <v>-7.00359350294667E-2</v>
      </c>
      <c r="E6599">
        <v>0.23247000000000001</v>
      </c>
      <c r="F6599">
        <v>-1.28787399779455E-3</v>
      </c>
      <c r="G6599" s="1">
        <v>-3.5112739571589599E-2</v>
      </c>
      <c r="H6599">
        <v>0.19814000000000001</v>
      </c>
      <c r="I6599" s="2">
        <v>3.3635321460082503E-2</v>
      </c>
    </row>
    <row r="6600" spans="1:9" x14ac:dyDescent="0.2">
      <c r="A6600" t="s">
        <v>13119</v>
      </c>
      <c r="B6600" t="s">
        <v>13120</v>
      </c>
      <c r="C6600" s="3">
        <v>1.2724144738697599E-2</v>
      </c>
      <c r="D6600">
        <v>-4.5969814575247903E-2</v>
      </c>
      <c r="E6600">
        <v>0.42182999999999998</v>
      </c>
      <c r="F6600">
        <v>-5.8693959313945498E-2</v>
      </c>
      <c r="G6600" s="1">
        <v>-2.38462983840661E-2</v>
      </c>
      <c r="H6600">
        <v>0.51759999999999995</v>
      </c>
      <c r="I6600" s="2">
        <v>-3.6570443122763703E-2</v>
      </c>
    </row>
    <row r="6601" spans="1:9" x14ac:dyDescent="0.2">
      <c r="A6601" t="s">
        <v>13121</v>
      </c>
      <c r="B6601" t="s">
        <v>13122</v>
      </c>
      <c r="C6601" s="3">
        <v>9.7250190371435799E-2</v>
      </c>
      <c r="D6601">
        <v>6.2906425183268597E-2</v>
      </c>
      <c r="E6601">
        <v>0.38896999999999998</v>
      </c>
      <c r="F6601">
        <v>-3.4343765188167202E-2</v>
      </c>
      <c r="G6601" s="1">
        <v>0.116804459476387</v>
      </c>
      <c r="H6601">
        <v>0.53642000000000001</v>
      </c>
      <c r="I6601" s="2">
        <v>1.9554269104951501E-2</v>
      </c>
    </row>
    <row r="6602" spans="1:9" x14ac:dyDescent="0.2">
      <c r="A6602" t="s">
        <v>13123</v>
      </c>
      <c r="B6602" t="s">
        <v>13124</v>
      </c>
      <c r="C6602" s="3">
        <v>-3.9159545364808097E-2</v>
      </c>
      <c r="D6602">
        <v>-4.0953284461693301E-2</v>
      </c>
      <c r="E6602">
        <v>0.35004999999999997</v>
      </c>
      <c r="F6602">
        <v>-1.7937390968851799E-3</v>
      </c>
      <c r="G6602" s="1">
        <v>-3.9347989477639997E-2</v>
      </c>
      <c r="H6602">
        <v>0.70967000000000002</v>
      </c>
      <c r="I6602" s="2">
        <v>-1.8844411283191299E-4</v>
      </c>
    </row>
    <row r="6603" spans="1:9" x14ac:dyDescent="0.2">
      <c r="A6603" t="s">
        <v>13125</v>
      </c>
      <c r="B6603" t="s">
        <v>13126</v>
      </c>
      <c r="C6603" s="3">
        <v>4.55752037679443E-2</v>
      </c>
      <c r="D6603">
        <v>-1.8957596665229299E-2</v>
      </c>
      <c r="E6603">
        <v>0.94023000000000001</v>
      </c>
      <c r="F6603">
        <v>-6.4532800433173498E-2</v>
      </c>
      <c r="G6603" s="1">
        <v>-2.94043592634348E-2</v>
      </c>
      <c r="H6603">
        <v>0.92737999999999998</v>
      </c>
      <c r="I6603" s="2">
        <v>-7.4979563031379107E-2</v>
      </c>
    </row>
    <row r="6604" spans="1:9" x14ac:dyDescent="0.2">
      <c r="A6604" t="s">
        <v>13127</v>
      </c>
      <c r="B6604" t="s">
        <v>13128</v>
      </c>
      <c r="C6604" s="3">
        <v>4.7503736920777298E-3</v>
      </c>
      <c r="D6604">
        <v>-3.56337501796751E-2</v>
      </c>
      <c r="E6604">
        <v>0.43186000000000002</v>
      </c>
      <c r="F6604">
        <v>-4.03841238717529E-2</v>
      </c>
      <c r="G6604" s="1">
        <v>-8.6565201052236002E-2</v>
      </c>
      <c r="H6604">
        <v>0.30377999999999999</v>
      </c>
      <c r="I6604" s="2">
        <v>-9.1315574744313704E-2</v>
      </c>
    </row>
    <row r="6605" spans="1:9" x14ac:dyDescent="0.2">
      <c r="A6605" t="s">
        <v>13129</v>
      </c>
      <c r="B6605" t="s">
        <v>13130</v>
      </c>
      <c r="C6605" s="3">
        <v>-0.74258961559071501</v>
      </c>
      <c r="D6605">
        <v>-0.79258300991806796</v>
      </c>
      <c r="E6605">
        <v>0.86070999999999998</v>
      </c>
      <c r="F6605">
        <v>-4.99933943273526E-2</v>
      </c>
      <c r="G6605" s="1">
        <v>-0.78974069898534405</v>
      </c>
      <c r="H6605">
        <v>0.60038999999999998</v>
      </c>
      <c r="I6605" s="2">
        <v>-4.7151083394628403E-2</v>
      </c>
    </row>
    <row r="6606" spans="1:9" x14ac:dyDescent="0.2">
      <c r="A6606" t="s">
        <v>13131</v>
      </c>
      <c r="B6606" t="s">
        <v>13132</v>
      </c>
      <c r="C6606" s="3">
        <v>-0.15483543446992101</v>
      </c>
      <c r="D6606">
        <v>-0.16286330314790901</v>
      </c>
      <c r="E6606">
        <v>0.70814999999999995</v>
      </c>
      <c r="F6606">
        <v>-8.0278686779872398E-3</v>
      </c>
      <c r="G6606" s="1">
        <v>-0.199129399974947</v>
      </c>
      <c r="H6606">
        <v>0.69901000000000002</v>
      </c>
      <c r="I6606" s="2">
        <v>-4.4293965505025401E-2</v>
      </c>
    </row>
    <row r="6607" spans="1:9" x14ac:dyDescent="0.2">
      <c r="A6607" t="s">
        <v>13133</v>
      </c>
      <c r="B6607" t="s">
        <v>13134</v>
      </c>
      <c r="C6607" s="3">
        <v>-0.483712666046197</v>
      </c>
      <c r="D6607">
        <v>-0.49299410665516702</v>
      </c>
      <c r="E6607">
        <v>0.94801999999999997</v>
      </c>
      <c r="F6607">
        <v>-9.2814406089705703E-3</v>
      </c>
      <c r="G6607" s="1">
        <v>-0.50182262307403203</v>
      </c>
      <c r="H6607">
        <v>0.87434000000000001</v>
      </c>
      <c r="I6607" s="2">
        <v>-1.81099570278354E-2</v>
      </c>
    </row>
    <row r="6608" spans="1:9" x14ac:dyDescent="0.2">
      <c r="A6608" t="s">
        <v>13135</v>
      </c>
      <c r="B6608" t="s">
        <v>13136</v>
      </c>
      <c r="C6608" s="3">
        <v>-0.35132695941563002</v>
      </c>
      <c r="D6608">
        <v>-0.36308753773178098</v>
      </c>
      <c r="E6608">
        <v>0.44379999999999997</v>
      </c>
      <c r="F6608">
        <v>-1.17605783161507E-2</v>
      </c>
      <c r="G6608" s="1">
        <v>-0.31939746962294902</v>
      </c>
      <c r="H6608">
        <v>0.31753999999999999</v>
      </c>
      <c r="I6608" s="2">
        <v>3.1929489792681398E-2</v>
      </c>
    </row>
    <row r="6609" spans="1:9" x14ac:dyDescent="0.2">
      <c r="A6609" t="s">
        <v>13137</v>
      </c>
      <c r="B6609" t="s">
        <v>13138</v>
      </c>
      <c r="C6609" s="3">
        <v>-0.66666666666666696</v>
      </c>
      <c r="D6609">
        <v>-0.60411096737099301</v>
      </c>
      <c r="E6609">
        <v>0.55406</v>
      </c>
      <c r="F6609">
        <v>6.2555699295673506E-2</v>
      </c>
      <c r="G6609" s="1">
        <v>-0.633220593761744</v>
      </c>
      <c r="H6609">
        <v>0.23730999999999999</v>
      </c>
      <c r="I6609" s="2">
        <v>3.3446072904922998E-2</v>
      </c>
    </row>
    <row r="6610" spans="1:9" x14ac:dyDescent="0.2">
      <c r="A6610" t="s">
        <v>13139</v>
      </c>
      <c r="B6610" t="s">
        <v>13140</v>
      </c>
      <c r="C6610" s="3">
        <v>-0.47394872662661802</v>
      </c>
      <c r="D6610">
        <v>-0.50549949690958695</v>
      </c>
      <c r="E6610">
        <v>0.38769999999999999</v>
      </c>
      <c r="F6610">
        <v>-3.15507702829693E-2</v>
      </c>
      <c r="G6610" s="1">
        <v>-0.45777276713015203</v>
      </c>
      <c r="H6610">
        <v>0.69328999999999996</v>
      </c>
      <c r="I6610" s="2">
        <v>1.6175959496466601E-2</v>
      </c>
    </row>
    <row r="6611" spans="1:9" x14ac:dyDescent="0.2">
      <c r="A6611" t="s">
        <v>13141</v>
      </c>
      <c r="B6611" t="s">
        <v>13142</v>
      </c>
      <c r="C6611" s="3">
        <v>0.13042840623854199</v>
      </c>
      <c r="D6611">
        <v>7.63719994250395E-2</v>
      </c>
      <c r="E6611">
        <v>0.68513999999999997</v>
      </c>
      <c r="F6611">
        <v>-5.4056406813502898E-2</v>
      </c>
      <c r="G6611" s="1">
        <v>3.9532130777902998E-2</v>
      </c>
      <c r="H6611">
        <v>0.85790999999999995</v>
      </c>
      <c r="I6611" s="2">
        <v>-9.08962754606394E-2</v>
      </c>
    </row>
    <row r="6612" spans="1:9" x14ac:dyDescent="0.2">
      <c r="A6612" t="s">
        <v>13143</v>
      </c>
      <c r="B6612" t="s">
        <v>13140</v>
      </c>
      <c r="C6612" s="3">
        <v>-0.50452660969625196</v>
      </c>
      <c r="D6612">
        <v>-0.47650424033347699</v>
      </c>
      <c r="E6612">
        <v>0.63207999999999998</v>
      </c>
      <c r="F6612">
        <v>2.8022369362774701E-2</v>
      </c>
      <c r="G6612" s="1">
        <v>-0.398177376925968</v>
      </c>
      <c r="H6612">
        <v>0.40403</v>
      </c>
      <c r="I6612" s="2">
        <v>0.10634923277028401</v>
      </c>
    </row>
    <row r="6613" spans="1:9" x14ac:dyDescent="0.2">
      <c r="A6613" t="s">
        <v>13144</v>
      </c>
      <c r="B6613" t="s">
        <v>13145</v>
      </c>
      <c r="C6613" s="3">
        <v>-0.46674563555856402</v>
      </c>
      <c r="D6613">
        <v>-0.434192899238177</v>
      </c>
      <c r="E6613">
        <v>0.51915</v>
      </c>
      <c r="F6613">
        <v>3.2552736320386598E-2</v>
      </c>
      <c r="G6613" s="1">
        <v>-0.41850181635976402</v>
      </c>
      <c r="H6613">
        <v>0.57208000000000003</v>
      </c>
      <c r="I6613" s="2">
        <v>4.8243819198799401E-2</v>
      </c>
    </row>
    <row r="6614" spans="1:9" x14ac:dyDescent="0.2">
      <c r="A6614" t="s">
        <v>13146</v>
      </c>
      <c r="B6614" t="s">
        <v>13147</v>
      </c>
      <c r="C6614" s="3">
        <v>-0.21334574273063101</v>
      </c>
      <c r="D6614">
        <v>-0.21070576397872601</v>
      </c>
      <c r="E6614">
        <v>0.86685000000000001</v>
      </c>
      <c r="F6614">
        <v>2.6399787519050298E-3</v>
      </c>
      <c r="G6614" s="1">
        <v>-0.13021420518602</v>
      </c>
      <c r="H6614">
        <v>0.79301999999999995</v>
      </c>
      <c r="I6614" s="2">
        <v>8.3131537544611195E-2</v>
      </c>
    </row>
    <row r="6615" spans="1:9" x14ac:dyDescent="0.2">
      <c r="A6615" t="s">
        <v>13148</v>
      </c>
      <c r="B6615" t="s">
        <v>13149</v>
      </c>
      <c r="C6615" s="3">
        <v>-3.3164114279267798E-2</v>
      </c>
      <c r="D6615">
        <v>-8.6819031191605597E-2</v>
      </c>
      <c r="E6615">
        <v>0.78139999999999998</v>
      </c>
      <c r="F6615">
        <v>-5.3654916912337702E-2</v>
      </c>
      <c r="G6615" s="1">
        <v>-0.154772641863961</v>
      </c>
      <c r="H6615">
        <v>0.49975999999999998</v>
      </c>
      <c r="I6615" s="2">
        <v>-0.121608527584693</v>
      </c>
    </row>
    <row r="6616" spans="1:9" x14ac:dyDescent="0.2">
      <c r="A6616" t="s">
        <v>13150</v>
      </c>
      <c r="B6616" t="s">
        <v>13151</v>
      </c>
      <c r="C6616" s="3">
        <v>-3.4559043348280999E-2</v>
      </c>
      <c r="D6616">
        <v>4.1566192324277697E-2</v>
      </c>
      <c r="E6616">
        <v>6.0666000000000001E-3</v>
      </c>
      <c r="F6616">
        <v>7.6125235672558703E-2</v>
      </c>
      <c r="G6616" s="1">
        <v>8.9671802580483503E-2</v>
      </c>
      <c r="H6616">
        <v>1.9352999999999999E-2</v>
      </c>
      <c r="I6616" s="2">
        <v>0.124230845928765</v>
      </c>
    </row>
    <row r="6617" spans="1:9" x14ac:dyDescent="0.2">
      <c r="A6617" t="s">
        <v>13152</v>
      </c>
      <c r="B6617" t="s">
        <v>13153</v>
      </c>
      <c r="C6617" s="3">
        <v>-5.5296838424006498E-2</v>
      </c>
      <c r="D6617">
        <v>4.5573091849935299E-2</v>
      </c>
      <c r="E6617">
        <v>0.22538</v>
      </c>
      <c r="F6617">
        <v>0.100869930273942</v>
      </c>
      <c r="G6617" s="1">
        <v>9.8628335212326196E-2</v>
      </c>
      <c r="H6617">
        <v>0.16012999999999999</v>
      </c>
      <c r="I6617" s="2">
        <v>0.15392517363633301</v>
      </c>
    </row>
    <row r="6618" spans="1:9" x14ac:dyDescent="0.2">
      <c r="A6618" t="s">
        <v>13154</v>
      </c>
      <c r="B6618" t="s">
        <v>13155</v>
      </c>
      <c r="C6618" s="3">
        <v>-2.66311306653129E-3</v>
      </c>
      <c r="D6618">
        <v>9.5040965933592098E-2</v>
      </c>
      <c r="E6618">
        <v>4.5421999999999997E-2</v>
      </c>
      <c r="F6618">
        <v>9.7704079000123303E-2</v>
      </c>
      <c r="G6618" s="1">
        <v>4.2958161092321201E-2</v>
      </c>
      <c r="H6618">
        <v>8.3918999999999994E-2</v>
      </c>
      <c r="I6618" s="2">
        <v>4.5621274158852497E-2</v>
      </c>
    </row>
    <row r="6619" spans="1:9" x14ac:dyDescent="0.2">
      <c r="A6619" t="s">
        <v>13156</v>
      </c>
      <c r="B6619" t="s">
        <v>13157</v>
      </c>
      <c r="C6619" s="3">
        <v>-0.397856558648504</v>
      </c>
      <c r="D6619">
        <v>-0.30474629869196501</v>
      </c>
      <c r="E6619">
        <v>3.7407000000000003E-2</v>
      </c>
      <c r="F6619">
        <v>9.3110259956538904E-2</v>
      </c>
      <c r="G6619" s="1">
        <v>-0.25935738444193901</v>
      </c>
      <c r="H6619">
        <v>0.15104999999999999</v>
      </c>
      <c r="I6619" s="2">
        <v>0.13849917420656499</v>
      </c>
    </row>
    <row r="6620" spans="1:9" x14ac:dyDescent="0.2">
      <c r="A6620" t="s">
        <v>13158</v>
      </c>
      <c r="B6620" t="s">
        <v>13159</v>
      </c>
      <c r="C6620" s="3">
        <v>-0.237572270637674</v>
      </c>
      <c r="D6620">
        <v>-0.22073882420583599</v>
      </c>
      <c r="E6620">
        <v>9.2669999999999992E-3</v>
      </c>
      <c r="F6620">
        <v>1.6833446431838001E-2</v>
      </c>
      <c r="G6620" s="1">
        <v>-0.25957033696605297</v>
      </c>
      <c r="H6620">
        <v>1.7687000000000001E-2</v>
      </c>
      <c r="I6620" s="2">
        <v>-2.1998066328379098E-2</v>
      </c>
    </row>
    <row r="6621" spans="1:9" x14ac:dyDescent="0.2">
      <c r="A6621" t="s">
        <v>13160</v>
      </c>
      <c r="B6621" t="s">
        <v>13161</v>
      </c>
      <c r="C6621" s="3">
        <v>-0.58651324139098104</v>
      </c>
      <c r="D6621">
        <v>-0.55757366681040699</v>
      </c>
      <c r="E6621">
        <v>1.2708000000000001E-2</v>
      </c>
      <c r="F6621">
        <v>2.8939574580573901E-2</v>
      </c>
      <c r="G6621" s="1">
        <v>-0.49118752348741102</v>
      </c>
      <c r="H6621">
        <v>6.8987000000000007E-2</v>
      </c>
      <c r="I6621" s="2">
        <v>9.5325717903569904E-2</v>
      </c>
    </row>
    <row r="6622" spans="1:9" x14ac:dyDescent="0.2">
      <c r="A6622" t="s">
        <v>13162</v>
      </c>
      <c r="B6622" t="s">
        <v>13163</v>
      </c>
      <c r="C6622" s="3">
        <v>-0.26644668189638199</v>
      </c>
      <c r="D6622">
        <v>-0.25196492741123999</v>
      </c>
      <c r="E6622">
        <v>0.49740000000000001</v>
      </c>
      <c r="F6622">
        <v>1.44817544851411E-2</v>
      </c>
      <c r="G6622" s="1">
        <v>-0.18380308154829</v>
      </c>
      <c r="H6622">
        <v>0.75763999999999998</v>
      </c>
      <c r="I6622" s="2">
        <v>8.2643600348091401E-2</v>
      </c>
    </row>
    <row r="6623" spans="1:9" x14ac:dyDescent="0.2">
      <c r="A6623" t="s">
        <v>13164</v>
      </c>
      <c r="B6623" t="s">
        <v>13165</v>
      </c>
      <c r="C6623" s="3">
        <v>-0.47448458696449197</v>
      </c>
      <c r="D6623">
        <v>-0.49018829955440602</v>
      </c>
      <c r="E6623">
        <v>1.2864E-2</v>
      </c>
      <c r="F6623">
        <v>-1.5703712589913401E-2</v>
      </c>
      <c r="G6623" s="1">
        <v>-0.48436677940623801</v>
      </c>
      <c r="H6623">
        <v>0.10861999999999999</v>
      </c>
      <c r="I6623" s="2">
        <v>-9.8821924417460995E-3</v>
      </c>
    </row>
    <row r="6624" spans="1:9" x14ac:dyDescent="0.2">
      <c r="A6624" t="s">
        <v>13166</v>
      </c>
      <c r="B6624" t="s">
        <v>13167</v>
      </c>
      <c r="C6624" s="3">
        <v>-0.461110641058183</v>
      </c>
      <c r="D6624">
        <v>-0.44120166738536698</v>
      </c>
      <c r="E6624">
        <v>2.4974E-2</v>
      </c>
      <c r="F6624">
        <v>1.99089736728159E-2</v>
      </c>
      <c r="G6624" s="1">
        <v>-0.39548415382688201</v>
      </c>
      <c r="H6624">
        <v>7.4214000000000002E-2</v>
      </c>
      <c r="I6624" s="2">
        <v>6.5626487231301003E-2</v>
      </c>
    </row>
    <row r="6625" spans="1:9" x14ac:dyDescent="0.2">
      <c r="A6625" t="s">
        <v>13168</v>
      </c>
      <c r="B6625" t="s">
        <v>13169</v>
      </c>
      <c r="C6625" s="3">
        <v>-0.38469131624220898</v>
      </c>
      <c r="D6625">
        <v>-0.338214747736093</v>
      </c>
      <c r="E6625">
        <v>0.15803</v>
      </c>
      <c r="F6625">
        <v>4.6476568506115798E-2</v>
      </c>
      <c r="G6625" s="1">
        <v>-0.218094701240135</v>
      </c>
      <c r="H6625">
        <v>0.44718000000000002</v>
      </c>
      <c r="I6625" s="2">
        <v>0.16659661500207401</v>
      </c>
    </row>
    <row r="6626" spans="1:9" x14ac:dyDescent="0.2">
      <c r="A6626" t="s">
        <v>13170</v>
      </c>
      <c r="B6626" t="s">
        <v>13171</v>
      </c>
      <c r="C6626" s="3">
        <v>-3.2773218264376597E-2</v>
      </c>
      <c r="D6626">
        <v>-3.4881126922524097E-2</v>
      </c>
      <c r="E6626">
        <v>0.49231000000000003</v>
      </c>
      <c r="F6626">
        <v>-2.1079086581475E-3</v>
      </c>
      <c r="G6626" s="1">
        <v>4.1286483778028302E-3</v>
      </c>
      <c r="H6626">
        <v>0.27139000000000002</v>
      </c>
      <c r="I6626" s="2">
        <v>3.6901866642179398E-2</v>
      </c>
    </row>
    <row r="6627" spans="1:9" x14ac:dyDescent="0.2">
      <c r="A6627" t="s">
        <v>13172</v>
      </c>
      <c r="B6627" t="s">
        <v>13173</v>
      </c>
      <c r="C6627" s="3">
        <v>0.125329272076036</v>
      </c>
      <c r="D6627">
        <v>0.14729912318528099</v>
      </c>
      <c r="E6627">
        <v>0.62587999999999999</v>
      </c>
      <c r="F6627">
        <v>2.1969851109245198E-2</v>
      </c>
      <c r="G6627" s="1">
        <v>0.160559939872228</v>
      </c>
      <c r="H6627">
        <v>0.32912999999999998</v>
      </c>
      <c r="I6627" s="2">
        <v>3.5230667796192702E-2</v>
      </c>
    </row>
    <row r="6628" spans="1:9" x14ac:dyDescent="0.2">
      <c r="A6628" t="s">
        <v>13174</v>
      </c>
      <c r="B6628" t="s">
        <v>13175</v>
      </c>
      <c r="C6628" s="3">
        <v>-6.1279860112248598E-2</v>
      </c>
      <c r="D6628">
        <v>-8.6192324277705908E-3</v>
      </c>
      <c r="E6628">
        <v>0.67079999999999995</v>
      </c>
      <c r="F6628">
        <v>5.2660627684477997E-2</v>
      </c>
      <c r="G6628" s="1">
        <v>-4.0200425905048201E-2</v>
      </c>
      <c r="H6628">
        <v>0.38572000000000001</v>
      </c>
      <c r="I6628" s="2">
        <v>2.10794342072004E-2</v>
      </c>
    </row>
    <row r="6629" spans="1:9" x14ac:dyDescent="0.2">
      <c r="A6629" t="s">
        <v>13176</v>
      </c>
      <c r="B6629" t="s">
        <v>13177</v>
      </c>
      <c r="C6629" s="3">
        <v>-5.3395380319824E-2</v>
      </c>
      <c r="D6629">
        <v>-0.12633606439557299</v>
      </c>
      <c r="E6629">
        <v>0.19993</v>
      </c>
      <c r="F6629">
        <v>-7.2940684075748802E-2</v>
      </c>
      <c r="G6629" s="1">
        <v>-7.1044720030063901E-2</v>
      </c>
      <c r="H6629">
        <v>0.60519999999999996</v>
      </c>
      <c r="I6629" s="2">
        <v>-1.7649339710239902E-2</v>
      </c>
    </row>
    <row r="6630" spans="1:9" x14ac:dyDescent="0.2">
      <c r="A6630" t="s">
        <v>13178</v>
      </c>
      <c r="B6630" t="s">
        <v>13179</v>
      </c>
      <c r="C6630" s="3">
        <v>-5.05603971007135E-2</v>
      </c>
      <c r="D6630">
        <v>-7.3617938766709801E-2</v>
      </c>
      <c r="E6630">
        <v>0.1099</v>
      </c>
      <c r="F6630">
        <v>-2.30575416659962E-2</v>
      </c>
      <c r="G6630" s="1">
        <v>-7.2773393461104896E-2</v>
      </c>
      <c r="H6630">
        <v>0.26819999999999999</v>
      </c>
      <c r="I6630" s="2">
        <v>-2.2212996360391299E-2</v>
      </c>
    </row>
    <row r="6631" spans="1:9" x14ac:dyDescent="0.2">
      <c r="A6631" t="s">
        <v>13180</v>
      </c>
      <c r="B6631" t="s">
        <v>13181</v>
      </c>
      <c r="C6631" s="3">
        <v>-1.8056801195814601E-2</v>
      </c>
      <c r="D6631">
        <v>-1.99430789133247E-2</v>
      </c>
      <c r="E6631">
        <v>0.15356</v>
      </c>
      <c r="F6631">
        <v>-1.8862777175100601E-3</v>
      </c>
      <c r="G6631" s="1">
        <v>-6.8984091193786803E-2</v>
      </c>
      <c r="H6631">
        <v>0.11873</v>
      </c>
      <c r="I6631" s="2">
        <v>-5.0927289997972199E-2</v>
      </c>
    </row>
    <row r="6632" spans="1:9" x14ac:dyDescent="0.2">
      <c r="A6632" t="s">
        <v>13182</v>
      </c>
      <c r="B6632" t="s">
        <v>13183</v>
      </c>
      <c r="C6632" s="3">
        <v>-0.56001917815946101</v>
      </c>
      <c r="D6632">
        <v>-0.54754060658329695</v>
      </c>
      <c r="E6632">
        <v>1.7260999999999999E-2</v>
      </c>
      <c r="F6632">
        <v>1.24785715761635E-2</v>
      </c>
      <c r="G6632" s="1">
        <v>-0.473030189151948</v>
      </c>
      <c r="H6632">
        <v>9.6165E-2</v>
      </c>
      <c r="I6632" s="2">
        <v>8.6988989007512896E-2</v>
      </c>
    </row>
    <row r="6633" spans="1:9" x14ac:dyDescent="0.2">
      <c r="A6633" t="s">
        <v>13184</v>
      </c>
      <c r="B6633" t="s">
        <v>13185</v>
      </c>
      <c r="C6633" s="3">
        <v>-0.17644470767408399</v>
      </c>
      <c r="D6633">
        <v>-0.22700014374011801</v>
      </c>
      <c r="E6633">
        <v>7.9125000000000001E-2</v>
      </c>
      <c r="F6633">
        <v>-5.0555436066033799E-2</v>
      </c>
      <c r="G6633" s="1">
        <v>-0.23079042966303401</v>
      </c>
      <c r="H6633">
        <v>0.31247000000000003</v>
      </c>
      <c r="I6633" s="2">
        <v>-5.4345721988949901E-2</v>
      </c>
    </row>
    <row r="6634" spans="1:9" x14ac:dyDescent="0.2">
      <c r="A6634" t="s">
        <v>13186</v>
      </c>
      <c r="B6634" t="s">
        <v>13187</v>
      </c>
      <c r="C6634" s="3">
        <v>7.2092957667033303E-2</v>
      </c>
      <c r="D6634">
        <v>7.7556417996262797E-2</v>
      </c>
      <c r="E6634">
        <v>2.0302000000000001E-2</v>
      </c>
      <c r="F6634">
        <v>5.4634603292294404E-3</v>
      </c>
      <c r="G6634" s="1">
        <v>6.0440936991106101E-2</v>
      </c>
      <c r="H6634">
        <v>5.3918000000000001E-2</v>
      </c>
      <c r="I6634" s="2">
        <v>-1.16520206759272E-2</v>
      </c>
    </row>
    <row r="6635" spans="1:9" x14ac:dyDescent="0.2">
      <c r="A6635" t="s">
        <v>13188</v>
      </c>
      <c r="B6635" t="s">
        <v>13189</v>
      </c>
      <c r="C6635" s="3">
        <v>1.71949121471078E-3</v>
      </c>
      <c r="D6635">
        <v>2.0887738967946001E-2</v>
      </c>
      <c r="E6635">
        <v>5.2011000000000002E-2</v>
      </c>
      <c r="F6635">
        <v>1.9168247753235199E-2</v>
      </c>
      <c r="G6635" s="1">
        <v>-4.5703369660528596E-3</v>
      </c>
      <c r="H6635">
        <v>0.16700000000000001</v>
      </c>
      <c r="I6635" s="2">
        <v>-6.2898281807636401E-3</v>
      </c>
    </row>
    <row r="6636" spans="1:9" x14ac:dyDescent="0.2">
      <c r="A6636" t="s">
        <v>13190</v>
      </c>
      <c r="B6636" t="s">
        <v>13191</v>
      </c>
      <c r="C6636" s="3">
        <v>2.6573032123417099E-3</v>
      </c>
      <c r="D6636">
        <v>6.2768434670116405E-2</v>
      </c>
      <c r="E6636">
        <v>0.1308</v>
      </c>
      <c r="F6636">
        <v>6.0111131457774698E-2</v>
      </c>
      <c r="G6636" s="1">
        <v>3.7661280220468503E-2</v>
      </c>
      <c r="H6636">
        <v>0.40826000000000001</v>
      </c>
      <c r="I6636" s="2">
        <v>3.5003977008126803E-2</v>
      </c>
    </row>
    <row r="6637" spans="1:9" x14ac:dyDescent="0.2">
      <c r="A6637" t="s">
        <v>13192</v>
      </c>
      <c r="B6637" t="s">
        <v>13193</v>
      </c>
      <c r="C6637" s="3">
        <v>-1.46413966212596E-2</v>
      </c>
      <c r="D6637">
        <v>8.7273249964065006E-3</v>
      </c>
      <c r="E6637">
        <v>0.74246000000000001</v>
      </c>
      <c r="F6637">
        <v>2.3368721617666E-2</v>
      </c>
      <c r="G6637" s="1">
        <v>-8.64399348615809E-2</v>
      </c>
      <c r="H6637">
        <v>0.97502999999999995</v>
      </c>
      <c r="I6637" s="2">
        <v>-7.17985382403213E-2</v>
      </c>
    </row>
    <row r="6638" spans="1:9" x14ac:dyDescent="0.2">
      <c r="A6638" t="s">
        <v>13194</v>
      </c>
      <c r="B6638" t="s">
        <v>13195</v>
      </c>
      <c r="C6638" s="3">
        <v>-8.2505570127196295E-3</v>
      </c>
      <c r="D6638">
        <v>-5.0734512002299802E-2</v>
      </c>
      <c r="E6638">
        <v>0.15962999999999999</v>
      </c>
      <c r="F6638">
        <v>-4.24839549895802E-2</v>
      </c>
      <c r="G6638" s="1">
        <v>-4.5300638857572302E-2</v>
      </c>
      <c r="H6638">
        <v>0.19355</v>
      </c>
      <c r="I6638" s="2">
        <v>-3.70500818448527E-2</v>
      </c>
    </row>
    <row r="6639" spans="1:9" x14ac:dyDescent="0.2">
      <c r="A6639" t="s">
        <v>13196</v>
      </c>
      <c r="B6639" t="s">
        <v>13197</v>
      </c>
      <c r="C6639" s="3">
        <v>-0.70282313788532602</v>
      </c>
      <c r="D6639">
        <v>-0.62509702457955996</v>
      </c>
      <c r="E6639">
        <v>0.93484999999999996</v>
      </c>
      <c r="F6639">
        <v>7.7726113305765801E-2</v>
      </c>
      <c r="G6639" s="1">
        <v>-0.67800325692095698</v>
      </c>
      <c r="H6639">
        <v>0.68783000000000005</v>
      </c>
      <c r="I6639" s="2">
        <v>2.4819880964368799E-2</v>
      </c>
    </row>
    <row r="6640" spans="1:9" x14ac:dyDescent="0.2">
      <c r="A6640" t="s">
        <v>13198</v>
      </c>
      <c r="B6640" t="s">
        <v>13199</v>
      </c>
      <c r="C6640" s="3">
        <v>-1.1689652254843899E-2</v>
      </c>
      <c r="D6640">
        <v>-5.26951272100043E-3</v>
      </c>
      <c r="E6640">
        <v>0.29402</v>
      </c>
      <c r="F6640">
        <v>6.4201395338434599E-3</v>
      </c>
      <c r="G6640" s="1">
        <v>-8.7673806839534008E-3</v>
      </c>
      <c r="H6640">
        <v>0.57994999999999997</v>
      </c>
      <c r="I6640" s="2">
        <v>2.92227157089049E-3</v>
      </c>
    </row>
    <row r="6641" spans="1:9" x14ac:dyDescent="0.2">
      <c r="A6641" t="s">
        <v>13200</v>
      </c>
      <c r="B6641" t="s">
        <v>13201</v>
      </c>
      <c r="C6641" s="3">
        <v>-1.4930197140198E-2</v>
      </c>
      <c r="D6641">
        <v>-2.88400172488141E-2</v>
      </c>
      <c r="E6641">
        <v>0.50497999999999998</v>
      </c>
      <c r="F6641">
        <v>-1.3909820108616199E-2</v>
      </c>
      <c r="G6641" s="1">
        <v>-1.2308655893774299E-2</v>
      </c>
      <c r="H6641">
        <v>0.54718</v>
      </c>
      <c r="I6641" s="2">
        <v>2.6215412464237202E-3</v>
      </c>
    </row>
    <row r="6642" spans="1:9" x14ac:dyDescent="0.2">
      <c r="A6642" t="s">
        <v>13202</v>
      </c>
      <c r="B6642" t="s">
        <v>13203</v>
      </c>
      <c r="C6642" s="3">
        <v>-0.13461939814423099</v>
      </c>
      <c r="D6642">
        <v>-0.12667529107373901</v>
      </c>
      <c r="E6642">
        <v>0.76551999999999998</v>
      </c>
      <c r="F6642">
        <v>7.9441070704924007E-3</v>
      </c>
      <c r="G6642" s="1">
        <v>-0.182049354879118</v>
      </c>
      <c r="H6642">
        <v>0.31311</v>
      </c>
      <c r="I6642" s="2">
        <v>-4.7429956734887098E-2</v>
      </c>
    </row>
    <row r="6643" spans="1:9" x14ac:dyDescent="0.2">
      <c r="A6643" t="s">
        <v>13204</v>
      </c>
      <c r="B6643" t="s">
        <v>13205</v>
      </c>
      <c r="C6643" s="3">
        <v>7.6126011788927403E-2</v>
      </c>
      <c r="D6643">
        <v>4.33502946672416E-2</v>
      </c>
      <c r="E6643">
        <v>2.2051999999999999E-2</v>
      </c>
      <c r="F6643">
        <v>-3.2775717121685803E-2</v>
      </c>
      <c r="G6643" s="1">
        <v>3.74808969059251E-4</v>
      </c>
      <c r="H6643">
        <v>0.12161</v>
      </c>
      <c r="I6643" s="2">
        <v>-7.5751202819868205E-2</v>
      </c>
    </row>
    <row r="6644" spans="1:9" x14ac:dyDescent="0.2">
      <c r="A6644" t="s">
        <v>13206</v>
      </c>
      <c r="B6644" t="s">
        <v>13207</v>
      </c>
      <c r="C6644" s="3">
        <v>-8.5495106749019903E-2</v>
      </c>
      <c r="D6644">
        <v>-4.7200804944660099E-2</v>
      </c>
      <c r="E6644">
        <v>8.4631999999999999E-2</v>
      </c>
      <c r="F6644">
        <v>3.8294301804359901E-2</v>
      </c>
      <c r="G6644" s="1">
        <v>-4.9290993360891898E-2</v>
      </c>
      <c r="H6644">
        <v>0.13583000000000001</v>
      </c>
      <c r="I6644" s="2">
        <v>3.6204113388127998E-2</v>
      </c>
    </row>
    <row r="6645" spans="1:9" x14ac:dyDescent="0.2">
      <c r="A6645" t="s">
        <v>13208</v>
      </c>
      <c r="B6645" t="s">
        <v>13209</v>
      </c>
      <c r="C6645" s="3">
        <v>0.12690300927884501</v>
      </c>
      <c r="D6645">
        <v>0.154112404772172</v>
      </c>
      <c r="E6645">
        <v>0.44280000000000003</v>
      </c>
      <c r="F6645">
        <v>2.7209395493327099E-2</v>
      </c>
      <c r="G6645" s="1">
        <v>0.200100212952524</v>
      </c>
      <c r="H6645">
        <v>0.58570999999999995</v>
      </c>
      <c r="I6645" s="2">
        <v>7.3197203673679295E-2</v>
      </c>
    </row>
    <row r="6646" spans="1:9" x14ac:dyDescent="0.2">
      <c r="A6646" t="s">
        <v>13210</v>
      </c>
      <c r="B6646" t="s">
        <v>13211</v>
      </c>
      <c r="C6646" s="3">
        <v>9.5840031587556801E-2</v>
      </c>
      <c r="D6646">
        <v>8.2357337933017097E-2</v>
      </c>
      <c r="E6646">
        <v>0.71296000000000004</v>
      </c>
      <c r="F6646">
        <v>-1.3482693654539701E-2</v>
      </c>
      <c r="G6646" s="1">
        <v>0.13888262557935599</v>
      </c>
      <c r="H6646">
        <v>0.94882999999999995</v>
      </c>
      <c r="I6646" s="2">
        <v>4.3042593991799397E-2</v>
      </c>
    </row>
    <row r="6647" spans="1:9" x14ac:dyDescent="0.2">
      <c r="A6647" t="s">
        <v>13212</v>
      </c>
      <c r="B6647" t="s">
        <v>13213</v>
      </c>
      <c r="C6647" s="3">
        <v>8.9539442141185102E-2</v>
      </c>
      <c r="D6647">
        <v>0.123352019548656</v>
      </c>
      <c r="E6647">
        <v>0.35991000000000001</v>
      </c>
      <c r="F6647">
        <v>3.3812577407470901E-2</v>
      </c>
      <c r="G6647" s="1">
        <v>8.0583740448452998E-2</v>
      </c>
      <c r="H6647">
        <v>0.61304000000000003</v>
      </c>
      <c r="I6647" s="2">
        <v>-8.9557016927321303E-3</v>
      </c>
    </row>
    <row r="6648" spans="1:9" x14ac:dyDescent="0.2">
      <c r="A6648" t="s">
        <v>13214</v>
      </c>
      <c r="B6648" t="s">
        <v>13215</v>
      </c>
      <c r="C6648" s="3">
        <v>-2.2329582310968198E-3</v>
      </c>
      <c r="D6648">
        <v>5.2215035216328899E-2</v>
      </c>
      <c r="E6648">
        <v>0.92813000000000001</v>
      </c>
      <c r="F6648">
        <v>5.4447993447425701E-2</v>
      </c>
      <c r="G6648" s="1">
        <v>-4.8619566578980301E-3</v>
      </c>
      <c r="H6648">
        <v>0.34655999999999998</v>
      </c>
      <c r="I6648" s="2">
        <v>-2.6289984268012098E-3</v>
      </c>
    </row>
    <row r="6649" spans="1:9" x14ac:dyDescent="0.2">
      <c r="A6649" t="s">
        <v>13216</v>
      </c>
      <c r="B6649" t="s">
        <v>13217</v>
      </c>
      <c r="C6649" s="3">
        <v>1.17302648278196E-2</v>
      </c>
      <c r="D6649">
        <v>-1.2984907287624E-2</v>
      </c>
      <c r="E6649">
        <v>0.62007999999999996</v>
      </c>
      <c r="F6649">
        <v>-2.47151721154436E-2</v>
      </c>
      <c r="G6649" s="1">
        <v>3.2699486408618299E-2</v>
      </c>
      <c r="H6649">
        <v>0.68483000000000005</v>
      </c>
      <c r="I6649" s="2">
        <v>2.09692215807987E-2</v>
      </c>
    </row>
    <row r="6650" spans="1:9" x14ac:dyDescent="0.2">
      <c r="A6650" t="s">
        <v>13218</v>
      </c>
      <c r="B6650" t="s">
        <v>13219</v>
      </c>
      <c r="C6650" s="3">
        <v>-4.8981583326282503E-2</v>
      </c>
      <c r="D6650">
        <v>-4.8162713813425302E-2</v>
      </c>
      <c r="E6650">
        <v>9.0010999999999997E-3</v>
      </c>
      <c r="F6650">
        <v>8.1886951285722203E-4</v>
      </c>
      <c r="G6650" s="1">
        <v>-2.2787799073030201E-2</v>
      </c>
      <c r="H6650">
        <v>1.2284E-2</v>
      </c>
      <c r="I6650" s="2">
        <v>2.6193784253252399E-2</v>
      </c>
    </row>
    <row r="6651" spans="1:9" x14ac:dyDescent="0.2">
      <c r="A6651" t="s">
        <v>13220</v>
      </c>
      <c r="B6651" t="s">
        <v>13221</v>
      </c>
      <c r="C6651" s="3">
        <v>2.47200834814E-2</v>
      </c>
      <c r="D6651">
        <v>3.9249676584734799E-2</v>
      </c>
      <c r="E6651">
        <v>0.94072999999999996</v>
      </c>
      <c r="F6651">
        <v>1.4529593103334799E-2</v>
      </c>
      <c r="G6651" s="1">
        <v>5.5976449956156797E-2</v>
      </c>
      <c r="H6651">
        <v>0.90749999999999997</v>
      </c>
      <c r="I6651" s="2">
        <v>3.1256366474756797E-2</v>
      </c>
    </row>
    <row r="6652" spans="1:9" x14ac:dyDescent="0.2">
      <c r="A6652" t="s">
        <v>13222</v>
      </c>
      <c r="B6652" t="s">
        <v>13223</v>
      </c>
      <c r="C6652" s="3">
        <v>0.164966015173309</v>
      </c>
      <c r="D6652">
        <v>0.18217622538450501</v>
      </c>
      <c r="E6652">
        <v>0.75751000000000002</v>
      </c>
      <c r="F6652">
        <v>1.72102102111963E-2</v>
      </c>
      <c r="G6652" s="1">
        <v>0.22119503945885</v>
      </c>
      <c r="H6652">
        <v>0.91125999999999996</v>
      </c>
      <c r="I6652" s="2">
        <v>5.62290242855416E-2</v>
      </c>
    </row>
    <row r="6653" spans="1:9" x14ac:dyDescent="0.2">
      <c r="A6653" t="s">
        <v>13224</v>
      </c>
      <c r="B6653" t="s">
        <v>13225</v>
      </c>
      <c r="C6653" s="3">
        <v>-8.36901035056547E-2</v>
      </c>
      <c r="D6653">
        <v>-2.00781946241196E-2</v>
      </c>
      <c r="E6653">
        <v>0.32300000000000001</v>
      </c>
      <c r="F6653">
        <v>6.3611908881535104E-2</v>
      </c>
      <c r="G6653" s="1">
        <v>-5.2349993736690498E-2</v>
      </c>
      <c r="H6653">
        <v>0.17</v>
      </c>
      <c r="I6653" s="2">
        <v>3.13401097689643E-2</v>
      </c>
    </row>
    <row r="6654" spans="1:9" x14ac:dyDescent="0.2">
      <c r="A6654" t="s">
        <v>13226</v>
      </c>
      <c r="B6654" t="s">
        <v>13227</v>
      </c>
      <c r="C6654" s="3">
        <v>-0.20018050032433701</v>
      </c>
      <c r="D6654">
        <v>-0.26985769728331199</v>
      </c>
      <c r="E6654">
        <v>0.67503999999999997</v>
      </c>
      <c r="F6654">
        <v>-6.9677196958975202E-2</v>
      </c>
      <c r="G6654" s="1">
        <v>-0.256344732556683</v>
      </c>
      <c r="H6654">
        <v>0.98673</v>
      </c>
      <c r="I6654" s="2">
        <v>-5.61642322323464E-2</v>
      </c>
    </row>
    <row r="6655" spans="1:9" x14ac:dyDescent="0.2">
      <c r="A6655" t="s">
        <v>13228</v>
      </c>
      <c r="B6655" t="s">
        <v>13229</v>
      </c>
      <c r="C6655" s="3">
        <v>-0.230724539583157</v>
      </c>
      <c r="D6655">
        <v>-0.19974701739255399</v>
      </c>
      <c r="E6655">
        <v>0.60943999999999998</v>
      </c>
      <c r="F6655">
        <v>3.0977522190602801E-2</v>
      </c>
      <c r="G6655" s="1">
        <v>-0.25707127646248301</v>
      </c>
      <c r="H6655">
        <v>0.62219999999999998</v>
      </c>
      <c r="I6655" s="2">
        <v>-2.6346736879325702E-2</v>
      </c>
    </row>
    <row r="6656" spans="1:9" x14ac:dyDescent="0.2">
      <c r="A6656" t="s">
        <v>13230</v>
      </c>
      <c r="B6656" t="s">
        <v>13231</v>
      </c>
      <c r="C6656" s="3">
        <v>-3.1004315085878701E-2</v>
      </c>
      <c r="D6656">
        <v>-5.45051027741843E-2</v>
      </c>
      <c r="E6656">
        <v>0.13048000000000001</v>
      </c>
      <c r="F6656">
        <v>-2.3500787688305599E-2</v>
      </c>
      <c r="G6656" s="1">
        <v>-0.119453839408744</v>
      </c>
      <c r="H6656">
        <v>6.2080999999999997E-2</v>
      </c>
      <c r="I6656" s="2">
        <v>-8.8449524322864903E-2</v>
      </c>
    </row>
    <row r="6657" spans="1:9" x14ac:dyDescent="0.2">
      <c r="A6657" t="s">
        <v>13232</v>
      </c>
      <c r="B6657" t="s">
        <v>13233</v>
      </c>
      <c r="C6657" s="3">
        <v>9.2669994641396594E-2</v>
      </c>
      <c r="D6657">
        <v>0.118194624119592</v>
      </c>
      <c r="E6657">
        <v>0.51397999999999999</v>
      </c>
      <c r="F6657">
        <v>2.5524629478195199E-2</v>
      </c>
      <c r="G6657" s="1">
        <v>2.58511837655017E-2</v>
      </c>
      <c r="H6657">
        <v>0.31225000000000003</v>
      </c>
      <c r="I6657" s="2">
        <v>-6.6818810875894905E-2</v>
      </c>
    </row>
    <row r="6658" spans="1:9" x14ac:dyDescent="0.2">
      <c r="A6658" t="s">
        <v>13234</v>
      </c>
      <c r="B6658" t="s">
        <v>13235</v>
      </c>
      <c r="C6658" s="3">
        <v>0.117765180359308</v>
      </c>
      <c r="D6658">
        <v>4.1092999856259901E-2</v>
      </c>
      <c r="E6658">
        <v>0.29176999999999997</v>
      </c>
      <c r="F6658">
        <v>-7.6672180503048595E-2</v>
      </c>
      <c r="G6658" s="1">
        <v>3.3768007014906697E-2</v>
      </c>
      <c r="H6658">
        <v>0.51234000000000002</v>
      </c>
      <c r="I6658" s="2">
        <v>-8.3997173344401793E-2</v>
      </c>
    </row>
    <row r="6659" spans="1:9" x14ac:dyDescent="0.2">
      <c r="A6659" t="s">
        <v>13236</v>
      </c>
      <c r="B6659" t="s">
        <v>13237</v>
      </c>
      <c r="C6659" s="3">
        <v>-9.7881941506613598E-2</v>
      </c>
      <c r="D6659">
        <v>-8.6387810838004897E-2</v>
      </c>
      <c r="E6659">
        <v>0.51817999999999997</v>
      </c>
      <c r="F6659">
        <v>1.14941306686088E-2</v>
      </c>
      <c r="G6659" s="1">
        <v>-3.4463860703995999E-2</v>
      </c>
      <c r="H6659">
        <v>0.96338000000000001</v>
      </c>
      <c r="I6659" s="2">
        <v>6.3418080802617696E-2</v>
      </c>
    </row>
    <row r="6660" spans="1:9" x14ac:dyDescent="0.2">
      <c r="A6660" t="s">
        <v>13238</v>
      </c>
      <c r="B6660" t="s">
        <v>13239</v>
      </c>
      <c r="C6660" s="3">
        <v>-9.1006007276419304E-2</v>
      </c>
      <c r="D6660">
        <v>2.6790858128503701E-2</v>
      </c>
      <c r="E6660">
        <v>0.89234000000000002</v>
      </c>
      <c r="F6660">
        <v>0.117796865404923</v>
      </c>
      <c r="G6660" s="1">
        <v>-1.8480521107353098E-2</v>
      </c>
      <c r="H6660">
        <v>0.71982999999999997</v>
      </c>
      <c r="I6660" s="2">
        <v>7.2525486169066206E-2</v>
      </c>
    </row>
    <row r="6661" spans="1:9" x14ac:dyDescent="0.2">
      <c r="A6661" t="s">
        <v>13240</v>
      </c>
      <c r="B6661" t="s">
        <v>13241</v>
      </c>
      <c r="C6661" s="3">
        <v>-8.5878669938234994E-2</v>
      </c>
      <c r="D6661">
        <v>-4.8022423458387198E-2</v>
      </c>
      <c r="E6661">
        <v>0.48924000000000001</v>
      </c>
      <c r="F6661">
        <v>3.7856246479847797E-2</v>
      </c>
      <c r="G6661" s="1">
        <v>-3.5249279719403698E-2</v>
      </c>
      <c r="H6661">
        <v>0.77483000000000002</v>
      </c>
      <c r="I6661" s="2">
        <v>5.0629390218831297E-2</v>
      </c>
    </row>
    <row r="6662" spans="1:9" x14ac:dyDescent="0.2">
      <c r="A6662" t="s">
        <v>13242</v>
      </c>
      <c r="B6662" t="s">
        <v>13243</v>
      </c>
      <c r="C6662" s="3">
        <v>3.4531404236117003E-2</v>
      </c>
      <c r="D6662">
        <v>3.5792439269800198E-2</v>
      </c>
      <c r="E6662">
        <v>0.65497000000000005</v>
      </c>
      <c r="F6662">
        <v>1.2610350336832101E-3</v>
      </c>
      <c r="G6662" s="1">
        <v>4.7894901666040296E-3</v>
      </c>
      <c r="H6662">
        <v>0.54969000000000001</v>
      </c>
      <c r="I6662" s="2">
        <v>-2.9741914069513001E-2</v>
      </c>
    </row>
    <row r="6663" spans="1:9" x14ac:dyDescent="0.2">
      <c r="A6663" t="s">
        <v>13244</v>
      </c>
      <c r="B6663" t="s">
        <v>13245</v>
      </c>
      <c r="C6663" s="3">
        <v>-4.2451420029895404E-3</v>
      </c>
      <c r="D6663">
        <v>4.9851947678597099E-3</v>
      </c>
      <c r="E6663">
        <v>3.6727999999999997E-2</v>
      </c>
      <c r="F6663">
        <v>9.2303367708492408E-3</v>
      </c>
      <c r="G6663" s="1">
        <v>2.1929099336089199E-2</v>
      </c>
      <c r="H6663">
        <v>3.1962999999999998E-2</v>
      </c>
      <c r="I6663" s="2">
        <v>2.61742413390787E-2</v>
      </c>
    </row>
    <row r="6664" spans="1:9" x14ac:dyDescent="0.2">
      <c r="A6664" t="s">
        <v>13246</v>
      </c>
      <c r="B6664" t="s">
        <v>13247</v>
      </c>
      <c r="C6664" s="3">
        <v>-0.14797078150999801</v>
      </c>
      <c r="D6664">
        <v>-6.0572085669110202E-2</v>
      </c>
      <c r="E6664">
        <v>0.84914999999999996</v>
      </c>
      <c r="F6664">
        <v>8.7398695840887802E-2</v>
      </c>
      <c r="G6664" s="1">
        <v>-1.06144306651635E-2</v>
      </c>
      <c r="H6664">
        <v>0.61129999999999995</v>
      </c>
      <c r="I6664" s="2">
        <v>0.137356350844835</v>
      </c>
    </row>
    <row r="6665" spans="1:9" x14ac:dyDescent="0.2">
      <c r="A6665" t="s">
        <v>13248</v>
      </c>
      <c r="B6665" t="s">
        <v>13249</v>
      </c>
      <c r="C6665" s="3">
        <v>5.6074682009194202E-2</v>
      </c>
      <c r="D6665">
        <v>6.5648986632169004E-2</v>
      </c>
      <c r="E6665">
        <v>5.6694000000000001E-2</v>
      </c>
      <c r="F6665">
        <v>9.5743046229748007E-3</v>
      </c>
      <c r="G6665" s="1">
        <v>4.4790805461605902E-2</v>
      </c>
      <c r="H6665">
        <v>0.13825999999999999</v>
      </c>
      <c r="I6665" s="2">
        <v>-1.1283876547588299E-2</v>
      </c>
    </row>
    <row r="6666" spans="1:9" x14ac:dyDescent="0.2">
      <c r="A6666" t="s">
        <v>13250</v>
      </c>
      <c r="B6666" t="s">
        <v>13251</v>
      </c>
      <c r="C6666" s="3">
        <v>-2.65104210734129E-2</v>
      </c>
      <c r="D6666">
        <v>-3.3633462699439398E-2</v>
      </c>
      <c r="E6666">
        <v>0.20083999999999999</v>
      </c>
      <c r="F6666">
        <v>-7.1230416260265501E-3</v>
      </c>
      <c r="G6666" s="1">
        <v>-1.17556056620318E-2</v>
      </c>
      <c r="H6666">
        <v>0.10621999999999999</v>
      </c>
      <c r="I6666" s="2">
        <v>1.4754815411381E-2</v>
      </c>
    </row>
    <row r="6667" spans="1:9" x14ac:dyDescent="0.2">
      <c r="A6667" t="s">
        <v>13252</v>
      </c>
      <c r="B6667" t="s">
        <v>13253</v>
      </c>
      <c r="C6667" s="3">
        <v>-1.34641960684773E-2</v>
      </c>
      <c r="D6667">
        <v>1.36121891619951E-2</v>
      </c>
      <c r="E6667">
        <v>0.54820000000000002</v>
      </c>
      <c r="F6667">
        <v>2.70763852304724E-2</v>
      </c>
      <c r="G6667" s="1">
        <v>3.5661405486659199E-2</v>
      </c>
      <c r="H6667">
        <v>0.22578999999999999</v>
      </c>
      <c r="I6667" s="2">
        <v>4.9125601555136497E-2</v>
      </c>
    </row>
    <row r="6668" spans="1:9" x14ac:dyDescent="0.2">
      <c r="A6668" t="s">
        <v>13254</v>
      </c>
      <c r="B6668" t="s">
        <v>13255</v>
      </c>
      <c r="C6668" s="3">
        <v>-5.8747214936401802E-2</v>
      </c>
      <c r="D6668">
        <v>-4.2635618801207399E-2</v>
      </c>
      <c r="E6668">
        <v>0.32666000000000001</v>
      </c>
      <c r="F6668">
        <v>1.61115961351944E-2</v>
      </c>
      <c r="G6668" s="1">
        <v>-7.2272328698484295E-2</v>
      </c>
      <c r="H6668">
        <v>0.86246999999999996</v>
      </c>
      <c r="I6668" s="2">
        <v>-1.3525113762082401E-2</v>
      </c>
    </row>
    <row r="6669" spans="1:9" x14ac:dyDescent="0.2">
      <c r="A6669" t="s">
        <v>13256</v>
      </c>
      <c r="B6669" t="s">
        <v>13257</v>
      </c>
      <c r="C6669" s="3">
        <v>-2.4986321459796401E-2</v>
      </c>
      <c r="D6669">
        <v>-5.0137128072444997E-2</v>
      </c>
      <c r="E6669">
        <v>0.69843999999999995</v>
      </c>
      <c r="F6669">
        <v>-2.51508066126486E-2</v>
      </c>
      <c r="G6669" s="1">
        <v>2.9968683452336199E-2</v>
      </c>
      <c r="H6669">
        <v>0.76995999999999998</v>
      </c>
      <c r="I6669" s="2">
        <v>5.49550049121326E-2</v>
      </c>
    </row>
    <row r="6670" spans="1:9" x14ac:dyDescent="0.2">
      <c r="A6670" t="s">
        <v>13258</v>
      </c>
      <c r="B6670" t="s">
        <v>13259</v>
      </c>
      <c r="C6670" s="3">
        <v>2.5621456976055501E-2</v>
      </c>
      <c r="D6670">
        <v>-1.56032772746874E-3</v>
      </c>
      <c r="E6670">
        <v>0.29614000000000001</v>
      </c>
      <c r="F6670">
        <v>-2.7181784703524201E-2</v>
      </c>
      <c r="G6670" s="1">
        <v>-3.8779907303018901E-3</v>
      </c>
      <c r="H6670">
        <v>0.70057999999999998</v>
      </c>
      <c r="I6670" s="2">
        <v>-2.9499447706357401E-2</v>
      </c>
    </row>
    <row r="6671" spans="1:9" x14ac:dyDescent="0.2">
      <c r="A6671" t="s">
        <v>13260</v>
      </c>
      <c r="B6671" t="s">
        <v>13261</v>
      </c>
      <c r="C6671" s="3">
        <v>5.7449868855233101E-2</v>
      </c>
      <c r="D6671">
        <v>9.6553111973551806E-2</v>
      </c>
      <c r="E6671">
        <v>0.78102000000000005</v>
      </c>
      <c r="F6671">
        <v>3.9103243118318698E-2</v>
      </c>
      <c r="G6671" s="1">
        <v>4.2285481648503098E-2</v>
      </c>
      <c r="H6671">
        <v>0.86509999999999998</v>
      </c>
      <c r="I6671" s="2">
        <v>-1.5164387206730001E-2</v>
      </c>
    </row>
    <row r="6672" spans="1:9" x14ac:dyDescent="0.2">
      <c r="A6672" t="s">
        <v>13262</v>
      </c>
      <c r="B6672" t="s">
        <v>13263</v>
      </c>
      <c r="C6672" s="3">
        <v>9.3301745776574393E-2</v>
      </c>
      <c r="D6672">
        <v>9.0757510421158497E-2</v>
      </c>
      <c r="E6672">
        <v>0.63736999999999999</v>
      </c>
      <c r="F6672">
        <v>-2.54423535541591E-3</v>
      </c>
      <c r="G6672" s="1">
        <v>0.107559814606038</v>
      </c>
      <c r="H6672">
        <v>0.75507000000000002</v>
      </c>
      <c r="I6672" s="2">
        <v>1.4258068829463399E-2</v>
      </c>
    </row>
    <row r="6673" spans="1:9" x14ac:dyDescent="0.2">
      <c r="A6673" t="s">
        <v>13264</v>
      </c>
      <c r="B6673" t="s">
        <v>13265</v>
      </c>
      <c r="C6673" s="3">
        <v>2.1784696956877299E-2</v>
      </c>
      <c r="D6673">
        <v>-1.8551674572373101E-2</v>
      </c>
      <c r="E6673">
        <v>0.64520999999999995</v>
      </c>
      <c r="F6673">
        <v>-4.03363715292505E-2</v>
      </c>
      <c r="G6673" s="1">
        <v>1.3154829011649801E-2</v>
      </c>
      <c r="H6673">
        <v>0.96120000000000005</v>
      </c>
      <c r="I6673" s="2">
        <v>-8.62986794522759E-3</v>
      </c>
    </row>
    <row r="6674" spans="1:9" x14ac:dyDescent="0.2">
      <c r="A6674" t="s">
        <v>13266</v>
      </c>
      <c r="B6674" t="s">
        <v>13267</v>
      </c>
      <c r="C6674" s="3">
        <v>0.104154327777308</v>
      </c>
      <c r="D6674">
        <v>7.6205260888313905E-2</v>
      </c>
      <c r="E6674">
        <v>0.96135999999999999</v>
      </c>
      <c r="F6674">
        <v>-2.79490668889938E-2</v>
      </c>
      <c r="G6674" s="1">
        <v>8.54127520982087E-2</v>
      </c>
      <c r="H6674">
        <v>0.82018999999999997</v>
      </c>
      <c r="I6674" s="2">
        <v>-1.8741575679098999E-2</v>
      </c>
    </row>
    <row r="6675" spans="1:9" x14ac:dyDescent="0.2">
      <c r="A6675" t="s">
        <v>13268</v>
      </c>
      <c r="B6675" t="s">
        <v>13269</v>
      </c>
      <c r="C6675" s="3">
        <v>6.6316947288264701E-4</v>
      </c>
      <c r="D6675">
        <v>5.2249532844616899E-2</v>
      </c>
      <c r="E6675">
        <v>0.52029000000000003</v>
      </c>
      <c r="F6675">
        <v>5.1586363371734299E-2</v>
      </c>
      <c r="G6675" s="1">
        <v>0.10922585494175099</v>
      </c>
      <c r="H6675">
        <v>0.93130000000000002</v>
      </c>
      <c r="I6675" s="2">
        <v>0.10856268546886901</v>
      </c>
    </row>
    <row r="6676" spans="1:9" x14ac:dyDescent="0.2">
      <c r="A6676" t="s">
        <v>13270</v>
      </c>
      <c r="B6676" t="s">
        <v>13271</v>
      </c>
      <c r="C6676" s="3">
        <v>6.7715824801872701E-2</v>
      </c>
      <c r="D6676">
        <v>1.8281443150783401E-2</v>
      </c>
      <c r="E6676">
        <v>0.37391999999999997</v>
      </c>
      <c r="F6676">
        <v>-4.94343816510893E-2</v>
      </c>
      <c r="G6676" s="1">
        <v>-3.1024051108605798E-2</v>
      </c>
      <c r="H6676">
        <v>0.57471000000000005</v>
      </c>
      <c r="I6676" s="2">
        <v>-9.8739875910478503E-2</v>
      </c>
    </row>
    <row r="6677" spans="1:9" x14ac:dyDescent="0.2">
      <c r="A6677" t="s">
        <v>13272</v>
      </c>
      <c r="B6677" t="s">
        <v>13273</v>
      </c>
      <c r="C6677" s="3">
        <v>-5.3760893476605502E-2</v>
      </c>
      <c r="D6677">
        <v>-4.7341095299698099E-2</v>
      </c>
      <c r="E6677">
        <v>0.71858999999999995</v>
      </c>
      <c r="F6677">
        <v>6.4197981769073299E-3</v>
      </c>
      <c r="G6677" s="1">
        <v>-7.6725541776274594E-2</v>
      </c>
      <c r="H6677">
        <v>0.91778000000000004</v>
      </c>
      <c r="I6677" s="2">
        <v>-2.2964648299669099E-2</v>
      </c>
    </row>
    <row r="6678" spans="1:9" x14ac:dyDescent="0.2">
      <c r="A6678" t="s">
        <v>13274</v>
      </c>
      <c r="B6678" t="s">
        <v>13275</v>
      </c>
      <c r="C6678" s="3">
        <v>2.24604450461122E-2</v>
      </c>
      <c r="D6678">
        <v>-1.99724018973696E-2</v>
      </c>
      <c r="E6678">
        <v>0.86855000000000004</v>
      </c>
      <c r="F6678">
        <v>-4.2432846943481699E-2</v>
      </c>
      <c r="G6678" s="1">
        <v>-3.3735437805336298E-2</v>
      </c>
      <c r="H6678">
        <v>0.64839999999999998</v>
      </c>
      <c r="I6678" s="2">
        <v>-5.6195882851448498E-2</v>
      </c>
    </row>
    <row r="6679" spans="1:9" x14ac:dyDescent="0.2">
      <c r="A6679" t="s">
        <v>13276</v>
      </c>
      <c r="B6679" t="s">
        <v>13277</v>
      </c>
      <c r="C6679" s="3">
        <v>-0.354694418591533</v>
      </c>
      <c r="D6679">
        <v>-0.45937616788845798</v>
      </c>
      <c r="E6679">
        <v>0.58908000000000005</v>
      </c>
      <c r="F6679">
        <v>-0.104681749296924</v>
      </c>
      <c r="G6679" s="1">
        <v>-0.31060378303895803</v>
      </c>
      <c r="H6679">
        <v>0.39490999999999998</v>
      </c>
      <c r="I6679" s="2">
        <v>4.4090635552575599E-2</v>
      </c>
    </row>
    <row r="6680" spans="1:9" x14ac:dyDescent="0.2">
      <c r="A6680" t="s">
        <v>13278</v>
      </c>
      <c r="B6680" t="s">
        <v>13279</v>
      </c>
      <c r="C6680" s="3">
        <v>6.2481315396113603E-2</v>
      </c>
      <c r="D6680">
        <v>6.7494609745579998E-2</v>
      </c>
      <c r="E6680">
        <v>0.59772999999999998</v>
      </c>
      <c r="F6680">
        <v>5.0132943494663896E-3</v>
      </c>
      <c r="G6680" s="1">
        <v>8.6408618313917093E-2</v>
      </c>
      <c r="H6680">
        <v>0.77832999999999997</v>
      </c>
      <c r="I6680" s="2">
        <v>2.3927302917803501E-2</v>
      </c>
    </row>
    <row r="6681" spans="1:9" x14ac:dyDescent="0.2">
      <c r="A6681" t="s">
        <v>13280</v>
      </c>
      <c r="B6681" t="s">
        <v>13281</v>
      </c>
      <c r="C6681" s="3">
        <v>-0.60540936909496001</v>
      </c>
      <c r="D6681">
        <v>-0.57187868334052006</v>
      </c>
      <c r="E6681">
        <v>0.98136999999999996</v>
      </c>
      <c r="F6681">
        <v>3.3530685754439703E-2</v>
      </c>
      <c r="G6681" s="1">
        <v>-0.62624326694225196</v>
      </c>
      <c r="H6681">
        <v>0.96792</v>
      </c>
      <c r="I6681" s="2">
        <v>-2.0833897847292299E-2</v>
      </c>
    </row>
    <row r="6682" spans="1:9" x14ac:dyDescent="0.2">
      <c r="A6682" t="s">
        <v>13282</v>
      </c>
      <c r="B6682" t="s">
        <v>13283</v>
      </c>
      <c r="C6682" s="3">
        <v>6.6147728234199205E-2</v>
      </c>
      <c r="D6682">
        <v>0.11147908581285</v>
      </c>
      <c r="E6682">
        <v>0.31123000000000001</v>
      </c>
      <c r="F6682">
        <v>4.5331357578651199E-2</v>
      </c>
      <c r="G6682" s="1">
        <v>0.17014906676687999</v>
      </c>
      <c r="H6682">
        <v>0.68300000000000005</v>
      </c>
      <c r="I6682" s="2">
        <v>0.10400133853268</v>
      </c>
    </row>
    <row r="6683" spans="1:9" x14ac:dyDescent="0.2">
      <c r="A6683" t="s">
        <v>13284</v>
      </c>
      <c r="B6683" t="s">
        <v>13285</v>
      </c>
      <c r="C6683" s="3">
        <v>4.8642581154638001E-2</v>
      </c>
      <c r="D6683">
        <v>6.51085237889895E-2</v>
      </c>
      <c r="E6683">
        <v>0.44167000000000001</v>
      </c>
      <c r="F6683">
        <v>1.6465942634351499E-2</v>
      </c>
      <c r="G6683" s="1">
        <v>4.0809845922585498E-2</v>
      </c>
      <c r="H6683">
        <v>0.40261999999999998</v>
      </c>
      <c r="I6683" s="2">
        <v>-7.8327352320525095E-3</v>
      </c>
    </row>
    <row r="6684" spans="1:9" x14ac:dyDescent="0.2">
      <c r="A6684" t="s">
        <v>13286</v>
      </c>
      <c r="B6684" t="s">
        <v>13287</v>
      </c>
      <c r="C6684" s="3">
        <v>5.2003835631892099E-2</v>
      </c>
      <c r="D6684">
        <v>0.112847491734943</v>
      </c>
      <c r="E6684">
        <v>0.79954000000000003</v>
      </c>
      <c r="F6684">
        <v>6.0843656103051098E-2</v>
      </c>
      <c r="G6684" s="1">
        <v>6.4217712639358604E-2</v>
      </c>
      <c r="H6684">
        <v>0.87190000000000001</v>
      </c>
      <c r="I6684" s="2">
        <v>1.2213877007466499E-2</v>
      </c>
    </row>
    <row r="6685" spans="1:9" x14ac:dyDescent="0.2">
      <c r="A6685" t="s">
        <v>13288</v>
      </c>
      <c r="B6685" t="s">
        <v>13289</v>
      </c>
      <c r="C6685" s="3">
        <v>-1.7960910398510901</v>
      </c>
      <c r="D6685">
        <v>-1.59172056921087</v>
      </c>
      <c r="E6685">
        <v>0.56269000000000002</v>
      </c>
      <c r="F6685">
        <v>0.20437047064022101</v>
      </c>
      <c r="G6685" s="1">
        <v>-1.7576099210823</v>
      </c>
      <c r="H6685">
        <v>0.55006999999999995</v>
      </c>
      <c r="I6685" s="2">
        <v>3.8481118768787202E-2</v>
      </c>
    </row>
    <row r="6686" spans="1:9" x14ac:dyDescent="0.2">
      <c r="A6686" t="s">
        <v>13290</v>
      </c>
      <c r="B6686" t="s">
        <v>13291</v>
      </c>
      <c r="C6686" s="3">
        <v>-1.4077897171221501</v>
      </c>
      <c r="D6686">
        <v>-1.4457956015523901</v>
      </c>
      <c r="E6686">
        <v>0.57767999999999997</v>
      </c>
      <c r="F6686">
        <v>-3.8005884430245301E-2</v>
      </c>
      <c r="G6686" s="1">
        <v>-1.3401603407240399</v>
      </c>
      <c r="H6686">
        <v>0.28986000000000001</v>
      </c>
      <c r="I6686" s="2">
        <v>6.76293763981093E-2</v>
      </c>
    </row>
    <row r="6687" spans="1:9" x14ac:dyDescent="0.2">
      <c r="A6687" t="s">
        <v>13292</v>
      </c>
      <c r="B6687" t="s">
        <v>13293</v>
      </c>
      <c r="C6687" s="3">
        <v>-0.99529006966184397</v>
      </c>
      <c r="D6687">
        <v>-0.98542475204829705</v>
      </c>
      <c r="E6687">
        <v>0.86780999999999997</v>
      </c>
      <c r="F6687">
        <v>9.8653176135472496E-3</v>
      </c>
      <c r="G6687" s="1">
        <v>-1.07415758486784</v>
      </c>
      <c r="H6687">
        <v>0.77302000000000004</v>
      </c>
      <c r="I6687" s="2">
        <v>-7.8867515206000299E-2</v>
      </c>
    </row>
    <row r="6688" spans="1:9" x14ac:dyDescent="0.2">
      <c r="A6688" t="s">
        <v>13294</v>
      </c>
      <c r="B6688" t="s">
        <v>13295</v>
      </c>
      <c r="C6688" s="3">
        <v>9.3132526722509004E-2</v>
      </c>
      <c r="D6688">
        <v>6.8023573379330196E-2</v>
      </c>
      <c r="E6688">
        <v>0.60877999999999999</v>
      </c>
      <c r="F6688">
        <v>-2.5108953343178801E-2</v>
      </c>
      <c r="G6688" s="1">
        <v>0.105618188650883</v>
      </c>
      <c r="H6688">
        <v>0.437</v>
      </c>
      <c r="I6688" s="2">
        <v>1.2485661928374201E-2</v>
      </c>
    </row>
    <row r="6689" spans="1:9" x14ac:dyDescent="0.2">
      <c r="A6689" t="s">
        <v>13296</v>
      </c>
      <c r="B6689" t="s">
        <v>13297</v>
      </c>
      <c r="C6689" s="3">
        <v>3.5005781651013902E-2</v>
      </c>
      <c r="D6689">
        <v>8.0983182406209595E-2</v>
      </c>
      <c r="E6689">
        <v>0.84809000000000001</v>
      </c>
      <c r="F6689">
        <v>4.5977400755195699E-2</v>
      </c>
      <c r="G6689" s="1">
        <v>6.6159338594513298E-2</v>
      </c>
      <c r="H6689">
        <v>0.74463999999999997</v>
      </c>
      <c r="I6689" s="2">
        <v>3.1153556943499399E-2</v>
      </c>
    </row>
    <row r="6690" spans="1:9" x14ac:dyDescent="0.2">
      <c r="A6690" t="s">
        <v>13298</v>
      </c>
      <c r="B6690" t="s">
        <v>13299</v>
      </c>
      <c r="C6690" s="3">
        <v>6.2802831598837996E-2</v>
      </c>
      <c r="D6690">
        <v>0.100848066695415</v>
      </c>
      <c r="E6690">
        <v>3.9439999999999996E-3</v>
      </c>
      <c r="F6690">
        <v>3.8045235096576702E-2</v>
      </c>
      <c r="G6690" s="1">
        <v>5.9785794813979699E-2</v>
      </c>
      <c r="H6690">
        <v>0.17111000000000001</v>
      </c>
      <c r="I6690" s="2">
        <v>-3.0170367848583201E-3</v>
      </c>
    </row>
    <row r="6691" spans="1:9" x14ac:dyDescent="0.2">
      <c r="A6691" t="s">
        <v>13300</v>
      </c>
      <c r="B6691" t="s">
        <v>13301</v>
      </c>
      <c r="C6691" s="3">
        <v>-2.2683250133965101E-2</v>
      </c>
      <c r="D6691">
        <v>-4.4056921086675298E-2</v>
      </c>
      <c r="E6691">
        <v>0.36979000000000001</v>
      </c>
      <c r="F6691">
        <v>-2.13736709527102E-2</v>
      </c>
      <c r="G6691" s="1">
        <v>3.0943880746586501E-2</v>
      </c>
      <c r="H6691">
        <v>0.29227999999999998</v>
      </c>
      <c r="I6691" s="2">
        <v>5.3627130880551599E-2</v>
      </c>
    </row>
    <row r="6692" spans="1:9" x14ac:dyDescent="0.2">
      <c r="A6692" t="s">
        <v>13302</v>
      </c>
      <c r="B6692" t="s">
        <v>13303</v>
      </c>
      <c r="C6692" s="3">
        <v>-7.5793214315932E-2</v>
      </c>
      <c r="D6692">
        <v>-8.62095730918499E-2</v>
      </c>
      <c r="E6692">
        <v>8.6271000000000004E-3</v>
      </c>
      <c r="F6692">
        <v>-1.04163587759179E-2</v>
      </c>
      <c r="G6692" s="1">
        <v>-0.119353626456219</v>
      </c>
      <c r="H6692">
        <v>1.0576E-2</v>
      </c>
      <c r="I6692" s="2">
        <v>-4.3560412140287497E-2</v>
      </c>
    </row>
    <row r="6693" spans="1:9" x14ac:dyDescent="0.2">
      <c r="A6693" t="s">
        <v>13304</v>
      </c>
      <c r="B6693" t="s">
        <v>13305</v>
      </c>
      <c r="C6693" s="3">
        <v>-9.5405702682122007E-3</v>
      </c>
      <c r="D6693">
        <v>6.2756935460687102E-4</v>
      </c>
      <c r="E6693">
        <v>0.37512000000000001</v>
      </c>
      <c r="F6693">
        <v>1.01681396228191E-2</v>
      </c>
      <c r="G6693" s="1">
        <v>-1.5388325191030899E-3</v>
      </c>
      <c r="H6693">
        <v>0.14373</v>
      </c>
      <c r="I6693" s="2">
        <v>8.0017377491090995E-3</v>
      </c>
    </row>
    <row r="6694" spans="1:9" x14ac:dyDescent="0.2">
      <c r="A6694" t="s">
        <v>13306</v>
      </c>
      <c r="B6694" t="s">
        <v>13307</v>
      </c>
      <c r="C6694" s="3">
        <v>-3.83027328877232E-2</v>
      </c>
      <c r="D6694">
        <v>-2.25763978726463E-2</v>
      </c>
      <c r="E6694">
        <v>0.43942999999999999</v>
      </c>
      <c r="F6694">
        <v>1.5726335015076899E-2</v>
      </c>
      <c r="G6694" s="1">
        <v>-5.3506200676437403E-2</v>
      </c>
      <c r="H6694">
        <v>0.66168000000000005</v>
      </c>
      <c r="I6694" s="2">
        <v>-1.52034677887143E-2</v>
      </c>
    </row>
    <row r="6695" spans="1:9" x14ac:dyDescent="0.2">
      <c r="A6695" t="s">
        <v>13308</v>
      </c>
      <c r="B6695" t="s">
        <v>13309</v>
      </c>
      <c r="C6695" s="3">
        <v>2.2949488112361499E-2</v>
      </c>
      <c r="D6695">
        <v>1.2899238177375301E-2</v>
      </c>
      <c r="E6695">
        <v>0.36070999999999998</v>
      </c>
      <c r="F6695">
        <v>-1.00502499349861E-2</v>
      </c>
      <c r="G6695" s="1">
        <v>2.8240010021295298E-2</v>
      </c>
      <c r="H6695">
        <v>0.63280000000000003</v>
      </c>
      <c r="I6695" s="2">
        <v>5.2905219089338E-3</v>
      </c>
    </row>
    <row r="6696" spans="1:9" x14ac:dyDescent="0.2">
      <c r="A6696" t="s">
        <v>13310</v>
      </c>
      <c r="B6696" t="s">
        <v>13311</v>
      </c>
      <c r="C6696" s="3">
        <v>-5.5313196265899499E-2</v>
      </c>
      <c r="D6696">
        <v>-3.64731924680178E-2</v>
      </c>
      <c r="E6696">
        <v>0</v>
      </c>
      <c r="F6696">
        <v>1.8840003797881699E-2</v>
      </c>
      <c r="G6696" s="1">
        <v>-0.11702367531003401</v>
      </c>
      <c r="H6696">
        <v>0</v>
      </c>
      <c r="I6696" s="2">
        <v>-6.1710479044134299E-2</v>
      </c>
    </row>
    <row r="6697" spans="1:9" x14ac:dyDescent="0.2">
      <c r="A6697" t="s">
        <v>13312</v>
      </c>
      <c r="B6697" t="s">
        <v>13313</v>
      </c>
      <c r="C6697" s="3">
        <v>2.4667625574639699E-2</v>
      </c>
      <c r="D6697">
        <v>7.0070432657754797E-2</v>
      </c>
      <c r="E6697">
        <v>0</v>
      </c>
      <c r="F6697">
        <v>4.5402807083115101E-2</v>
      </c>
      <c r="G6697" s="1">
        <v>0.140410873105349</v>
      </c>
      <c r="H6697">
        <v>0</v>
      </c>
      <c r="I6697" s="2">
        <v>0.115743247530709</v>
      </c>
    </row>
    <row r="6698" spans="1:9" x14ac:dyDescent="0.2">
      <c r="A6698" t="s">
        <v>13314</v>
      </c>
      <c r="B6698" t="s">
        <v>13315</v>
      </c>
      <c r="C6698" s="3">
        <v>8.7192937924810296E-2</v>
      </c>
      <c r="D6698">
        <v>4.7809688083944202E-2</v>
      </c>
      <c r="E6698">
        <v>7.1336000000000001E-4</v>
      </c>
      <c r="F6698">
        <v>-3.9383249840866101E-2</v>
      </c>
      <c r="G6698" s="1">
        <v>9.7795315044469505E-2</v>
      </c>
      <c r="H6698">
        <v>9.5744000000000005E-4</v>
      </c>
      <c r="I6698" s="2">
        <v>1.0602377119659201E-2</v>
      </c>
    </row>
    <row r="6699" spans="1:9" x14ac:dyDescent="0.2">
      <c r="A6699" t="s">
        <v>13316</v>
      </c>
      <c r="B6699" t="s">
        <v>13317</v>
      </c>
      <c r="C6699" s="3">
        <v>3.5851876921341301E-3</v>
      </c>
      <c r="D6699">
        <v>-1.4563748742274001E-2</v>
      </c>
      <c r="E6699">
        <v>0.49408999999999997</v>
      </c>
      <c r="F6699">
        <v>-1.8148936434408101E-2</v>
      </c>
      <c r="G6699" s="1">
        <v>-5.4366153075285001E-2</v>
      </c>
      <c r="H6699">
        <v>0.33473999999999998</v>
      </c>
      <c r="I6699" s="2">
        <v>-5.7951340767419098E-2</v>
      </c>
    </row>
    <row r="6700" spans="1:9" x14ac:dyDescent="0.2">
      <c r="A6700" t="s">
        <v>13318</v>
      </c>
      <c r="B6700" t="s">
        <v>13319</v>
      </c>
      <c r="C6700" s="3">
        <v>8.0587754181120796E-2</v>
      </c>
      <c r="D6700">
        <v>0.12993531694696001</v>
      </c>
      <c r="E6700">
        <v>0.35186000000000001</v>
      </c>
      <c r="F6700">
        <v>4.9347562765839098E-2</v>
      </c>
      <c r="G6700" s="1">
        <v>0.11041588375297499</v>
      </c>
      <c r="H6700">
        <v>0.47319</v>
      </c>
      <c r="I6700" s="2">
        <v>2.9828129571854298E-2</v>
      </c>
    </row>
    <row r="6701" spans="1:9" x14ac:dyDescent="0.2">
      <c r="A6701" t="s">
        <v>13320</v>
      </c>
      <c r="B6701" t="s">
        <v>13321</v>
      </c>
      <c r="C6701" s="3">
        <v>8.9014863073582098E-2</v>
      </c>
      <c r="D6701">
        <v>8.9279862009486802E-2</v>
      </c>
      <c r="E6701">
        <v>0.39029999999999998</v>
      </c>
      <c r="F6701">
        <v>2.6499893590475898E-4</v>
      </c>
      <c r="G6701" s="1">
        <v>0.148446699235876</v>
      </c>
      <c r="H6701">
        <v>0.64144999999999996</v>
      </c>
      <c r="I6701" s="2">
        <v>5.9431836162294097E-2</v>
      </c>
    </row>
    <row r="6702" spans="1:9" x14ac:dyDescent="0.2">
      <c r="A6702" t="s">
        <v>13322</v>
      </c>
      <c r="B6702" t="s">
        <v>13323</v>
      </c>
      <c r="C6702" s="3">
        <v>3.2438728600840502E-2</v>
      </c>
      <c r="D6702">
        <v>3.7028029322983998E-2</v>
      </c>
      <c r="E6702">
        <v>0.60097</v>
      </c>
      <c r="F6702">
        <v>4.5893007221435899E-3</v>
      </c>
      <c r="G6702" s="1">
        <v>-2.17080045095829E-2</v>
      </c>
      <c r="H6702">
        <v>0.73848000000000003</v>
      </c>
      <c r="I6702" s="2">
        <v>-5.4146733110423298E-2</v>
      </c>
    </row>
    <row r="6703" spans="1:9" x14ac:dyDescent="0.2">
      <c r="A6703" t="s">
        <v>13324</v>
      </c>
      <c r="B6703" t="s">
        <v>13325</v>
      </c>
      <c r="C6703" s="3">
        <v>7.5968074005133002E-2</v>
      </c>
      <c r="D6703">
        <v>0.115802788558287</v>
      </c>
      <c r="E6703">
        <v>0.37545000000000001</v>
      </c>
      <c r="F6703">
        <v>3.98347145531536E-2</v>
      </c>
      <c r="G6703" s="1">
        <v>0.10942628084679901</v>
      </c>
      <c r="H6703">
        <v>0.26204</v>
      </c>
      <c r="I6703" s="2">
        <v>3.3458206841666498E-2</v>
      </c>
    </row>
    <row r="6704" spans="1:9" x14ac:dyDescent="0.2">
      <c r="A6704" t="s">
        <v>13326</v>
      </c>
      <c r="B6704" t="s">
        <v>13327</v>
      </c>
      <c r="C6704" s="3">
        <v>-0.100487914939222</v>
      </c>
      <c r="D6704">
        <v>-0.10827080638206101</v>
      </c>
      <c r="E6704">
        <v>0.97818000000000005</v>
      </c>
      <c r="F6704">
        <v>-7.7828914428390702E-3</v>
      </c>
      <c r="G6704" s="1">
        <v>-0.15243642740824301</v>
      </c>
      <c r="H6704">
        <v>0.98778999999999995</v>
      </c>
      <c r="I6704" s="2">
        <v>-5.1948512469020401E-2</v>
      </c>
    </row>
    <row r="6705" spans="1:9" x14ac:dyDescent="0.2">
      <c r="A6705" t="s">
        <v>13328</v>
      </c>
      <c r="B6705" t="s">
        <v>13329</v>
      </c>
      <c r="C6705" s="3">
        <v>4.76644950221395E-2</v>
      </c>
      <c r="D6705">
        <v>3.8361937616788799E-2</v>
      </c>
      <c r="E6705">
        <v>0.72336999999999996</v>
      </c>
      <c r="F6705">
        <v>-9.3025574053506397E-3</v>
      </c>
      <c r="G6705" s="1">
        <v>7.0424652386320896E-2</v>
      </c>
      <c r="H6705">
        <v>0.41672999999999999</v>
      </c>
      <c r="I6705" s="2">
        <v>2.27601573641814E-2</v>
      </c>
    </row>
    <row r="6706" spans="1:9" x14ac:dyDescent="0.2">
      <c r="A6706" t="s">
        <v>13330</v>
      </c>
      <c r="B6706" t="s">
        <v>13331</v>
      </c>
      <c r="C6706" s="3">
        <v>4.9809064500662803E-2</v>
      </c>
      <c r="D6706">
        <v>4.72985482248095E-3</v>
      </c>
      <c r="E6706">
        <v>0.87626000000000004</v>
      </c>
      <c r="F6706">
        <v>-4.5079209678181797E-2</v>
      </c>
      <c r="G6706" s="1">
        <v>-3.53238131028435E-2</v>
      </c>
      <c r="H6706">
        <v>0.71833000000000002</v>
      </c>
      <c r="I6706" s="2">
        <v>-8.5132877603506296E-2</v>
      </c>
    </row>
    <row r="6707" spans="1:9" x14ac:dyDescent="0.2">
      <c r="A6707" t="s">
        <v>13332</v>
      </c>
      <c r="B6707" t="s">
        <v>13333</v>
      </c>
      <c r="C6707" s="3">
        <v>-6.2673096990721197E-2</v>
      </c>
      <c r="D6707">
        <v>-5.5160557711657301E-2</v>
      </c>
      <c r="E6707">
        <v>0.78425999999999996</v>
      </c>
      <c r="F6707">
        <v>7.5125392790638401E-3</v>
      </c>
      <c r="G6707" s="1">
        <v>-1.1979832143304499E-2</v>
      </c>
      <c r="H6707">
        <v>0.38188</v>
      </c>
      <c r="I6707" s="2">
        <v>5.0693264847416597E-2</v>
      </c>
    </row>
    <row r="6708" spans="1:9" x14ac:dyDescent="0.2">
      <c r="A6708" t="s">
        <v>13334</v>
      </c>
      <c r="B6708" t="s">
        <v>13335</v>
      </c>
      <c r="C6708" s="3">
        <v>-8.3030149194799306E-3</v>
      </c>
      <c r="D6708">
        <v>-4.6724737674284901E-2</v>
      </c>
      <c r="E6708">
        <v>0.47033000000000003</v>
      </c>
      <c r="F6708">
        <v>-3.8421722754805002E-2</v>
      </c>
      <c r="G6708" s="1">
        <v>1.07083803081548E-2</v>
      </c>
      <c r="H6708">
        <v>0.17713000000000001</v>
      </c>
      <c r="I6708" s="2">
        <v>1.90113952276348E-2</v>
      </c>
    </row>
    <row r="6709" spans="1:9" x14ac:dyDescent="0.2">
      <c r="A6709" t="s">
        <v>13336</v>
      </c>
      <c r="B6709" t="s">
        <v>13337</v>
      </c>
      <c r="C6709" s="3">
        <v>1.6126011788927402E-2</v>
      </c>
      <c r="D6709">
        <v>-5.0194624119591802E-2</v>
      </c>
      <c r="E6709">
        <v>0.61978999999999995</v>
      </c>
      <c r="F6709">
        <v>-6.6320635908519193E-2</v>
      </c>
      <c r="G6709" s="1">
        <v>6.0561818865088303E-2</v>
      </c>
      <c r="H6709">
        <v>0.34654000000000001</v>
      </c>
      <c r="I6709" s="2">
        <v>4.4435807076160898E-2</v>
      </c>
    </row>
    <row r="6710" spans="1:9" x14ac:dyDescent="0.2">
      <c r="A6710" t="s">
        <v>13338</v>
      </c>
      <c r="B6710" t="s">
        <v>13339</v>
      </c>
      <c r="C6710" s="3">
        <v>4.0240291056773E-2</v>
      </c>
      <c r="D6710">
        <v>8.0212735374442998E-2</v>
      </c>
      <c r="E6710">
        <v>0.91620000000000001</v>
      </c>
      <c r="F6710">
        <v>3.9972444317669997E-2</v>
      </c>
      <c r="G6710" s="1">
        <v>4.9461355380182898E-2</v>
      </c>
      <c r="H6710">
        <v>0.67893000000000003</v>
      </c>
      <c r="I6710" s="2">
        <v>9.2210643234098902E-3</v>
      </c>
    </row>
    <row r="6711" spans="1:9" x14ac:dyDescent="0.2">
      <c r="A6711" t="s">
        <v>13340</v>
      </c>
      <c r="B6711" t="s">
        <v>13341</v>
      </c>
      <c r="C6711" s="3">
        <v>1.31753955495389E-2</v>
      </c>
      <c r="D6711">
        <v>2.5357481673135E-2</v>
      </c>
      <c r="E6711">
        <v>0.23688999999999999</v>
      </c>
      <c r="F6711">
        <v>1.21820861235961E-2</v>
      </c>
      <c r="G6711" s="1">
        <v>9.7219090567455799E-2</v>
      </c>
      <c r="H6711">
        <v>0.40200999999999998</v>
      </c>
      <c r="I6711" s="2">
        <v>8.4043695017917003E-2</v>
      </c>
    </row>
    <row r="6712" spans="1:9" x14ac:dyDescent="0.2">
      <c r="A6712" t="s">
        <v>13342</v>
      </c>
      <c r="B6712" t="s">
        <v>13343</v>
      </c>
      <c r="C6712" s="3">
        <v>0.104385593817864</v>
      </c>
      <c r="D6712">
        <v>7.4204398447606706E-2</v>
      </c>
      <c r="E6712">
        <v>0.47971000000000003</v>
      </c>
      <c r="F6712">
        <v>-3.0181195370257201E-2</v>
      </c>
      <c r="G6712" s="1">
        <v>5.2307403231867701E-2</v>
      </c>
      <c r="H6712">
        <v>0.24109</v>
      </c>
      <c r="I6712" s="2">
        <v>-5.2078190585996199E-2</v>
      </c>
    </row>
    <row r="6713" spans="1:9" x14ac:dyDescent="0.2">
      <c r="A6713" t="s">
        <v>13344</v>
      </c>
      <c r="B6713" t="s">
        <v>13345</v>
      </c>
      <c r="C6713" s="3">
        <v>-1.21115717629805E-2</v>
      </c>
      <c r="D6713">
        <v>5.1483110536150603E-3</v>
      </c>
      <c r="E6713">
        <v>0.66222000000000003</v>
      </c>
      <c r="F6713">
        <v>1.7259882816595601E-2</v>
      </c>
      <c r="G6713" s="1">
        <v>-0.12867343104096199</v>
      </c>
      <c r="H6713">
        <v>0.82386000000000004</v>
      </c>
      <c r="I6713" s="2">
        <v>-0.116561859277982</v>
      </c>
    </row>
    <row r="6714" spans="1:9" x14ac:dyDescent="0.2">
      <c r="A6714" t="s">
        <v>13346</v>
      </c>
      <c r="B6714" t="s">
        <v>13347</v>
      </c>
      <c r="C6714" s="3">
        <v>-4.2758270581267403E-2</v>
      </c>
      <c r="D6714">
        <v>-8.15868909012505E-2</v>
      </c>
      <c r="E6714">
        <v>0.29959000000000002</v>
      </c>
      <c r="F6714">
        <v>-3.8828620319983097E-2</v>
      </c>
      <c r="G6714" s="1">
        <v>-5.7385694601027201E-2</v>
      </c>
      <c r="H6714">
        <v>0.35814000000000001</v>
      </c>
      <c r="I6714" s="2">
        <v>-1.4627424019759701E-2</v>
      </c>
    </row>
    <row r="6715" spans="1:9" x14ac:dyDescent="0.2">
      <c r="A6715" t="s">
        <v>13348</v>
      </c>
      <c r="B6715" t="s">
        <v>13349</v>
      </c>
      <c r="C6715" s="3">
        <v>-1.7109174493047899E-2</v>
      </c>
      <c r="D6715">
        <v>3.2454218772459402E-2</v>
      </c>
      <c r="E6715">
        <v>0.33089000000000002</v>
      </c>
      <c r="F6715">
        <v>4.9563393265507301E-2</v>
      </c>
      <c r="G6715" s="1">
        <v>-2.9134410622573E-2</v>
      </c>
      <c r="H6715">
        <v>0.19091</v>
      </c>
      <c r="I6715" s="2">
        <v>-1.2025236129525101E-2</v>
      </c>
    </row>
    <row r="6716" spans="1:9" x14ac:dyDescent="0.2">
      <c r="A6716" t="s">
        <v>13350</v>
      </c>
      <c r="B6716" t="s">
        <v>13351</v>
      </c>
      <c r="C6716" s="3">
        <v>0.12940745127901401</v>
      </c>
      <c r="D6716">
        <v>0.131631450337789</v>
      </c>
      <c r="E6716">
        <v>0.67752999999999997</v>
      </c>
      <c r="F6716">
        <v>2.2239990587752398E-3</v>
      </c>
      <c r="G6716" s="1">
        <v>8.4153826882124499E-2</v>
      </c>
      <c r="H6716">
        <v>0.46666999999999997</v>
      </c>
      <c r="I6716" s="2">
        <v>-4.52536243968895E-2</v>
      </c>
    </row>
    <row r="6717" spans="1:9" x14ac:dyDescent="0.2">
      <c r="A6717" t="s">
        <v>13352</v>
      </c>
      <c r="B6717" t="s">
        <v>13353</v>
      </c>
      <c r="C6717" s="3">
        <v>1.22994049129932E-2</v>
      </c>
      <c r="D6717">
        <v>7.9120310478654598E-3</v>
      </c>
      <c r="E6717">
        <v>0.95260999999999996</v>
      </c>
      <c r="F6717">
        <v>-4.3873738651277498E-3</v>
      </c>
      <c r="G6717" s="1">
        <v>-5.7898033320806702E-2</v>
      </c>
      <c r="H6717">
        <v>0.62012</v>
      </c>
      <c r="I6717" s="2">
        <v>-7.0197438233799897E-2</v>
      </c>
    </row>
    <row r="6718" spans="1:9" x14ac:dyDescent="0.2">
      <c r="A6718" t="s">
        <v>13354</v>
      </c>
      <c r="B6718" t="s">
        <v>13355</v>
      </c>
      <c r="C6718" s="3">
        <v>1.6726739430859901E-2</v>
      </c>
      <c r="D6718">
        <v>-1.6175362943797601E-2</v>
      </c>
      <c r="E6718">
        <v>0.50431999999999999</v>
      </c>
      <c r="F6718">
        <v>-3.2902102374657502E-2</v>
      </c>
      <c r="G6718" s="1">
        <v>2.90955781034699E-2</v>
      </c>
      <c r="H6718">
        <v>0.90908</v>
      </c>
      <c r="I6718" s="2">
        <v>1.2368838672610001E-2</v>
      </c>
    </row>
    <row r="6719" spans="1:9" x14ac:dyDescent="0.2">
      <c r="A6719" t="s">
        <v>13356</v>
      </c>
      <c r="B6719" t="s">
        <v>13357</v>
      </c>
      <c r="C6719" s="3">
        <v>-8.5765857235524708E-3</v>
      </c>
      <c r="D6719">
        <v>3.3305735230702897E-2</v>
      </c>
      <c r="E6719">
        <v>0.5292</v>
      </c>
      <c r="F6719">
        <v>4.1882320954255398E-2</v>
      </c>
      <c r="G6719" s="1">
        <v>1.5950770387072499E-3</v>
      </c>
      <c r="H6719">
        <v>0.90922999999999998</v>
      </c>
      <c r="I6719" s="2">
        <v>1.01716627622597E-2</v>
      </c>
    </row>
    <row r="6720" spans="1:9" x14ac:dyDescent="0.2">
      <c r="A6720" t="s">
        <v>13358</v>
      </c>
      <c r="B6720" t="s">
        <v>13359</v>
      </c>
      <c r="C6720" s="3">
        <v>-2.8249428885692499E-2</v>
      </c>
      <c r="D6720">
        <v>-2.2464280580710101E-2</v>
      </c>
      <c r="E6720">
        <v>0.59852000000000005</v>
      </c>
      <c r="F6720">
        <v>5.7851483049824598E-3</v>
      </c>
      <c r="G6720" s="1">
        <v>9.9799574094951798E-2</v>
      </c>
      <c r="H6720">
        <v>0.55493999999999999</v>
      </c>
      <c r="I6720" s="2">
        <v>0.12804900298064401</v>
      </c>
    </row>
    <row r="6721" spans="1:9" x14ac:dyDescent="0.2">
      <c r="A6721" t="s">
        <v>13360</v>
      </c>
      <c r="B6721" t="s">
        <v>13361</v>
      </c>
      <c r="C6721" s="3">
        <v>-0.11346137575091</v>
      </c>
      <c r="D6721">
        <v>-8.0086244070720097E-2</v>
      </c>
      <c r="E6721">
        <v>0.32362999999999997</v>
      </c>
      <c r="F6721">
        <v>3.33751316801894E-2</v>
      </c>
      <c r="G6721" s="1">
        <v>-0.11490667668796201</v>
      </c>
      <c r="H6721">
        <v>0.56827000000000005</v>
      </c>
      <c r="I6721" s="2">
        <v>-1.44530093705238E-3</v>
      </c>
    </row>
    <row r="6722" spans="1:9" x14ac:dyDescent="0.2">
      <c r="A6722" t="s">
        <v>13362</v>
      </c>
      <c r="B6722" t="s">
        <v>13363</v>
      </c>
      <c r="C6722" s="3">
        <v>7.6041402261894694E-2</v>
      </c>
      <c r="D6722">
        <v>4.60566336064396E-2</v>
      </c>
      <c r="E6722">
        <v>0.80940999999999996</v>
      </c>
      <c r="F6722">
        <v>-2.9984768655455098E-2</v>
      </c>
      <c r="G6722" s="1">
        <v>3.2132656895903798E-2</v>
      </c>
      <c r="H6722">
        <v>0.35260999999999998</v>
      </c>
      <c r="I6722" s="2">
        <v>-4.3908745365990903E-2</v>
      </c>
    </row>
    <row r="6723" spans="1:9" x14ac:dyDescent="0.2">
      <c r="A6723" t="s">
        <v>13364</v>
      </c>
      <c r="B6723" t="s">
        <v>13365</v>
      </c>
      <c r="C6723" s="3">
        <v>8.9550723411456104E-2</v>
      </c>
      <c r="D6723">
        <v>0.103297398303867</v>
      </c>
      <c r="E6723">
        <v>0.46486</v>
      </c>
      <c r="F6723">
        <v>1.37466748924105E-2</v>
      </c>
      <c r="G6723" s="1">
        <v>9.5621946636602798E-2</v>
      </c>
      <c r="H6723">
        <v>0.64388999999999996</v>
      </c>
      <c r="I6723" s="2">
        <v>6.0712232251466502E-3</v>
      </c>
    </row>
    <row r="6724" spans="1:9" x14ac:dyDescent="0.2">
      <c r="A6724" t="s">
        <v>13366</v>
      </c>
      <c r="B6724" t="s">
        <v>13367</v>
      </c>
      <c r="C6724" s="3">
        <v>-3.9426911470231599E-2</v>
      </c>
      <c r="D6724">
        <v>-9.2890613770303301E-3</v>
      </c>
      <c r="E6724">
        <v>0.96133999999999997</v>
      </c>
      <c r="F6724">
        <v>3.0137850093201201E-2</v>
      </c>
      <c r="G6724" s="1">
        <v>-4.7887385694600999E-2</v>
      </c>
      <c r="H6724">
        <v>0.13854</v>
      </c>
      <c r="I6724" s="2">
        <v>-8.4604742243694804E-3</v>
      </c>
    </row>
    <row r="6725" spans="1:9" x14ac:dyDescent="0.2">
      <c r="A6725" t="s">
        <v>13368</v>
      </c>
      <c r="B6725" t="s">
        <v>13369</v>
      </c>
      <c r="C6725" s="3">
        <v>4.2375835519079398E-2</v>
      </c>
      <c r="D6725">
        <v>6.1722006612045403E-2</v>
      </c>
      <c r="E6725">
        <v>0.29321999999999998</v>
      </c>
      <c r="F6725">
        <v>1.9346171092965998E-2</v>
      </c>
      <c r="G6725" s="1">
        <v>3.0746586496304601E-2</v>
      </c>
      <c r="H6725">
        <v>0.48242000000000002</v>
      </c>
      <c r="I6725" s="2">
        <v>-1.1629249022774801E-2</v>
      </c>
    </row>
    <row r="6726" spans="1:9" x14ac:dyDescent="0.2">
      <c r="A6726" t="s">
        <v>13370</v>
      </c>
      <c r="B6726" t="s">
        <v>13371</v>
      </c>
      <c r="C6726" s="3">
        <v>4.1334010209549597E-2</v>
      </c>
      <c r="D6726">
        <v>7.4739111686071599E-2</v>
      </c>
      <c r="E6726">
        <v>0.60968999999999995</v>
      </c>
      <c r="F6726">
        <v>3.3405101476522002E-2</v>
      </c>
      <c r="G6726" s="1">
        <v>3.1800701490667702E-2</v>
      </c>
      <c r="H6726">
        <v>0.67466999999999999</v>
      </c>
      <c r="I6726" s="2">
        <v>-9.53330871888192E-3</v>
      </c>
    </row>
    <row r="6727" spans="1:9" x14ac:dyDescent="0.2">
      <c r="A6727" t="s">
        <v>13372</v>
      </c>
      <c r="B6727" t="s">
        <v>13373</v>
      </c>
      <c r="C6727" s="3">
        <v>6.1150125504131798E-2</v>
      </c>
      <c r="D6727">
        <v>3.7703032916487002E-2</v>
      </c>
      <c r="E6727">
        <v>0.22533</v>
      </c>
      <c r="F6727">
        <v>-2.34470925876448E-2</v>
      </c>
      <c r="G6727" s="1">
        <v>9.0003757985719607E-2</v>
      </c>
      <c r="H6727">
        <v>0.53115000000000001</v>
      </c>
      <c r="I6727" s="2">
        <v>2.8853632481587899E-2</v>
      </c>
    </row>
    <row r="6728" spans="1:9" x14ac:dyDescent="0.2">
      <c r="A6728" t="s">
        <v>13374</v>
      </c>
      <c r="B6728" t="s">
        <v>13375</v>
      </c>
      <c r="C6728" s="3">
        <v>-3.2149364018388499E-2</v>
      </c>
      <c r="D6728">
        <v>2.53528819893632E-2</v>
      </c>
      <c r="E6728">
        <v>0.93301999999999996</v>
      </c>
      <c r="F6728">
        <v>5.7502246007751702E-2</v>
      </c>
      <c r="G6728" s="1">
        <v>-9.6467493423524994E-2</v>
      </c>
      <c r="H6728">
        <v>0.50509999999999999</v>
      </c>
      <c r="I6728" s="2">
        <v>-6.4318129405136495E-2</v>
      </c>
    </row>
    <row r="6729" spans="1:9" x14ac:dyDescent="0.2">
      <c r="A6729" t="s">
        <v>13376</v>
      </c>
      <c r="B6729" t="s">
        <v>13377</v>
      </c>
      <c r="C6729" s="3">
        <v>4.8173844374876602E-2</v>
      </c>
      <c r="D6729">
        <v>8.8630156676728494E-2</v>
      </c>
      <c r="E6729">
        <v>0.85951</v>
      </c>
      <c r="F6729">
        <v>4.0456312301851899E-2</v>
      </c>
      <c r="G6729" s="1">
        <v>-6.8032068144807695E-2</v>
      </c>
      <c r="H6729">
        <v>0.74375000000000002</v>
      </c>
      <c r="I6729" s="2">
        <v>-0.116205912519684</v>
      </c>
    </row>
    <row r="6730" spans="1:9" x14ac:dyDescent="0.2">
      <c r="A6730" t="s">
        <v>13378</v>
      </c>
      <c r="B6730" t="s">
        <v>13379</v>
      </c>
      <c r="C6730" s="3">
        <v>-2.33787404461742E-2</v>
      </c>
      <c r="D6730">
        <v>-1.0951847060514599E-2</v>
      </c>
      <c r="E6730">
        <v>0.65332000000000001</v>
      </c>
      <c r="F6730">
        <v>1.24268933856597E-2</v>
      </c>
      <c r="G6730" s="1">
        <v>9.3949642991356594E-2</v>
      </c>
      <c r="H6730">
        <v>0.98663000000000001</v>
      </c>
      <c r="I6730" s="2">
        <v>0.11732838343753101</v>
      </c>
    </row>
    <row r="6731" spans="1:9" x14ac:dyDescent="0.2">
      <c r="A6731" t="s">
        <v>13380</v>
      </c>
      <c r="B6731" t="s">
        <v>13381</v>
      </c>
      <c r="C6731" s="3">
        <v>-4.3104605578588098E-2</v>
      </c>
      <c r="D6731">
        <v>-3.56331752192037E-2</v>
      </c>
      <c r="E6731">
        <v>0.82672000000000001</v>
      </c>
      <c r="F6731">
        <v>7.4714303593844704E-3</v>
      </c>
      <c r="G6731" s="1">
        <v>-2.64211449329826E-3</v>
      </c>
      <c r="H6731">
        <v>0.32377</v>
      </c>
      <c r="I6731" s="2">
        <v>4.0462491085289903E-2</v>
      </c>
    </row>
    <row r="6732" spans="1:9" x14ac:dyDescent="0.2">
      <c r="A6732" t="s">
        <v>13382</v>
      </c>
      <c r="B6732" t="s">
        <v>13383</v>
      </c>
      <c r="C6732" s="3">
        <v>1.16992413345743E-2</v>
      </c>
      <c r="D6732">
        <v>1.06177950265919E-3</v>
      </c>
      <c r="E6732">
        <v>0.52763000000000004</v>
      </c>
      <c r="F6732">
        <v>-1.06374618319151E-2</v>
      </c>
      <c r="G6732" s="1">
        <v>1.7946887135162199E-2</v>
      </c>
      <c r="H6732">
        <v>0.40478999999999998</v>
      </c>
      <c r="I6732" s="2">
        <v>6.2476458005879497E-3</v>
      </c>
    </row>
    <row r="6733" spans="1:9" x14ac:dyDescent="0.2">
      <c r="A6733" t="s">
        <v>13384</v>
      </c>
      <c r="B6733" t="s">
        <v>13385</v>
      </c>
      <c r="C6733" s="3">
        <v>5.6536085963279498E-2</v>
      </c>
      <c r="D6733">
        <v>6.3113410952996996E-2</v>
      </c>
      <c r="E6733">
        <v>0.60843000000000003</v>
      </c>
      <c r="F6733">
        <v>6.5773249897175196E-3</v>
      </c>
      <c r="G6733" s="1">
        <v>1.43392208442941E-2</v>
      </c>
      <c r="H6733">
        <v>0.74658000000000002</v>
      </c>
      <c r="I6733" s="2">
        <v>-4.2196865118985301E-2</v>
      </c>
    </row>
    <row r="6734" spans="1:9" x14ac:dyDescent="0.2">
      <c r="A6734" t="s">
        <v>13386</v>
      </c>
      <c r="B6734" t="s">
        <v>13387</v>
      </c>
      <c r="C6734" s="3">
        <v>8.0542629100036706E-2</v>
      </c>
      <c r="D6734">
        <v>1.7930142302716699E-2</v>
      </c>
      <c r="E6734">
        <v>0.35004999999999997</v>
      </c>
      <c r="F6734">
        <v>-6.2612486797319997E-2</v>
      </c>
      <c r="G6734" s="1">
        <v>3.04509582863585E-2</v>
      </c>
      <c r="H6734">
        <v>0.41672999999999999</v>
      </c>
      <c r="I6734" s="2">
        <v>-5.0091670813678199E-2</v>
      </c>
    </row>
    <row r="6735" spans="1:9" x14ac:dyDescent="0.2">
      <c r="A6735" t="s">
        <v>13388</v>
      </c>
      <c r="B6735" t="s">
        <v>13389</v>
      </c>
      <c r="C6735" s="3">
        <v>6.5200101531432395E-2</v>
      </c>
      <c r="D6735">
        <v>6.3228403047290493E-2</v>
      </c>
      <c r="E6735">
        <v>0.93383000000000005</v>
      </c>
      <c r="F6735">
        <v>-1.9716984841419401E-3</v>
      </c>
      <c r="G6735" s="1">
        <v>0.12896154327946899</v>
      </c>
      <c r="H6735">
        <v>0.65125999999999995</v>
      </c>
      <c r="I6735" s="2">
        <v>6.3761441748036399E-2</v>
      </c>
    </row>
    <row r="6736" spans="1:9" x14ac:dyDescent="0.2">
      <c r="A6736" t="s">
        <v>13390</v>
      </c>
      <c r="B6736" t="s">
        <v>13391</v>
      </c>
      <c r="C6736" s="3">
        <v>2.3380432636714899E-2</v>
      </c>
      <c r="D6736">
        <v>2.11010493028604E-2</v>
      </c>
      <c r="E6736">
        <v>0.46486</v>
      </c>
      <c r="F6736">
        <v>-2.27938333385447E-3</v>
      </c>
      <c r="G6736" s="1">
        <v>2.5504822748340199E-2</v>
      </c>
      <c r="H6736">
        <v>0.74873000000000001</v>
      </c>
      <c r="I6736" s="2">
        <v>2.1243901116253299E-3</v>
      </c>
    </row>
    <row r="6737" spans="1:9" x14ac:dyDescent="0.2">
      <c r="A6737" t="s">
        <v>13392</v>
      </c>
      <c r="B6737" t="s">
        <v>13393</v>
      </c>
      <c r="C6737" s="3">
        <v>1.34100459711764E-2</v>
      </c>
      <c r="D6737">
        <v>4.8591634325140097E-2</v>
      </c>
      <c r="E6737">
        <v>0.34494999999999998</v>
      </c>
      <c r="F6737">
        <v>3.5181588353963802E-2</v>
      </c>
      <c r="G6737" s="1">
        <v>-2.3794312914944299E-2</v>
      </c>
      <c r="H6737">
        <v>0.71264000000000005</v>
      </c>
      <c r="I6737" s="2">
        <v>-3.72043588861206E-2</v>
      </c>
    </row>
    <row r="6738" spans="1:9" x14ac:dyDescent="0.2">
      <c r="A6738" t="s">
        <v>13394</v>
      </c>
      <c r="B6738" t="s">
        <v>13395</v>
      </c>
      <c r="C6738" s="3">
        <v>0.103381560763742</v>
      </c>
      <c r="D6738">
        <v>0.106885151645824</v>
      </c>
      <c r="E6738">
        <v>0.71204999999999996</v>
      </c>
      <c r="F6738">
        <v>3.5035908820823499E-3</v>
      </c>
      <c r="G6738" s="1">
        <v>6.8007014906676697E-2</v>
      </c>
      <c r="H6738">
        <v>0.39695000000000003</v>
      </c>
      <c r="I6738" s="2">
        <v>-3.5374545857065301E-2</v>
      </c>
    </row>
    <row r="6739" spans="1:9" x14ac:dyDescent="0.2">
      <c r="A6739" t="s">
        <v>13396</v>
      </c>
      <c r="B6739" t="s">
        <v>13397</v>
      </c>
      <c r="C6739" s="3">
        <v>1.0801816284513601E-2</v>
      </c>
      <c r="D6739">
        <v>6.8282305591490594E-2</v>
      </c>
      <c r="E6739">
        <v>0.79379</v>
      </c>
      <c r="F6739">
        <v>5.7480489306976898E-2</v>
      </c>
      <c r="G6739" s="1">
        <v>-2.7795315044469499E-2</v>
      </c>
      <c r="H6739">
        <v>0.32289000000000001</v>
      </c>
      <c r="I6739" s="2">
        <v>-3.8597131328983098E-2</v>
      </c>
    </row>
    <row r="6740" spans="1:9" x14ac:dyDescent="0.2">
      <c r="A6740" t="s">
        <v>13398</v>
      </c>
      <c r="B6740" t="s">
        <v>13399</v>
      </c>
      <c r="C6740" s="3">
        <v>1.80477761795978E-2</v>
      </c>
      <c r="D6740">
        <v>-1.58085381630013E-2</v>
      </c>
      <c r="E6740">
        <v>0.42919000000000002</v>
      </c>
      <c r="F6740">
        <v>-3.38563143425991E-2</v>
      </c>
      <c r="G6740" s="1">
        <v>2.1956657898033301E-2</v>
      </c>
      <c r="H6740">
        <v>0.57825000000000004</v>
      </c>
      <c r="I6740" s="2">
        <v>3.9088817184354998E-3</v>
      </c>
    </row>
    <row r="6741" spans="1:9" x14ac:dyDescent="0.2">
      <c r="A6741" t="s">
        <v>13400</v>
      </c>
      <c r="B6741" t="s">
        <v>13401</v>
      </c>
      <c r="C6741" s="3">
        <v>4.4215810700284901E-2</v>
      </c>
      <c r="D6741">
        <v>-2.6338364237458702E-2</v>
      </c>
      <c r="E6741">
        <v>0.93435999999999997</v>
      </c>
      <c r="F6741">
        <v>-7.0554174937743505E-2</v>
      </c>
      <c r="G6741" s="1">
        <v>5.3759864712514101E-2</v>
      </c>
      <c r="H6741">
        <v>0.44762999999999997</v>
      </c>
      <c r="I6741" s="2">
        <v>9.5440540122292399E-3</v>
      </c>
    </row>
    <row r="6742" spans="1:9" x14ac:dyDescent="0.2">
      <c r="A6742" t="s">
        <v>13402</v>
      </c>
      <c r="B6742" t="s">
        <v>13403</v>
      </c>
      <c r="C6742" s="3">
        <v>6.8872155004653504E-2</v>
      </c>
      <c r="D6742">
        <v>2.88394422883427E-2</v>
      </c>
      <c r="E6742">
        <v>0.70826</v>
      </c>
      <c r="F6742">
        <v>-4.00327127163108E-2</v>
      </c>
      <c r="G6742" s="1">
        <v>8.4786421144933E-3</v>
      </c>
      <c r="H6742">
        <v>0.98260999999999998</v>
      </c>
      <c r="I6742" s="2">
        <v>-6.0393512890160199E-2</v>
      </c>
    </row>
    <row r="6743" spans="1:9" x14ac:dyDescent="0.2">
      <c r="A6743" t="s">
        <v>13404</v>
      </c>
      <c r="B6743" t="s">
        <v>13405</v>
      </c>
      <c r="C6743" s="3">
        <v>6.2182361733931199E-2</v>
      </c>
      <c r="D6743">
        <v>0.12684202961046401</v>
      </c>
      <c r="E6743">
        <v>0.97787000000000002</v>
      </c>
      <c r="F6743">
        <v>6.4659667876533003E-2</v>
      </c>
      <c r="G6743" s="1">
        <v>8.1491920330702697E-2</v>
      </c>
      <c r="H6743">
        <v>0.83997999999999995</v>
      </c>
      <c r="I6743" s="2">
        <v>1.9309558596771501E-2</v>
      </c>
    </row>
    <row r="6744" spans="1:9" x14ac:dyDescent="0.2">
      <c r="A6744" t="s">
        <v>13406</v>
      </c>
      <c r="B6744" t="s">
        <v>13407</v>
      </c>
      <c r="C6744" s="3">
        <v>-1.0576190879093001E-2</v>
      </c>
      <c r="D6744">
        <v>-7.0363662498203194E-2</v>
      </c>
      <c r="E6744">
        <v>0.44803999999999999</v>
      </c>
      <c r="F6744">
        <v>-5.97874716191103E-2</v>
      </c>
      <c r="G6744" s="1">
        <v>-8.3721658524364296E-3</v>
      </c>
      <c r="H6744">
        <v>0.89046000000000003</v>
      </c>
      <c r="I6744" s="2">
        <v>2.2040250266565599E-3</v>
      </c>
    </row>
    <row r="6745" spans="1:9" x14ac:dyDescent="0.2">
      <c r="A6745" t="s">
        <v>13408</v>
      </c>
      <c r="B6745" t="s">
        <v>13409</v>
      </c>
      <c r="C6745" s="3">
        <v>-2.3498321911047199E-2</v>
      </c>
      <c r="D6745">
        <v>-4.5297685784102303E-3</v>
      </c>
      <c r="E6745">
        <v>0.86524999999999996</v>
      </c>
      <c r="F6745">
        <v>1.8968553332637E-2</v>
      </c>
      <c r="G6745" s="1">
        <v>-0.15239884755104599</v>
      </c>
      <c r="H6745">
        <v>0.76893999999999996</v>
      </c>
      <c r="I6745" s="2">
        <v>-0.12890052563999899</v>
      </c>
    </row>
    <row r="6746" spans="1:9" x14ac:dyDescent="0.2">
      <c r="A6746" t="s">
        <v>13410</v>
      </c>
      <c r="B6746" t="s">
        <v>13411</v>
      </c>
      <c r="C6746" s="3">
        <v>-5.6211749442987298E-2</v>
      </c>
      <c r="D6746">
        <v>-3.7391404340951603E-2</v>
      </c>
      <c r="E6746">
        <v>0.51493</v>
      </c>
      <c r="F6746">
        <v>1.8820345102035702E-2</v>
      </c>
      <c r="G6746" s="1">
        <v>-8.6784416885882495E-2</v>
      </c>
      <c r="H6746">
        <v>0.22484999999999999</v>
      </c>
      <c r="I6746" s="2">
        <v>-3.0572667442895201E-2</v>
      </c>
    </row>
    <row r="6747" spans="1:9" x14ac:dyDescent="0.2">
      <c r="A6747" t="s">
        <v>13412</v>
      </c>
      <c r="B6747" t="s">
        <v>13413</v>
      </c>
      <c r="C6747" s="3">
        <v>-9.9517725695913398E-2</v>
      </c>
      <c r="D6747">
        <v>-0.100968808394423</v>
      </c>
      <c r="E6747">
        <v>0.81569000000000003</v>
      </c>
      <c r="F6747">
        <v>-1.45108269850951E-3</v>
      </c>
      <c r="G6747" s="1">
        <v>-0.16040962044344201</v>
      </c>
      <c r="H6747">
        <v>0.78566999999999998</v>
      </c>
      <c r="I6747" s="2">
        <v>-6.0891894747528999E-2</v>
      </c>
    </row>
    <row r="6748" spans="1:9" x14ac:dyDescent="0.2">
      <c r="A6748" t="s">
        <v>13414</v>
      </c>
      <c r="B6748" t="s">
        <v>13415</v>
      </c>
      <c r="C6748" s="3">
        <v>5.7720619341737903E-2</v>
      </c>
      <c r="D6748">
        <v>-5.8134253270087704E-3</v>
      </c>
      <c r="E6748">
        <v>0.55481000000000003</v>
      </c>
      <c r="F6748">
        <v>-6.3534044668746695E-2</v>
      </c>
      <c r="G6748" s="1">
        <v>6.6015282475259895E-2</v>
      </c>
      <c r="H6748">
        <v>0.80157999999999996</v>
      </c>
      <c r="I6748" s="2">
        <v>8.2946631335220396E-3</v>
      </c>
    </row>
    <row r="6749" spans="1:9" x14ac:dyDescent="0.2">
      <c r="A6749" t="s">
        <v>13416</v>
      </c>
      <c r="B6749" t="s">
        <v>13417</v>
      </c>
      <c r="C6749" s="3">
        <v>4.0978650196012101E-2</v>
      </c>
      <c r="D6749">
        <v>3.26520051746442E-2</v>
      </c>
      <c r="E6749">
        <v>0.31067</v>
      </c>
      <c r="F6749">
        <v>-8.32664502136783E-3</v>
      </c>
      <c r="G6749" s="1">
        <v>5.0258674683702903E-2</v>
      </c>
      <c r="H6749">
        <v>0.54407000000000005</v>
      </c>
      <c r="I6749" s="2">
        <v>9.2800244876907901E-3</v>
      </c>
    </row>
    <row r="6750" spans="1:9" x14ac:dyDescent="0.2">
      <c r="A6750" t="s">
        <v>13418</v>
      </c>
      <c r="B6750" t="s">
        <v>13419</v>
      </c>
      <c r="C6750" s="3">
        <v>9.2523338127873195E-2</v>
      </c>
      <c r="D6750">
        <v>0.108454793732931</v>
      </c>
      <c r="E6750">
        <v>0.49339</v>
      </c>
      <c r="F6750">
        <v>1.5931455605057598E-2</v>
      </c>
      <c r="G6750" s="1">
        <v>0.13054616059125601</v>
      </c>
      <c r="H6750">
        <v>0.81323999999999996</v>
      </c>
      <c r="I6750" s="2">
        <v>3.8022822463383198E-2</v>
      </c>
    </row>
    <row r="6751" spans="1:9" x14ac:dyDescent="0.2">
      <c r="A6751" t="s">
        <v>13420</v>
      </c>
      <c r="B6751" t="s">
        <v>13421</v>
      </c>
      <c r="C6751" s="3">
        <v>4.4475843980032202E-2</v>
      </c>
      <c r="D6751">
        <v>-5.17458674716113E-3</v>
      </c>
      <c r="E6751">
        <v>0.83614999999999995</v>
      </c>
      <c r="F6751">
        <v>-4.9650430727193301E-2</v>
      </c>
      <c r="G6751" s="1">
        <v>5.3128523111612203E-2</v>
      </c>
      <c r="H6751">
        <v>0.77683999999999997</v>
      </c>
      <c r="I6751" s="2">
        <v>8.6526791315800194E-3</v>
      </c>
    </row>
    <row r="6752" spans="1:9" x14ac:dyDescent="0.2">
      <c r="A6752" t="s">
        <v>13422</v>
      </c>
      <c r="B6752" t="s">
        <v>13423</v>
      </c>
      <c r="C6752" s="3">
        <v>-0.16001917815946101</v>
      </c>
      <c r="D6752">
        <v>-0.117504671553831</v>
      </c>
      <c r="E6752">
        <v>0.73170999999999997</v>
      </c>
      <c r="F6752">
        <v>4.2514506605630102E-2</v>
      </c>
      <c r="G6752" s="1">
        <v>-4.0548039584116201E-2</v>
      </c>
      <c r="H6752">
        <v>0.49481000000000003</v>
      </c>
      <c r="I6752" s="2">
        <v>0.119471138575345</v>
      </c>
    </row>
    <row r="6753" spans="1:9" x14ac:dyDescent="0.2">
      <c r="A6753" t="s">
        <v>13424</v>
      </c>
      <c r="B6753" t="s">
        <v>13425</v>
      </c>
      <c r="C6753" s="3">
        <v>-8.5077699748991695E-2</v>
      </c>
      <c r="D6753">
        <v>-0.14551099611901699</v>
      </c>
      <c r="E6753">
        <v>0.72124999999999995</v>
      </c>
      <c r="F6753">
        <v>-6.0433296370025098E-2</v>
      </c>
      <c r="G6753" s="1">
        <v>-9.1625955154703703E-2</v>
      </c>
      <c r="H6753">
        <v>0.93225999999999998</v>
      </c>
      <c r="I6753" s="2">
        <v>-6.5482554057120102E-3</v>
      </c>
    </row>
    <row r="6754" spans="1:9" x14ac:dyDescent="0.2">
      <c r="A6754" t="s">
        <v>13426</v>
      </c>
      <c r="B6754" t="s">
        <v>13427</v>
      </c>
      <c r="C6754" s="3">
        <v>4.5224356262515197E-2</v>
      </c>
      <c r="D6754">
        <v>2.3201954865602999E-2</v>
      </c>
      <c r="E6754">
        <v>0.23021</v>
      </c>
      <c r="F6754">
        <v>-2.2022401396912201E-2</v>
      </c>
      <c r="G6754" s="1">
        <v>-6.3591381686082901E-2</v>
      </c>
      <c r="H6754">
        <v>0.47559000000000001</v>
      </c>
      <c r="I6754" s="2">
        <v>-0.108815737948598</v>
      </c>
    </row>
    <row r="6755" spans="1:9" x14ac:dyDescent="0.2">
      <c r="A6755" t="s">
        <v>13428</v>
      </c>
      <c r="B6755" t="s">
        <v>13429</v>
      </c>
      <c r="C6755" s="3">
        <v>-5.5017062921284901E-3</v>
      </c>
      <c r="D6755">
        <v>-3.9181831249101601E-2</v>
      </c>
      <c r="E6755">
        <v>0.39983000000000002</v>
      </c>
      <c r="F6755">
        <v>-3.3680124956973097E-2</v>
      </c>
      <c r="G6755" s="1">
        <v>-1.64505824877865E-2</v>
      </c>
      <c r="H6755">
        <v>0.93883000000000005</v>
      </c>
      <c r="I6755" s="2">
        <v>-1.0948876195658101E-2</v>
      </c>
    </row>
    <row r="6756" spans="1:9" x14ac:dyDescent="0.2">
      <c r="A6756" t="s">
        <v>13430</v>
      </c>
      <c r="B6756" t="s">
        <v>13431</v>
      </c>
      <c r="C6756" s="3">
        <v>6.1138844233860699E-2</v>
      </c>
      <c r="D6756">
        <v>7.3698433232715198E-3</v>
      </c>
      <c r="E6756">
        <v>0.96950000000000003</v>
      </c>
      <c r="F6756">
        <v>-5.3769000910589199E-2</v>
      </c>
      <c r="G6756" s="1">
        <v>-4.29011649755731E-2</v>
      </c>
      <c r="H6756">
        <v>9.7324999999999995E-2</v>
      </c>
      <c r="I6756" s="2">
        <v>-0.104040009209434</v>
      </c>
    </row>
    <row r="6757" spans="1:9" x14ac:dyDescent="0.2">
      <c r="A6757" t="s">
        <v>13432</v>
      </c>
      <c r="B6757" t="s">
        <v>13433</v>
      </c>
      <c r="C6757" s="3">
        <v>-9.6860986547085207E-2</v>
      </c>
      <c r="D6757">
        <v>-0.15181256288630199</v>
      </c>
      <c r="E6757">
        <v>0.66585000000000005</v>
      </c>
      <c r="F6757">
        <v>-5.4951576339216303E-2</v>
      </c>
      <c r="G6757" s="1">
        <v>-3.6838907678817499E-2</v>
      </c>
      <c r="H6757">
        <v>0.34821000000000002</v>
      </c>
      <c r="I6757" s="2">
        <v>6.00220788682677E-2</v>
      </c>
    </row>
    <row r="6758" spans="1:9" x14ac:dyDescent="0.2">
      <c r="A6758" t="s">
        <v>13434</v>
      </c>
      <c r="C6758" s="3">
        <v>4.2941027159658198E-3</v>
      </c>
      <c r="D6758">
        <v>-4.2593646686790297E-2</v>
      </c>
      <c r="E6758">
        <v>0.39412000000000003</v>
      </c>
      <c r="F6758">
        <v>-4.6887749402756099E-2</v>
      </c>
      <c r="G6758" s="1">
        <v>4.3214956783164199E-2</v>
      </c>
      <c r="H6758">
        <v>0.20760999999999999</v>
      </c>
      <c r="I6758" s="2">
        <v>3.8920854067198397E-2</v>
      </c>
    </row>
    <row r="6759" spans="1:9" x14ac:dyDescent="0.2">
      <c r="A6759" t="s">
        <v>13435</v>
      </c>
      <c r="B6759" t="s">
        <v>13436</v>
      </c>
      <c r="C6759" s="3">
        <v>2.1881151817694702E-2</v>
      </c>
      <c r="D6759">
        <v>5.9692396147764802E-2</v>
      </c>
      <c r="E6759">
        <v>0.94618999999999998</v>
      </c>
      <c r="F6759">
        <v>3.7811244330070201E-2</v>
      </c>
      <c r="G6759" s="1">
        <v>-4.9252787172742098E-2</v>
      </c>
      <c r="H6759">
        <v>0.39950000000000002</v>
      </c>
      <c r="I6759" s="2">
        <v>-7.1133938990436699E-2</v>
      </c>
    </row>
    <row r="6760" spans="1:9" x14ac:dyDescent="0.2">
      <c r="A6760" t="s">
        <v>13437</v>
      </c>
      <c r="B6760" t="s">
        <v>13438</v>
      </c>
      <c r="C6760" s="3">
        <v>8.2020475505541895E-2</v>
      </c>
      <c r="D6760">
        <v>0.106534425758229</v>
      </c>
      <c r="E6760">
        <v>0.69787999999999994</v>
      </c>
      <c r="F6760">
        <v>2.4513950252687201E-2</v>
      </c>
      <c r="G6760" s="1">
        <v>0.15045722159589101</v>
      </c>
      <c r="H6760">
        <v>0.56833999999999996</v>
      </c>
      <c r="I6760" s="2">
        <v>6.8436746090349304E-2</v>
      </c>
    </row>
    <row r="6761" spans="1:9" x14ac:dyDescent="0.2">
      <c r="A6761" t="s">
        <v>13439</v>
      </c>
      <c r="B6761" t="s">
        <v>13440</v>
      </c>
      <c r="C6761" s="3">
        <v>2.75996277180811E-2</v>
      </c>
      <c r="D6761">
        <v>3.0835705045278099E-2</v>
      </c>
      <c r="E6761">
        <v>0.36166999999999999</v>
      </c>
      <c r="F6761">
        <v>3.2360773271970802E-3</v>
      </c>
      <c r="G6761" s="1">
        <v>-4.0554929224602301E-4</v>
      </c>
      <c r="H6761">
        <v>0.31247000000000003</v>
      </c>
      <c r="I6761" s="2">
        <v>-2.8005177010327099E-2</v>
      </c>
    </row>
    <row r="6762" spans="1:9" x14ac:dyDescent="0.2">
      <c r="A6762" t="s">
        <v>13441</v>
      </c>
      <c r="B6762" t="s">
        <v>13442</v>
      </c>
      <c r="C6762" s="3">
        <v>-4.2446907521787001E-2</v>
      </c>
      <c r="D6762">
        <v>-1.99695270950122E-2</v>
      </c>
      <c r="E6762">
        <v>0.97599000000000002</v>
      </c>
      <c r="F6762">
        <v>2.2477380426774701E-2</v>
      </c>
      <c r="G6762" s="1">
        <v>-0.11882124514593501</v>
      </c>
      <c r="H6762">
        <v>0.72369000000000006</v>
      </c>
      <c r="I6762" s="2">
        <v>-7.6374337624148206E-2</v>
      </c>
    </row>
    <row r="6763" spans="1:9" x14ac:dyDescent="0.2">
      <c r="A6763" t="s">
        <v>13443</v>
      </c>
      <c r="B6763" t="s">
        <v>13444</v>
      </c>
      <c r="C6763" s="3">
        <v>8.4237245113799805E-3</v>
      </c>
      <c r="D6763">
        <v>8.6077332183412403E-2</v>
      </c>
      <c r="E6763">
        <v>0.26984999999999998</v>
      </c>
      <c r="F6763">
        <v>7.7653607672032401E-2</v>
      </c>
      <c r="G6763" s="1">
        <v>-1.5102091945383899E-2</v>
      </c>
      <c r="H6763">
        <v>0.72814999999999996</v>
      </c>
      <c r="I6763" s="2">
        <v>-2.3525816456763899E-2</v>
      </c>
    </row>
    <row r="6764" spans="1:9" x14ac:dyDescent="0.2">
      <c r="A6764" t="s">
        <v>13445</v>
      </c>
      <c r="B6764" t="s">
        <v>13446</v>
      </c>
      <c r="C6764" s="3">
        <v>-0.106427503736921</v>
      </c>
      <c r="D6764">
        <v>-5.4156676728474899E-2</v>
      </c>
      <c r="E6764">
        <v>8.4959000000000007E-2</v>
      </c>
      <c r="F6764">
        <v>5.2270827008445903E-2</v>
      </c>
      <c r="G6764" s="1">
        <v>-0.15510459726919701</v>
      </c>
      <c r="H6764">
        <v>0.3831</v>
      </c>
      <c r="I6764" s="2">
        <v>-4.8677093532276297E-2</v>
      </c>
    </row>
    <row r="6765" spans="1:9" x14ac:dyDescent="0.2">
      <c r="A6765" t="s">
        <v>13447</v>
      </c>
      <c r="B6765" t="s">
        <v>13448</v>
      </c>
      <c r="C6765" s="3">
        <v>-0.17336492089009201</v>
      </c>
      <c r="D6765">
        <v>-0.17585740980307599</v>
      </c>
      <c r="E6765">
        <v>0.83079000000000003</v>
      </c>
      <c r="F6765">
        <v>-2.4924889129838098E-3</v>
      </c>
      <c r="G6765" s="1">
        <v>-0.154440686458725</v>
      </c>
      <c r="H6765">
        <v>0.54913999999999996</v>
      </c>
      <c r="I6765" s="2">
        <v>1.8924234431367499E-2</v>
      </c>
    </row>
    <row r="6766" spans="1:9" x14ac:dyDescent="0.2">
      <c r="A6766" t="s">
        <v>13449</v>
      </c>
      <c r="B6766" t="s">
        <v>13450</v>
      </c>
      <c r="C6766" s="3">
        <v>-0.31115999661561899</v>
      </c>
      <c r="D6766">
        <v>-0.30801207416990101</v>
      </c>
      <c r="E6766">
        <v>0.53678999999999999</v>
      </c>
      <c r="F6766">
        <v>3.1479224457181499E-3</v>
      </c>
      <c r="G6766" s="1">
        <v>-0.41873355881247598</v>
      </c>
      <c r="H6766">
        <v>0.82613000000000003</v>
      </c>
      <c r="I6766" s="2">
        <v>-0.107573562196858</v>
      </c>
    </row>
    <row r="6767" spans="1:9" x14ac:dyDescent="0.2">
      <c r="A6767" t="s">
        <v>13451</v>
      </c>
      <c r="B6767" t="s">
        <v>13452</v>
      </c>
      <c r="C6767" s="3">
        <v>-0.40667287136531599</v>
      </c>
      <c r="D6767">
        <v>-0.28838867327871198</v>
      </c>
      <c r="E6767">
        <v>0.92730999999999997</v>
      </c>
      <c r="F6767">
        <v>0.11828419808660399</v>
      </c>
      <c r="G6767" s="1">
        <v>-0.23319554052361299</v>
      </c>
      <c r="H6767">
        <v>0.57196000000000002</v>
      </c>
      <c r="I6767" s="2">
        <v>0.173477330841703</v>
      </c>
    </row>
    <row r="6768" spans="1:9" x14ac:dyDescent="0.2">
      <c r="A6768" t="s">
        <v>13453</v>
      </c>
      <c r="B6768" t="s">
        <v>13454</v>
      </c>
      <c r="C6768" s="3">
        <v>0.13856784273909201</v>
      </c>
      <c r="D6768">
        <v>6.9610464280580694E-2</v>
      </c>
      <c r="E6768">
        <v>0.18969</v>
      </c>
      <c r="F6768">
        <v>-6.8957378458511701E-2</v>
      </c>
      <c r="G6768" s="1">
        <v>0.177940623825629</v>
      </c>
      <c r="H6768">
        <v>0.78613</v>
      </c>
      <c r="I6768" s="2">
        <v>3.9372781086537099E-2</v>
      </c>
    </row>
    <row r="6769" spans="1:9" x14ac:dyDescent="0.2">
      <c r="A6769" t="s">
        <v>13455</v>
      </c>
      <c r="B6769" t="s">
        <v>13456</v>
      </c>
      <c r="C6769" s="3">
        <v>9.7870660236342596E-2</v>
      </c>
      <c r="D6769">
        <v>0.101313784677303</v>
      </c>
      <c r="E6769">
        <v>0.63856000000000002</v>
      </c>
      <c r="F6769">
        <v>3.44312444096082E-3</v>
      </c>
      <c r="G6769" s="1">
        <v>0.10328197419516499</v>
      </c>
      <c r="H6769">
        <v>0.66029000000000004</v>
      </c>
      <c r="I6769" s="2">
        <v>5.4113139588221103E-3</v>
      </c>
    </row>
    <row r="6770" spans="1:9" x14ac:dyDescent="0.2">
      <c r="A6770" t="s">
        <v>13457</v>
      </c>
      <c r="B6770" t="s">
        <v>13458</v>
      </c>
      <c r="C6770" s="3">
        <v>8.6109935978791199E-2</v>
      </c>
      <c r="D6770">
        <v>5.3494322265344299E-2</v>
      </c>
      <c r="E6770">
        <v>0.40348000000000001</v>
      </c>
      <c r="F6770">
        <v>-3.26156137134469E-2</v>
      </c>
      <c r="G6770" s="1">
        <v>0.102912438932732</v>
      </c>
      <c r="H6770">
        <v>0.52347999999999995</v>
      </c>
      <c r="I6770" s="2">
        <v>1.6802502953940899E-2</v>
      </c>
    </row>
    <row r="6771" spans="1:9" x14ac:dyDescent="0.2">
      <c r="A6771" t="s">
        <v>13459</v>
      </c>
      <c r="B6771" t="s">
        <v>13460</v>
      </c>
      <c r="C6771" s="3">
        <v>5.6181854076768997E-2</v>
      </c>
      <c r="D6771">
        <v>4.4315653298835703E-2</v>
      </c>
      <c r="E6771">
        <v>0.36082999999999998</v>
      </c>
      <c r="F6771">
        <v>-1.18662007779333E-2</v>
      </c>
      <c r="G6771" s="1">
        <v>0.10426531379180801</v>
      </c>
      <c r="H6771">
        <v>0.23132</v>
      </c>
      <c r="I6771" s="2">
        <v>4.80834597150386E-2</v>
      </c>
    </row>
    <row r="6772" spans="1:9" x14ac:dyDescent="0.2">
      <c r="A6772" t="s">
        <v>13461</v>
      </c>
      <c r="B6772" t="s">
        <v>13462</v>
      </c>
      <c r="C6772" s="3">
        <v>0.123704769157007</v>
      </c>
      <c r="D6772">
        <v>0.13565042403334801</v>
      </c>
      <c r="E6772">
        <v>0.66005999999999998</v>
      </c>
      <c r="F6772">
        <v>1.1945654876340601E-2</v>
      </c>
      <c r="G6772" s="1">
        <v>9.3636477514718805E-2</v>
      </c>
      <c r="H6772">
        <v>0.98807999999999996</v>
      </c>
      <c r="I6772" s="2">
        <v>-3.0068291642288299E-2</v>
      </c>
    </row>
    <row r="6773" spans="1:9" x14ac:dyDescent="0.2">
      <c r="A6773" t="s">
        <v>13463</v>
      </c>
      <c r="B6773" t="s">
        <v>13464</v>
      </c>
      <c r="C6773" s="3">
        <v>6.3248441774543807E-2</v>
      </c>
      <c r="D6773">
        <v>6.0175362943797599E-2</v>
      </c>
      <c r="E6773">
        <v>0.88122999999999996</v>
      </c>
      <c r="F6773">
        <v>-3.0730788307461901E-3</v>
      </c>
      <c r="G6773" s="1">
        <v>7.2760866842039307E-2</v>
      </c>
      <c r="H6773">
        <v>0.33922999999999998</v>
      </c>
      <c r="I6773" s="2">
        <v>9.5124250674955297E-3</v>
      </c>
    </row>
    <row r="6774" spans="1:9" x14ac:dyDescent="0.2">
      <c r="A6774" t="s">
        <v>13465</v>
      </c>
      <c r="B6774" t="s">
        <v>13466</v>
      </c>
      <c r="C6774" s="3">
        <v>3.2704966579236799E-2</v>
      </c>
      <c r="D6774">
        <v>3.2611182981170002E-2</v>
      </c>
      <c r="E6774">
        <v>0.31065999999999999</v>
      </c>
      <c r="F6774">
        <v>-9.3783598066776705E-5</v>
      </c>
      <c r="G6774" s="1">
        <v>4.7889264687460902E-2</v>
      </c>
      <c r="H6774">
        <v>0.88285999999999998</v>
      </c>
      <c r="I6774" s="2">
        <v>1.5184298108224E-2</v>
      </c>
    </row>
    <row r="6775" spans="1:9" x14ac:dyDescent="0.2">
      <c r="A6775" t="s">
        <v>13467</v>
      </c>
      <c r="B6775" t="s">
        <v>13468</v>
      </c>
      <c r="C6775" s="3">
        <v>3.1162252869673099E-2</v>
      </c>
      <c r="D6775">
        <v>2.1623113410953E-2</v>
      </c>
      <c r="E6775">
        <v>0.66071999999999997</v>
      </c>
      <c r="F6775">
        <v>-9.5391394587201299E-3</v>
      </c>
      <c r="G6775" s="1">
        <v>4.5105223600150297E-2</v>
      </c>
      <c r="H6775">
        <v>0.23946000000000001</v>
      </c>
      <c r="I6775" s="2">
        <v>1.39429707304772E-2</v>
      </c>
    </row>
    <row r="6776" spans="1:9" x14ac:dyDescent="0.2">
      <c r="A6776" t="s">
        <v>13469</v>
      </c>
      <c r="B6776" t="s">
        <v>13470</v>
      </c>
      <c r="C6776" s="3">
        <v>-9.1310601573737198E-3</v>
      </c>
      <c r="D6776">
        <v>-4.1224665804225999E-2</v>
      </c>
      <c r="E6776">
        <v>0.27626000000000001</v>
      </c>
      <c r="F6776">
        <v>-3.2093605646852201E-2</v>
      </c>
      <c r="G6776" s="1">
        <v>-8.1798822497807802E-2</v>
      </c>
      <c r="H6776">
        <v>0.37062</v>
      </c>
      <c r="I6776" s="2">
        <v>-7.2667762340434094E-2</v>
      </c>
    </row>
    <row r="6777" spans="1:9" x14ac:dyDescent="0.2">
      <c r="A6777" t="s">
        <v>13471</v>
      </c>
      <c r="B6777" t="s">
        <v>13472</v>
      </c>
      <c r="C6777" s="3">
        <v>3.52071523253518E-2</v>
      </c>
      <c r="D6777">
        <v>-2.2761535144458798E-2</v>
      </c>
      <c r="E6777">
        <v>0.11065</v>
      </c>
      <c r="F6777">
        <v>-5.7968687469810702E-2</v>
      </c>
      <c r="G6777" s="1">
        <v>2.5994613553801799E-2</v>
      </c>
      <c r="H6777">
        <v>3.0540000000000001E-2</v>
      </c>
      <c r="I6777" s="2">
        <v>-9.2125387715500107E-3</v>
      </c>
    </row>
    <row r="6778" spans="1:9" x14ac:dyDescent="0.2">
      <c r="A6778" t="s">
        <v>13473</v>
      </c>
      <c r="B6778" t="s">
        <v>13474</v>
      </c>
      <c r="C6778" s="3">
        <v>-0.56189750965958796</v>
      </c>
      <c r="D6778">
        <v>-0.65206267069139001</v>
      </c>
      <c r="E6778">
        <v>8.6404999999999996E-2</v>
      </c>
      <c r="F6778">
        <v>-9.0165161031802304E-2</v>
      </c>
      <c r="G6778" s="1">
        <v>-0.72992609294751298</v>
      </c>
      <c r="H6778">
        <v>0.27261999999999997</v>
      </c>
      <c r="I6778" s="2">
        <v>-0.168028583287926</v>
      </c>
    </row>
    <row r="6779" spans="1:9" x14ac:dyDescent="0.2">
      <c r="A6779" t="s">
        <v>13475</v>
      </c>
      <c r="B6779" t="s">
        <v>13476</v>
      </c>
      <c r="C6779" s="3">
        <v>-0.20197422229743101</v>
      </c>
      <c r="D6779">
        <v>-0.290596521489148</v>
      </c>
      <c r="E6779">
        <v>0.60526000000000002</v>
      </c>
      <c r="F6779">
        <v>-8.8622299191716894E-2</v>
      </c>
      <c r="G6779" s="1">
        <v>-0.30599398722284898</v>
      </c>
      <c r="H6779">
        <v>0.11412</v>
      </c>
      <c r="I6779" s="2">
        <v>-0.10401976492541801</v>
      </c>
    </row>
    <row r="6780" spans="1:9" x14ac:dyDescent="0.2">
      <c r="A6780" t="s">
        <v>13477</v>
      </c>
      <c r="B6780" t="s">
        <v>13478</v>
      </c>
      <c r="C6780" s="3">
        <v>-3.91668781904842E-2</v>
      </c>
      <c r="D6780">
        <v>-9.9640649705332707E-2</v>
      </c>
      <c r="E6780">
        <v>0.36979000000000001</v>
      </c>
      <c r="F6780">
        <v>-6.04737715148485E-2</v>
      </c>
      <c r="G6780" s="1">
        <v>-6.6779406238256303E-2</v>
      </c>
      <c r="H6780">
        <v>0.39535999999999999</v>
      </c>
      <c r="I6780" s="2">
        <v>-2.76125280477721E-2</v>
      </c>
    </row>
    <row r="6781" spans="1:9" x14ac:dyDescent="0.2">
      <c r="A6781" t="s">
        <v>13479</v>
      </c>
      <c r="B6781" t="s">
        <v>13480</v>
      </c>
      <c r="C6781" s="3">
        <v>-0.21660038920382399</v>
      </c>
      <c r="D6781">
        <v>-0.27881558142877699</v>
      </c>
      <c r="E6781">
        <v>0.60379000000000005</v>
      </c>
      <c r="F6781">
        <v>-6.2215192224952399E-2</v>
      </c>
      <c r="G6781" s="1">
        <v>-0.310077665038206</v>
      </c>
      <c r="H6781">
        <v>0.35374</v>
      </c>
      <c r="I6781" s="2">
        <v>-9.3477275834381895E-2</v>
      </c>
    </row>
    <row r="6782" spans="1:9" x14ac:dyDescent="0.2">
      <c r="A6782" t="s">
        <v>13481</v>
      </c>
      <c r="B6782" t="s">
        <v>13482</v>
      </c>
      <c r="C6782" s="3">
        <v>5.9903545139182703E-2</v>
      </c>
      <c r="D6782">
        <v>7.3474198648842901E-2</v>
      </c>
      <c r="E6782">
        <v>0.65017000000000003</v>
      </c>
      <c r="F6782">
        <v>1.35706535096602E-2</v>
      </c>
      <c r="G6782" s="1">
        <v>0.111217587373168</v>
      </c>
      <c r="H6782">
        <v>0.32125999999999999</v>
      </c>
      <c r="I6782" s="2">
        <v>5.1314042233985301E-2</v>
      </c>
    </row>
    <row r="6783" spans="1:9" x14ac:dyDescent="0.2">
      <c r="A6783" t="s">
        <v>13483</v>
      </c>
      <c r="B6783" t="s">
        <v>13484</v>
      </c>
      <c r="C6783" s="3">
        <v>-5.1649603745381703E-2</v>
      </c>
      <c r="D6783">
        <v>-1.9788414546499902E-2</v>
      </c>
      <c r="E6783">
        <v>0.21099000000000001</v>
      </c>
      <c r="F6783">
        <v>3.1861189198881798E-2</v>
      </c>
      <c r="G6783" s="1">
        <v>-1.38581986721784E-2</v>
      </c>
      <c r="H6783">
        <v>0.44458999999999999</v>
      </c>
      <c r="I6783" s="2">
        <v>3.7791405073203298E-2</v>
      </c>
    </row>
    <row r="6784" spans="1:9" x14ac:dyDescent="0.2">
      <c r="A6784" t="s">
        <v>13485</v>
      </c>
      <c r="B6784" t="s">
        <v>13486</v>
      </c>
      <c r="C6784" s="3">
        <v>-1.8914177736413101E-2</v>
      </c>
      <c r="D6784">
        <v>-2.3274399885007901E-2</v>
      </c>
      <c r="E6784">
        <v>0.51207000000000003</v>
      </c>
      <c r="F6784">
        <v>-4.3602221485947897E-3</v>
      </c>
      <c r="G6784" s="1">
        <v>8.8525616935989006E-3</v>
      </c>
      <c r="H6784">
        <v>0.46399000000000001</v>
      </c>
      <c r="I6784" s="2">
        <v>2.7766739430012E-2</v>
      </c>
    </row>
    <row r="6785" spans="1:9" x14ac:dyDescent="0.2">
      <c r="A6785" t="s">
        <v>13487</v>
      </c>
      <c r="B6785" t="s">
        <v>13488</v>
      </c>
      <c r="C6785" s="3">
        <v>-9.2162337479200201E-4</v>
      </c>
      <c r="D6785">
        <v>-3.5309472473767402E-2</v>
      </c>
      <c r="E6785">
        <v>0.75107999999999997</v>
      </c>
      <c r="F6785">
        <v>-3.4387849098975402E-2</v>
      </c>
      <c r="G6785" s="1">
        <v>-2.33496179381185E-3</v>
      </c>
      <c r="H6785">
        <v>0.65334000000000003</v>
      </c>
      <c r="I6785" s="2">
        <v>-1.4133384190198499E-3</v>
      </c>
    </row>
    <row r="6786" spans="1:9" x14ac:dyDescent="0.2">
      <c r="A6786" t="s">
        <v>13489</v>
      </c>
      <c r="B6786" t="s">
        <v>13490</v>
      </c>
      <c r="C6786" s="3">
        <v>-7.7902811856615101E-2</v>
      </c>
      <c r="D6786">
        <v>-7.1893057352306999E-2</v>
      </c>
      <c r="E6786">
        <v>0.84787999999999997</v>
      </c>
      <c r="F6786">
        <v>6.0097545043080302E-3</v>
      </c>
      <c r="G6786" s="1">
        <v>-0.13898283853188001</v>
      </c>
      <c r="H6786">
        <v>0.68433999999999995</v>
      </c>
      <c r="I6786" s="2">
        <v>-6.10800266752652E-2</v>
      </c>
    </row>
    <row r="6787" spans="1:9" x14ac:dyDescent="0.2">
      <c r="A6787" t="s">
        <v>13491</v>
      </c>
      <c r="B6787" t="s">
        <v>13492</v>
      </c>
      <c r="C6787" s="3">
        <v>3.4379107087457998E-2</v>
      </c>
      <c r="D6787">
        <v>-7.7447175506683901E-3</v>
      </c>
      <c r="E6787">
        <v>0.65266000000000002</v>
      </c>
      <c r="F6787">
        <v>-4.2123824638126403E-2</v>
      </c>
      <c r="G6787" s="1">
        <v>1.10779155705875E-2</v>
      </c>
      <c r="H6787">
        <v>0.40073999999999999</v>
      </c>
      <c r="I6787" s="2">
        <v>-2.33011915168705E-2</v>
      </c>
    </row>
    <row r="6788" spans="1:9" x14ac:dyDescent="0.2">
      <c r="A6788" t="s">
        <v>13493</v>
      </c>
      <c r="B6788" t="s">
        <v>13494</v>
      </c>
      <c r="C6788" s="3">
        <v>-1.11069746453451</v>
      </c>
      <c r="D6788">
        <v>-0.97047577979013899</v>
      </c>
      <c r="E6788">
        <v>0.81399999999999995</v>
      </c>
      <c r="F6788">
        <v>0.140221684744367</v>
      </c>
      <c r="G6788" s="1">
        <v>-1.0447826631592101</v>
      </c>
      <c r="H6788">
        <v>0.79683000000000004</v>
      </c>
      <c r="I6788" s="2">
        <v>6.59148013752935E-2</v>
      </c>
    </row>
    <row r="6789" spans="1:9" x14ac:dyDescent="0.2">
      <c r="A6789" t="s">
        <v>13495</v>
      </c>
      <c r="B6789" t="s">
        <v>13496</v>
      </c>
      <c r="C6789" s="3">
        <v>-2.9474010773613099E-2</v>
      </c>
      <c r="D6789">
        <v>4.2000287480235703E-2</v>
      </c>
      <c r="E6789">
        <v>8.6391000000000003E-3</v>
      </c>
      <c r="F6789">
        <v>7.1474298253848795E-2</v>
      </c>
      <c r="G6789" s="1">
        <v>6.5082049354879103E-3</v>
      </c>
      <c r="H6789">
        <v>8.5000000000000006E-3</v>
      </c>
      <c r="I6789" s="2">
        <v>3.5982215709100998E-2</v>
      </c>
    </row>
    <row r="6790" spans="1:9" x14ac:dyDescent="0.2">
      <c r="A6790" t="s">
        <v>13497</v>
      </c>
      <c r="B6790" t="s">
        <v>13498</v>
      </c>
      <c r="C6790" s="3">
        <v>4.7503736920777298E-3</v>
      </c>
      <c r="D6790">
        <v>2.6564898663216902E-2</v>
      </c>
      <c r="E6790">
        <v>0.14380999999999999</v>
      </c>
      <c r="F6790">
        <v>2.1814524971139199E-2</v>
      </c>
      <c r="G6790" s="1">
        <v>3.8194914192659399E-2</v>
      </c>
      <c r="H6790">
        <v>0.17699999999999999</v>
      </c>
      <c r="I6790" s="2">
        <v>3.3444540500581703E-2</v>
      </c>
    </row>
    <row r="6791" spans="1:9" x14ac:dyDescent="0.2">
      <c r="A6791" t="s">
        <v>13499</v>
      </c>
      <c r="B6791" t="s">
        <v>13500</v>
      </c>
      <c r="C6791" s="3">
        <v>1.64802436754379E-3</v>
      </c>
      <c r="D6791">
        <v>2.8841742130228502E-2</v>
      </c>
      <c r="E6791">
        <v>0.37785000000000002</v>
      </c>
      <c r="F6791">
        <v>2.71937177626848E-2</v>
      </c>
      <c r="G6791" s="1">
        <v>-2.6930978328949001E-2</v>
      </c>
      <c r="H6791">
        <v>0.58601999999999999</v>
      </c>
      <c r="I6791" s="2">
        <v>-2.85790026964928E-2</v>
      </c>
    </row>
    <row r="6792" spans="1:9" x14ac:dyDescent="0.2">
      <c r="A6792" t="s">
        <v>13501</v>
      </c>
      <c r="B6792" t="s">
        <v>13502</v>
      </c>
      <c r="C6792" s="3">
        <v>-3.15869926953775E-2</v>
      </c>
      <c r="D6792">
        <v>-0.106085956590484</v>
      </c>
      <c r="E6792">
        <v>7.8976000000000005E-2</v>
      </c>
      <c r="F6792">
        <v>-7.4498963895106907E-2</v>
      </c>
      <c r="G6792" s="1">
        <v>-3.9889139421270198E-3</v>
      </c>
      <c r="H6792">
        <v>8.1617999999999996E-2</v>
      </c>
      <c r="I6792" s="2">
        <v>2.7598078753250498E-2</v>
      </c>
    </row>
    <row r="6793" spans="1:9" x14ac:dyDescent="0.2">
      <c r="A6793" t="s">
        <v>13503</v>
      </c>
      <c r="B6793" t="s">
        <v>13504</v>
      </c>
      <c r="C6793" s="3">
        <v>1.2217051640014701E-2</v>
      </c>
      <c r="D6793">
        <v>-3.2225959465286801E-3</v>
      </c>
      <c r="E6793">
        <v>0.51466000000000001</v>
      </c>
      <c r="F6793">
        <v>-1.5439647586543301E-2</v>
      </c>
      <c r="G6793" s="1">
        <v>-3.5261806338469197E-2</v>
      </c>
      <c r="H6793">
        <v>0.36752000000000001</v>
      </c>
      <c r="I6793" s="2">
        <v>-4.7478857978483897E-2</v>
      </c>
    </row>
    <row r="6794" spans="1:9" x14ac:dyDescent="0.2">
      <c r="A6794" t="s">
        <v>13505</v>
      </c>
      <c r="B6794" t="s">
        <v>13506</v>
      </c>
      <c r="C6794" s="3">
        <v>5.25859491778774E-2</v>
      </c>
      <c r="D6794">
        <v>0.145275262325715</v>
      </c>
      <c r="E6794">
        <v>0.75575999999999999</v>
      </c>
      <c r="F6794">
        <v>9.2689313147837696E-2</v>
      </c>
      <c r="G6794" s="1">
        <v>0.18532506576475</v>
      </c>
      <c r="H6794">
        <v>0.84663999999999995</v>
      </c>
      <c r="I6794" s="2">
        <v>0.13273911658687301</v>
      </c>
    </row>
    <row r="6795" spans="1:9" x14ac:dyDescent="0.2">
      <c r="A6795" t="s">
        <v>13507</v>
      </c>
      <c r="B6795" t="s">
        <v>13508</v>
      </c>
      <c r="C6795" s="3">
        <v>4.7798178074851198E-2</v>
      </c>
      <c r="D6795">
        <v>1.6572660629581699E-2</v>
      </c>
      <c r="E6795">
        <v>0.76187000000000005</v>
      </c>
      <c r="F6795">
        <v>-3.12255174452695E-2</v>
      </c>
      <c r="G6795" s="1">
        <v>-1.9337968182387599E-2</v>
      </c>
      <c r="H6795">
        <v>0.92317000000000005</v>
      </c>
      <c r="I6795" s="2">
        <v>-6.7136146257238793E-2</v>
      </c>
    </row>
    <row r="6796" spans="1:9" x14ac:dyDescent="0.2">
      <c r="A6796" t="s">
        <v>13509</v>
      </c>
      <c r="B6796" t="s">
        <v>13510</v>
      </c>
      <c r="C6796" s="3">
        <v>-4.8885692528978803E-3</v>
      </c>
      <c r="D6796">
        <v>-5.3565617363806203E-2</v>
      </c>
      <c r="E6796">
        <v>0.60355999999999999</v>
      </c>
      <c r="F6796">
        <v>-4.8677048110908401E-2</v>
      </c>
      <c r="G6796" s="1">
        <v>-4.0410873105348903E-2</v>
      </c>
      <c r="H6796">
        <v>0.97892000000000001</v>
      </c>
      <c r="I6796" s="2">
        <v>-3.5522303852450997E-2</v>
      </c>
    </row>
    <row r="6797" spans="1:9" x14ac:dyDescent="0.2">
      <c r="A6797" t="s">
        <v>13511</v>
      </c>
      <c r="B6797" t="s">
        <v>13512</v>
      </c>
      <c r="C6797" s="3">
        <v>0.127495275968074</v>
      </c>
      <c r="D6797">
        <v>8.3398016386373397E-2</v>
      </c>
      <c r="E6797">
        <v>0.62172000000000005</v>
      </c>
      <c r="F6797">
        <v>-4.4097259581700597E-2</v>
      </c>
      <c r="G6797" s="1">
        <v>0.141112363773018</v>
      </c>
      <c r="H6797">
        <v>0.37358000000000002</v>
      </c>
      <c r="I6797" s="2">
        <v>1.36170878049437E-2</v>
      </c>
    </row>
    <row r="6798" spans="1:9" x14ac:dyDescent="0.2">
      <c r="A6798" t="s">
        <v>13513</v>
      </c>
      <c r="B6798" t="s">
        <v>13514</v>
      </c>
      <c r="C6798" s="3">
        <v>8.04580195730039E-2</v>
      </c>
      <c r="D6798">
        <v>0.15078338364237501</v>
      </c>
      <c r="E6798">
        <v>0.92171000000000003</v>
      </c>
      <c r="F6798">
        <v>7.0325364069370594E-2</v>
      </c>
      <c r="G6798" s="1">
        <v>0.168865088312664</v>
      </c>
      <c r="H6798">
        <v>0.89485999999999999</v>
      </c>
      <c r="I6798" s="2">
        <v>8.8407068739660505E-2</v>
      </c>
    </row>
    <row r="6799" spans="1:9" x14ac:dyDescent="0.2">
      <c r="A6799" t="s">
        <v>13515</v>
      </c>
      <c r="B6799" t="s">
        <v>13516</v>
      </c>
      <c r="C6799" s="3">
        <v>-3.0808585046676301E-2</v>
      </c>
      <c r="D6799">
        <v>-4.2337789276987198E-2</v>
      </c>
      <c r="E6799">
        <v>5.1206000000000005E-4</v>
      </c>
      <c r="F6799">
        <v>-1.15292042303109E-2</v>
      </c>
      <c r="G6799" s="1">
        <v>-6.2658148565702093E-2</v>
      </c>
      <c r="H6799">
        <v>8.2735000000000003E-4</v>
      </c>
      <c r="I6799" s="2">
        <v>-3.1849563519025903E-2</v>
      </c>
    </row>
    <row r="6800" spans="1:9" x14ac:dyDescent="0.2">
      <c r="A6800" t="s">
        <v>13517</v>
      </c>
      <c r="B6800" t="s">
        <v>13518</v>
      </c>
      <c r="C6800" s="3">
        <v>5.6603773584905703E-2</v>
      </c>
      <c r="D6800">
        <v>3.9505533994537899E-2</v>
      </c>
      <c r="E6800">
        <v>0.56447999999999998</v>
      </c>
      <c r="F6800">
        <v>-1.7098239590367801E-2</v>
      </c>
      <c r="G6800" s="1">
        <v>5.8616434924213999E-2</v>
      </c>
      <c r="H6800">
        <v>0.94506000000000001</v>
      </c>
      <c r="I6800" s="2">
        <v>2.0126613393083E-3</v>
      </c>
    </row>
    <row r="6801" spans="1:9" x14ac:dyDescent="0.2">
      <c r="A6801" t="s">
        <v>13519</v>
      </c>
      <c r="B6801" t="s">
        <v>13520</v>
      </c>
      <c r="C6801" s="3">
        <v>-0.154237527145557</v>
      </c>
      <c r="D6801">
        <v>-0.22989794451631401</v>
      </c>
      <c r="E6801">
        <v>0.76861000000000002</v>
      </c>
      <c r="F6801">
        <v>-7.5660417370757793E-2</v>
      </c>
      <c r="G6801" s="1">
        <v>-0.138682199674308</v>
      </c>
      <c r="H6801">
        <v>0.68152000000000001</v>
      </c>
      <c r="I6801" s="2">
        <v>1.5555327471248701E-2</v>
      </c>
    </row>
    <row r="6802" spans="1:9" x14ac:dyDescent="0.2">
      <c r="A6802" t="s">
        <v>13521</v>
      </c>
      <c r="B6802" t="s">
        <v>13522</v>
      </c>
      <c r="C6802" s="3">
        <v>-2.1604760696054399E-2</v>
      </c>
      <c r="D6802">
        <v>-1.4701739255426199E-2</v>
      </c>
      <c r="E6802">
        <v>0.66285000000000005</v>
      </c>
      <c r="F6802">
        <v>6.9030214406281898E-3</v>
      </c>
      <c r="G6802" s="1">
        <v>-3.9192033070274301E-2</v>
      </c>
      <c r="H6802">
        <v>0.70599000000000001</v>
      </c>
      <c r="I6802" s="2">
        <v>-1.758727237422E-2</v>
      </c>
    </row>
    <row r="6803" spans="1:9" x14ac:dyDescent="0.2">
      <c r="A6803" t="s">
        <v>13523</v>
      </c>
      <c r="B6803" t="s">
        <v>13524</v>
      </c>
      <c r="C6803" s="3">
        <v>7.6870575626815596E-2</v>
      </c>
      <c r="D6803">
        <v>4.9642662066982902E-2</v>
      </c>
      <c r="E6803">
        <v>0.29402</v>
      </c>
      <c r="F6803">
        <v>-2.72279135598327E-2</v>
      </c>
      <c r="G6803" s="1">
        <v>6.0003131654766402E-2</v>
      </c>
      <c r="H6803">
        <v>0.97550000000000003</v>
      </c>
      <c r="I6803" s="2">
        <v>-1.6867443972049201E-2</v>
      </c>
    </row>
    <row r="6804" spans="1:9" x14ac:dyDescent="0.2">
      <c r="A6804" t="s">
        <v>13525</v>
      </c>
      <c r="B6804" t="s">
        <v>13526</v>
      </c>
      <c r="C6804" s="3">
        <v>-4.4024593169190796E-3</v>
      </c>
      <c r="D6804">
        <v>5.4759810263044398E-2</v>
      </c>
      <c r="E6804">
        <v>0.96984000000000004</v>
      </c>
      <c r="F6804">
        <v>5.9162269579963497E-2</v>
      </c>
      <c r="G6804" s="1">
        <v>-9.2991356632844802E-2</v>
      </c>
      <c r="H6804">
        <v>0.63019999999999998</v>
      </c>
      <c r="I6804" s="2">
        <v>-8.8588897315925702E-2</v>
      </c>
    </row>
    <row r="6805" spans="1:9" x14ac:dyDescent="0.2">
      <c r="A6805" t="s">
        <v>13527</v>
      </c>
      <c r="B6805" t="s">
        <v>13528</v>
      </c>
      <c r="C6805" s="3">
        <v>-0.45834672984177999</v>
      </c>
      <c r="D6805">
        <v>-0.38781083800488703</v>
      </c>
      <c r="E6805">
        <v>0.16989000000000001</v>
      </c>
      <c r="F6805">
        <v>7.0535891836893003E-2</v>
      </c>
      <c r="G6805" s="1">
        <v>-0.60102718276337197</v>
      </c>
      <c r="H6805">
        <v>9.1968999999999995E-2</v>
      </c>
      <c r="I6805" s="2">
        <v>-0.14268045292159201</v>
      </c>
    </row>
    <row r="6806" spans="1:9" x14ac:dyDescent="0.2">
      <c r="A6806" t="s">
        <v>13529</v>
      </c>
      <c r="B6806" t="s">
        <v>13530</v>
      </c>
      <c r="C6806" s="3">
        <v>8.2110725667710202E-2</v>
      </c>
      <c r="D6806">
        <v>2.0167888457668499E-2</v>
      </c>
      <c r="E6806">
        <v>0.87727999999999995</v>
      </c>
      <c r="F6806">
        <v>-6.19428372100417E-2</v>
      </c>
      <c r="G6806" s="1">
        <v>1.2480270574971799E-2</v>
      </c>
      <c r="H6806">
        <v>0.86199999999999999</v>
      </c>
      <c r="I6806" s="2">
        <v>-6.9630455092738394E-2</v>
      </c>
    </row>
    <row r="6807" spans="1:9" x14ac:dyDescent="0.2">
      <c r="A6807" t="s">
        <v>13531</v>
      </c>
      <c r="B6807" t="s">
        <v>13532</v>
      </c>
      <c r="C6807" s="3">
        <v>8.6826296641001804E-2</v>
      </c>
      <c r="D6807">
        <v>0.11280724450194</v>
      </c>
      <c r="E6807">
        <v>0.50214000000000003</v>
      </c>
      <c r="F6807">
        <v>2.59809478609387E-2</v>
      </c>
      <c r="G6807" s="1">
        <v>9.95239884755105E-2</v>
      </c>
      <c r="H6807">
        <v>0.64766999999999997</v>
      </c>
      <c r="I6807" s="2">
        <v>1.2697691834508701E-2</v>
      </c>
    </row>
    <row r="6808" spans="1:9" x14ac:dyDescent="0.2">
      <c r="A6808" t="s">
        <v>13533</v>
      </c>
      <c r="B6808" t="s">
        <v>13534</v>
      </c>
      <c r="C6808" s="3">
        <v>-5.1360803226443298E-2</v>
      </c>
      <c r="D6808">
        <v>-2.4806669541469002E-2</v>
      </c>
      <c r="E6808">
        <v>0.54049000000000003</v>
      </c>
      <c r="F6808">
        <v>2.65541336849743E-2</v>
      </c>
      <c r="G6808" s="1">
        <v>-7.57923086558938E-2</v>
      </c>
      <c r="H6808">
        <v>0.29348000000000002</v>
      </c>
      <c r="I6808" s="2">
        <v>-2.4431505429450499E-2</v>
      </c>
    </row>
    <row r="6809" spans="1:9" x14ac:dyDescent="0.2">
      <c r="A6809" t="s">
        <v>13535</v>
      </c>
      <c r="B6809" t="s">
        <v>13536</v>
      </c>
      <c r="C6809" s="3">
        <v>7.8269453140423599E-3</v>
      </c>
      <c r="D6809">
        <v>-7.1180106367687204E-3</v>
      </c>
      <c r="E6809">
        <v>0.14795</v>
      </c>
      <c r="F6809">
        <v>-1.4944955950811099E-2</v>
      </c>
      <c r="G6809" s="1">
        <v>2.8842540398346501E-2</v>
      </c>
      <c r="H6809">
        <v>0.14788999999999999</v>
      </c>
      <c r="I6809" s="2">
        <v>2.10155950843041E-2</v>
      </c>
    </row>
    <row r="6810" spans="1:9" x14ac:dyDescent="0.2">
      <c r="A6810" t="s">
        <v>13537</v>
      </c>
      <c r="B6810" t="s">
        <v>13538</v>
      </c>
      <c r="C6810" s="3">
        <v>6.8787545477620796E-2</v>
      </c>
      <c r="D6810">
        <v>9.6438119879258294E-2</v>
      </c>
      <c r="E6810">
        <v>0.66044000000000003</v>
      </c>
      <c r="F6810">
        <v>2.7650574401637502E-2</v>
      </c>
      <c r="G6810" s="1">
        <v>0.14545283727921801</v>
      </c>
      <c r="H6810">
        <v>0.53939000000000004</v>
      </c>
      <c r="I6810" s="2">
        <v>7.6665291801597604E-2</v>
      </c>
    </row>
    <row r="6811" spans="1:9" x14ac:dyDescent="0.2">
      <c r="A6811" t="s">
        <v>13539</v>
      </c>
      <c r="B6811" t="s">
        <v>13540</v>
      </c>
      <c r="C6811" s="3">
        <v>9.1242913952110996E-2</v>
      </c>
      <c r="D6811">
        <v>0.106465430501653</v>
      </c>
      <c r="E6811">
        <v>0.58420000000000005</v>
      </c>
      <c r="F6811">
        <v>1.5222516549542001E-2</v>
      </c>
      <c r="G6811" s="1">
        <v>0.135970186646624</v>
      </c>
      <c r="H6811">
        <v>0.44971</v>
      </c>
      <c r="I6811" s="2">
        <v>4.4727272694513098E-2</v>
      </c>
    </row>
    <row r="6812" spans="1:9" x14ac:dyDescent="0.2">
      <c r="A6812" t="s">
        <v>13541</v>
      </c>
      <c r="B6812" t="s">
        <v>13542</v>
      </c>
      <c r="C6812" s="3">
        <v>0.13230673773866899</v>
      </c>
      <c r="D6812">
        <v>0.18069282736811801</v>
      </c>
      <c r="E6812">
        <v>7.0638999999999993E-2</v>
      </c>
      <c r="F6812">
        <v>4.8386089629449097E-2</v>
      </c>
      <c r="G6812" s="1">
        <v>0.228767380683953</v>
      </c>
      <c r="H6812">
        <v>0.38896999999999998</v>
      </c>
      <c r="I6812" s="2">
        <v>9.64606429452841E-2</v>
      </c>
    </row>
    <row r="6813" spans="1:9" x14ac:dyDescent="0.2">
      <c r="A6813" t="s">
        <v>13543</v>
      </c>
      <c r="B6813" t="s">
        <v>13544</v>
      </c>
      <c r="C6813" s="3">
        <v>2.5318554869278299E-2</v>
      </c>
      <c r="D6813">
        <v>-9.1631450337789303E-3</v>
      </c>
      <c r="E6813">
        <v>0.84284999999999999</v>
      </c>
      <c r="F6813">
        <v>-3.4481699903057203E-2</v>
      </c>
      <c r="G6813" s="1">
        <v>4.1124890392083203E-2</v>
      </c>
      <c r="H6813">
        <v>0.58765999999999996</v>
      </c>
      <c r="I6813" s="2">
        <v>1.5806335522804901E-2</v>
      </c>
    </row>
    <row r="6814" spans="1:9" x14ac:dyDescent="0.2">
      <c r="A6814" t="s">
        <v>13545</v>
      </c>
      <c r="B6814" t="s">
        <v>13546</v>
      </c>
      <c r="C6814" s="3">
        <v>-0.13306258284682901</v>
      </c>
      <c r="D6814">
        <v>-0.130257294810982</v>
      </c>
      <c r="E6814">
        <v>0.60977999999999999</v>
      </c>
      <c r="F6814">
        <v>2.8052880358468099E-3</v>
      </c>
      <c r="G6814" s="1">
        <v>-9.2158336464988097E-2</v>
      </c>
      <c r="H6814">
        <v>0.56618999999999997</v>
      </c>
      <c r="I6814" s="2">
        <v>4.0904246381840398E-2</v>
      </c>
    </row>
    <row r="6815" spans="1:9" x14ac:dyDescent="0.2">
      <c r="A6815" t="s">
        <v>13547</v>
      </c>
      <c r="B6815" t="s">
        <v>13548</v>
      </c>
      <c r="C6815" s="3">
        <v>3.2772090137349497E-2</v>
      </c>
      <c r="D6815">
        <v>1.7471323846485601E-2</v>
      </c>
      <c r="E6815">
        <v>0.55955999999999995</v>
      </c>
      <c r="F6815">
        <v>-1.5300766290863899E-2</v>
      </c>
      <c r="G6815" s="1">
        <v>8.7573593887009908E-3</v>
      </c>
      <c r="H6815">
        <v>0.36131000000000002</v>
      </c>
      <c r="I6815" s="2">
        <v>-2.4014730748648499E-2</v>
      </c>
    </row>
    <row r="6816" spans="1:9" x14ac:dyDescent="0.2">
      <c r="A6816" t="s">
        <v>13549</v>
      </c>
      <c r="B6816" t="s">
        <v>13550</v>
      </c>
      <c r="C6816" s="3">
        <v>9.6866627182220697E-4</v>
      </c>
      <c r="D6816">
        <v>2.6042834555124302E-2</v>
      </c>
      <c r="E6816">
        <v>8.0310999999999994E-2</v>
      </c>
      <c r="F6816">
        <v>2.5074168283302101E-2</v>
      </c>
      <c r="G6816" s="1">
        <v>5.2703870725291204E-3</v>
      </c>
      <c r="H6816">
        <v>4.7343999999999997E-3</v>
      </c>
      <c r="I6816" s="2">
        <v>4.3017208007069202E-3</v>
      </c>
    </row>
    <row r="6817" spans="1:9" x14ac:dyDescent="0.2">
      <c r="A6817" t="s">
        <v>13551</v>
      </c>
      <c r="B6817" t="s">
        <v>13552</v>
      </c>
      <c r="C6817" s="3">
        <v>1.41484051104154E-2</v>
      </c>
      <c r="D6817">
        <v>2.8440994681615601E-2</v>
      </c>
      <c r="E6817">
        <v>0.85045000000000004</v>
      </c>
      <c r="F6817">
        <v>1.42925895712002E-2</v>
      </c>
      <c r="G6817" s="1">
        <v>-2.4074282851058499E-4</v>
      </c>
      <c r="H6817">
        <v>0.91786000000000001</v>
      </c>
      <c r="I6817" s="2">
        <v>-1.4389147938925999E-2</v>
      </c>
    </row>
    <row r="6818" spans="1:9" x14ac:dyDescent="0.2">
      <c r="A6818" t="s">
        <v>13553</v>
      </c>
      <c r="B6818" t="s">
        <v>13554</v>
      </c>
      <c r="C6818" s="3">
        <v>6.2063908396085402E-2</v>
      </c>
      <c r="D6818">
        <v>4.47347994825356E-2</v>
      </c>
      <c r="E6818">
        <v>0.36392999999999998</v>
      </c>
      <c r="F6818">
        <v>-1.7329108913549801E-2</v>
      </c>
      <c r="G6818" s="1">
        <v>8.6070399599148199E-3</v>
      </c>
      <c r="H6818">
        <v>0.45374999999999999</v>
      </c>
      <c r="I6818" s="2">
        <v>-5.3456868436170597E-2</v>
      </c>
    </row>
    <row r="6819" spans="1:9" x14ac:dyDescent="0.2">
      <c r="A6819" t="s">
        <v>13555</v>
      </c>
      <c r="B6819" t="s">
        <v>13556</v>
      </c>
      <c r="C6819" s="3">
        <v>9.5281608709140597E-2</v>
      </c>
      <c r="D6819">
        <v>0.102601696133391</v>
      </c>
      <c r="E6819">
        <v>0.74084000000000005</v>
      </c>
      <c r="F6819">
        <v>7.3200874242501804E-3</v>
      </c>
      <c r="G6819" s="1">
        <v>7.3925842415132198E-2</v>
      </c>
      <c r="H6819">
        <v>0.32957999999999998</v>
      </c>
      <c r="I6819" s="2">
        <v>-2.13557662940085E-2</v>
      </c>
    </row>
    <row r="6820" spans="1:9" x14ac:dyDescent="0.2">
      <c r="A6820" t="s">
        <v>13557</v>
      </c>
      <c r="B6820" t="s">
        <v>13558</v>
      </c>
      <c r="C6820" s="3">
        <v>-7.1449925261584502E-2</v>
      </c>
      <c r="D6820">
        <v>-1.52404772171913E-2</v>
      </c>
      <c r="E6820">
        <v>0.91740999999999995</v>
      </c>
      <c r="F6820">
        <v>5.6209448044393102E-2</v>
      </c>
      <c r="G6820" s="1">
        <v>-4.64618564449455E-2</v>
      </c>
      <c r="H6820">
        <v>0.65483999999999998</v>
      </c>
      <c r="I6820" s="2">
        <v>2.4988068816639002E-2</v>
      </c>
    </row>
    <row r="6821" spans="1:9" x14ac:dyDescent="0.2">
      <c r="A6821" t="s">
        <v>13559</v>
      </c>
      <c r="B6821" t="s">
        <v>13560</v>
      </c>
      <c r="C6821" s="3">
        <v>3.7209013734946603E-2</v>
      </c>
      <c r="D6821">
        <v>6.5045278137128102E-3</v>
      </c>
      <c r="E6821">
        <v>0.48738999999999999</v>
      </c>
      <c r="F6821">
        <v>-3.0704485921233701E-2</v>
      </c>
      <c r="G6821" s="1">
        <v>3.8271952899912302E-2</v>
      </c>
      <c r="H6821">
        <v>0.26127</v>
      </c>
      <c r="I6821" s="2">
        <v>1.06293916496576E-3</v>
      </c>
    </row>
    <row r="6822" spans="1:9" x14ac:dyDescent="0.2">
      <c r="A6822" t="s">
        <v>13561</v>
      </c>
      <c r="B6822" t="s">
        <v>13562</v>
      </c>
      <c r="C6822" s="3">
        <v>6.1138844233860701E-3</v>
      </c>
      <c r="D6822">
        <v>2.4489866321690399E-2</v>
      </c>
      <c r="E6822">
        <v>0.32406000000000001</v>
      </c>
      <c r="F6822">
        <v>1.8375981898304299E-2</v>
      </c>
      <c r="G6822" s="1">
        <v>3.9466992358762401E-2</v>
      </c>
      <c r="H6822">
        <v>0.24004</v>
      </c>
      <c r="I6822" s="2">
        <v>3.3353107935376297E-2</v>
      </c>
    </row>
    <row r="6823" spans="1:9" x14ac:dyDescent="0.2">
      <c r="A6823" t="s">
        <v>13563</v>
      </c>
      <c r="B6823" t="s">
        <v>13564</v>
      </c>
      <c r="C6823" s="3">
        <v>3.5539949798347299E-2</v>
      </c>
      <c r="D6823">
        <v>5.2189161995112802E-2</v>
      </c>
      <c r="E6823">
        <v>4.5088999999999997E-2</v>
      </c>
      <c r="F6823">
        <v>1.66492121967655E-2</v>
      </c>
      <c r="G6823" s="1">
        <v>6.9485155956407404E-2</v>
      </c>
      <c r="H6823">
        <v>1.9498999999999999E-2</v>
      </c>
      <c r="I6823" s="2">
        <v>3.3945206158060098E-2</v>
      </c>
    </row>
    <row r="6824" spans="1:9" x14ac:dyDescent="0.2">
      <c r="A6824" t="s">
        <v>13565</v>
      </c>
      <c r="B6824" t="s">
        <v>13566</v>
      </c>
      <c r="C6824" s="3">
        <v>-2.1693318667682E-2</v>
      </c>
      <c r="D6824">
        <v>-3.8882276843466998E-2</v>
      </c>
      <c r="E6824">
        <v>0.92659000000000002</v>
      </c>
      <c r="F6824">
        <v>-1.7188958175784998E-2</v>
      </c>
      <c r="G6824" s="1">
        <v>2.1260804208943999E-4</v>
      </c>
      <c r="H6824">
        <v>0.66295999999999999</v>
      </c>
      <c r="I6824" s="2">
        <v>2.1905926709771401E-2</v>
      </c>
    </row>
    <row r="6825" spans="1:9" x14ac:dyDescent="0.2">
      <c r="A6825" t="s">
        <v>13567</v>
      </c>
      <c r="B6825" t="s">
        <v>13568</v>
      </c>
      <c r="C6825" s="3">
        <v>9.9427475533745095E-3</v>
      </c>
      <c r="D6825">
        <v>2.09785827224378E-2</v>
      </c>
      <c r="E6825">
        <v>0.17485999999999999</v>
      </c>
      <c r="F6825">
        <v>1.1035835169063301E-2</v>
      </c>
      <c r="G6825" s="1">
        <v>-5.1634097457096302E-2</v>
      </c>
      <c r="H6825">
        <v>0.39717000000000002</v>
      </c>
      <c r="I6825" s="2">
        <v>-6.1576845010470803E-2</v>
      </c>
    </row>
    <row r="6826" spans="1:9" x14ac:dyDescent="0.2">
      <c r="A6826" t="s">
        <v>13569</v>
      </c>
      <c r="B6826" t="s">
        <v>13570</v>
      </c>
      <c r="C6826" s="3">
        <v>0.107747412358632</v>
      </c>
      <c r="D6826">
        <v>0.149748454793733</v>
      </c>
      <c r="E6826">
        <v>0.83616000000000001</v>
      </c>
      <c r="F6826">
        <v>4.2001042435101298E-2</v>
      </c>
      <c r="G6826" s="1">
        <v>0.18732306150569999</v>
      </c>
      <c r="H6826">
        <v>0.92837000000000003</v>
      </c>
      <c r="I6826" s="2">
        <v>7.9575649147067995E-2</v>
      </c>
    </row>
    <row r="6827" spans="1:9" x14ac:dyDescent="0.2">
      <c r="A6827" t="s">
        <v>13571</v>
      </c>
      <c r="B6827" t="s">
        <v>13572</v>
      </c>
      <c r="C6827" s="3">
        <v>1.3266209775220699E-3</v>
      </c>
      <c r="D6827">
        <v>-3.1810263044415699E-2</v>
      </c>
      <c r="E6827">
        <v>0.79413999999999996</v>
      </c>
      <c r="F6827">
        <v>-3.3136884021937797E-2</v>
      </c>
      <c r="G6827" s="1">
        <v>-3.16986095452837E-3</v>
      </c>
      <c r="H6827">
        <v>0.96467999999999998</v>
      </c>
      <c r="I6827" s="2">
        <v>-4.4964819320504404E-3</v>
      </c>
    </row>
    <row r="6828" spans="1:9" x14ac:dyDescent="0.2">
      <c r="A6828" t="s">
        <v>13573</v>
      </c>
      <c r="B6828" t="s">
        <v>13574</v>
      </c>
      <c r="C6828" s="3">
        <v>0.124313957751643</v>
      </c>
      <c r="D6828">
        <v>9.0176800344976299E-2</v>
      </c>
      <c r="E6828">
        <v>0.74016000000000004</v>
      </c>
      <c r="F6828">
        <v>-3.4137157406666598E-2</v>
      </c>
      <c r="G6828" s="1">
        <v>9.3047726418639606E-2</v>
      </c>
      <c r="H6828">
        <v>0.98794000000000004</v>
      </c>
      <c r="I6828" s="2">
        <v>-3.12662313330032E-2</v>
      </c>
    </row>
    <row r="6829" spans="1:9" x14ac:dyDescent="0.2">
      <c r="A6829" t="s">
        <v>13575</v>
      </c>
      <c r="B6829" t="s">
        <v>13576</v>
      </c>
      <c r="C6829" s="3">
        <v>6.9729531545251994E-2</v>
      </c>
      <c r="D6829">
        <v>2.29552968233434E-2</v>
      </c>
      <c r="E6829">
        <v>0.52732999999999997</v>
      </c>
      <c r="F6829">
        <v>-4.67742347219086E-2</v>
      </c>
      <c r="G6829" s="1">
        <v>-1.7608042089440099E-2</v>
      </c>
      <c r="H6829">
        <v>0.92451000000000005</v>
      </c>
      <c r="I6829" s="2">
        <v>-8.7337573634692106E-2</v>
      </c>
    </row>
    <row r="6830" spans="1:9" x14ac:dyDescent="0.2">
      <c r="A6830" t="s">
        <v>13577</v>
      </c>
      <c r="B6830" t="s">
        <v>13578</v>
      </c>
      <c r="C6830" s="3">
        <v>7.5234791437515894E-2</v>
      </c>
      <c r="D6830">
        <v>5.8128503665372998E-2</v>
      </c>
      <c r="E6830">
        <v>0.35127000000000003</v>
      </c>
      <c r="F6830">
        <v>-1.71062877721429E-2</v>
      </c>
      <c r="G6830" s="1">
        <v>9.4513340849304794E-2</v>
      </c>
      <c r="H6830">
        <v>0.52827000000000002</v>
      </c>
      <c r="I6830" s="2">
        <v>1.9278549411788901E-2</v>
      </c>
    </row>
    <row r="6831" spans="1:9" x14ac:dyDescent="0.2">
      <c r="A6831" t="s">
        <v>13579</v>
      </c>
      <c r="B6831" t="s">
        <v>13580</v>
      </c>
      <c r="C6831" s="3">
        <v>9.0757819330456596E-2</v>
      </c>
      <c r="D6831">
        <v>6.3855109961190204E-2</v>
      </c>
      <c r="E6831">
        <v>0.86404000000000003</v>
      </c>
      <c r="F6831">
        <v>-2.6902709369266399E-2</v>
      </c>
      <c r="G6831" s="1">
        <v>8.4335462858574503E-2</v>
      </c>
      <c r="H6831">
        <v>0.58111000000000002</v>
      </c>
      <c r="I6831" s="2">
        <v>-6.4223564718821303E-3</v>
      </c>
    </row>
    <row r="6832" spans="1:9" x14ac:dyDescent="0.2">
      <c r="A6832" t="s">
        <v>13581</v>
      </c>
      <c r="B6832" t="s">
        <v>13582</v>
      </c>
      <c r="C6832" s="3">
        <v>2.4079871393518901E-2</v>
      </c>
      <c r="D6832">
        <v>4.0279430789133201E-2</v>
      </c>
      <c r="E6832">
        <v>0.93452999999999997</v>
      </c>
      <c r="F6832">
        <v>1.6199559395614301E-2</v>
      </c>
      <c r="G6832" s="1">
        <v>2.0821119879744499E-2</v>
      </c>
      <c r="H6832">
        <v>0.60918000000000005</v>
      </c>
      <c r="I6832" s="2">
        <v>-3.2587515137744499E-3</v>
      </c>
    </row>
    <row r="6833" spans="1:9" x14ac:dyDescent="0.2">
      <c r="A6833" t="s">
        <v>13583</v>
      </c>
      <c r="B6833" t="s">
        <v>13584</v>
      </c>
      <c r="C6833" s="3">
        <v>-2.5974560735538801E-2</v>
      </c>
      <c r="D6833">
        <v>6.3216903837861105E-2</v>
      </c>
      <c r="E6833">
        <v>0.80918999999999996</v>
      </c>
      <c r="F6833">
        <v>8.9191464573400006E-2</v>
      </c>
      <c r="G6833" s="1">
        <v>-2.9664912939997502E-2</v>
      </c>
      <c r="H6833">
        <v>0.69899999999999995</v>
      </c>
      <c r="I6833" s="2">
        <v>-3.6903522044586701E-3</v>
      </c>
    </row>
    <row r="6834" spans="1:9" x14ac:dyDescent="0.2">
      <c r="A6834" t="s">
        <v>13585</v>
      </c>
      <c r="B6834" t="s">
        <v>13586</v>
      </c>
      <c r="C6834" s="3">
        <v>9.2325915898130106E-2</v>
      </c>
      <c r="D6834">
        <v>0.101854247520483</v>
      </c>
      <c r="E6834">
        <v>0.69369000000000003</v>
      </c>
      <c r="F6834">
        <v>9.5283316223528404E-3</v>
      </c>
      <c r="G6834" s="1">
        <v>0.142709507703871</v>
      </c>
      <c r="H6834">
        <v>0.62012</v>
      </c>
      <c r="I6834" s="2">
        <v>5.0383591805740598E-2</v>
      </c>
    </row>
    <row r="6835" spans="1:9" x14ac:dyDescent="0.2">
      <c r="A6835" t="s">
        <v>13587</v>
      </c>
      <c r="B6835" t="s">
        <v>13588</v>
      </c>
      <c r="C6835" s="3">
        <v>6.8003497193783999E-2</v>
      </c>
      <c r="D6835">
        <v>8.5088400172488102E-2</v>
      </c>
      <c r="E6835">
        <v>0.66237999999999997</v>
      </c>
      <c r="F6835">
        <v>1.7084902978704099E-2</v>
      </c>
      <c r="G6835" s="1">
        <v>6.1979205812351203E-2</v>
      </c>
      <c r="H6835">
        <v>0.98687000000000002</v>
      </c>
      <c r="I6835" s="2">
        <v>-6.0242913814327701E-3</v>
      </c>
    </row>
    <row r="6836" spans="1:9" x14ac:dyDescent="0.2">
      <c r="A6836" t="s">
        <v>13589</v>
      </c>
      <c r="B6836" t="s">
        <v>13590</v>
      </c>
      <c r="C6836" s="3">
        <v>-5.4136559776630899E-2</v>
      </c>
      <c r="D6836">
        <v>-4.0279430789133201E-2</v>
      </c>
      <c r="E6836">
        <v>0.84463999999999995</v>
      </c>
      <c r="F6836">
        <v>1.3857128987497601E-2</v>
      </c>
      <c r="G6836" s="1">
        <v>-5.2520982086934703E-2</v>
      </c>
      <c r="H6836">
        <v>0.62229000000000001</v>
      </c>
      <c r="I6836" s="2">
        <v>1.6155776896961101E-3</v>
      </c>
    </row>
    <row r="6837" spans="1:9" x14ac:dyDescent="0.2">
      <c r="A6837" t="s">
        <v>13591</v>
      </c>
      <c r="B6837" t="s">
        <v>13592</v>
      </c>
      <c r="C6837" s="3">
        <v>3.3395944383337602E-2</v>
      </c>
      <c r="D6837">
        <v>6.3561880120741696E-2</v>
      </c>
      <c r="E6837">
        <v>0.15103</v>
      </c>
      <c r="F6837">
        <v>3.0165935737404101E-2</v>
      </c>
      <c r="G6837" s="1">
        <v>8.9972441438055897E-2</v>
      </c>
      <c r="H6837">
        <v>8.7912000000000004E-2</v>
      </c>
      <c r="I6837" s="2">
        <v>5.6576497054718303E-2</v>
      </c>
    </row>
    <row r="6838" spans="1:9" x14ac:dyDescent="0.2">
      <c r="A6838" t="s">
        <v>13593</v>
      </c>
      <c r="B6838" t="s">
        <v>13594</v>
      </c>
      <c r="C6838" s="3">
        <v>5.8521589530981201E-3</v>
      </c>
      <c r="D6838">
        <v>4.9741555268075298E-2</v>
      </c>
      <c r="E6838">
        <v>0.55193999999999999</v>
      </c>
      <c r="F6838">
        <v>4.3889396314977201E-2</v>
      </c>
      <c r="G6838" s="1">
        <v>0.107403231867719</v>
      </c>
      <c r="H6838">
        <v>0.96348</v>
      </c>
      <c r="I6838" s="2">
        <v>0.101551072914621</v>
      </c>
    </row>
    <row r="6839" spans="1:9" x14ac:dyDescent="0.2">
      <c r="A6839" t="s">
        <v>13595</v>
      </c>
      <c r="B6839" t="s">
        <v>13596</v>
      </c>
      <c r="C6839" s="3">
        <v>1.49019939645204E-2</v>
      </c>
      <c r="D6839">
        <v>-4.8062095730918498E-2</v>
      </c>
      <c r="E6839">
        <v>0.40823999999999999</v>
      </c>
      <c r="F6839">
        <v>-6.2964089695438902E-2</v>
      </c>
      <c r="G6839" s="1">
        <v>1.05217336840787E-2</v>
      </c>
      <c r="H6839">
        <v>0.43029000000000001</v>
      </c>
      <c r="I6839" s="2">
        <v>-4.3802602804417397E-3</v>
      </c>
    </row>
    <row r="6840" spans="1:9" x14ac:dyDescent="0.2">
      <c r="A6840" t="s">
        <v>13597</v>
      </c>
      <c r="B6840" t="s">
        <v>13598</v>
      </c>
      <c r="C6840" s="3">
        <v>4.5708886820655999E-2</v>
      </c>
      <c r="D6840">
        <v>2.4126491303722901E-2</v>
      </c>
      <c r="E6840">
        <v>0.82865</v>
      </c>
      <c r="F6840">
        <v>-2.1582395516933101E-2</v>
      </c>
      <c r="G6840" s="1">
        <v>6.3923337091319005E-2</v>
      </c>
      <c r="H6840">
        <v>0.88056999999999996</v>
      </c>
      <c r="I6840" s="2">
        <v>1.8214450270662999E-2</v>
      </c>
    </row>
    <row r="6841" spans="1:9" x14ac:dyDescent="0.2">
      <c r="A6841" t="s">
        <v>13599</v>
      </c>
      <c r="B6841" t="s">
        <v>13600</v>
      </c>
      <c r="C6841" s="3">
        <v>3.1583044250782601E-2</v>
      </c>
      <c r="D6841">
        <v>0.10822480954434401</v>
      </c>
      <c r="E6841">
        <v>0.55761000000000005</v>
      </c>
      <c r="F6841">
        <v>7.6641765293561204E-2</v>
      </c>
      <c r="G6841" s="1">
        <v>0.10745960165351399</v>
      </c>
      <c r="H6841">
        <v>0.37863999999999998</v>
      </c>
      <c r="I6841" s="2">
        <v>7.5876557402731096E-2</v>
      </c>
    </row>
    <row r="6842" spans="1:9" x14ac:dyDescent="0.2">
      <c r="A6842" t="s">
        <v>13601</v>
      </c>
      <c r="B6842" t="s">
        <v>13602</v>
      </c>
      <c r="C6842" s="3">
        <v>-3.4364441436105703E-2</v>
      </c>
      <c r="D6842">
        <v>-5.0171625700733101E-2</v>
      </c>
      <c r="E6842">
        <v>0.51326000000000005</v>
      </c>
      <c r="F6842">
        <v>-1.5807184264627398E-2</v>
      </c>
      <c r="G6842" s="1">
        <v>-6.7574846548916406E-2</v>
      </c>
      <c r="H6842">
        <v>0.42685000000000001</v>
      </c>
      <c r="I6842" s="2">
        <v>-3.3210405112810697E-2</v>
      </c>
    </row>
    <row r="6843" spans="1:9" x14ac:dyDescent="0.2">
      <c r="A6843" t="s">
        <v>13603</v>
      </c>
      <c r="B6843" t="s">
        <v>13604</v>
      </c>
      <c r="C6843" s="3">
        <v>-1.5845108159178702E-2</v>
      </c>
      <c r="D6843">
        <v>-7.8890326290067606E-2</v>
      </c>
      <c r="E6843">
        <v>0.54047000000000001</v>
      </c>
      <c r="F6843">
        <v>-6.30452181308888E-2</v>
      </c>
      <c r="G6843" s="1">
        <v>-5.0611299010397098E-2</v>
      </c>
      <c r="H6843">
        <v>0.78080000000000005</v>
      </c>
      <c r="I6843" s="2">
        <v>-3.4766190851218397E-2</v>
      </c>
    </row>
    <row r="6844" spans="1:9" x14ac:dyDescent="0.2">
      <c r="A6844" t="s">
        <v>13605</v>
      </c>
      <c r="B6844" t="s">
        <v>13606</v>
      </c>
      <c r="C6844" s="3">
        <v>0.121290577319006</v>
      </c>
      <c r="D6844">
        <v>0.12363949978439</v>
      </c>
      <c r="E6844">
        <v>0.37931999999999999</v>
      </c>
      <c r="F6844">
        <v>2.3489224653836902E-3</v>
      </c>
      <c r="G6844" s="1">
        <v>0.12909307277965701</v>
      </c>
      <c r="H6844">
        <v>0.70809</v>
      </c>
      <c r="I6844" s="2">
        <v>7.8024954606506396E-3</v>
      </c>
    </row>
    <row r="6845" spans="1:9" x14ac:dyDescent="0.2">
      <c r="A6845" t="s">
        <v>13607</v>
      </c>
      <c r="B6845" t="s">
        <v>13608</v>
      </c>
      <c r="C6845" s="3">
        <v>-8.0745691964915295E-2</v>
      </c>
      <c r="D6845">
        <v>-7.9419289923817697E-3</v>
      </c>
      <c r="E6845">
        <v>0.37258999999999998</v>
      </c>
      <c r="F6845">
        <v>7.2803762972533506E-2</v>
      </c>
      <c r="G6845" s="1">
        <v>-4.3936490041337803E-2</v>
      </c>
      <c r="H6845">
        <v>0.25224000000000002</v>
      </c>
      <c r="I6845" s="2">
        <v>3.6809201923577402E-2</v>
      </c>
    </row>
    <row r="6846" spans="1:9" x14ac:dyDescent="0.2">
      <c r="A6846" t="s">
        <v>13609</v>
      </c>
      <c r="B6846" t="s">
        <v>13610</v>
      </c>
      <c r="C6846" s="3">
        <v>8.51453873706179E-2</v>
      </c>
      <c r="D6846">
        <v>4.6238321115423302E-2</v>
      </c>
      <c r="E6846">
        <v>0.42618</v>
      </c>
      <c r="F6846">
        <v>-3.8907066255194599E-2</v>
      </c>
      <c r="G6846" s="1">
        <v>0.14436302142051899</v>
      </c>
      <c r="H6846">
        <v>0.59575999999999996</v>
      </c>
      <c r="I6846" s="2">
        <v>5.92176340499007E-2</v>
      </c>
    </row>
    <row r="6847" spans="1:9" x14ac:dyDescent="0.2">
      <c r="A6847" t="s">
        <v>13611</v>
      </c>
      <c r="B6847" t="s">
        <v>13612</v>
      </c>
      <c r="C6847" s="3">
        <v>-2.28169331866768E-2</v>
      </c>
      <c r="D6847">
        <v>6.0497340807819502E-2</v>
      </c>
      <c r="E6847">
        <v>0.62248999999999999</v>
      </c>
      <c r="F6847">
        <v>8.3314273994496299E-2</v>
      </c>
      <c r="G6847" s="1">
        <v>5.2275460353250702E-2</v>
      </c>
      <c r="H6847">
        <v>0.54959999999999998</v>
      </c>
      <c r="I6847" s="2">
        <v>7.5092393539927499E-2</v>
      </c>
    </row>
    <row r="6848" spans="1:9" x14ac:dyDescent="0.2">
      <c r="A6848" t="s">
        <v>13613</v>
      </c>
      <c r="B6848" t="s">
        <v>13614</v>
      </c>
      <c r="C6848" s="3">
        <v>2.9383760611444799E-2</v>
      </c>
      <c r="D6848">
        <v>1.3874946097455799E-2</v>
      </c>
      <c r="E6848">
        <v>0.46764</v>
      </c>
      <c r="F6848">
        <v>-1.5508814513989E-2</v>
      </c>
      <c r="G6848" s="1">
        <v>-9.8597018664662393E-3</v>
      </c>
      <c r="H6848">
        <v>0.35260999999999998</v>
      </c>
      <c r="I6848" s="2">
        <v>-3.9243462477911099E-2</v>
      </c>
    </row>
    <row r="6849" spans="1:9" x14ac:dyDescent="0.2">
      <c r="A6849" t="s">
        <v>13615</v>
      </c>
      <c r="B6849" t="s">
        <v>13616</v>
      </c>
      <c r="C6849" s="3">
        <v>0.10093352511492799</v>
      </c>
      <c r="D6849">
        <v>9.5029466724162695E-2</v>
      </c>
      <c r="E6849">
        <v>0.59709000000000001</v>
      </c>
      <c r="F6849">
        <v>-5.9040583907652303E-3</v>
      </c>
      <c r="G6849" s="1">
        <v>6.20324439433797E-2</v>
      </c>
      <c r="H6849">
        <v>0.29416999999999999</v>
      </c>
      <c r="I6849" s="2">
        <v>-3.89010811715483E-2</v>
      </c>
    </row>
    <row r="6850" spans="1:9" x14ac:dyDescent="0.2">
      <c r="A6850" t="s">
        <v>13617</v>
      </c>
      <c r="B6850" t="s">
        <v>13618</v>
      </c>
      <c r="C6850" s="3">
        <v>1.5385396395634101E-3</v>
      </c>
      <c r="D6850">
        <v>2.8823918355613E-3</v>
      </c>
      <c r="E6850">
        <v>0.6159</v>
      </c>
      <c r="F6850">
        <v>1.34385219599789E-3</v>
      </c>
      <c r="G6850" s="1">
        <v>0.10791682324940501</v>
      </c>
      <c r="H6850">
        <v>0.93149999999999999</v>
      </c>
      <c r="I6850" s="2">
        <v>0.106378283609842</v>
      </c>
    </row>
    <row r="6851" spans="1:9" x14ac:dyDescent="0.2">
      <c r="A6851" t="s">
        <v>13619</v>
      </c>
      <c r="B6851" t="s">
        <v>13620</v>
      </c>
      <c r="C6851" s="3">
        <v>3.5043573906421901E-3</v>
      </c>
      <c r="D6851">
        <v>-5.9680896938335498E-3</v>
      </c>
      <c r="E6851">
        <v>0.69396000000000002</v>
      </c>
      <c r="F6851">
        <v>-9.4724470844757304E-3</v>
      </c>
      <c r="G6851" s="1">
        <v>4.3214330452210903E-3</v>
      </c>
      <c r="H6851">
        <v>0.32302999999999998</v>
      </c>
      <c r="I6851" s="2">
        <v>8.1707565457890801E-4</v>
      </c>
    </row>
    <row r="6852" spans="1:9" x14ac:dyDescent="0.2">
      <c r="A6852" t="s">
        <v>13621</v>
      </c>
      <c r="B6852" t="s">
        <v>13622</v>
      </c>
      <c r="C6852" s="3">
        <v>1.12914234142764E-2</v>
      </c>
      <c r="D6852">
        <v>-1.4303291648699199E-2</v>
      </c>
      <c r="E6852">
        <v>0.25679000000000002</v>
      </c>
      <c r="F6852">
        <v>-2.5594715062975601E-2</v>
      </c>
      <c r="G6852" s="1">
        <v>-6.9447576099210803E-2</v>
      </c>
      <c r="H6852">
        <v>0.30068</v>
      </c>
      <c r="I6852" s="2">
        <v>-8.07389995134873E-2</v>
      </c>
    </row>
    <row r="6853" spans="1:9" x14ac:dyDescent="0.2">
      <c r="A6853" t="s">
        <v>13623</v>
      </c>
      <c r="B6853" t="s">
        <v>13624</v>
      </c>
      <c r="C6853" s="3">
        <v>3.3058070338720102E-2</v>
      </c>
      <c r="D6853">
        <v>7.5388817018829907E-2</v>
      </c>
      <c r="E6853">
        <v>0.55781000000000003</v>
      </c>
      <c r="F6853">
        <v>4.2330746680109797E-2</v>
      </c>
      <c r="G6853" s="1">
        <v>5.7600526118000803E-2</v>
      </c>
      <c r="H6853">
        <v>0.46350000000000002</v>
      </c>
      <c r="I6853" s="2">
        <v>2.45424557792806E-2</v>
      </c>
    </row>
    <row r="6854" spans="1:9" x14ac:dyDescent="0.2">
      <c r="A6854" t="s">
        <v>13625</v>
      </c>
      <c r="B6854" t="s">
        <v>13626</v>
      </c>
      <c r="C6854" s="3">
        <v>-1.06760301209916</v>
      </c>
      <c r="D6854">
        <v>-1.2178812706626401</v>
      </c>
      <c r="E6854">
        <v>0.49059000000000003</v>
      </c>
      <c r="F6854">
        <v>-0.15027825856347901</v>
      </c>
      <c r="G6854" s="1">
        <v>-0.87799073030189101</v>
      </c>
      <c r="H6854">
        <v>0.69101999999999997</v>
      </c>
      <c r="I6854" s="2">
        <v>0.18961228179727099</v>
      </c>
    </row>
    <row r="6855" spans="1:9" x14ac:dyDescent="0.2">
      <c r="A6855" t="s">
        <v>13627</v>
      </c>
      <c r="B6855" t="s">
        <v>13628</v>
      </c>
      <c r="C6855" s="3">
        <v>-4.1965197281213897E-3</v>
      </c>
      <c r="D6855">
        <v>-5.5564754923099001E-2</v>
      </c>
      <c r="E6855">
        <v>0.29254000000000002</v>
      </c>
      <c r="F6855">
        <v>-5.1368235194977699E-2</v>
      </c>
      <c r="G6855" s="1">
        <v>-2.52530377051234E-2</v>
      </c>
      <c r="H6855">
        <v>0.3851</v>
      </c>
      <c r="I6855" s="2">
        <v>-2.1056517977002E-2</v>
      </c>
    </row>
    <row r="6856" spans="1:9" x14ac:dyDescent="0.2">
      <c r="A6856" t="s">
        <v>13629</v>
      </c>
      <c r="B6856" t="s">
        <v>13630</v>
      </c>
      <c r="C6856" s="3">
        <v>7.7220295005217598E-2</v>
      </c>
      <c r="D6856">
        <v>5.2706051458962198E-2</v>
      </c>
      <c r="E6856">
        <v>0.94599999999999995</v>
      </c>
      <c r="F6856">
        <v>-2.45142435462554E-2</v>
      </c>
      <c r="G6856" s="1">
        <v>0.130151572090693</v>
      </c>
      <c r="H6856">
        <v>0.68608000000000002</v>
      </c>
      <c r="I6856" s="2">
        <v>5.2931277085475098E-2</v>
      </c>
    </row>
    <row r="6857" spans="1:9" x14ac:dyDescent="0.2">
      <c r="A6857" t="s">
        <v>13631</v>
      </c>
      <c r="B6857" t="s">
        <v>13632</v>
      </c>
      <c r="C6857" s="3">
        <v>-0.111769185210255</v>
      </c>
      <c r="D6857">
        <v>-8.4346701164294893E-2</v>
      </c>
      <c r="E6857">
        <v>0.71048999999999995</v>
      </c>
      <c r="F6857">
        <v>2.7422484045959698E-2</v>
      </c>
      <c r="G6857" s="1">
        <v>9.5797319303520007E-2</v>
      </c>
      <c r="H6857">
        <v>0.26418999999999998</v>
      </c>
      <c r="I6857" s="2">
        <v>0.20756650451377501</v>
      </c>
    </row>
    <row r="6858" spans="1:9" x14ac:dyDescent="0.2">
      <c r="A6858" t="s">
        <v>13633</v>
      </c>
      <c r="B6858" t="s">
        <v>13634</v>
      </c>
      <c r="C6858" s="3">
        <v>2.98869052655329E-2</v>
      </c>
      <c r="D6858">
        <v>-2.9356331752191998E-3</v>
      </c>
      <c r="E6858">
        <v>0.43883</v>
      </c>
      <c r="F6858">
        <v>-3.28225384407521E-2</v>
      </c>
      <c r="G6858" s="1">
        <v>-8.6320931980458496E-2</v>
      </c>
      <c r="H6858">
        <v>0.53939000000000004</v>
      </c>
      <c r="I6858" s="2">
        <v>-0.116207837245991</v>
      </c>
    </row>
    <row r="6859" spans="1:9" x14ac:dyDescent="0.2">
      <c r="A6859" t="s">
        <v>13635</v>
      </c>
      <c r="B6859" t="s">
        <v>13636</v>
      </c>
      <c r="C6859" s="3">
        <v>-0.78624813153961104</v>
      </c>
      <c r="D6859">
        <v>-0.74629869196492704</v>
      </c>
      <c r="E6859">
        <v>0.89815999999999996</v>
      </c>
      <c r="F6859">
        <v>3.9949439574683901E-2</v>
      </c>
      <c r="G6859" s="1">
        <v>-0.67556056620318194</v>
      </c>
      <c r="H6859">
        <v>0.93520000000000003</v>
      </c>
      <c r="I6859" s="2">
        <v>0.11068756533643</v>
      </c>
    </row>
    <row r="6860" spans="1:9" x14ac:dyDescent="0.2">
      <c r="A6860" t="s">
        <v>13637</v>
      </c>
      <c r="B6860" t="s">
        <v>13638</v>
      </c>
      <c r="C6860" s="3">
        <v>5.2291508023803501E-2</v>
      </c>
      <c r="D6860">
        <v>-4.9291936179387697E-3</v>
      </c>
      <c r="E6860">
        <v>0.35127000000000003</v>
      </c>
      <c r="F6860">
        <v>-5.72207016417422E-2</v>
      </c>
      <c r="G6860" s="1">
        <v>-6.1270199173243098E-2</v>
      </c>
      <c r="H6860">
        <v>0.57035000000000002</v>
      </c>
      <c r="I6860" s="2">
        <v>-0.113561707197047</v>
      </c>
    </row>
    <row r="6861" spans="1:9" x14ac:dyDescent="0.2">
      <c r="A6861" t="s">
        <v>13639</v>
      </c>
      <c r="B6861" t="s">
        <v>13640</v>
      </c>
      <c r="C6861" s="3">
        <v>0.111504075358885</v>
      </c>
      <c r="D6861">
        <v>6.4021848497915798E-2</v>
      </c>
      <c r="E6861">
        <v>0.97641999999999995</v>
      </c>
      <c r="F6861">
        <v>-4.7482226860969597E-2</v>
      </c>
      <c r="G6861" s="1">
        <v>0.118977827884254</v>
      </c>
      <c r="H6861">
        <v>0.39972999999999997</v>
      </c>
      <c r="I6861" s="2">
        <v>7.4737525253686203E-3</v>
      </c>
    </row>
    <row r="6862" spans="1:9" x14ac:dyDescent="0.2">
      <c r="A6862" t="s">
        <v>13641</v>
      </c>
      <c r="C6862" s="3">
        <v>5.9582028936458198E-2</v>
      </c>
      <c r="D6862">
        <v>7.6895213454075004E-2</v>
      </c>
      <c r="E6862">
        <v>0.94801999999999997</v>
      </c>
      <c r="F6862">
        <v>1.7313184517616799E-2</v>
      </c>
      <c r="G6862" s="1">
        <v>1.53332080671427E-2</v>
      </c>
      <c r="H6862">
        <v>0.96540999999999999</v>
      </c>
      <c r="I6862" s="2">
        <v>-4.42488208693156E-2</v>
      </c>
    </row>
    <row r="6863" spans="1:9" x14ac:dyDescent="0.2">
      <c r="A6863" t="s">
        <v>13642</v>
      </c>
      <c r="B6863" t="s">
        <v>13643</v>
      </c>
      <c r="C6863" s="3">
        <v>2.0457455509490401E-2</v>
      </c>
      <c r="D6863">
        <v>3.1066839154808099E-2</v>
      </c>
      <c r="E6863">
        <v>0.8821</v>
      </c>
      <c r="F6863">
        <v>1.06093836453177E-2</v>
      </c>
      <c r="G6863" s="1">
        <v>0.14669297256670399</v>
      </c>
      <c r="H6863">
        <v>0.43512000000000001</v>
      </c>
      <c r="I6863" s="2">
        <v>0.126235517057214</v>
      </c>
    </row>
    <row r="6864" spans="1:9" x14ac:dyDescent="0.2">
      <c r="A6864" t="s">
        <v>13644</v>
      </c>
      <c r="B6864" t="s">
        <v>13645</v>
      </c>
      <c r="C6864" s="3">
        <v>-4.7027103251826199E-2</v>
      </c>
      <c r="D6864">
        <v>2.9216616357625399E-2</v>
      </c>
      <c r="E6864">
        <v>0.44374000000000002</v>
      </c>
      <c r="F6864">
        <v>7.6243719609451602E-2</v>
      </c>
      <c r="G6864" s="1">
        <v>4.9523988475510504E-3</v>
      </c>
      <c r="H6864">
        <v>0.59358</v>
      </c>
      <c r="I6864" s="2">
        <v>5.1979502099377198E-2</v>
      </c>
    </row>
    <row r="6865" spans="1:9" x14ac:dyDescent="0.2">
      <c r="A6865" t="s">
        <v>13646</v>
      </c>
      <c r="B6865" t="s">
        <v>13647</v>
      </c>
      <c r="C6865" s="3">
        <v>4.83763431762416E-3</v>
      </c>
      <c r="D6865">
        <v>-1.8251545206267102E-2</v>
      </c>
      <c r="E6865">
        <v>0</v>
      </c>
      <c r="F6865">
        <v>-2.3089179523891199E-2</v>
      </c>
      <c r="G6865" s="1">
        <v>-6.6228234999373701E-3</v>
      </c>
      <c r="H6865">
        <v>9.0135000000000007E-3</v>
      </c>
      <c r="I6865" s="2">
        <v>-1.14604578175615E-2</v>
      </c>
    </row>
    <row r="6866" spans="1:9" x14ac:dyDescent="0.2">
      <c r="A6866" t="s">
        <v>13648</v>
      </c>
      <c r="B6866" t="s">
        <v>13649</v>
      </c>
      <c r="C6866" s="3">
        <v>2.07315903770765E-2</v>
      </c>
      <c r="D6866">
        <v>4.93471323846486E-2</v>
      </c>
      <c r="E6866">
        <v>0.52466999999999997</v>
      </c>
      <c r="F6866">
        <v>2.86155420075721E-2</v>
      </c>
      <c r="G6866" s="1">
        <v>9.0429663033947102E-2</v>
      </c>
      <c r="H6866">
        <v>0.80318999999999996</v>
      </c>
      <c r="I6866" s="2">
        <v>6.9698072656870697E-2</v>
      </c>
    </row>
    <row r="6867" spans="1:9" x14ac:dyDescent="0.2">
      <c r="A6867" t="s">
        <v>13650</v>
      </c>
      <c r="B6867" t="s">
        <v>13651</v>
      </c>
      <c r="C6867" s="3">
        <v>-1.8884282370194901E-2</v>
      </c>
      <c r="D6867">
        <v>5.4783383642374603E-2</v>
      </c>
      <c r="E6867">
        <v>0.58277999999999996</v>
      </c>
      <c r="F6867">
        <v>7.3667666012569494E-2</v>
      </c>
      <c r="G6867" s="1">
        <v>-7.6080420894400601E-3</v>
      </c>
      <c r="H6867">
        <v>0.20618</v>
      </c>
      <c r="I6867" s="2">
        <v>1.1276240280754799E-2</v>
      </c>
    </row>
    <row r="6868" spans="1:9" x14ac:dyDescent="0.2">
      <c r="A6868" t="s">
        <v>13652</v>
      </c>
      <c r="B6868" t="s">
        <v>13653</v>
      </c>
      <c r="C6868" s="3">
        <v>5.2059113856220203E-2</v>
      </c>
      <c r="D6868">
        <v>6.7977576541612794E-2</v>
      </c>
      <c r="E6868">
        <v>0.63412000000000002</v>
      </c>
      <c r="F6868">
        <v>1.5918462685392501E-2</v>
      </c>
      <c r="G6868" s="1">
        <v>5.70618814981836E-2</v>
      </c>
      <c r="H6868">
        <v>0.61670999999999998</v>
      </c>
      <c r="I6868" s="2">
        <v>5.0027676419634303E-3</v>
      </c>
    </row>
    <row r="6869" spans="1:9" x14ac:dyDescent="0.2">
      <c r="A6869" t="s">
        <v>13654</v>
      </c>
      <c r="B6869" t="s">
        <v>13655</v>
      </c>
      <c r="C6869" s="3">
        <v>-1.33745099698226E-2</v>
      </c>
      <c r="D6869">
        <v>-6.4108092568635894E-2</v>
      </c>
      <c r="E6869">
        <v>0.97728000000000004</v>
      </c>
      <c r="F6869">
        <v>-5.0733582598813297E-2</v>
      </c>
      <c r="G6869" s="1">
        <v>-6.5401478141049703E-4</v>
      </c>
      <c r="H6869">
        <v>0.32822000000000001</v>
      </c>
      <c r="I6869" s="2">
        <v>1.27204951884121E-2</v>
      </c>
    </row>
    <row r="6870" spans="1:9" x14ac:dyDescent="0.2">
      <c r="A6870" t="s">
        <v>13656</v>
      </c>
      <c r="B6870" t="s">
        <v>13657</v>
      </c>
      <c r="C6870" s="3">
        <v>0.111148715345348</v>
      </c>
      <c r="D6870">
        <v>0.120994681615639</v>
      </c>
      <c r="E6870">
        <v>2.6375000000000001E-3</v>
      </c>
      <c r="F6870">
        <v>9.8459662702910199E-3</v>
      </c>
      <c r="G6870" s="1">
        <v>0.11985469121884</v>
      </c>
      <c r="H6870">
        <v>2.4419E-2</v>
      </c>
      <c r="I6870" s="2">
        <v>8.7059758734921392E-3</v>
      </c>
    </row>
    <row r="6871" spans="1:9" x14ac:dyDescent="0.2">
      <c r="A6871" t="s">
        <v>13658</v>
      </c>
      <c r="B6871" t="s">
        <v>13659</v>
      </c>
      <c r="C6871" s="3">
        <v>7.5217869532109294E-2</v>
      </c>
      <c r="D6871">
        <v>7.8574098030760403E-2</v>
      </c>
      <c r="E6871">
        <v>0.96331</v>
      </c>
      <c r="F6871">
        <v>3.3562284986510698E-3</v>
      </c>
      <c r="G6871" s="1">
        <v>0.13322685707127599</v>
      </c>
      <c r="H6871">
        <v>0.50271999999999994</v>
      </c>
      <c r="I6871" s="2">
        <v>5.8008987539167202E-2</v>
      </c>
    </row>
    <row r="6872" spans="1:9" x14ac:dyDescent="0.2">
      <c r="A6872" t="s">
        <v>13660</v>
      </c>
      <c r="B6872" t="s">
        <v>13661</v>
      </c>
      <c r="C6872" s="3">
        <v>7.9109907775615496E-2</v>
      </c>
      <c r="D6872">
        <v>0.117337933017105</v>
      </c>
      <c r="E6872">
        <v>0.53339999999999999</v>
      </c>
      <c r="F6872">
        <v>3.8228025241489501E-2</v>
      </c>
      <c r="G6872" s="1">
        <v>7.6925967681322802E-2</v>
      </c>
      <c r="H6872">
        <v>0.29416999999999999</v>
      </c>
      <c r="I6872" s="2">
        <v>-2.18394009429272E-3</v>
      </c>
    </row>
    <row r="6873" spans="1:9" x14ac:dyDescent="0.2">
      <c r="A6873" t="s">
        <v>13662</v>
      </c>
      <c r="B6873" t="s">
        <v>13663</v>
      </c>
      <c r="C6873" s="3">
        <v>5.4516738584764598E-4</v>
      </c>
      <c r="D6873">
        <v>-7.2341526520051699E-2</v>
      </c>
      <c r="E6873">
        <v>0.31570999999999999</v>
      </c>
      <c r="F6873">
        <v>-7.28866939058994E-2</v>
      </c>
      <c r="G6873" s="1">
        <v>-8.7235375172241003E-2</v>
      </c>
      <c r="H6873">
        <v>0.86714999999999998</v>
      </c>
      <c r="I6873" s="2">
        <v>-8.7780542558088606E-2</v>
      </c>
    </row>
    <row r="6874" spans="1:9" x14ac:dyDescent="0.2">
      <c r="A6874" t="s">
        <v>13664</v>
      </c>
      <c r="B6874" t="s">
        <v>13665</v>
      </c>
      <c r="C6874" s="3">
        <v>-4.6190597061229098E-2</v>
      </c>
      <c r="D6874">
        <v>5.1790714388385804E-3</v>
      </c>
      <c r="E6874">
        <v>0.76698</v>
      </c>
      <c r="F6874">
        <v>5.1369668500067703E-2</v>
      </c>
      <c r="G6874" s="1">
        <v>7.3712889891018402E-2</v>
      </c>
      <c r="H6874">
        <v>0.14716000000000001</v>
      </c>
      <c r="I6874" s="2">
        <v>0.11990348695224801</v>
      </c>
    </row>
    <row r="6875" spans="1:9" x14ac:dyDescent="0.2">
      <c r="A6875" t="s">
        <v>13666</v>
      </c>
      <c r="B6875" t="s">
        <v>13667</v>
      </c>
      <c r="C6875" s="3">
        <v>3.6062272611896103E-2</v>
      </c>
      <c r="D6875">
        <v>0.154106655167457</v>
      </c>
      <c r="E6875">
        <v>0.66964999999999997</v>
      </c>
      <c r="F6875">
        <v>0.118044382555561</v>
      </c>
      <c r="G6875" s="1">
        <v>0.126092947513466</v>
      </c>
      <c r="H6875">
        <v>0.95467999999999997</v>
      </c>
      <c r="I6875" s="2">
        <v>9.0030674901570004E-2</v>
      </c>
    </row>
    <row r="6876" spans="1:9" x14ac:dyDescent="0.2">
      <c r="A6876" t="s">
        <v>13668</v>
      </c>
      <c r="B6876" t="s">
        <v>13669</v>
      </c>
      <c r="C6876" s="3">
        <v>4.0747384155455903E-2</v>
      </c>
      <c r="D6876">
        <v>0.114371136984332</v>
      </c>
      <c r="E6876">
        <v>0.79986999999999997</v>
      </c>
      <c r="F6876">
        <v>7.3623752828876399E-2</v>
      </c>
      <c r="G6876" s="1">
        <v>4.9518351496930998E-2</v>
      </c>
      <c r="H6876">
        <v>0.93883000000000005</v>
      </c>
      <c r="I6876" s="2">
        <v>8.7709673414750802E-3</v>
      </c>
    </row>
    <row r="6877" spans="1:9" x14ac:dyDescent="0.2">
      <c r="A6877" t="s">
        <v>13670</v>
      </c>
      <c r="B6877" t="s">
        <v>13671</v>
      </c>
      <c r="C6877" s="3">
        <v>-2.6331612939617E-2</v>
      </c>
      <c r="D6877">
        <v>-3.8712088543912601E-2</v>
      </c>
      <c r="E6877">
        <v>0.59370000000000001</v>
      </c>
      <c r="F6877">
        <v>-1.23804756042956E-2</v>
      </c>
      <c r="G6877" s="1">
        <v>7.5209820869347396E-2</v>
      </c>
      <c r="H6877">
        <v>0.36395</v>
      </c>
      <c r="I6877" s="2">
        <v>0.10154143380896399</v>
      </c>
    </row>
    <row r="6878" spans="1:9" x14ac:dyDescent="0.2">
      <c r="A6878" t="s">
        <v>13672</v>
      </c>
      <c r="B6878" t="s">
        <v>13673</v>
      </c>
      <c r="C6878" s="3">
        <v>-0.43678258171870099</v>
      </c>
      <c r="D6878">
        <v>-0.332269656461118</v>
      </c>
      <c r="E6878">
        <v>0.56311999999999995</v>
      </c>
      <c r="F6878">
        <v>0.104512925257583</v>
      </c>
      <c r="G6878" s="1">
        <v>-0.36908430414631099</v>
      </c>
      <c r="H6878">
        <v>0.95050999999999997</v>
      </c>
      <c r="I6878" s="2">
        <v>6.7698277572390594E-2</v>
      </c>
    </row>
    <row r="6879" spans="1:9" x14ac:dyDescent="0.2">
      <c r="A6879" t="s">
        <v>13674</v>
      </c>
      <c r="B6879" t="s">
        <v>13675</v>
      </c>
      <c r="C6879" s="3">
        <v>4.5431367571988603E-2</v>
      </c>
      <c r="D6879">
        <v>8.8980882564323696E-2</v>
      </c>
      <c r="E6879">
        <v>0.45421</v>
      </c>
      <c r="F6879">
        <v>4.35495149923351E-2</v>
      </c>
      <c r="G6879" s="1">
        <v>3.5677063760490998E-2</v>
      </c>
      <c r="H6879">
        <v>0.56808000000000003</v>
      </c>
      <c r="I6879" s="2">
        <v>-9.7543038114975694E-3</v>
      </c>
    </row>
    <row r="6880" spans="1:9" x14ac:dyDescent="0.2">
      <c r="A6880" t="s">
        <v>13676</v>
      </c>
      <c r="B6880" t="s">
        <v>13677</v>
      </c>
      <c r="C6880" s="3">
        <v>-5.9407169247257197E-2</v>
      </c>
      <c r="D6880">
        <v>-0.100945809975564</v>
      </c>
      <c r="E6880">
        <v>0.44136999999999998</v>
      </c>
      <c r="F6880">
        <v>-4.1538640728306903E-2</v>
      </c>
      <c r="G6880" s="1">
        <v>-0.20065764750093901</v>
      </c>
      <c r="H6880">
        <v>0.98831999999999998</v>
      </c>
      <c r="I6880" s="2">
        <v>-0.141250478253682</v>
      </c>
    </row>
    <row r="6881" spans="1:9" x14ac:dyDescent="0.2">
      <c r="A6881" t="s">
        <v>13678</v>
      </c>
      <c r="B6881" t="s">
        <v>13679</v>
      </c>
      <c r="C6881" s="3">
        <v>6.7619934004568893E-2</v>
      </c>
      <c r="D6881">
        <v>5.9514158401609903E-2</v>
      </c>
      <c r="E6881">
        <v>0.31352000000000002</v>
      </c>
      <c r="F6881">
        <v>-8.1057756029590203E-3</v>
      </c>
      <c r="G6881" s="1">
        <v>2.9563447325566799E-2</v>
      </c>
      <c r="H6881">
        <v>0.41375000000000001</v>
      </c>
      <c r="I6881" s="2">
        <v>-3.8056486679002098E-2</v>
      </c>
    </row>
    <row r="6882" spans="1:9" x14ac:dyDescent="0.2">
      <c r="A6882" t="s">
        <v>13680</v>
      </c>
      <c r="B6882" t="s">
        <v>13681</v>
      </c>
      <c r="C6882" s="3">
        <v>-2.7920579857291902E-2</v>
      </c>
      <c r="D6882">
        <v>-0.121811125485123</v>
      </c>
      <c r="E6882">
        <v>0.45610000000000001</v>
      </c>
      <c r="F6882">
        <v>-9.3890545627830904E-2</v>
      </c>
      <c r="G6882" s="1">
        <v>-8.5124639859701895E-2</v>
      </c>
      <c r="H6882">
        <v>0.25458999999999998</v>
      </c>
      <c r="I6882" s="2">
        <v>-5.72040600024099E-2</v>
      </c>
    </row>
    <row r="6883" spans="1:9" x14ac:dyDescent="0.2">
      <c r="A6883" t="s">
        <v>13682</v>
      </c>
      <c r="B6883" t="s">
        <v>13683</v>
      </c>
      <c r="C6883" s="3">
        <v>-2.8458696449220201E-2</v>
      </c>
      <c r="D6883">
        <v>-9.1481960615207697E-4</v>
      </c>
      <c r="E6883">
        <v>0.23698</v>
      </c>
      <c r="F6883">
        <v>2.75438768430681E-2</v>
      </c>
      <c r="G6883" s="1">
        <v>1.5275585619441299E-3</v>
      </c>
      <c r="H6883">
        <v>0.47153</v>
      </c>
      <c r="I6883" s="2">
        <v>2.9986255011164299E-2</v>
      </c>
    </row>
    <row r="6884" spans="1:9" x14ac:dyDescent="0.2">
      <c r="A6884" t="s">
        <v>13684</v>
      </c>
      <c r="B6884" t="s">
        <v>13685</v>
      </c>
      <c r="C6884" s="3">
        <v>-0.17914657190399599</v>
      </c>
      <c r="D6884">
        <v>-0.15388242058358501</v>
      </c>
      <c r="E6884">
        <v>0.43367</v>
      </c>
      <c r="F6884">
        <v>2.5264151320411501E-2</v>
      </c>
      <c r="G6884" s="1">
        <v>-0.19093699110609999</v>
      </c>
      <c r="H6884">
        <v>0.38685000000000003</v>
      </c>
      <c r="I6884" s="2">
        <v>-1.1790419202104101E-2</v>
      </c>
    </row>
    <row r="6885" spans="1:9" x14ac:dyDescent="0.2">
      <c r="A6885" t="s">
        <v>13686</v>
      </c>
      <c r="B6885" t="s">
        <v>13687</v>
      </c>
      <c r="C6885" s="3">
        <v>-4.5236201596299701E-2</v>
      </c>
      <c r="D6885">
        <v>-9.8318240620957301E-2</v>
      </c>
      <c r="E6885">
        <v>0.95606999999999998</v>
      </c>
      <c r="F6885">
        <v>-5.30820390246576E-2</v>
      </c>
      <c r="G6885" s="1">
        <v>-0.10122760866842</v>
      </c>
      <c r="H6885">
        <v>0.37131999999999998</v>
      </c>
      <c r="I6885" s="2">
        <v>-5.5991407072120698E-2</v>
      </c>
    </row>
    <row r="6886" spans="1:9" x14ac:dyDescent="0.2">
      <c r="A6886" t="s">
        <v>13688</v>
      </c>
      <c r="B6886" t="s">
        <v>13689</v>
      </c>
      <c r="C6886" s="3">
        <v>2.18647939758017E-2</v>
      </c>
      <c r="D6886">
        <v>1.0027310622394699E-2</v>
      </c>
      <c r="E6886">
        <v>0.13048000000000001</v>
      </c>
      <c r="F6886">
        <v>-1.1837483353406999E-2</v>
      </c>
      <c r="G6886" s="1">
        <v>-6.1144932982588003E-2</v>
      </c>
      <c r="H6886">
        <v>0.34865000000000002</v>
      </c>
      <c r="I6886" s="2">
        <v>-8.3009726958389707E-2</v>
      </c>
    </row>
    <row r="6887" spans="1:9" x14ac:dyDescent="0.2">
      <c r="A6887" t="s">
        <v>13690</v>
      </c>
      <c r="B6887" t="s">
        <v>13691</v>
      </c>
      <c r="C6887" s="3">
        <v>-0.12870237188707401</v>
      </c>
      <c r="D6887">
        <v>-0.10448756647980501</v>
      </c>
      <c r="E6887">
        <v>0.30448999999999998</v>
      </c>
      <c r="F6887">
        <v>2.4214805407270001E-2</v>
      </c>
      <c r="G6887" s="1">
        <v>-0.107296755605662</v>
      </c>
      <c r="H6887">
        <v>0.68176000000000003</v>
      </c>
      <c r="I6887" s="2">
        <v>2.14056162814125E-2</v>
      </c>
    </row>
    <row r="6888" spans="1:9" x14ac:dyDescent="0.2">
      <c r="A6888" t="s">
        <v>13692</v>
      </c>
      <c r="B6888" t="s">
        <v>13693</v>
      </c>
      <c r="C6888" s="3">
        <v>2.0920551654116201E-2</v>
      </c>
      <c r="D6888">
        <v>1.9955153083225499E-2</v>
      </c>
      <c r="E6888">
        <v>0.6552</v>
      </c>
      <c r="F6888">
        <v>-9.6539857089072295E-4</v>
      </c>
      <c r="G6888" s="1">
        <v>-1.05104597269197E-2</v>
      </c>
      <c r="H6888">
        <v>0.41341</v>
      </c>
      <c r="I6888" s="2">
        <v>-3.1431011381036003E-2</v>
      </c>
    </row>
    <row r="6889" spans="1:9" x14ac:dyDescent="0.2">
      <c r="A6889" t="s">
        <v>13694</v>
      </c>
      <c r="B6889" t="s">
        <v>13695</v>
      </c>
      <c r="C6889" s="3">
        <v>3.7165016780889501E-2</v>
      </c>
      <c r="D6889">
        <v>9.9088687652723901E-3</v>
      </c>
      <c r="E6889">
        <v>0.13754</v>
      </c>
      <c r="F6889">
        <v>-2.7256148015617099E-2</v>
      </c>
      <c r="G6889" s="1">
        <v>-3.1701114869096799E-3</v>
      </c>
      <c r="H6889">
        <v>0.13761000000000001</v>
      </c>
      <c r="I6889" s="2">
        <v>-4.0335128267799197E-2</v>
      </c>
    </row>
    <row r="6890" spans="1:9" x14ac:dyDescent="0.2">
      <c r="A6890" t="s">
        <v>13696</v>
      </c>
      <c r="B6890" t="s">
        <v>13697</v>
      </c>
      <c r="C6890" s="3">
        <v>-0.18759060270186401</v>
      </c>
      <c r="D6890">
        <v>-0.17034353888170201</v>
      </c>
      <c r="E6890">
        <v>0.23411000000000001</v>
      </c>
      <c r="F6890">
        <v>1.72470638201624E-2</v>
      </c>
      <c r="G6890" s="1">
        <v>-0.26374796442440201</v>
      </c>
      <c r="H6890">
        <v>0.66610999999999998</v>
      </c>
      <c r="I6890" s="2">
        <v>-7.6157361722537606E-2</v>
      </c>
    </row>
    <row r="6891" spans="1:9" x14ac:dyDescent="0.2">
      <c r="A6891" t="s">
        <v>13698</v>
      </c>
      <c r="B6891" t="s">
        <v>13699</v>
      </c>
      <c r="C6891" s="3">
        <v>-0.102044730236625</v>
      </c>
      <c r="D6891">
        <v>-0.18468880264481799</v>
      </c>
      <c r="E6891">
        <v>0.35147</v>
      </c>
      <c r="F6891">
        <v>-8.2644072408193506E-2</v>
      </c>
      <c r="G6891" s="1">
        <v>-0.17994488287611199</v>
      </c>
      <c r="H6891">
        <v>4.0274999999999998E-2</v>
      </c>
      <c r="I6891" s="2">
        <v>-7.7900152639487102E-2</v>
      </c>
    </row>
    <row r="6892" spans="1:9" x14ac:dyDescent="0.2">
      <c r="A6892" t="s">
        <v>13700</v>
      </c>
      <c r="B6892" t="s">
        <v>13701</v>
      </c>
      <c r="C6892" s="3">
        <v>-0.21654962348760501</v>
      </c>
      <c r="D6892">
        <v>-0.21225815725168901</v>
      </c>
      <c r="E6892">
        <v>0.49995000000000001</v>
      </c>
      <c r="F6892">
        <v>4.2914662359157503E-3</v>
      </c>
      <c r="G6892" s="1">
        <v>-0.24725040711512</v>
      </c>
      <c r="H6892">
        <v>0.76863999999999999</v>
      </c>
      <c r="I6892" s="2">
        <v>-3.07007836275149E-2</v>
      </c>
    </row>
    <row r="6893" spans="1:9" x14ac:dyDescent="0.2">
      <c r="A6893" t="s">
        <v>13702</v>
      </c>
      <c r="B6893" t="s">
        <v>13703</v>
      </c>
      <c r="C6893" s="3">
        <v>-0.2465972868545</v>
      </c>
      <c r="D6893">
        <v>-0.24576685352882</v>
      </c>
      <c r="E6893">
        <v>0.26712000000000002</v>
      </c>
      <c r="F6893">
        <v>8.3043332567997495E-4</v>
      </c>
      <c r="G6893" s="1">
        <v>-0.33273205561818903</v>
      </c>
      <c r="H6893">
        <v>0.46484999999999999</v>
      </c>
      <c r="I6893" s="2">
        <v>-8.6134768763688904E-2</v>
      </c>
    </row>
    <row r="6894" spans="1:9" x14ac:dyDescent="0.2">
      <c r="A6894" t="s">
        <v>13704</v>
      </c>
      <c r="B6894" t="s">
        <v>13705</v>
      </c>
      <c r="C6894" s="3">
        <v>-7.2408833234622202E-2</v>
      </c>
      <c r="D6894">
        <v>8.16041397153946E-3</v>
      </c>
      <c r="E6894">
        <v>0.98109999999999997</v>
      </c>
      <c r="F6894">
        <v>8.0569247206161695E-2</v>
      </c>
      <c r="G6894" s="1">
        <v>-1.7549793310785398E-2</v>
      </c>
      <c r="H6894">
        <v>0.98673</v>
      </c>
      <c r="I6894" s="2">
        <v>5.4859039923836797E-2</v>
      </c>
    </row>
    <row r="6895" spans="1:9" x14ac:dyDescent="0.2">
      <c r="A6895" t="s">
        <v>13706</v>
      </c>
      <c r="B6895" t="s">
        <v>13707</v>
      </c>
      <c r="C6895" s="3">
        <v>6.8567560707335606E-2</v>
      </c>
      <c r="D6895">
        <v>7.5204829667960299E-2</v>
      </c>
      <c r="E6895">
        <v>0.25135000000000002</v>
      </c>
      <c r="F6895">
        <v>6.6372689606246597E-3</v>
      </c>
      <c r="G6895" s="1">
        <v>5.4824627333082798E-2</v>
      </c>
      <c r="H6895">
        <v>0.17449999999999999</v>
      </c>
      <c r="I6895" s="2">
        <v>-1.3742933374252799E-2</v>
      </c>
    </row>
    <row r="6896" spans="1:9" x14ac:dyDescent="0.2">
      <c r="A6896" t="s">
        <v>13708</v>
      </c>
      <c r="B6896" t="s">
        <v>13709</v>
      </c>
      <c r="C6896" s="3">
        <v>-0.15387088586174799</v>
      </c>
      <c r="D6896">
        <v>-0.133419577404053</v>
      </c>
      <c r="E6896">
        <v>0.20710999999999999</v>
      </c>
      <c r="F6896">
        <v>2.0451308457694599E-2</v>
      </c>
      <c r="G6896" s="1">
        <v>-0.20313165476637901</v>
      </c>
      <c r="H6896">
        <v>0.24462999999999999</v>
      </c>
      <c r="I6896" s="2">
        <v>-4.9260768904630499E-2</v>
      </c>
    </row>
    <row r="6897" spans="1:9" x14ac:dyDescent="0.2">
      <c r="A6897" t="s">
        <v>13710</v>
      </c>
      <c r="B6897" t="s">
        <v>13711</v>
      </c>
      <c r="C6897" s="3">
        <v>-4.0230137913529099E-2</v>
      </c>
      <c r="D6897">
        <v>-5.6223659623400903E-2</v>
      </c>
      <c r="E6897">
        <v>0.92459999999999998</v>
      </c>
      <c r="F6897">
        <v>-1.59935217098718E-2</v>
      </c>
      <c r="G6897" s="1">
        <v>-5.1123637730176599E-2</v>
      </c>
      <c r="H6897">
        <v>0.53208999999999995</v>
      </c>
      <c r="I6897" s="2">
        <v>-1.0893499816647599E-2</v>
      </c>
    </row>
    <row r="6898" spans="1:9" x14ac:dyDescent="0.2">
      <c r="A6898" t="s">
        <v>13712</v>
      </c>
      <c r="B6898" t="s">
        <v>13713</v>
      </c>
      <c r="C6898" s="3">
        <v>-6.9977719491214696E-3</v>
      </c>
      <c r="D6898">
        <v>8.1305160270231398E-3</v>
      </c>
      <c r="E6898">
        <v>0.29372999999999999</v>
      </c>
      <c r="F6898">
        <v>1.51282879761446E-2</v>
      </c>
      <c r="G6898" s="1">
        <v>2.32061881498184E-2</v>
      </c>
      <c r="H6898">
        <v>0.31453999999999999</v>
      </c>
      <c r="I6898" s="2">
        <v>3.0203960098939799E-2</v>
      </c>
    </row>
    <row r="6899" spans="1:9" x14ac:dyDescent="0.2">
      <c r="A6899" t="s">
        <v>13714</v>
      </c>
      <c r="B6899" t="s">
        <v>13715</v>
      </c>
      <c r="C6899" s="3">
        <v>4.5411061285500702E-2</v>
      </c>
      <c r="D6899">
        <v>6.7247376742848898E-3</v>
      </c>
      <c r="E6899">
        <v>0.84031</v>
      </c>
      <c r="F6899">
        <v>-3.8686323611215899E-2</v>
      </c>
      <c r="G6899" s="1">
        <v>3.0221094826506301E-2</v>
      </c>
      <c r="H6899">
        <v>0.92661000000000004</v>
      </c>
      <c r="I6899" s="2">
        <v>-1.5189966458994401E-2</v>
      </c>
    </row>
    <row r="6900" spans="1:9" x14ac:dyDescent="0.2">
      <c r="A6900" t="s">
        <v>13716</v>
      </c>
      <c r="B6900" t="s">
        <v>13717</v>
      </c>
      <c r="C6900" s="3">
        <v>7.5150181910483102E-2</v>
      </c>
      <c r="D6900">
        <v>4.3327296248382899E-2</v>
      </c>
      <c r="E6900">
        <v>0.91295000000000004</v>
      </c>
      <c r="F6900">
        <v>-3.1822885662100203E-2</v>
      </c>
      <c r="G6900" s="1">
        <v>2.2859200801703599E-2</v>
      </c>
      <c r="H6900">
        <v>0.97521999999999998</v>
      </c>
      <c r="I6900" s="2">
        <v>-5.22909811087795E-2</v>
      </c>
    </row>
    <row r="6901" spans="1:9" x14ac:dyDescent="0.2">
      <c r="A6901" t="s">
        <v>13718</v>
      </c>
      <c r="B6901" t="s">
        <v>13719</v>
      </c>
      <c r="C6901" s="3">
        <v>1.29131060157374E-2</v>
      </c>
      <c r="D6901">
        <v>3.2583584878539601E-2</v>
      </c>
      <c r="E6901">
        <v>0.26411000000000001</v>
      </c>
      <c r="F6901">
        <v>1.9670478862802199E-2</v>
      </c>
      <c r="G6901" s="1">
        <v>-2.2530377051233901E-4</v>
      </c>
      <c r="H6901">
        <v>6.5159999999999996E-2</v>
      </c>
      <c r="I6901" s="2">
        <v>-1.3138409786249699E-2</v>
      </c>
    </row>
    <row r="6902" spans="1:9" x14ac:dyDescent="0.2">
      <c r="A6902" t="s">
        <v>13720</v>
      </c>
      <c r="B6902" t="s">
        <v>13721</v>
      </c>
      <c r="C6902" s="3">
        <v>-7.5262994613193399E-2</v>
      </c>
      <c r="D6902">
        <v>-1.9352594509127501E-2</v>
      </c>
      <c r="E6902">
        <v>0.15781000000000001</v>
      </c>
      <c r="F6902">
        <v>5.5910400104065901E-2</v>
      </c>
      <c r="G6902" s="1">
        <v>-4.1065388951522001E-2</v>
      </c>
      <c r="H6902">
        <v>0.23474999999999999</v>
      </c>
      <c r="I6902" s="2">
        <v>3.4197605661671501E-2</v>
      </c>
    </row>
    <row r="6903" spans="1:9" x14ac:dyDescent="0.2">
      <c r="A6903" t="s">
        <v>13722</v>
      </c>
      <c r="B6903" t="s">
        <v>13723</v>
      </c>
      <c r="C6903" s="3">
        <v>-6.6824604450461095E-2</v>
      </c>
      <c r="D6903">
        <v>2.63619376167888E-4</v>
      </c>
      <c r="E6903">
        <v>0.13195999999999999</v>
      </c>
      <c r="F6903">
        <v>6.7088223826629004E-2</v>
      </c>
      <c r="G6903" s="1">
        <v>-8.7924339220844305E-2</v>
      </c>
      <c r="H6903">
        <v>0.10508000000000001</v>
      </c>
      <c r="I6903" s="2">
        <v>-2.10997347703832E-2</v>
      </c>
    </row>
    <row r="6904" spans="1:9" x14ac:dyDescent="0.2">
      <c r="A6904" t="s">
        <v>13724</v>
      </c>
      <c r="B6904" t="s">
        <v>13725</v>
      </c>
      <c r="C6904" s="3">
        <v>-0.51960966804862196</v>
      </c>
      <c r="D6904">
        <v>-0.51469311484835401</v>
      </c>
      <c r="E6904">
        <v>0.15529000000000001</v>
      </c>
      <c r="F6904">
        <v>4.9165532002680701E-3</v>
      </c>
      <c r="G6904" s="1">
        <v>-0.44749467618689698</v>
      </c>
      <c r="H6904">
        <v>5.3769999999999998E-2</v>
      </c>
      <c r="I6904" s="2">
        <v>7.2114991861725E-2</v>
      </c>
    </row>
    <row r="6905" spans="1:9" x14ac:dyDescent="0.2">
      <c r="A6905" t="s">
        <v>13726</v>
      </c>
      <c r="B6905" t="s">
        <v>13727</v>
      </c>
      <c r="C6905" s="3">
        <v>2.5176974927376802E-2</v>
      </c>
      <c r="D6905">
        <v>3.5084087968952099E-2</v>
      </c>
      <c r="E6905">
        <v>0.93067999999999995</v>
      </c>
      <c r="F6905">
        <v>9.9071130415752991E-3</v>
      </c>
      <c r="G6905" s="1">
        <v>1.6186270825504199E-2</v>
      </c>
      <c r="H6905">
        <v>0.85860999999999998</v>
      </c>
      <c r="I6905" s="2">
        <v>-8.9907041018726305E-3</v>
      </c>
    </row>
    <row r="6906" spans="1:9" x14ac:dyDescent="0.2">
      <c r="A6906" t="s">
        <v>13728</v>
      </c>
      <c r="B6906" t="s">
        <v>13729</v>
      </c>
      <c r="C6906" s="3">
        <v>-1.0413740587190099</v>
      </c>
      <c r="D6906">
        <v>-1.0255569929567301</v>
      </c>
      <c r="E6906">
        <v>0.51219999999999999</v>
      </c>
      <c r="F6906">
        <v>1.58170657622776E-2</v>
      </c>
      <c r="G6906" s="1">
        <v>-1.10227984466992</v>
      </c>
      <c r="H6906">
        <v>0.66647999999999996</v>
      </c>
      <c r="I6906" s="2">
        <v>-6.0905785950911902E-2</v>
      </c>
    </row>
    <row r="6907" spans="1:9" x14ac:dyDescent="0.2">
      <c r="A6907" t="s">
        <v>13730</v>
      </c>
      <c r="B6907" t="s">
        <v>13731</v>
      </c>
      <c r="C6907" s="3">
        <v>-1.1692472572411701</v>
      </c>
      <c r="D6907">
        <v>-1.13663935604427</v>
      </c>
      <c r="E6907">
        <v>0.33916000000000002</v>
      </c>
      <c r="F6907">
        <v>3.26079011968936E-2</v>
      </c>
      <c r="G6907" s="1">
        <v>-1.2193410998371501</v>
      </c>
      <c r="H6907">
        <v>0.1575</v>
      </c>
      <c r="I6907" s="2">
        <v>-5.0093842595988501E-2</v>
      </c>
    </row>
    <row r="6908" spans="1:9" x14ac:dyDescent="0.2">
      <c r="A6908" t="s">
        <v>13732</v>
      </c>
      <c r="C6908" s="3">
        <v>-1.38584764644499</v>
      </c>
      <c r="D6908">
        <v>-1.4801207416990101</v>
      </c>
      <c r="E6908">
        <v>0.47238999999999998</v>
      </c>
      <c r="F6908">
        <v>-9.4273095254018294E-2</v>
      </c>
      <c r="G6908" s="1">
        <v>-1.5457847926844499</v>
      </c>
      <c r="H6908">
        <v>0.55227999999999999</v>
      </c>
      <c r="I6908" s="2">
        <v>-0.15993714623946501</v>
      </c>
    </row>
    <row r="6909" spans="1:9" x14ac:dyDescent="0.2">
      <c r="A6909" t="s">
        <v>13733</v>
      </c>
      <c r="B6909" t="s">
        <v>13734</v>
      </c>
      <c r="C6909" s="3">
        <v>-0.397704261499845</v>
      </c>
      <c r="D6909">
        <v>-0.36556561736380599</v>
      </c>
      <c r="E6909">
        <v>0.95501000000000003</v>
      </c>
      <c r="F6909">
        <v>3.2138644136038598E-2</v>
      </c>
      <c r="G6909" s="1">
        <v>-0.49518351496931001</v>
      </c>
      <c r="H6909">
        <v>0.87011000000000005</v>
      </c>
      <c r="I6909" s="2">
        <v>-9.7479253469464996E-2</v>
      </c>
    </row>
    <row r="6910" spans="1:9" x14ac:dyDescent="0.2">
      <c r="A6910" t="s">
        <v>13735</v>
      </c>
      <c r="B6910" t="s">
        <v>13736</v>
      </c>
      <c r="C6910" s="3">
        <v>-0.62148517923118096</v>
      </c>
      <c r="D6910">
        <v>-0.61239039816012597</v>
      </c>
      <c r="E6910">
        <v>0.92735000000000001</v>
      </c>
      <c r="F6910">
        <v>9.0947810710549897E-3</v>
      </c>
      <c r="G6910" s="1">
        <v>-0.72391331579606699</v>
      </c>
      <c r="H6910">
        <v>0.66720000000000002</v>
      </c>
      <c r="I6910" s="2">
        <v>-0.102428136564885</v>
      </c>
    </row>
    <row r="6911" spans="1:9" x14ac:dyDescent="0.2">
      <c r="A6911" t="s">
        <v>13737</v>
      </c>
      <c r="B6911" t="s">
        <v>13738</v>
      </c>
      <c r="C6911" s="3">
        <v>-0.36480807738951399</v>
      </c>
      <c r="D6911">
        <v>-0.338105505246514</v>
      </c>
      <c r="E6911">
        <v>0.52961000000000003</v>
      </c>
      <c r="F6911">
        <v>2.6702572142999901E-2</v>
      </c>
      <c r="G6911" s="1">
        <v>-0.35861205060754098</v>
      </c>
      <c r="H6911">
        <v>0.77034000000000002</v>
      </c>
      <c r="I6911" s="2">
        <v>6.1960267819731202E-3</v>
      </c>
    </row>
    <row r="6912" spans="1:9" x14ac:dyDescent="0.2">
      <c r="A6912" t="s">
        <v>13739</v>
      </c>
      <c r="B6912" t="s">
        <v>13740</v>
      </c>
      <c r="C6912" s="3">
        <v>-0.49364018388470499</v>
      </c>
      <c r="D6912">
        <v>-0.54573523070288898</v>
      </c>
      <c r="E6912">
        <v>0.63856000000000002</v>
      </c>
      <c r="F6912">
        <v>-5.20950468181837E-2</v>
      </c>
      <c r="G6912" s="1">
        <v>-0.58555054490792902</v>
      </c>
      <c r="H6912">
        <v>0.98785999999999996</v>
      </c>
      <c r="I6912" s="2">
        <v>-9.1910361023224002E-2</v>
      </c>
    </row>
    <row r="6913" spans="1:9" x14ac:dyDescent="0.2">
      <c r="A6913" t="s">
        <v>13741</v>
      </c>
      <c r="B6913" t="s">
        <v>13742</v>
      </c>
      <c r="C6913" s="3">
        <v>-0.80627238627069397</v>
      </c>
      <c r="D6913">
        <v>-0.82328589909443695</v>
      </c>
      <c r="E6913">
        <v>0.86431000000000002</v>
      </c>
      <c r="F6913">
        <v>-1.70135128237431E-2</v>
      </c>
      <c r="G6913" s="1">
        <v>-0.98227483402229698</v>
      </c>
      <c r="H6913">
        <v>0.70587999999999995</v>
      </c>
      <c r="I6913" s="2">
        <v>-0.17600244775160301</v>
      </c>
    </row>
    <row r="6914" spans="1:9" x14ac:dyDescent="0.2">
      <c r="A6914" t="s">
        <v>13743</v>
      </c>
      <c r="B6914" t="s">
        <v>13744</v>
      </c>
      <c r="C6914" s="3">
        <v>-0.62216205544744296</v>
      </c>
      <c r="D6914">
        <v>-0.784246083081788</v>
      </c>
      <c r="E6914">
        <v>0.97841999999999996</v>
      </c>
      <c r="F6914">
        <v>-0.16208402763434501</v>
      </c>
      <c r="G6914" s="1">
        <v>-0.70769134410622603</v>
      </c>
      <c r="H6914">
        <v>0.47153</v>
      </c>
      <c r="I6914" s="2">
        <v>-8.5529288658782301E-2</v>
      </c>
    </row>
    <row r="6915" spans="1:9" x14ac:dyDescent="0.2">
      <c r="A6915" t="s">
        <v>13745</v>
      </c>
      <c r="B6915" t="s">
        <v>13746</v>
      </c>
      <c r="C6915" s="3">
        <v>-0.52429139521110102</v>
      </c>
      <c r="D6915">
        <v>-0.55876383498634496</v>
      </c>
      <c r="E6915">
        <v>1.6591000000000002E-2</v>
      </c>
      <c r="F6915">
        <v>-3.44724397752438E-2</v>
      </c>
      <c r="G6915" s="1">
        <v>-0.48252536640360799</v>
      </c>
      <c r="H6915">
        <v>0.10149</v>
      </c>
      <c r="I6915" s="2">
        <v>4.1766028807493097E-2</v>
      </c>
    </row>
    <row r="6916" spans="1:9" x14ac:dyDescent="0.2">
      <c r="A6916" t="s">
        <v>13747</v>
      </c>
      <c r="B6916" t="s">
        <v>13748</v>
      </c>
      <c r="C6916" s="3">
        <v>-0.83498321911047202</v>
      </c>
      <c r="D6916">
        <v>-0.76596234008911901</v>
      </c>
      <c r="E6916">
        <v>0.71689999999999998</v>
      </c>
      <c r="F6916">
        <v>6.9020879021352996E-2</v>
      </c>
      <c r="G6916" s="1">
        <v>-0.68107227859200803</v>
      </c>
      <c r="H6916">
        <v>0.88761000000000001</v>
      </c>
      <c r="I6916" s="2">
        <v>0.15391094051846399</v>
      </c>
    </row>
    <row r="6917" spans="1:9" x14ac:dyDescent="0.2">
      <c r="A6917" t="s">
        <v>13749</v>
      </c>
      <c r="B6917" t="s">
        <v>13750</v>
      </c>
      <c r="C6917" s="3">
        <v>-0.37482020475505501</v>
      </c>
      <c r="D6917">
        <v>-0.407135259450913</v>
      </c>
      <c r="E6917">
        <v>2.285E-4</v>
      </c>
      <c r="F6917">
        <v>-3.2315054695857298E-2</v>
      </c>
      <c r="G6917" s="1">
        <v>-0.36186270825504202</v>
      </c>
      <c r="H6917">
        <v>3.6921000000000002E-4</v>
      </c>
      <c r="I6917" s="2">
        <v>1.2957496500013399E-2</v>
      </c>
    </row>
    <row r="6918" spans="1:9" x14ac:dyDescent="0.2">
      <c r="A6918" t="s">
        <v>13751</v>
      </c>
      <c r="B6918" t="s">
        <v>13752</v>
      </c>
      <c r="C6918" s="3">
        <v>5.5560256084835197E-2</v>
      </c>
      <c r="D6918">
        <v>7.1887307747592305E-2</v>
      </c>
      <c r="E6918">
        <v>5.8298000000000003E-5</v>
      </c>
      <c r="F6918">
        <v>1.6327051662757198E-2</v>
      </c>
      <c r="G6918" s="1">
        <v>6.5226105474132504E-2</v>
      </c>
      <c r="H6918">
        <v>9.9125999999999999E-5</v>
      </c>
      <c r="I6918" s="2">
        <v>9.6658493892973797E-3</v>
      </c>
    </row>
    <row r="6919" spans="1:9" x14ac:dyDescent="0.2">
      <c r="A6919" t="s">
        <v>13753</v>
      </c>
      <c r="B6919" t="s">
        <v>13754</v>
      </c>
      <c r="C6919" s="3">
        <v>1.6525932820035501E-2</v>
      </c>
      <c r="D6919">
        <v>-3.2516314503377899E-2</v>
      </c>
      <c r="E6919">
        <v>0.12048</v>
      </c>
      <c r="F6919">
        <v>-4.9042247323413397E-2</v>
      </c>
      <c r="G6919" s="1">
        <v>6.0955154703745497E-2</v>
      </c>
      <c r="H6919">
        <v>3.5629000000000001E-2</v>
      </c>
      <c r="I6919" s="2">
        <v>4.4429221883709902E-2</v>
      </c>
    </row>
    <row r="6920" spans="1:9" x14ac:dyDescent="0.2">
      <c r="A6920" t="s">
        <v>13755</v>
      </c>
      <c r="B6920" t="s">
        <v>13756</v>
      </c>
      <c r="C6920" s="3">
        <v>9.6014891276757802E-2</v>
      </c>
      <c r="D6920">
        <v>0.113778927698721</v>
      </c>
      <c r="E6920">
        <v>2.6425000000000001E-2</v>
      </c>
      <c r="F6920">
        <v>1.7764036421962899E-2</v>
      </c>
      <c r="G6920" s="1">
        <v>0.132418890141551</v>
      </c>
      <c r="H6920">
        <v>1.6379000000000001E-2</v>
      </c>
      <c r="I6920" s="2">
        <v>3.6403998864793001E-2</v>
      </c>
    </row>
    <row r="6921" spans="1:9" x14ac:dyDescent="0.2">
      <c r="A6921" t="s">
        <v>13757</v>
      </c>
      <c r="B6921" t="s">
        <v>13758</v>
      </c>
      <c r="C6921" s="3">
        <v>4.81518458978481E-2</v>
      </c>
      <c r="D6921">
        <v>6.7385367256001097E-2</v>
      </c>
      <c r="E6921">
        <v>7.7479000000000006E-2</v>
      </c>
      <c r="F6921">
        <v>1.9233521358153E-2</v>
      </c>
      <c r="G6921" s="1">
        <v>5.3751096079168198E-2</v>
      </c>
      <c r="H6921">
        <v>0.10283</v>
      </c>
      <c r="I6921" s="2">
        <v>5.5992501813201404E-3</v>
      </c>
    </row>
    <row r="6922" spans="1:9" x14ac:dyDescent="0.2">
      <c r="A6922" t="s">
        <v>13759</v>
      </c>
      <c r="B6922" t="s">
        <v>13760</v>
      </c>
      <c r="C6922" s="3">
        <v>6.64071974504329E-2</v>
      </c>
      <c r="D6922">
        <v>3.03193905419002E-2</v>
      </c>
      <c r="E6922">
        <v>6.3330999999999998E-2</v>
      </c>
      <c r="F6922">
        <v>-3.6087806908532701E-2</v>
      </c>
      <c r="G6922" s="1">
        <v>0.114223975948891</v>
      </c>
      <c r="H6922">
        <v>8.1846000000000002E-2</v>
      </c>
      <c r="I6922" s="2">
        <v>4.7816778498458501E-2</v>
      </c>
    </row>
    <row r="6923" spans="1:9" x14ac:dyDescent="0.2">
      <c r="A6923" t="s">
        <v>13761</v>
      </c>
      <c r="B6923" t="s">
        <v>13762</v>
      </c>
      <c r="C6923" s="3">
        <v>-0.864314521815156</v>
      </c>
      <c r="D6923">
        <v>-0.88101193042978299</v>
      </c>
      <c r="E6923">
        <v>1.8051E-3</v>
      </c>
      <c r="F6923">
        <v>-1.6697408614626499E-2</v>
      </c>
      <c r="G6923" s="1">
        <v>-0.981084805211074</v>
      </c>
      <c r="H6923">
        <v>7.0737999999999997E-4</v>
      </c>
      <c r="I6923" s="2">
        <v>-0.116770283395917</v>
      </c>
    </row>
    <row r="6924" spans="1:9" x14ac:dyDescent="0.2">
      <c r="A6924" t="s">
        <v>13763</v>
      </c>
      <c r="B6924" t="s">
        <v>13764</v>
      </c>
      <c r="C6924" s="3">
        <v>-0.70727923964238404</v>
      </c>
      <c r="D6924">
        <v>-0.69972689377605302</v>
      </c>
      <c r="E6924">
        <v>4.0197000000000002E-3</v>
      </c>
      <c r="F6924">
        <v>7.5523458663307999E-3</v>
      </c>
      <c r="G6924" s="1">
        <v>-0.66303394713766794</v>
      </c>
      <c r="H6924">
        <v>3.3077000000000002E-2</v>
      </c>
      <c r="I6924" s="2">
        <v>4.4245292504716198E-2</v>
      </c>
    </row>
    <row r="6925" spans="1:9" x14ac:dyDescent="0.2">
      <c r="A6925" t="s">
        <v>13765</v>
      </c>
      <c r="B6925" t="s">
        <v>13766</v>
      </c>
      <c r="C6925" s="3">
        <v>-0.40483402431113702</v>
      </c>
      <c r="D6925">
        <v>-0.40518614345263798</v>
      </c>
      <c r="E6925">
        <v>1.9231000000000002E-2</v>
      </c>
      <c r="F6925">
        <v>-3.5211914150018502E-4</v>
      </c>
      <c r="G6925" s="1">
        <v>-0.44996868345233598</v>
      </c>
      <c r="H6925">
        <v>0.11294999999999999</v>
      </c>
      <c r="I6925" s="2">
        <v>-4.5134659141198699E-2</v>
      </c>
    </row>
    <row r="6926" spans="1:9" x14ac:dyDescent="0.2">
      <c r="A6926" t="s">
        <v>13767</v>
      </c>
      <c r="B6926" t="s">
        <v>13768</v>
      </c>
      <c r="C6926" s="3">
        <v>-0.80666723073017998</v>
      </c>
      <c r="D6926">
        <v>-0.80511714819606195</v>
      </c>
      <c r="E6926">
        <v>1.6363E-3</v>
      </c>
      <c r="F6926">
        <v>1.5500825341186999E-3</v>
      </c>
      <c r="G6926" s="1">
        <v>-0.67624953025178502</v>
      </c>
      <c r="H6926">
        <v>2.1083999999999999E-2</v>
      </c>
      <c r="I6926" s="2">
        <v>0.13041770047839499</v>
      </c>
    </row>
    <row r="6927" spans="1:9" x14ac:dyDescent="0.2">
      <c r="A6927" t="s">
        <v>13769</v>
      </c>
      <c r="B6927" t="s">
        <v>13770</v>
      </c>
      <c r="C6927" s="3">
        <v>-0.42146825732577498</v>
      </c>
      <c r="D6927">
        <v>-0.33458674716113301</v>
      </c>
      <c r="E6927">
        <v>2.0577999999999999E-2</v>
      </c>
      <c r="F6927">
        <v>8.6881510164642198E-2</v>
      </c>
      <c r="G6927" s="1">
        <v>-0.33925842415132201</v>
      </c>
      <c r="H6927">
        <v>0.10199</v>
      </c>
      <c r="I6927" s="2">
        <v>8.2209833174453295E-2</v>
      </c>
    </row>
    <row r="6928" spans="1:9" x14ac:dyDescent="0.2">
      <c r="A6928" t="s">
        <v>13771</v>
      </c>
      <c r="B6928" t="s">
        <v>13772</v>
      </c>
      <c r="C6928" s="3">
        <v>-0.27310827199142601</v>
      </c>
      <c r="D6928">
        <v>-0.24003449762828799</v>
      </c>
      <c r="E6928">
        <v>0.44363000000000002</v>
      </c>
      <c r="F6928">
        <v>3.30737743631382E-2</v>
      </c>
      <c r="G6928" s="1">
        <v>-0.104966804459476</v>
      </c>
      <c r="H6928">
        <v>0.52195999999999998</v>
      </c>
      <c r="I6928" s="2">
        <v>0.16814146753195</v>
      </c>
    </row>
    <row r="6929" spans="1:9" x14ac:dyDescent="0.2">
      <c r="A6929" t="s">
        <v>13773</v>
      </c>
      <c r="B6929" t="s">
        <v>13774</v>
      </c>
      <c r="C6929" s="3">
        <v>-0.204433539216516</v>
      </c>
      <c r="D6929">
        <v>-0.148357050452781</v>
      </c>
      <c r="E6929">
        <v>0.77185999999999999</v>
      </c>
      <c r="F6929">
        <v>5.6076488763734403E-2</v>
      </c>
      <c r="G6929" s="1">
        <v>8.4235249906050406E-3</v>
      </c>
      <c r="H6929">
        <v>0.59174000000000004</v>
      </c>
      <c r="I6929" s="2">
        <v>0.212857064207121</v>
      </c>
    </row>
    <row r="6930" spans="1:9" x14ac:dyDescent="0.2">
      <c r="A6930" t="s">
        <v>13775</v>
      </c>
      <c r="B6930" t="s">
        <v>13776</v>
      </c>
      <c r="C6930" s="3">
        <v>4.3025636686690898E-2</v>
      </c>
      <c r="D6930">
        <v>3.9875233577691502E-2</v>
      </c>
      <c r="E6930">
        <v>0.33476</v>
      </c>
      <c r="F6930">
        <v>-3.1504031089993902E-3</v>
      </c>
      <c r="G6930" s="1">
        <v>7.25604409369911E-2</v>
      </c>
      <c r="H6930">
        <v>0.29818</v>
      </c>
      <c r="I6930" s="2">
        <v>2.9534804250300199E-2</v>
      </c>
    </row>
    <row r="6931" spans="1:9" x14ac:dyDescent="0.2">
      <c r="A6931" t="s">
        <v>13777</v>
      </c>
      <c r="B6931" t="s">
        <v>13778</v>
      </c>
      <c r="C6931" s="3">
        <v>-8.5839185492286404E-2</v>
      </c>
      <c r="D6931">
        <v>-4.6298117004455901E-2</v>
      </c>
      <c r="E6931">
        <v>0.55079</v>
      </c>
      <c r="F6931">
        <v>3.9541068487830497E-2</v>
      </c>
      <c r="G6931" s="1">
        <v>-5.9324815232368801E-2</v>
      </c>
      <c r="H6931">
        <v>0.66544999999999999</v>
      </c>
      <c r="I6931" s="2">
        <v>2.6514370259917701E-2</v>
      </c>
    </row>
    <row r="6932" spans="1:9" x14ac:dyDescent="0.2">
      <c r="A6932" t="s">
        <v>13779</v>
      </c>
      <c r="B6932" t="s">
        <v>13780</v>
      </c>
      <c r="C6932" s="3">
        <v>4.5041035620610903E-2</v>
      </c>
      <c r="D6932">
        <v>1.5246226821906E-2</v>
      </c>
      <c r="E6932">
        <v>0.77810999999999997</v>
      </c>
      <c r="F6932">
        <v>-2.97948087987049E-2</v>
      </c>
      <c r="G6932" s="1">
        <v>6.9409996242014299E-2</v>
      </c>
      <c r="H6932">
        <v>0.30063000000000001</v>
      </c>
      <c r="I6932" s="2">
        <v>2.4368960621403399E-2</v>
      </c>
    </row>
    <row r="6933" spans="1:9" x14ac:dyDescent="0.2">
      <c r="A6933" t="s">
        <v>13781</v>
      </c>
      <c r="B6933" t="s">
        <v>13782</v>
      </c>
      <c r="C6933" s="3">
        <v>-6.9910031869588496E-2</v>
      </c>
      <c r="D6933">
        <v>-2.26235446313066E-2</v>
      </c>
      <c r="E6933">
        <v>1.7569E-3</v>
      </c>
      <c r="F6933">
        <v>4.7286487238281903E-2</v>
      </c>
      <c r="G6933" s="1">
        <v>-6.8245020668921505E-2</v>
      </c>
      <c r="H6933">
        <v>1.7930000000000001E-3</v>
      </c>
      <c r="I6933" s="2">
        <v>1.6650112006670499E-3</v>
      </c>
    </row>
    <row r="6934" spans="1:9" x14ac:dyDescent="0.2">
      <c r="A6934" t="s">
        <v>13783</v>
      </c>
      <c r="B6934" t="s">
        <v>13784</v>
      </c>
      <c r="C6934" s="3">
        <v>-1.0199396452040499</v>
      </c>
      <c r="D6934">
        <v>-0.87336495615926402</v>
      </c>
      <c r="E6934">
        <v>4.2025999999999999E-3</v>
      </c>
      <c r="F6934">
        <v>0.14657468904478599</v>
      </c>
      <c r="G6934" s="1">
        <v>-0.86947262933734204</v>
      </c>
      <c r="H6934">
        <v>2.2637000000000001E-2</v>
      </c>
      <c r="I6934" s="2">
        <v>0.15046701586670799</v>
      </c>
    </row>
    <row r="6935" spans="1:9" x14ac:dyDescent="0.2">
      <c r="A6935" t="s">
        <v>13785</v>
      </c>
      <c r="B6935" t="s">
        <v>13786</v>
      </c>
      <c r="C6935" s="3">
        <v>-9.8654708520179393E-2</v>
      </c>
      <c r="D6935">
        <v>-6.8592784246083102E-2</v>
      </c>
      <c r="E6935">
        <v>4.1478000000000001E-2</v>
      </c>
      <c r="F6935">
        <v>3.0061924274096301E-2</v>
      </c>
      <c r="G6935" s="1">
        <v>3.2818489289740699E-3</v>
      </c>
      <c r="H6935">
        <v>4.3823000000000001E-2</v>
      </c>
      <c r="I6935" s="2">
        <v>0.101936557449153</v>
      </c>
    </row>
    <row r="6936" spans="1:9" x14ac:dyDescent="0.2">
      <c r="A6936" t="s">
        <v>13787</v>
      </c>
      <c r="B6936" t="s">
        <v>13788</v>
      </c>
      <c r="C6936" s="3">
        <v>-0.26816143497757799</v>
      </c>
      <c r="D6936">
        <v>-0.28065545493747301</v>
      </c>
      <c r="E6936">
        <v>7.1759000000000005E-4</v>
      </c>
      <c r="F6936">
        <v>-1.2494019959894499E-2</v>
      </c>
      <c r="G6936" s="1">
        <v>-0.265388951521984</v>
      </c>
      <c r="H6936">
        <v>2.0403999999999999E-2</v>
      </c>
      <c r="I6936" s="2">
        <v>2.7724834555942798E-3</v>
      </c>
    </row>
    <row r="6937" spans="1:9" x14ac:dyDescent="0.2">
      <c r="A6937" t="s">
        <v>13789</v>
      </c>
      <c r="B6937" t="s">
        <v>821</v>
      </c>
      <c r="C6937" s="3">
        <v>0.118436415940435</v>
      </c>
      <c r="D6937">
        <v>0.14443007043265799</v>
      </c>
      <c r="E6937">
        <v>9.9710999999999994E-2</v>
      </c>
      <c r="F6937">
        <v>2.5993654492222899E-2</v>
      </c>
      <c r="G6937" s="1">
        <v>8.3602655643241902E-2</v>
      </c>
      <c r="H6937">
        <v>0.15511</v>
      </c>
      <c r="I6937" s="2">
        <v>-3.4833760297192998E-2</v>
      </c>
    </row>
    <row r="6938" spans="1:9" x14ac:dyDescent="0.2">
      <c r="A6938" t="s">
        <v>13790</v>
      </c>
      <c r="B6938" t="s">
        <v>13791</v>
      </c>
      <c r="C6938" s="3">
        <v>7.7553092478213001E-2</v>
      </c>
      <c r="D6938">
        <v>5.2230559149058498E-2</v>
      </c>
      <c r="E6938">
        <v>0.11978</v>
      </c>
      <c r="F6938">
        <v>-2.53225333291545E-2</v>
      </c>
      <c r="G6938" s="1">
        <v>0.100688964048603</v>
      </c>
      <c r="H6938">
        <v>0.57013999999999998</v>
      </c>
      <c r="I6938" s="2">
        <v>2.3135871570390199E-2</v>
      </c>
    </row>
    <row r="6939" spans="1:9" x14ac:dyDescent="0.2">
      <c r="A6939" t="s">
        <v>13792</v>
      </c>
      <c r="B6939" t="s">
        <v>13793</v>
      </c>
      <c r="C6939" s="3">
        <v>3.2351862819753503E-2</v>
      </c>
      <c r="D6939">
        <v>1.7958890326290101E-2</v>
      </c>
      <c r="E6939">
        <v>0.29459999999999997</v>
      </c>
      <c r="F6939">
        <v>-1.4392972493463401E-2</v>
      </c>
      <c r="G6939" s="1">
        <v>1.70957033696605E-2</v>
      </c>
      <c r="H6939">
        <v>0.96262000000000003</v>
      </c>
      <c r="I6939" s="2">
        <v>-1.5256159450092999E-2</v>
      </c>
    </row>
    <row r="6940" spans="1:9" x14ac:dyDescent="0.2">
      <c r="A6940" t="s">
        <v>13794</v>
      </c>
      <c r="B6940" t="s">
        <v>13795</v>
      </c>
      <c r="C6940" s="3">
        <v>4.1013058070338698E-2</v>
      </c>
      <c r="D6940">
        <v>7.6509989938191705E-2</v>
      </c>
      <c r="E6940">
        <v>0.68874000000000002</v>
      </c>
      <c r="F6940">
        <v>3.5496931867853E-2</v>
      </c>
      <c r="G6940" s="1">
        <v>8.8224978078416602E-2</v>
      </c>
      <c r="H6940">
        <v>0.48359000000000002</v>
      </c>
      <c r="I6940" s="2">
        <v>4.7211920008077897E-2</v>
      </c>
    </row>
    <row r="6941" spans="1:9" x14ac:dyDescent="0.2">
      <c r="A6941" t="s">
        <v>13796</v>
      </c>
      <c r="B6941" t="s">
        <v>13797</v>
      </c>
      <c r="C6941" s="3">
        <v>4.3321770031305502E-2</v>
      </c>
      <c r="D6941">
        <v>8.7123760241483397E-2</v>
      </c>
      <c r="E6941">
        <v>0.62519000000000002</v>
      </c>
      <c r="F6941">
        <v>4.3801990210177902E-2</v>
      </c>
      <c r="G6941" s="1">
        <v>2.5322560440937E-2</v>
      </c>
      <c r="H6941">
        <v>0.55976999999999999</v>
      </c>
      <c r="I6941" s="2">
        <v>-1.7999209590368499E-2</v>
      </c>
    </row>
    <row r="6942" spans="1:9" x14ac:dyDescent="0.2">
      <c r="A6942" t="s">
        <v>13798</v>
      </c>
      <c r="B6942" t="s">
        <v>13799</v>
      </c>
      <c r="C6942" s="3">
        <v>6.46303973827453E-2</v>
      </c>
      <c r="D6942">
        <v>8.5623113410952995E-2</v>
      </c>
      <c r="E6942">
        <v>0.86843000000000004</v>
      </c>
      <c r="F6942">
        <v>2.0992716028207702E-2</v>
      </c>
      <c r="G6942" s="1">
        <v>1.5693348365276201E-2</v>
      </c>
      <c r="H6942">
        <v>0.41950999999999999</v>
      </c>
      <c r="I6942" s="2">
        <v>-4.8937049017469099E-2</v>
      </c>
    </row>
    <row r="6943" spans="1:9" x14ac:dyDescent="0.2">
      <c r="A6943" t="s">
        <v>13800</v>
      </c>
      <c r="B6943" t="s">
        <v>13801</v>
      </c>
      <c r="C6943" s="3">
        <v>-4.4601066080040601E-2</v>
      </c>
      <c r="D6943">
        <v>-1.7133247089262602E-2</v>
      </c>
      <c r="E6943">
        <v>0.84287999999999996</v>
      </c>
      <c r="F6943">
        <v>2.7467818990777999E-2</v>
      </c>
      <c r="G6943" s="1">
        <v>-4.6862708255041997E-2</v>
      </c>
      <c r="H6943">
        <v>0.53685000000000005</v>
      </c>
      <c r="I6943" s="2">
        <v>-2.2616421750013501E-3</v>
      </c>
    </row>
    <row r="6944" spans="1:9" x14ac:dyDescent="0.2">
      <c r="A6944" t="s">
        <v>13802</v>
      </c>
      <c r="B6944" t="s">
        <v>13803</v>
      </c>
      <c r="C6944" s="3">
        <v>-1.6735200383563201E-2</v>
      </c>
      <c r="D6944">
        <v>4.2405059652148899E-2</v>
      </c>
      <c r="E6944">
        <v>6.6262999999999999E-4</v>
      </c>
      <c r="F6944">
        <v>5.91402600357121E-2</v>
      </c>
      <c r="G6944" s="1">
        <v>4.3057747713892001E-2</v>
      </c>
      <c r="H6944">
        <v>3.0155999999999998E-3</v>
      </c>
      <c r="I6944" s="2">
        <v>5.9792948097455202E-2</v>
      </c>
    </row>
    <row r="6945" spans="1:9" x14ac:dyDescent="0.2">
      <c r="A6945" t="s">
        <v>13804</v>
      </c>
      <c r="B6945" t="s">
        <v>13805</v>
      </c>
      <c r="C6945" s="3">
        <v>6.8432185464083195E-4</v>
      </c>
      <c r="D6945">
        <v>5.4806382061233297E-2</v>
      </c>
      <c r="E6945">
        <v>0.44782</v>
      </c>
      <c r="F6945">
        <v>5.41220602065925E-2</v>
      </c>
      <c r="G6945" s="1">
        <v>8.07277965677064E-2</v>
      </c>
      <c r="H6945">
        <v>0.97824999999999995</v>
      </c>
      <c r="I6945" s="2">
        <v>8.0043474713065499E-2</v>
      </c>
    </row>
    <row r="6946" spans="1:9" x14ac:dyDescent="0.2">
      <c r="A6946" t="s">
        <v>13806</v>
      </c>
      <c r="B6946" t="s">
        <v>13807</v>
      </c>
      <c r="C6946" s="3">
        <v>-4.77350029613334E-2</v>
      </c>
      <c r="D6946">
        <v>-7.5751042115854497E-2</v>
      </c>
      <c r="E6946">
        <v>5.2284999999999998E-2</v>
      </c>
      <c r="F6946">
        <v>-2.80160391545211E-2</v>
      </c>
      <c r="G6946" s="1">
        <v>-0.113278216209445</v>
      </c>
      <c r="H6946">
        <v>0.13481000000000001</v>
      </c>
      <c r="I6946" s="2">
        <v>-6.5543213248111604E-2</v>
      </c>
    </row>
    <row r="6947" spans="1:9" x14ac:dyDescent="0.2">
      <c r="A6947" t="s">
        <v>13808</v>
      </c>
      <c r="B6947" t="s">
        <v>13809</v>
      </c>
      <c r="C6947" s="3">
        <v>5.3932368784725203E-2</v>
      </c>
      <c r="D6947">
        <v>4.4535288198936297E-2</v>
      </c>
      <c r="E6947">
        <v>0.17349999999999999</v>
      </c>
      <c r="F6947">
        <v>-9.3970805857888397E-3</v>
      </c>
      <c r="G6947" s="1">
        <v>-1.1493799323562599E-2</v>
      </c>
      <c r="H6947">
        <v>0.51620999999999995</v>
      </c>
      <c r="I6947" s="2">
        <v>-6.5426168108287705E-2</v>
      </c>
    </row>
    <row r="6948" spans="1:9" x14ac:dyDescent="0.2">
      <c r="A6948" t="s">
        <v>13810</v>
      </c>
      <c r="B6948" t="s">
        <v>13811</v>
      </c>
      <c r="C6948" s="3">
        <v>0.12326479961643701</v>
      </c>
      <c r="D6948">
        <v>0.120747448612908</v>
      </c>
      <c r="E6948">
        <v>0.66129000000000004</v>
      </c>
      <c r="F6948">
        <v>-2.5173510035289598E-3</v>
      </c>
      <c r="G6948" s="1">
        <v>9.9962420142803404E-2</v>
      </c>
      <c r="H6948">
        <v>0.42382999999999998</v>
      </c>
      <c r="I6948" s="2">
        <v>-2.3302379473633401E-2</v>
      </c>
    </row>
    <row r="6949" spans="1:9" x14ac:dyDescent="0.2">
      <c r="A6949" t="s">
        <v>13812</v>
      </c>
      <c r="B6949" t="s">
        <v>13813</v>
      </c>
      <c r="C6949" s="3">
        <v>2.6488986659897899E-2</v>
      </c>
      <c r="D6949">
        <v>7.5779790139427899E-2</v>
      </c>
      <c r="E6949">
        <v>0.81630999999999998</v>
      </c>
      <c r="F6949">
        <v>4.929080347953E-2</v>
      </c>
      <c r="G6949" s="1">
        <v>8.9565326318426605E-2</v>
      </c>
      <c r="H6949">
        <v>0.83913000000000004</v>
      </c>
      <c r="I6949" s="2">
        <v>6.3076339658528699E-2</v>
      </c>
    </row>
    <row r="6950" spans="1:9" x14ac:dyDescent="0.2">
      <c r="A6950" t="s">
        <v>13814</v>
      </c>
      <c r="B6950" t="s">
        <v>13815</v>
      </c>
      <c r="C6950" s="3">
        <v>-1.76489832755168E-2</v>
      </c>
      <c r="D6950">
        <v>-1.81635762541325E-3</v>
      </c>
      <c r="E6950">
        <v>0.38846000000000003</v>
      </c>
      <c r="F6950">
        <v>1.5832625650103599E-2</v>
      </c>
      <c r="G6950" s="1">
        <v>7.5817361894024802E-3</v>
      </c>
      <c r="H6950">
        <v>0.35925000000000001</v>
      </c>
      <c r="I6950" s="2">
        <v>2.52307194649193E-2</v>
      </c>
    </row>
    <row r="6951" spans="1:9" x14ac:dyDescent="0.2">
      <c r="A6951" t="s">
        <v>13816</v>
      </c>
      <c r="B6951" t="s">
        <v>13817</v>
      </c>
      <c r="C6951" s="3">
        <v>1.2582000733282601E-2</v>
      </c>
      <c r="D6951">
        <v>1.7271812562886301E-2</v>
      </c>
      <c r="E6951">
        <v>0.33090000000000003</v>
      </c>
      <c r="F6951">
        <v>4.6898118296037298E-3</v>
      </c>
      <c r="G6951" s="1">
        <v>-2.5258048352749599E-2</v>
      </c>
      <c r="H6951">
        <v>0.80288999999999999</v>
      </c>
      <c r="I6951" s="2">
        <v>-3.7840049086032203E-2</v>
      </c>
    </row>
    <row r="6952" spans="1:9" x14ac:dyDescent="0.2">
      <c r="A6952" t="s">
        <v>13818</v>
      </c>
      <c r="B6952" t="s">
        <v>13819</v>
      </c>
      <c r="C6952" s="3">
        <v>6.4416053247595695E-2</v>
      </c>
      <c r="D6952">
        <v>9.8732212160414001E-2</v>
      </c>
      <c r="E6952">
        <v>0.36813000000000001</v>
      </c>
      <c r="F6952">
        <v>3.4316158912818299E-2</v>
      </c>
      <c r="G6952" s="1">
        <v>0.101734936740574</v>
      </c>
      <c r="H6952">
        <v>0.89378999999999997</v>
      </c>
      <c r="I6952" s="2">
        <v>3.7318883492978003E-2</v>
      </c>
    </row>
    <row r="6953" spans="1:9" x14ac:dyDescent="0.2">
      <c r="A6953" t="s">
        <v>13820</v>
      </c>
      <c r="B6953" t="s">
        <v>13821</v>
      </c>
      <c r="C6953" s="3">
        <v>-4.6579800885579697E-2</v>
      </c>
      <c r="D6953">
        <v>-9.4437257438551095E-2</v>
      </c>
      <c r="E6953">
        <v>0.88143000000000005</v>
      </c>
      <c r="F6953">
        <v>-4.7857456552971397E-2</v>
      </c>
      <c r="G6953" s="1">
        <v>-4.4246523863209299E-2</v>
      </c>
      <c r="H6953">
        <v>0.66456000000000004</v>
      </c>
      <c r="I6953" s="2">
        <v>2.3332770223704002E-3</v>
      </c>
    </row>
    <row r="6954" spans="1:9" x14ac:dyDescent="0.2">
      <c r="A6954" t="s">
        <v>13822</v>
      </c>
      <c r="B6954" t="s">
        <v>13823</v>
      </c>
      <c r="C6954" s="3">
        <v>-0.814789745325324</v>
      </c>
      <c r="D6954">
        <v>-0.87060514589621996</v>
      </c>
      <c r="E6954">
        <v>0.68701999999999996</v>
      </c>
      <c r="F6954">
        <v>-5.5815400570895998E-2</v>
      </c>
      <c r="G6954" s="1">
        <v>-0.92271076036577704</v>
      </c>
      <c r="H6954">
        <v>0.70252999999999999</v>
      </c>
      <c r="I6954" s="2">
        <v>-0.107921015040454</v>
      </c>
    </row>
    <row r="6955" spans="1:9" x14ac:dyDescent="0.2">
      <c r="A6955" t="s">
        <v>13824</v>
      </c>
      <c r="B6955" t="s">
        <v>13825</v>
      </c>
      <c r="C6955" s="3">
        <v>7.2628818004907406E-2</v>
      </c>
      <c r="D6955">
        <v>5.4702889176369097E-2</v>
      </c>
      <c r="E6955">
        <v>0.47778999999999999</v>
      </c>
      <c r="F6955">
        <v>-1.7925928828538201E-2</v>
      </c>
      <c r="G6955" s="1">
        <v>6.2247275460353302E-2</v>
      </c>
      <c r="H6955">
        <v>0.34398000000000001</v>
      </c>
      <c r="I6955" s="2">
        <v>-1.03815425445541E-2</v>
      </c>
    </row>
    <row r="6956" spans="1:9" x14ac:dyDescent="0.2">
      <c r="A6956" t="s">
        <v>13826</v>
      </c>
      <c r="B6956" t="s">
        <v>13827</v>
      </c>
      <c r="C6956" s="3">
        <v>0.12557181938686299</v>
      </c>
      <c r="D6956">
        <v>0.15164582434957599</v>
      </c>
      <c r="E6956">
        <v>0.43367</v>
      </c>
      <c r="F6956">
        <v>2.6074004962713001E-2</v>
      </c>
      <c r="G6956" s="1">
        <v>0.131385444068646</v>
      </c>
      <c r="H6956">
        <v>0.28915000000000002</v>
      </c>
      <c r="I6956" s="2">
        <v>5.8136246817829303E-3</v>
      </c>
    </row>
    <row r="6957" spans="1:9" x14ac:dyDescent="0.2">
      <c r="A6957" t="s">
        <v>13828</v>
      </c>
      <c r="B6957" t="s">
        <v>13829</v>
      </c>
      <c r="C6957" s="3">
        <v>-0.231909072961615</v>
      </c>
      <c r="D6957">
        <v>-0.21977864021848501</v>
      </c>
      <c r="E6957">
        <v>0.51714000000000004</v>
      </c>
      <c r="F6957">
        <v>1.21304327431305E-2</v>
      </c>
      <c r="G6957" s="1">
        <v>-0.26462482775898799</v>
      </c>
      <c r="H6957">
        <v>0.89378999999999997</v>
      </c>
      <c r="I6957" s="2">
        <v>-3.27157547973723E-2</v>
      </c>
    </row>
    <row r="6958" spans="1:9" x14ac:dyDescent="0.2">
      <c r="A6958" t="s">
        <v>13830</v>
      </c>
      <c r="B6958" t="s">
        <v>13831</v>
      </c>
      <c r="C6958" s="3">
        <v>1.7650675466057499E-2</v>
      </c>
      <c r="D6958">
        <v>-1.5462986919649299E-2</v>
      </c>
      <c r="E6958">
        <v>0.31446000000000002</v>
      </c>
      <c r="F6958">
        <v>-3.3113662385706802E-2</v>
      </c>
      <c r="G6958" s="1">
        <v>-3.29756983590129E-4</v>
      </c>
      <c r="H6958">
        <v>0.46959000000000001</v>
      </c>
      <c r="I6958" s="2">
        <v>-1.7980432449647601E-2</v>
      </c>
    </row>
    <row r="6959" spans="1:9" x14ac:dyDescent="0.2">
      <c r="A6959" t="s">
        <v>13832</v>
      </c>
      <c r="B6959" t="s">
        <v>13833</v>
      </c>
      <c r="C6959" s="3">
        <v>-3.9758580816199899E-3</v>
      </c>
      <c r="D6959">
        <v>6.8357050452781398E-3</v>
      </c>
      <c r="E6959">
        <v>0.47238999999999998</v>
      </c>
      <c r="F6959">
        <v>1.0811563126898099E-2</v>
      </c>
      <c r="G6959" s="1">
        <v>7.2159589126894699E-2</v>
      </c>
      <c r="H6959">
        <v>0.437</v>
      </c>
      <c r="I6959" s="2">
        <v>7.6135447208514603E-2</v>
      </c>
    </row>
    <row r="6960" spans="1:9" x14ac:dyDescent="0.2">
      <c r="A6960" t="s">
        <v>13834</v>
      </c>
      <c r="B6960" t="s">
        <v>13835</v>
      </c>
      <c r="C6960" s="3">
        <v>0.104058436980004</v>
      </c>
      <c r="D6960">
        <v>6.5263763116285706E-2</v>
      </c>
      <c r="E6960">
        <v>0.98165999999999998</v>
      </c>
      <c r="F6960">
        <v>-3.8794673863718203E-2</v>
      </c>
      <c r="G6960" s="1">
        <v>1.5556808217462101E-2</v>
      </c>
      <c r="H6960">
        <v>0.94067999999999996</v>
      </c>
      <c r="I6960" s="2">
        <v>-8.8501628762541806E-2</v>
      </c>
    </row>
    <row r="6961" spans="1:9" x14ac:dyDescent="0.2">
      <c r="A6961" t="s">
        <v>13836</v>
      </c>
      <c r="B6961" t="s">
        <v>13837</v>
      </c>
      <c r="C6961" s="3">
        <v>1.87776743661336E-2</v>
      </c>
      <c r="D6961">
        <v>3.6831392841742097E-2</v>
      </c>
      <c r="E6961">
        <v>0.86036000000000001</v>
      </c>
      <c r="F6961">
        <v>1.80537184756085E-2</v>
      </c>
      <c r="G6961" s="1">
        <v>2.2014906676688002E-2</v>
      </c>
      <c r="H6961">
        <v>0.79744999999999999</v>
      </c>
      <c r="I6961" s="2">
        <v>3.2372323105543301E-3</v>
      </c>
    </row>
    <row r="6962" spans="1:9" x14ac:dyDescent="0.2">
      <c r="A6962" t="s">
        <v>13838</v>
      </c>
      <c r="B6962" t="s">
        <v>13839</v>
      </c>
      <c r="C6962" s="3">
        <v>3.4712468623967097E-2</v>
      </c>
      <c r="D6962">
        <v>-3.2234583872358799E-3</v>
      </c>
      <c r="E6962">
        <v>0.38379999999999997</v>
      </c>
      <c r="F6962">
        <v>-3.7935927011202901E-2</v>
      </c>
      <c r="G6962" s="1">
        <v>-5.1651634723787997E-2</v>
      </c>
      <c r="H6962">
        <v>0.40478999999999998</v>
      </c>
      <c r="I6962" s="2">
        <v>-8.63641033477551E-2</v>
      </c>
    </row>
    <row r="6963" spans="1:9" x14ac:dyDescent="0.2">
      <c r="A6963" t="s">
        <v>13840</v>
      </c>
      <c r="B6963" t="s">
        <v>13841</v>
      </c>
      <c r="C6963" s="3">
        <v>5.6919649152494603E-2</v>
      </c>
      <c r="D6963">
        <v>4.07865459249677E-2</v>
      </c>
      <c r="E6963">
        <v>0.22797999999999999</v>
      </c>
      <c r="F6963">
        <v>-1.6133103227526899E-2</v>
      </c>
      <c r="G6963" s="1">
        <v>-1.76262056870851E-2</v>
      </c>
      <c r="H6963">
        <v>0.60941999999999996</v>
      </c>
      <c r="I6963" s="2">
        <v>-7.4545854839579595E-2</v>
      </c>
    </row>
    <row r="6964" spans="1:9" x14ac:dyDescent="0.2">
      <c r="A6964" t="s">
        <v>13842</v>
      </c>
      <c r="B6964" t="s">
        <v>13843</v>
      </c>
      <c r="C6964" s="3">
        <v>1.15999661561892E-2</v>
      </c>
      <c r="D6964">
        <v>2.9289636337501802E-2</v>
      </c>
      <c r="E6964">
        <v>5.1097999999999996E-4</v>
      </c>
      <c r="F6964">
        <v>1.7689670181312601E-2</v>
      </c>
      <c r="G6964" s="1">
        <v>3.1127395715896299E-2</v>
      </c>
      <c r="H6964">
        <v>1.0261000000000001E-3</v>
      </c>
      <c r="I6964" s="2">
        <v>1.9527429559707099E-2</v>
      </c>
    </row>
    <row r="6965" spans="1:9" x14ac:dyDescent="0.2">
      <c r="A6965" t="s">
        <v>13844</v>
      </c>
      <c r="B6965" t="s">
        <v>13845</v>
      </c>
      <c r="C6965" s="3">
        <v>-3.4840511041543301E-2</v>
      </c>
      <c r="D6965">
        <v>-1.43745867471611E-2</v>
      </c>
      <c r="E6965">
        <v>0.65612000000000004</v>
      </c>
      <c r="F6965">
        <v>2.0465924294382199E-2</v>
      </c>
      <c r="G6965" s="1">
        <v>-7.1846423650256799E-2</v>
      </c>
      <c r="H6965">
        <v>0.63734000000000002</v>
      </c>
      <c r="I6965" s="2">
        <v>-3.7005912608713498E-2</v>
      </c>
    </row>
    <row r="6966" spans="1:9" x14ac:dyDescent="0.2">
      <c r="A6966" t="s">
        <v>13846</v>
      </c>
      <c r="B6966" t="s">
        <v>13847</v>
      </c>
      <c r="C6966" s="3">
        <v>2.94604732492879E-2</v>
      </c>
      <c r="D6966">
        <v>1.5841885870346399E-3</v>
      </c>
      <c r="E6966">
        <v>0.1414</v>
      </c>
      <c r="F6966">
        <v>-2.7876284662253201E-2</v>
      </c>
      <c r="G6966" s="1">
        <v>3.66986095452837E-2</v>
      </c>
      <c r="H6966">
        <v>0.36840000000000001</v>
      </c>
      <c r="I6966" s="2">
        <v>7.2381362959958598E-3</v>
      </c>
    </row>
    <row r="6967" spans="1:9" x14ac:dyDescent="0.2">
      <c r="A6967" t="s">
        <v>13848</v>
      </c>
      <c r="B6967" t="s">
        <v>13849</v>
      </c>
      <c r="C6967" s="3">
        <v>-2.7829201568096599E-2</v>
      </c>
      <c r="D6967">
        <v>-6.6545924967658498E-3</v>
      </c>
      <c r="E6967">
        <v>0.29085</v>
      </c>
      <c r="F6967">
        <v>2.1174609071330699E-2</v>
      </c>
      <c r="G6967" s="1">
        <v>6.1362269823374699E-3</v>
      </c>
      <c r="H6967">
        <v>0.23305000000000001</v>
      </c>
      <c r="I6967" s="2">
        <v>3.3965428550434003E-2</v>
      </c>
    </row>
    <row r="6968" spans="1:9" x14ac:dyDescent="0.2">
      <c r="A6968" t="s">
        <v>13850</v>
      </c>
      <c r="B6968" t="s">
        <v>13851</v>
      </c>
      <c r="C6968" s="3">
        <v>4.5459570747666198E-2</v>
      </c>
      <c r="D6968">
        <v>7.5331320971683199E-2</v>
      </c>
      <c r="E6968">
        <v>0.84452000000000005</v>
      </c>
      <c r="F6968">
        <v>2.9871750224016998E-2</v>
      </c>
      <c r="G6968" s="1">
        <v>0.120712764624828</v>
      </c>
      <c r="H6968">
        <v>0.98801000000000005</v>
      </c>
      <c r="I6968" s="2">
        <v>7.5253193877161603E-2</v>
      </c>
    </row>
    <row r="6969" spans="1:9" x14ac:dyDescent="0.2">
      <c r="A6969" t="s">
        <v>13852</v>
      </c>
      <c r="B6969" t="s">
        <v>13853</v>
      </c>
      <c r="C6969" s="3">
        <v>8.04749414784105E-2</v>
      </c>
      <c r="D6969">
        <v>2.2685640362225101E-2</v>
      </c>
      <c r="E6969">
        <v>0.94769000000000003</v>
      </c>
      <c r="F6969">
        <v>-5.7789301116185403E-2</v>
      </c>
      <c r="G6969" s="1">
        <v>5.1714267819115603E-2</v>
      </c>
      <c r="H6969">
        <v>0.44362000000000001</v>
      </c>
      <c r="I6969" s="2">
        <v>-2.87606736592948E-2</v>
      </c>
    </row>
    <row r="6970" spans="1:9" x14ac:dyDescent="0.2">
      <c r="A6970" t="s">
        <v>13854</v>
      </c>
      <c r="B6970" t="s">
        <v>13855</v>
      </c>
      <c r="C6970" s="3">
        <v>-8.8625659249231506E-2</v>
      </c>
      <c r="D6970">
        <v>-2.8719275549805901E-2</v>
      </c>
      <c r="E6970">
        <v>0.54717000000000005</v>
      </c>
      <c r="F6970">
        <v>5.9906383699425497E-2</v>
      </c>
      <c r="G6970" s="1">
        <v>-8.4329199549041702E-3</v>
      </c>
      <c r="H6970">
        <v>0.90917000000000003</v>
      </c>
      <c r="I6970" s="2">
        <v>8.0192739294327298E-2</v>
      </c>
    </row>
    <row r="6971" spans="1:9" x14ac:dyDescent="0.2">
      <c r="A6971" t="s">
        <v>13856</v>
      </c>
      <c r="B6971" t="s">
        <v>13857</v>
      </c>
      <c r="C6971" s="3">
        <v>2.02233691513664E-2</v>
      </c>
      <c r="D6971">
        <v>1.17970389535719E-2</v>
      </c>
      <c r="E6971">
        <v>0.58304999999999996</v>
      </c>
      <c r="F6971">
        <v>-8.4263301977945005E-3</v>
      </c>
      <c r="G6971" s="1">
        <v>7.8184892897407002E-2</v>
      </c>
      <c r="H6971">
        <v>0.77068000000000003</v>
      </c>
      <c r="I6971" s="2">
        <v>5.7961523746040501E-2</v>
      </c>
    </row>
    <row r="6972" spans="1:9" x14ac:dyDescent="0.2">
      <c r="A6972" t="s">
        <v>13858</v>
      </c>
      <c r="B6972" t="s">
        <v>13859</v>
      </c>
      <c r="C6972" s="3">
        <v>9.4463716614490795E-2</v>
      </c>
      <c r="D6972">
        <v>3.3220066120454202E-2</v>
      </c>
      <c r="E6972">
        <v>0.97599000000000002</v>
      </c>
      <c r="F6972">
        <v>-6.12436504940366E-2</v>
      </c>
      <c r="G6972" s="1">
        <v>-4.2621195039458798E-2</v>
      </c>
      <c r="H6972">
        <v>0.57355</v>
      </c>
      <c r="I6972" s="2">
        <v>-0.13708491165395001</v>
      </c>
    </row>
    <row r="6973" spans="1:9" x14ac:dyDescent="0.2">
      <c r="A6973" t="s">
        <v>13860</v>
      </c>
      <c r="B6973" t="s">
        <v>13861</v>
      </c>
      <c r="C6973" s="3">
        <v>5.96102321121358E-2</v>
      </c>
      <c r="D6973">
        <v>4.5293661060802098E-2</v>
      </c>
      <c r="E6973">
        <v>0.72316999999999998</v>
      </c>
      <c r="F6973">
        <v>-1.43165710513338E-2</v>
      </c>
      <c r="G6973" s="1">
        <v>4.61605912564199E-2</v>
      </c>
      <c r="H6973">
        <v>0.89807000000000003</v>
      </c>
      <c r="I6973" s="2">
        <v>-1.34496408557159E-2</v>
      </c>
    </row>
    <row r="6974" spans="1:9" x14ac:dyDescent="0.2">
      <c r="A6974" t="s">
        <v>13862</v>
      </c>
      <c r="B6974" t="s">
        <v>13863</v>
      </c>
      <c r="C6974" s="3">
        <v>-3.1313421891305003E-2</v>
      </c>
      <c r="D6974">
        <v>-6.8150064683052999E-2</v>
      </c>
      <c r="E6974">
        <v>0.63127</v>
      </c>
      <c r="F6974">
        <v>-3.68366427917481E-2</v>
      </c>
      <c r="G6974" s="1">
        <v>-6.7418263810597498E-2</v>
      </c>
      <c r="H6974">
        <v>0.63717999999999997</v>
      </c>
      <c r="I6974" s="2">
        <v>-3.6104841919292599E-2</v>
      </c>
    </row>
    <row r="6975" spans="1:9" x14ac:dyDescent="0.2">
      <c r="A6975" t="s">
        <v>13864</v>
      </c>
      <c r="B6975" t="s">
        <v>13865</v>
      </c>
      <c r="C6975" s="3">
        <v>3.4515610457737499E-3</v>
      </c>
      <c r="D6975">
        <v>5.0464855541181498E-2</v>
      </c>
      <c r="E6975">
        <v>0.90674999999999994</v>
      </c>
      <c r="F6975">
        <v>4.7013294495407802E-2</v>
      </c>
      <c r="G6975" s="1">
        <v>3.1206313416009001E-2</v>
      </c>
      <c r="H6975">
        <v>0.52666999999999997</v>
      </c>
      <c r="I6975" s="2">
        <v>2.7754752370235301E-2</v>
      </c>
    </row>
    <row r="6976" spans="1:9" x14ac:dyDescent="0.2">
      <c r="A6976" t="s">
        <v>13866</v>
      </c>
      <c r="B6976" t="s">
        <v>13867</v>
      </c>
      <c r="C6976" s="3">
        <v>-5.5464929351044896E-3</v>
      </c>
      <c r="D6976">
        <v>-7.4250395285324094E-2</v>
      </c>
      <c r="E6976">
        <v>0.97667000000000004</v>
      </c>
      <c r="F6976">
        <v>-6.8703902350219601E-2</v>
      </c>
      <c r="G6976" s="1">
        <v>-4.81498183640236E-2</v>
      </c>
      <c r="H6976">
        <v>0.72121999999999997</v>
      </c>
      <c r="I6976" s="2">
        <v>-4.2603325428919099E-2</v>
      </c>
    </row>
    <row r="6977" spans="1:9" x14ac:dyDescent="0.2">
      <c r="A6977" t="s">
        <v>13868</v>
      </c>
      <c r="B6977" t="s">
        <v>13869</v>
      </c>
      <c r="C6977" s="3">
        <v>-0.15396113602391601</v>
      </c>
      <c r="D6977">
        <v>-0.170567773465574</v>
      </c>
      <c r="E6977">
        <v>0.95406000000000002</v>
      </c>
      <c r="F6977">
        <v>-1.6606637441657902E-2</v>
      </c>
      <c r="G6977" s="1">
        <v>-0.12422021796317199</v>
      </c>
      <c r="H6977">
        <v>0.95911000000000002</v>
      </c>
      <c r="I6977" s="2">
        <v>2.9740918060744598E-2</v>
      </c>
    </row>
    <row r="6978" spans="1:9" x14ac:dyDescent="0.2">
      <c r="A6978" t="s">
        <v>13870</v>
      </c>
      <c r="B6978" t="s">
        <v>13871</v>
      </c>
      <c r="C6978" s="3">
        <v>-9.1914149533237399E-2</v>
      </c>
      <c r="D6978">
        <v>-9.3402328589909406E-2</v>
      </c>
      <c r="E6978">
        <v>0.45883000000000002</v>
      </c>
      <c r="F6978">
        <v>-1.4881790566719901E-3</v>
      </c>
      <c r="G6978" s="1">
        <v>-0.11479393711637199</v>
      </c>
      <c r="H6978">
        <v>0.28694999999999998</v>
      </c>
      <c r="I6978" s="2">
        <v>-2.28797875831348E-2</v>
      </c>
    </row>
    <row r="6979" spans="1:9" x14ac:dyDescent="0.2">
      <c r="A6979" t="s">
        <v>13872</v>
      </c>
      <c r="B6979" t="s">
        <v>13873</v>
      </c>
      <c r="C6979" s="3">
        <v>-6.1505485517669302E-2</v>
      </c>
      <c r="D6979">
        <v>-7.8528101193043001E-2</v>
      </c>
      <c r="E6979">
        <v>0.84131</v>
      </c>
      <c r="F6979">
        <v>-1.7022615675373699E-2</v>
      </c>
      <c r="G6979" s="1">
        <v>-6.0149693097832899E-2</v>
      </c>
      <c r="H6979">
        <v>0.64365000000000006</v>
      </c>
      <c r="I6979" s="2">
        <v>1.3557924198364E-3</v>
      </c>
    </row>
    <row r="6980" spans="1:9" x14ac:dyDescent="0.2">
      <c r="A6980" t="s">
        <v>13874</v>
      </c>
      <c r="B6980" t="s">
        <v>13875</v>
      </c>
      <c r="C6980" s="3">
        <v>-0.16646078348422</v>
      </c>
      <c r="D6980">
        <v>-0.16852091418715001</v>
      </c>
      <c r="E6980">
        <v>0.79332999999999998</v>
      </c>
      <c r="F6980">
        <v>-2.0601307029293201E-3</v>
      </c>
      <c r="G6980" s="1">
        <v>-0.172397594889139</v>
      </c>
      <c r="H6980">
        <v>0.94896999999999998</v>
      </c>
      <c r="I6980" s="2">
        <v>-5.9368114049191097E-3</v>
      </c>
    </row>
    <row r="6981" spans="1:9" x14ac:dyDescent="0.2">
      <c r="A6981" t="s">
        <v>13876</v>
      </c>
      <c r="B6981" t="s">
        <v>13877</v>
      </c>
      <c r="C6981" s="3">
        <v>-2.5393011253067099E-2</v>
      </c>
      <c r="D6981">
        <v>-3.9300273106223901E-2</v>
      </c>
      <c r="E6981">
        <v>0.92176000000000002</v>
      </c>
      <c r="F6981">
        <v>-1.3907261853156799E-2</v>
      </c>
      <c r="G6981" s="1">
        <v>4.7142678191156202E-2</v>
      </c>
      <c r="H6981">
        <v>0.47789999999999999</v>
      </c>
      <c r="I6981" s="2">
        <v>7.2535689444223297E-2</v>
      </c>
    </row>
    <row r="6982" spans="1:9" x14ac:dyDescent="0.2">
      <c r="A6982" t="s">
        <v>13878</v>
      </c>
      <c r="B6982" t="s">
        <v>13879</v>
      </c>
      <c r="C6982" s="3">
        <v>4.4808077389514103E-2</v>
      </c>
      <c r="D6982">
        <v>2.73157970389536E-2</v>
      </c>
      <c r="E6982">
        <v>0.71113000000000004</v>
      </c>
      <c r="F6982">
        <v>-1.74922803505605E-2</v>
      </c>
      <c r="G6982" s="1">
        <v>4.3557559814606003E-2</v>
      </c>
      <c r="H6982">
        <v>0.65190000000000003</v>
      </c>
      <c r="I6982" s="2">
        <v>-1.2505175749080201E-3</v>
      </c>
    </row>
    <row r="6983" spans="1:9" x14ac:dyDescent="0.2">
      <c r="A6983" t="s">
        <v>13880</v>
      </c>
      <c r="B6983" t="s">
        <v>13881</v>
      </c>
      <c r="C6983" s="3">
        <v>-0.2044786642976</v>
      </c>
      <c r="D6983">
        <v>-0.25949115998275102</v>
      </c>
      <c r="E6983">
        <v>0.63856000000000002</v>
      </c>
      <c r="F6983">
        <v>-5.5012495685151298E-2</v>
      </c>
      <c r="G6983" s="1">
        <v>-0.139371163722911</v>
      </c>
      <c r="H6983">
        <v>0.65883999999999998</v>
      </c>
      <c r="I6983" s="2">
        <v>6.5107500574688698E-2</v>
      </c>
    </row>
    <row r="6984" spans="1:9" x14ac:dyDescent="0.2">
      <c r="A6984" t="s">
        <v>13882</v>
      </c>
      <c r="B6984" t="s">
        <v>13883</v>
      </c>
      <c r="C6984" s="3">
        <v>-2.43167780692106E-2</v>
      </c>
      <c r="D6984">
        <v>-5.3736380623832097E-2</v>
      </c>
      <c r="E6984">
        <v>0.37286000000000002</v>
      </c>
      <c r="F6984">
        <v>-2.9419602554621501E-2</v>
      </c>
      <c r="G6984" s="1">
        <v>-6.8739822122009298E-2</v>
      </c>
      <c r="H6984">
        <v>0.41306999999999999</v>
      </c>
      <c r="I6984" s="2">
        <v>-4.4423044052798698E-2</v>
      </c>
    </row>
    <row r="6985" spans="1:9" x14ac:dyDescent="0.2">
      <c r="A6985" t="s">
        <v>13884</v>
      </c>
      <c r="B6985" t="s">
        <v>13885</v>
      </c>
      <c r="C6985" s="3">
        <v>-1.39351891022929E-2</v>
      </c>
      <c r="D6985">
        <v>-3.6253557567917198E-2</v>
      </c>
      <c r="E6985">
        <v>0.57371000000000005</v>
      </c>
      <c r="F6985">
        <v>-2.2318368465624301E-2</v>
      </c>
      <c r="G6985" s="1">
        <v>1.64706250782914E-2</v>
      </c>
      <c r="H6985">
        <v>0.75788999999999995</v>
      </c>
      <c r="I6985" s="2">
        <v>3.0405814180584301E-2</v>
      </c>
    </row>
    <row r="6986" spans="1:9" x14ac:dyDescent="0.2">
      <c r="A6986" t="s">
        <v>13886</v>
      </c>
      <c r="B6986" t="s">
        <v>13887</v>
      </c>
      <c r="C6986" s="3">
        <v>-0.26109371915277702</v>
      </c>
      <c r="D6986">
        <v>-0.25249389104499098</v>
      </c>
      <c r="E6986">
        <v>0.37545000000000001</v>
      </c>
      <c r="F6986">
        <v>8.5998281077859801E-3</v>
      </c>
      <c r="G6986" s="1">
        <v>-0.21112363773017701</v>
      </c>
      <c r="H6986">
        <v>0.59626999999999997</v>
      </c>
      <c r="I6986" s="2">
        <v>4.9970081422600003E-2</v>
      </c>
    </row>
    <row r="6987" spans="1:9" x14ac:dyDescent="0.2">
      <c r="A6987" t="s">
        <v>13888</v>
      </c>
      <c r="B6987" t="s">
        <v>13889</v>
      </c>
      <c r="C6987" s="3">
        <v>5.2421242631920398E-2</v>
      </c>
      <c r="D6987">
        <v>4.1895069713957199E-2</v>
      </c>
      <c r="E6987">
        <v>9.672E-2</v>
      </c>
      <c r="F6987">
        <v>-1.0526172917963201E-2</v>
      </c>
      <c r="G6987" s="1">
        <v>4.2478391582112002E-2</v>
      </c>
      <c r="H6987">
        <v>0.32799</v>
      </c>
      <c r="I6987" s="2">
        <v>-9.9428510498083596E-3</v>
      </c>
    </row>
    <row r="6988" spans="1:9" x14ac:dyDescent="0.2">
      <c r="A6988" t="s">
        <v>13890</v>
      </c>
      <c r="B6988" t="s">
        <v>13891</v>
      </c>
      <c r="C6988" s="3">
        <v>2.0394844459486101E-2</v>
      </c>
      <c r="D6988">
        <v>-6.0974557999137598E-2</v>
      </c>
      <c r="E6988">
        <v>0.33839999999999998</v>
      </c>
      <c r="F6988">
        <v>-8.1369402458623702E-2</v>
      </c>
      <c r="G6988" s="1">
        <v>4.3103469873481101E-4</v>
      </c>
      <c r="H6988">
        <v>0.27955000000000002</v>
      </c>
      <c r="I6988" s="2">
        <v>-1.9963809760751301E-2</v>
      </c>
    </row>
    <row r="6989" spans="1:9" x14ac:dyDescent="0.2">
      <c r="A6989" t="s">
        <v>13892</v>
      </c>
      <c r="B6989" t="s">
        <v>13893</v>
      </c>
      <c r="C6989" s="3">
        <v>-0.98158332628253897</v>
      </c>
      <c r="D6989">
        <v>-1.0507402616070101</v>
      </c>
      <c r="E6989">
        <v>0.44851999999999997</v>
      </c>
      <c r="F6989">
        <v>-6.9156935324474894E-2</v>
      </c>
      <c r="G6989" s="1">
        <v>-1.1515094575973901</v>
      </c>
      <c r="H6989">
        <v>0.59843999999999997</v>
      </c>
      <c r="I6989" s="2">
        <v>-0.16992613131485501</v>
      </c>
    </row>
    <row r="6990" spans="1:9" x14ac:dyDescent="0.2">
      <c r="A6990" t="s">
        <v>13894</v>
      </c>
      <c r="B6990" t="s">
        <v>13895</v>
      </c>
      <c r="C6990" s="3">
        <v>-0.239777758975661</v>
      </c>
      <c r="D6990">
        <v>-0.27099611901681803</v>
      </c>
      <c r="E6990">
        <v>0.28084999999999999</v>
      </c>
      <c r="F6990">
        <v>-3.1218360041156901E-2</v>
      </c>
      <c r="G6990" s="1">
        <v>-0.27850432168357803</v>
      </c>
      <c r="H6990">
        <v>0.30543999999999999</v>
      </c>
      <c r="I6990" s="2">
        <v>-3.8726562707916898E-2</v>
      </c>
    </row>
    <row r="6991" spans="1:9" x14ac:dyDescent="0.2">
      <c r="A6991" t="s">
        <v>13896</v>
      </c>
      <c r="B6991" t="s">
        <v>13897</v>
      </c>
      <c r="C6991" s="3">
        <v>-5.2292636150830596E-3</v>
      </c>
      <c r="D6991">
        <v>-3.49633462699439E-2</v>
      </c>
      <c r="E6991">
        <v>0.68806999999999996</v>
      </c>
      <c r="F6991">
        <v>-2.97340826548609E-2</v>
      </c>
      <c r="G6991" s="1">
        <v>-9.7594889139421298E-2</v>
      </c>
      <c r="H6991">
        <v>0.65024999999999999</v>
      </c>
      <c r="I6991" s="2">
        <v>-9.2365625524338205E-2</v>
      </c>
    </row>
    <row r="6992" spans="1:9" x14ac:dyDescent="0.2">
      <c r="A6992" t="s">
        <v>13898</v>
      </c>
      <c r="B6992" t="s">
        <v>13899</v>
      </c>
      <c r="C6992" s="3">
        <v>1.4085794060411201E-2</v>
      </c>
      <c r="D6992">
        <v>2.6277418427483101E-2</v>
      </c>
      <c r="E6992">
        <v>0.69466000000000006</v>
      </c>
      <c r="F6992">
        <v>1.2191624367071901E-2</v>
      </c>
      <c r="G6992" s="1">
        <v>5.4846548916447399E-2</v>
      </c>
      <c r="H6992">
        <v>0.55010000000000003</v>
      </c>
      <c r="I6992" s="2">
        <v>4.0760754856036203E-2</v>
      </c>
    </row>
    <row r="6993" spans="1:9" x14ac:dyDescent="0.2">
      <c r="A6993" t="s">
        <v>13900</v>
      </c>
      <c r="B6993" t="s">
        <v>13901</v>
      </c>
      <c r="C6993" s="3">
        <v>-5.7675494260653701E-2</v>
      </c>
      <c r="D6993">
        <v>-4.3787839586028499E-2</v>
      </c>
      <c r="E6993">
        <v>0.13800000000000001</v>
      </c>
      <c r="F6993">
        <v>1.3887654674625299E-2</v>
      </c>
      <c r="G6993" s="1">
        <v>-0.11685456595264899</v>
      </c>
      <c r="H6993">
        <v>0.49379000000000001</v>
      </c>
      <c r="I6993" s="2">
        <v>-5.9179071691995599E-2</v>
      </c>
    </row>
    <row r="6994" spans="1:9" x14ac:dyDescent="0.2">
      <c r="A6994" t="s">
        <v>13902</v>
      </c>
      <c r="B6994" t="s">
        <v>13903</v>
      </c>
      <c r="C6994" s="3">
        <v>4.9479651408748597E-2</v>
      </c>
      <c r="D6994">
        <v>7.3813425327008797E-2</v>
      </c>
      <c r="E6994">
        <v>0.55005999999999999</v>
      </c>
      <c r="F6994">
        <v>2.4333773918260099E-2</v>
      </c>
      <c r="G6994" s="1">
        <v>6.2896154327946902E-2</v>
      </c>
      <c r="H6994">
        <v>0.47582000000000002</v>
      </c>
      <c r="I6994" s="2">
        <v>1.3416502919198299E-2</v>
      </c>
    </row>
    <row r="6995" spans="1:9" x14ac:dyDescent="0.2">
      <c r="A6995" t="s">
        <v>13904</v>
      </c>
      <c r="B6995" t="s">
        <v>13905</v>
      </c>
      <c r="C6995" s="3">
        <v>7.0835096031813205E-2</v>
      </c>
      <c r="D6995">
        <v>5.2695702170475797E-2</v>
      </c>
      <c r="E6995">
        <v>0.62765000000000004</v>
      </c>
      <c r="F6995">
        <v>-1.8139393861337401E-2</v>
      </c>
      <c r="G6995" s="1">
        <v>3.53206814480772E-2</v>
      </c>
      <c r="H6995">
        <v>0.85279000000000005</v>
      </c>
      <c r="I6995" s="2">
        <v>-3.5514414583735998E-2</v>
      </c>
    </row>
    <row r="6996" spans="1:9" x14ac:dyDescent="0.2">
      <c r="A6996" t="s">
        <v>13906</v>
      </c>
      <c r="B6996" t="s">
        <v>13907</v>
      </c>
      <c r="C6996" s="3">
        <v>7.8331500126914297E-2</v>
      </c>
      <c r="D6996">
        <v>0.106390685640362</v>
      </c>
      <c r="E6996">
        <v>0.1273</v>
      </c>
      <c r="F6996">
        <v>2.8059185513447899E-2</v>
      </c>
      <c r="G6996" s="1">
        <v>0.14237128898910201</v>
      </c>
      <c r="H6996">
        <v>0.28928999999999999</v>
      </c>
      <c r="I6996" s="2">
        <v>6.4039788862187599E-2</v>
      </c>
    </row>
    <row r="6997" spans="1:9" x14ac:dyDescent="0.2">
      <c r="A6997" t="s">
        <v>13908</v>
      </c>
      <c r="B6997" t="s">
        <v>13909</v>
      </c>
      <c r="C6997" s="3">
        <v>-6.2334658882590203E-2</v>
      </c>
      <c r="D6997">
        <v>-6.4953284461693295E-2</v>
      </c>
      <c r="E6997">
        <v>0.69037000000000004</v>
      </c>
      <c r="F6997">
        <v>-2.61862557910308E-3</v>
      </c>
      <c r="G6997" s="1">
        <v>-4.7383189277214098E-2</v>
      </c>
      <c r="H6997">
        <v>0.70547000000000004</v>
      </c>
      <c r="I6997" s="2">
        <v>1.49514696053761E-2</v>
      </c>
    </row>
    <row r="6998" spans="1:9" x14ac:dyDescent="0.2">
      <c r="A6998" t="s">
        <v>13910</v>
      </c>
      <c r="B6998" t="s">
        <v>13911</v>
      </c>
      <c r="C6998" s="3">
        <v>8.1388724370364096E-2</v>
      </c>
      <c r="D6998">
        <v>9.8553974414259005E-2</v>
      </c>
      <c r="E6998">
        <v>0.52444000000000002</v>
      </c>
      <c r="F6998">
        <v>1.7165250043894902E-2</v>
      </c>
      <c r="G6998" s="1">
        <v>7.3142928723537504E-2</v>
      </c>
      <c r="H6998">
        <v>0.98673</v>
      </c>
      <c r="I6998" s="2">
        <v>-8.2457956468265804E-3</v>
      </c>
    </row>
    <row r="6999" spans="1:9" x14ac:dyDescent="0.2">
      <c r="A6999" t="s">
        <v>13912</v>
      </c>
      <c r="B6999" t="s">
        <v>13913</v>
      </c>
      <c r="C6999" s="3">
        <v>-6.9791578531742697E-3</v>
      </c>
      <c r="D6999">
        <v>-1.7263188155814301E-2</v>
      </c>
      <c r="E6999">
        <v>1.9317999999999999E-4</v>
      </c>
      <c r="F6999">
        <v>-1.0284030302639999E-2</v>
      </c>
      <c r="G6999" s="1">
        <v>-3.7712013027683802E-2</v>
      </c>
      <c r="H6999">
        <v>2.3048E-4</v>
      </c>
      <c r="I6999" s="2">
        <v>-3.0732855174509601E-2</v>
      </c>
    </row>
    <row r="7000" spans="1:9" x14ac:dyDescent="0.2">
      <c r="A7000" t="s">
        <v>13914</v>
      </c>
      <c r="B7000" t="s">
        <v>13915</v>
      </c>
      <c r="C7000" s="3">
        <v>2.9603745381729999E-2</v>
      </c>
      <c r="D7000">
        <v>3.96469742705189E-2</v>
      </c>
      <c r="E7000">
        <v>6.8936999999999998E-2</v>
      </c>
      <c r="F7000">
        <v>1.00432288887889E-2</v>
      </c>
      <c r="G7000" s="1">
        <v>2.2241638481773799E-2</v>
      </c>
      <c r="H7000">
        <v>0.11008999999999999</v>
      </c>
      <c r="I7000" s="2">
        <v>-7.3621068999562096E-3</v>
      </c>
    </row>
    <row r="7001" spans="1:9" x14ac:dyDescent="0.2">
      <c r="A7001" t="s">
        <v>13916</v>
      </c>
      <c r="B7001" t="s">
        <v>13917</v>
      </c>
      <c r="C7001" s="3">
        <v>-1.38770905603971E-2</v>
      </c>
      <c r="D7001">
        <v>1.54790858128504E-2</v>
      </c>
      <c r="E7001">
        <v>0.71923000000000004</v>
      </c>
      <c r="F7001">
        <v>2.93561763732475E-2</v>
      </c>
      <c r="G7001" s="1">
        <v>3.0503570086433701E-2</v>
      </c>
      <c r="H7001">
        <v>0.33692</v>
      </c>
      <c r="I7001" s="2">
        <v>4.43806606468308E-2</v>
      </c>
    </row>
    <row r="7002" spans="1:9" x14ac:dyDescent="0.2">
      <c r="A7002" t="s">
        <v>13918</v>
      </c>
      <c r="B7002" t="s">
        <v>13919</v>
      </c>
      <c r="C7002" s="3">
        <v>2.0389767887864198E-2</v>
      </c>
      <c r="D7002">
        <v>-3.2035647549231001E-2</v>
      </c>
      <c r="E7002">
        <v>0.65683000000000002</v>
      </c>
      <c r="F7002">
        <v>-5.2425415437095203E-2</v>
      </c>
      <c r="G7002" s="1">
        <v>2.24213954653639E-2</v>
      </c>
      <c r="H7002">
        <v>0.38217000000000001</v>
      </c>
      <c r="I7002" s="2">
        <v>2.0316275774997302E-3</v>
      </c>
    </row>
    <row r="7003" spans="1:9" x14ac:dyDescent="0.2">
      <c r="A7003" t="s">
        <v>13920</v>
      </c>
      <c r="B7003" t="s">
        <v>13921</v>
      </c>
      <c r="C7003" s="3">
        <v>7.95047522351017E-2</v>
      </c>
      <c r="D7003">
        <v>5.6994681615638899E-2</v>
      </c>
      <c r="E7003">
        <v>0.62792000000000003</v>
      </c>
      <c r="F7003">
        <v>-2.2510070619462801E-2</v>
      </c>
      <c r="G7003" s="1">
        <v>1.38832519103094E-2</v>
      </c>
      <c r="H7003">
        <v>0.22983999999999999</v>
      </c>
      <c r="I7003" s="2">
        <v>-6.5621500324792303E-2</v>
      </c>
    </row>
    <row r="7004" spans="1:9" x14ac:dyDescent="0.2">
      <c r="A7004" t="s">
        <v>13922</v>
      </c>
      <c r="B7004" t="s">
        <v>13923</v>
      </c>
      <c r="C7004" s="3">
        <v>-2.5823391713907001E-2</v>
      </c>
      <c r="D7004">
        <v>-3.7561017680034503E-2</v>
      </c>
      <c r="E7004">
        <v>0.40294999999999997</v>
      </c>
      <c r="F7004">
        <v>-1.1737625966127501E-2</v>
      </c>
      <c r="G7004" s="1">
        <v>-4.6115495427784002E-2</v>
      </c>
      <c r="H7004">
        <v>0.50621000000000005</v>
      </c>
      <c r="I7004" s="2">
        <v>-2.0292103713877099E-2</v>
      </c>
    </row>
    <row r="7005" spans="1:9" x14ac:dyDescent="0.2">
      <c r="A7005" t="s">
        <v>13924</v>
      </c>
      <c r="B7005" t="s">
        <v>13925</v>
      </c>
      <c r="C7005" s="3">
        <v>1.2432523902191401E-2</v>
      </c>
      <c r="D7005">
        <v>1.6275406065833001E-2</v>
      </c>
      <c r="E7005">
        <v>0.46561000000000002</v>
      </c>
      <c r="F7005">
        <v>3.84288216364158E-3</v>
      </c>
      <c r="G7005" s="1">
        <v>-1.6746210697732699E-2</v>
      </c>
      <c r="H7005">
        <v>0.66090000000000004</v>
      </c>
      <c r="I7005" s="2">
        <v>-2.9178734599924101E-2</v>
      </c>
    </row>
    <row r="7006" spans="1:9" x14ac:dyDescent="0.2">
      <c r="A7006" t="s">
        <v>13926</v>
      </c>
      <c r="B7006" t="s">
        <v>13927</v>
      </c>
      <c r="C7006" s="3">
        <v>5.03370279493471E-2</v>
      </c>
      <c r="D7006">
        <v>6.3855109961190204E-2</v>
      </c>
      <c r="E7006">
        <v>0.40348000000000001</v>
      </c>
      <c r="F7006">
        <v>1.35180820118431E-2</v>
      </c>
      <c r="G7006" s="1">
        <v>1.19503945885006E-2</v>
      </c>
      <c r="H7006">
        <v>0.27984999999999999</v>
      </c>
      <c r="I7006" s="2">
        <v>-3.8386633360846502E-2</v>
      </c>
    </row>
    <row r="7007" spans="1:9" x14ac:dyDescent="0.2">
      <c r="A7007" t="s">
        <v>13928</v>
      </c>
      <c r="B7007" t="s">
        <v>13929</v>
      </c>
      <c r="C7007" s="3">
        <v>5.2189412527850601E-2</v>
      </c>
      <c r="D7007">
        <v>9.2102917924392694E-2</v>
      </c>
      <c r="E7007">
        <v>0.56535999999999997</v>
      </c>
      <c r="F7007">
        <v>3.99135053965421E-2</v>
      </c>
      <c r="G7007" s="1">
        <v>1.93166729299762E-2</v>
      </c>
      <c r="H7007">
        <v>0.70472999999999997</v>
      </c>
      <c r="I7007" s="2">
        <v>-3.2872739597874401E-2</v>
      </c>
    </row>
    <row r="7008" spans="1:9" x14ac:dyDescent="0.2">
      <c r="A7008" t="s">
        <v>13930</v>
      </c>
      <c r="B7008" t="s">
        <v>13931</v>
      </c>
      <c r="C7008" s="3">
        <v>0.107516146318075</v>
      </c>
      <c r="D7008">
        <v>0.117757654161276</v>
      </c>
      <c r="E7008">
        <v>0.41871000000000003</v>
      </c>
      <c r="F7008">
        <v>1.0241507843201001E-2</v>
      </c>
      <c r="G7008" s="1">
        <v>9.0617562319929804E-2</v>
      </c>
      <c r="H7008">
        <v>0.58199999999999996</v>
      </c>
      <c r="I7008" s="2">
        <v>-1.6898583998145599E-2</v>
      </c>
    </row>
    <row r="7009" spans="1:9" x14ac:dyDescent="0.2">
      <c r="A7009" t="s">
        <v>13932</v>
      </c>
      <c r="B7009" t="s">
        <v>13933</v>
      </c>
      <c r="C7009" s="3">
        <v>6.4624756747609799E-2</v>
      </c>
      <c r="D7009">
        <v>1.3764553686934E-2</v>
      </c>
      <c r="E7009">
        <v>0.87602000000000002</v>
      </c>
      <c r="F7009">
        <v>-5.0860203060675797E-2</v>
      </c>
      <c r="G7009" s="1">
        <v>8.88763622698234E-2</v>
      </c>
      <c r="H7009">
        <v>0.71833000000000002</v>
      </c>
      <c r="I7009" s="2">
        <v>2.4251605522213601E-2</v>
      </c>
    </row>
    <row r="7010" spans="1:9" x14ac:dyDescent="0.2">
      <c r="A7010" t="s">
        <v>13934</v>
      </c>
      <c r="B7010" t="s">
        <v>13935</v>
      </c>
      <c r="C7010" s="3">
        <v>8.6324280113940804E-2</v>
      </c>
      <c r="D7010">
        <v>0.10747161132672101</v>
      </c>
      <c r="E7010">
        <v>0.60665000000000002</v>
      </c>
      <c r="F7010">
        <v>2.11473312127805E-2</v>
      </c>
      <c r="G7010" s="1">
        <v>0.108348991607165</v>
      </c>
      <c r="H7010">
        <v>0.79935999999999996</v>
      </c>
      <c r="I7010" s="2">
        <v>2.2024711493224401E-2</v>
      </c>
    </row>
    <row r="7011" spans="1:9" x14ac:dyDescent="0.2">
      <c r="A7011" t="s">
        <v>13936</v>
      </c>
      <c r="B7011" t="s">
        <v>13937</v>
      </c>
      <c r="C7011" s="3">
        <v>-0.16973235186282001</v>
      </c>
      <c r="D7011">
        <v>-0.18065832973983001</v>
      </c>
      <c r="E7011">
        <v>0.84799000000000002</v>
      </c>
      <c r="F7011">
        <v>-1.0925977877010599E-2</v>
      </c>
      <c r="G7011" s="1">
        <v>-0.132149567831642</v>
      </c>
      <c r="H7011">
        <v>0.70120000000000005</v>
      </c>
      <c r="I7011" s="2">
        <v>3.7582784031177499E-2</v>
      </c>
    </row>
    <row r="7012" spans="1:9" x14ac:dyDescent="0.2">
      <c r="A7012" t="s">
        <v>13938</v>
      </c>
      <c r="B7012" t="s">
        <v>13939</v>
      </c>
      <c r="C7012" s="3">
        <v>-6.5572383450376498E-2</v>
      </c>
      <c r="D7012">
        <v>1.1872358775334199E-2</v>
      </c>
      <c r="E7012">
        <v>0.71801999999999999</v>
      </c>
      <c r="F7012">
        <v>7.7444742225710697E-2</v>
      </c>
      <c r="G7012" s="1">
        <v>-6.1381686082926198E-2</v>
      </c>
      <c r="H7012">
        <v>0.82203000000000004</v>
      </c>
      <c r="I7012" s="2">
        <v>4.19069736745029E-3</v>
      </c>
    </row>
    <row r="7013" spans="1:9" x14ac:dyDescent="0.2">
      <c r="A7013" t="s">
        <v>13940</v>
      </c>
      <c r="B7013" t="s">
        <v>13941</v>
      </c>
      <c r="C7013" s="3">
        <v>2.16487576501114E-2</v>
      </c>
      <c r="D7013">
        <v>1.9982751185856001E-2</v>
      </c>
      <c r="E7013">
        <v>0.41560000000000002</v>
      </c>
      <c r="F7013">
        <v>-1.6660064642554299E-3</v>
      </c>
      <c r="G7013" s="1">
        <v>7.5259927345609406E-2</v>
      </c>
      <c r="H7013">
        <v>0.87112999999999996</v>
      </c>
      <c r="I7013" s="2">
        <v>5.3611169695498E-2</v>
      </c>
    </row>
    <row r="7014" spans="1:9" x14ac:dyDescent="0.2">
      <c r="A7014" t="s">
        <v>13942</v>
      </c>
      <c r="B7014" t="s">
        <v>13943</v>
      </c>
      <c r="C7014" s="3">
        <v>-8.96748173844375E-2</v>
      </c>
      <c r="D7014">
        <v>-0.111732068420296</v>
      </c>
      <c r="E7014">
        <v>0.66837000000000002</v>
      </c>
      <c r="F7014">
        <v>-2.2057251035858601E-2</v>
      </c>
      <c r="G7014" s="1">
        <v>-7.2704497056244502E-2</v>
      </c>
      <c r="H7014">
        <v>0.62309999999999999</v>
      </c>
      <c r="I7014" s="2">
        <v>1.6970320328193001E-2</v>
      </c>
    </row>
    <row r="7015" spans="1:9" x14ac:dyDescent="0.2">
      <c r="A7015" t="s">
        <v>13944</v>
      </c>
      <c r="B7015" t="s">
        <v>13945</v>
      </c>
      <c r="C7015" s="3">
        <v>2.6710099557210099E-2</v>
      </c>
      <c r="D7015">
        <v>4.2333764553686898E-2</v>
      </c>
      <c r="E7015">
        <v>0.84514</v>
      </c>
      <c r="F7015">
        <v>1.5623664996476799E-2</v>
      </c>
      <c r="G7015" s="1">
        <v>2.6054114994363001E-2</v>
      </c>
      <c r="H7015">
        <v>0.8518</v>
      </c>
      <c r="I7015" s="2">
        <v>-6.5598456284711795E-4</v>
      </c>
    </row>
    <row r="7016" spans="1:9" x14ac:dyDescent="0.2">
      <c r="A7016" t="s">
        <v>13946</v>
      </c>
      <c r="B7016" t="s">
        <v>13947</v>
      </c>
      <c r="C7016" s="3">
        <v>-0.172310122119751</v>
      </c>
      <c r="D7016">
        <v>-7.3474198648842901E-2</v>
      </c>
      <c r="E7016">
        <v>0.33523999999999998</v>
      </c>
      <c r="F7016">
        <v>9.8835923470907805E-2</v>
      </c>
      <c r="G7016" s="1">
        <v>-0.10392083176750599</v>
      </c>
      <c r="H7016">
        <v>0.88099000000000005</v>
      </c>
      <c r="I7016" s="2">
        <v>6.8389290352244697E-2</v>
      </c>
    </row>
    <row r="7017" spans="1:9" x14ac:dyDescent="0.2">
      <c r="A7017" t="s">
        <v>13948</v>
      </c>
      <c r="B7017" t="s">
        <v>13949</v>
      </c>
      <c r="C7017" s="3">
        <v>-5.6303127732182601E-2</v>
      </c>
      <c r="D7017">
        <v>-3.7652436394997803E-2</v>
      </c>
      <c r="E7017">
        <v>0.40823999999999999</v>
      </c>
      <c r="F7017">
        <v>1.8650691337184801E-2</v>
      </c>
      <c r="G7017" s="1">
        <v>-4.1684830264311697E-2</v>
      </c>
      <c r="H7017">
        <v>0.88856999999999997</v>
      </c>
      <c r="I7017" s="2">
        <v>1.4618297467870999E-2</v>
      </c>
    </row>
    <row r="7018" spans="1:9" x14ac:dyDescent="0.2">
      <c r="A7018" t="s">
        <v>13950</v>
      </c>
      <c r="B7018" t="s">
        <v>13951</v>
      </c>
      <c r="C7018" s="3">
        <v>-1.5507234114561299</v>
      </c>
      <c r="D7018">
        <v>-1.54445881845623</v>
      </c>
      <c r="E7018">
        <v>0.33065</v>
      </c>
      <c r="F7018">
        <v>6.2645929998990102E-3</v>
      </c>
      <c r="G7018" s="1">
        <v>-1.50569961167481</v>
      </c>
      <c r="H7018">
        <v>0.5111</v>
      </c>
      <c r="I7018" s="2">
        <v>4.5023799781320997E-2</v>
      </c>
    </row>
    <row r="7019" spans="1:9" x14ac:dyDescent="0.2">
      <c r="A7019" t="s">
        <v>13952</v>
      </c>
      <c r="B7019" t="s">
        <v>13953</v>
      </c>
      <c r="C7019" s="3">
        <v>-0.31580787996728399</v>
      </c>
      <c r="D7019">
        <v>-0.24589334483254299</v>
      </c>
      <c r="E7019">
        <v>0.90163000000000004</v>
      </c>
      <c r="F7019">
        <v>6.9914535134741607E-2</v>
      </c>
      <c r="G7019" s="1">
        <v>-0.21579606664161299</v>
      </c>
      <c r="H7019">
        <v>0.39162000000000002</v>
      </c>
      <c r="I7019" s="2">
        <v>0.100011813325671</v>
      </c>
    </row>
    <row r="7020" spans="1:9" x14ac:dyDescent="0.2">
      <c r="A7020" t="s">
        <v>13954</v>
      </c>
      <c r="B7020" t="s">
        <v>13955</v>
      </c>
      <c r="C7020" s="3">
        <v>-9.6483063993005602E-3</v>
      </c>
      <c r="D7020">
        <v>-9.2597383929854792E-3</v>
      </c>
      <c r="E7020">
        <v>0.27424999999999999</v>
      </c>
      <c r="F7020">
        <v>3.8856800631507801E-4</v>
      </c>
      <c r="G7020" s="1">
        <v>-3.6233245646999902E-2</v>
      </c>
      <c r="H7020">
        <v>0.30634</v>
      </c>
      <c r="I7020" s="2">
        <v>-2.65849392476993E-2</v>
      </c>
    </row>
    <row r="7021" spans="1:9" x14ac:dyDescent="0.2">
      <c r="A7021" t="s">
        <v>13956</v>
      </c>
      <c r="B7021" t="s">
        <v>13957</v>
      </c>
      <c r="C7021" s="3">
        <v>1.9314098767521201E-2</v>
      </c>
      <c r="D7021">
        <v>-1.4100330602271101E-2</v>
      </c>
      <c r="E7021">
        <v>9.5005999999999993E-2</v>
      </c>
      <c r="F7021">
        <v>-3.3414429369792303E-2</v>
      </c>
      <c r="G7021" s="1">
        <v>5.0871226356006501E-2</v>
      </c>
      <c r="H7021">
        <v>0.32377</v>
      </c>
      <c r="I7021" s="2">
        <v>3.1557127588485299E-2</v>
      </c>
    </row>
    <row r="7022" spans="1:9" x14ac:dyDescent="0.2">
      <c r="A7022" t="s">
        <v>13958</v>
      </c>
      <c r="B7022" t="s">
        <v>13959</v>
      </c>
      <c r="C7022" s="3">
        <v>6.8505513720844999E-2</v>
      </c>
      <c r="D7022">
        <v>4.8359350294667203E-2</v>
      </c>
      <c r="E7022">
        <v>0.89342999999999995</v>
      </c>
      <c r="F7022">
        <v>-2.0146163426177699E-2</v>
      </c>
      <c r="G7022" s="1">
        <v>5.6216334711261397E-2</v>
      </c>
      <c r="H7022">
        <v>0.45551000000000003</v>
      </c>
      <c r="I7022" s="2">
        <v>-1.22891790095835E-2</v>
      </c>
    </row>
    <row r="7023" spans="1:9" x14ac:dyDescent="0.2">
      <c r="A7023" t="s">
        <v>13960</v>
      </c>
      <c r="B7023" t="s">
        <v>13961</v>
      </c>
      <c r="C7023" s="3">
        <v>2.2058831824463401E-2</v>
      </c>
      <c r="D7023">
        <v>-3.4973695558430402E-3</v>
      </c>
      <c r="E7023">
        <v>0.83726999999999996</v>
      </c>
      <c r="F7023">
        <v>-2.5556201380306499E-2</v>
      </c>
      <c r="G7023" s="1">
        <v>-8.2450206689214604E-3</v>
      </c>
      <c r="H7023">
        <v>0.42470999999999998</v>
      </c>
      <c r="I7023" s="2">
        <v>-3.0303852493384902E-2</v>
      </c>
    </row>
    <row r="7024" spans="1:9" x14ac:dyDescent="0.2">
      <c r="A7024" t="s">
        <v>13962</v>
      </c>
      <c r="B7024" t="s">
        <v>13963</v>
      </c>
      <c r="C7024" s="3">
        <v>-0.84118791775954005</v>
      </c>
      <c r="D7024">
        <v>-0.83909731205979599</v>
      </c>
      <c r="E7024">
        <v>0.20871000000000001</v>
      </c>
      <c r="F7024">
        <v>2.09060569974395E-3</v>
      </c>
      <c r="G7024" s="1">
        <v>-0.833771765000626</v>
      </c>
      <c r="H7024">
        <v>0.45678000000000002</v>
      </c>
      <c r="I7024" s="2">
        <v>7.4161527589133901E-3</v>
      </c>
    </row>
    <row r="7025" spans="1:9" x14ac:dyDescent="0.2">
      <c r="A7025" t="s">
        <v>13964</v>
      </c>
      <c r="B7025" t="s">
        <v>13965</v>
      </c>
      <c r="C7025" s="3">
        <v>-0.69611078207406196</v>
      </c>
      <c r="D7025">
        <v>-0.68679028316803203</v>
      </c>
      <c r="E7025">
        <v>0.60665000000000002</v>
      </c>
      <c r="F7025">
        <v>9.3204989060294806E-3</v>
      </c>
      <c r="G7025" s="1">
        <v>-0.55294375548039598</v>
      </c>
      <c r="H7025">
        <v>0.77734000000000003</v>
      </c>
      <c r="I7025" s="2">
        <v>0.14316702659366601</v>
      </c>
    </row>
    <row r="7026" spans="1:9" x14ac:dyDescent="0.2">
      <c r="A7026" t="s">
        <v>13966</v>
      </c>
      <c r="B7026" t="s">
        <v>13967</v>
      </c>
      <c r="C7026" s="3">
        <v>-0.76678794032207997</v>
      </c>
      <c r="D7026">
        <v>-0.78177375305447705</v>
      </c>
      <c r="E7026">
        <v>0.44496999999999998</v>
      </c>
      <c r="F7026">
        <v>-1.49858127323972E-2</v>
      </c>
      <c r="G7026" s="1">
        <v>-0.76199423775523001</v>
      </c>
      <c r="H7026">
        <v>0.32672000000000001</v>
      </c>
      <c r="I7026" s="2">
        <v>4.7937025668504099E-3</v>
      </c>
    </row>
    <row r="7027" spans="1:9" x14ac:dyDescent="0.2">
      <c r="A7027" t="s">
        <v>13968</v>
      </c>
      <c r="B7027" t="s">
        <v>13969</v>
      </c>
      <c r="C7027" s="3">
        <v>-0.62216205544744296</v>
      </c>
      <c r="D7027">
        <v>-0.81816875089837604</v>
      </c>
      <c r="E7027">
        <v>0.68806999999999996</v>
      </c>
      <c r="F7027">
        <v>-0.19600669545093199</v>
      </c>
      <c r="G7027" s="1">
        <v>-0.80395841162470205</v>
      </c>
      <c r="H7027">
        <v>0.6784</v>
      </c>
      <c r="I7027" s="2">
        <v>-0.18179635617725901</v>
      </c>
    </row>
    <row r="7028" spans="1:9" x14ac:dyDescent="0.2">
      <c r="A7028" t="s">
        <v>13970</v>
      </c>
      <c r="B7028" t="s">
        <v>13971</v>
      </c>
      <c r="C7028" s="3">
        <v>-0.88208252249203301</v>
      </c>
      <c r="D7028">
        <v>-0.89515595802788595</v>
      </c>
      <c r="E7028">
        <v>0</v>
      </c>
      <c r="F7028">
        <v>-1.3073435535852799E-2</v>
      </c>
      <c r="G7028" s="1">
        <v>-0.945196041588375</v>
      </c>
      <c r="H7028">
        <v>0</v>
      </c>
      <c r="I7028" s="2">
        <v>-6.3113519096342705E-2</v>
      </c>
    </row>
    <row r="7029" spans="1:9" x14ac:dyDescent="0.2">
      <c r="A7029" t="s">
        <v>13972</v>
      </c>
      <c r="B7029" t="s">
        <v>13973</v>
      </c>
      <c r="C7029" s="3">
        <v>-0.80480582113545995</v>
      </c>
      <c r="D7029">
        <v>-0.89883570504527799</v>
      </c>
      <c r="E7029">
        <v>0.15586</v>
      </c>
      <c r="F7029">
        <v>-9.4029883909818104E-2</v>
      </c>
      <c r="G7029" s="1">
        <v>-0.78729800826756802</v>
      </c>
      <c r="H7029">
        <v>0.28761999999999999</v>
      </c>
      <c r="I7029" s="2">
        <v>1.7507812867891399E-2</v>
      </c>
    </row>
    <row r="7030" spans="1:9" x14ac:dyDescent="0.2">
      <c r="A7030" t="s">
        <v>13974</v>
      </c>
      <c r="B7030" t="s">
        <v>13975</v>
      </c>
      <c r="C7030" s="3">
        <v>-0.63389457652931702</v>
      </c>
      <c r="D7030">
        <v>-0.67540606583297402</v>
      </c>
      <c r="E7030">
        <v>0.91271999999999998</v>
      </c>
      <c r="F7030">
        <v>-4.15114893036568E-2</v>
      </c>
      <c r="G7030" s="1">
        <v>-0.75811098584491998</v>
      </c>
      <c r="H7030">
        <v>0.64908999999999994</v>
      </c>
      <c r="I7030" s="2">
        <v>-0.124216409315603</v>
      </c>
    </row>
    <row r="7031" spans="1:9" x14ac:dyDescent="0.2">
      <c r="A7031" t="s">
        <v>13976</v>
      </c>
      <c r="B7031" t="s">
        <v>13977</v>
      </c>
      <c r="C7031" s="3">
        <v>-0.94525763600981505</v>
      </c>
      <c r="D7031">
        <v>-0.88405922092856104</v>
      </c>
      <c r="E7031">
        <v>0.89885999999999999</v>
      </c>
      <c r="F7031">
        <v>6.1198415081253503E-2</v>
      </c>
      <c r="G7031" s="1">
        <v>-0.85174746335963902</v>
      </c>
      <c r="H7031">
        <v>0.62817000000000001</v>
      </c>
      <c r="I7031" s="2">
        <v>9.3510172650175402E-2</v>
      </c>
    </row>
    <row r="7032" spans="1:9" x14ac:dyDescent="0.2">
      <c r="A7032" t="s">
        <v>13978</v>
      </c>
      <c r="B7032" t="s">
        <v>13979</v>
      </c>
      <c r="C7032" s="3">
        <v>1.61136023916293E-2</v>
      </c>
      <c r="D7032">
        <v>5.2597958890326299E-2</v>
      </c>
      <c r="E7032">
        <v>0.63851999999999998</v>
      </c>
      <c r="F7032">
        <v>3.6484356498697003E-2</v>
      </c>
      <c r="G7032" s="1">
        <v>-3.0876863334585998E-3</v>
      </c>
      <c r="H7032">
        <v>0.61304000000000003</v>
      </c>
      <c r="I7032" s="2">
        <v>-1.92012887250879E-2</v>
      </c>
    </row>
    <row r="7033" spans="1:9" x14ac:dyDescent="0.2">
      <c r="A7033" t="s">
        <v>13980</v>
      </c>
      <c r="B7033" t="s">
        <v>13981</v>
      </c>
      <c r="C7033" s="3">
        <v>7.1675550667005095E-2</v>
      </c>
      <c r="D7033">
        <v>2.70323415265201E-2</v>
      </c>
      <c r="E7033">
        <v>0.97777000000000003</v>
      </c>
      <c r="F7033">
        <v>-4.4643209140485002E-2</v>
      </c>
      <c r="G7033" s="1">
        <v>7.8303895778529406E-2</v>
      </c>
      <c r="H7033">
        <v>0.94886000000000004</v>
      </c>
      <c r="I7033" s="2">
        <v>6.6283451115242698E-3</v>
      </c>
    </row>
    <row r="7034" spans="1:9" x14ac:dyDescent="0.2">
      <c r="A7034" t="s">
        <v>13982</v>
      </c>
      <c r="B7034" t="s">
        <v>13983</v>
      </c>
      <c r="C7034" s="3">
        <v>-9.9743351101334005E-2</v>
      </c>
      <c r="D7034">
        <v>-0.117372430645393</v>
      </c>
      <c r="E7034">
        <v>7.8936999999999996E-4</v>
      </c>
      <c r="F7034">
        <v>-1.7629079544059099E-2</v>
      </c>
      <c r="G7034" s="1">
        <v>-0.100620067643743</v>
      </c>
      <c r="H7034">
        <v>3.6036000000000002E-3</v>
      </c>
      <c r="I7034" s="2">
        <v>-8.7671654240893703E-4</v>
      </c>
    </row>
    <row r="7035" spans="1:9" x14ac:dyDescent="0.2">
      <c r="A7035" t="s">
        <v>13984</v>
      </c>
      <c r="B7035" t="s">
        <v>13985</v>
      </c>
      <c r="C7035" s="3">
        <v>-3.1086104295343701E-2</v>
      </c>
      <c r="D7035">
        <v>-8.1811125485122899E-2</v>
      </c>
      <c r="E7035">
        <v>4.6220000000000002E-3</v>
      </c>
      <c r="F7035">
        <v>-5.0725021189779201E-2</v>
      </c>
      <c r="G7035" s="1">
        <v>-1.46304647375673E-3</v>
      </c>
      <c r="H7035">
        <v>7.6898999999999995E-2</v>
      </c>
      <c r="I7035" s="2">
        <v>2.96230578215869E-2</v>
      </c>
    </row>
    <row r="7036" spans="1:9" x14ac:dyDescent="0.2">
      <c r="A7036" t="s">
        <v>13986</v>
      </c>
      <c r="B7036" t="s">
        <v>13987</v>
      </c>
      <c r="C7036" s="3">
        <v>3.5810700284852101E-2</v>
      </c>
      <c r="D7036">
        <v>-7.3819174931723398E-3</v>
      </c>
      <c r="E7036">
        <v>1.0441000000000001E-3</v>
      </c>
      <c r="F7036">
        <v>-4.3192617778024398E-2</v>
      </c>
      <c r="G7036" s="1">
        <v>3.7792809720656399E-2</v>
      </c>
      <c r="H7036">
        <v>5.7971000000000003E-3</v>
      </c>
      <c r="I7036" s="2">
        <v>1.9821094358043198E-3</v>
      </c>
    </row>
    <row r="7037" spans="1:9" x14ac:dyDescent="0.2">
      <c r="A7037" t="s">
        <v>13988</v>
      </c>
      <c r="B7037" t="s">
        <v>13989</v>
      </c>
      <c r="C7037" s="3">
        <v>8.6296076938263203E-2</v>
      </c>
      <c r="D7037">
        <v>4.8088543912606002E-2</v>
      </c>
      <c r="E7037">
        <v>1.2149999999999999E-3</v>
      </c>
      <c r="F7037">
        <v>-3.82075330256572E-2</v>
      </c>
      <c r="G7037" s="1">
        <v>1.9150068896404901E-2</v>
      </c>
      <c r="H7037">
        <v>6.0009E-3</v>
      </c>
      <c r="I7037" s="2">
        <v>-6.7146008041858399E-2</v>
      </c>
    </row>
    <row r="7038" spans="1:9" x14ac:dyDescent="0.2">
      <c r="A7038" t="s">
        <v>13990</v>
      </c>
      <c r="B7038" t="s">
        <v>13991</v>
      </c>
      <c r="C7038" s="3">
        <v>0.10041458668246001</v>
      </c>
      <c r="D7038">
        <v>0.10143452637631201</v>
      </c>
      <c r="E7038">
        <v>9.7530000000000002E-4</v>
      </c>
      <c r="F7038">
        <v>1.01993969385117E-3</v>
      </c>
      <c r="G7038" s="1">
        <v>6.4042339972441395E-2</v>
      </c>
      <c r="H7038">
        <v>2.0327000000000001E-3</v>
      </c>
      <c r="I7038" s="2">
        <v>-3.6372246710018999E-2</v>
      </c>
    </row>
    <row r="7039" spans="1:9" x14ac:dyDescent="0.2">
      <c r="A7039" t="s">
        <v>13992</v>
      </c>
      <c r="B7039" t="s">
        <v>13993</v>
      </c>
      <c r="C7039" s="3">
        <v>8.0988239275742502E-2</v>
      </c>
      <c r="D7039">
        <v>0.11941928992381801</v>
      </c>
      <c r="E7039">
        <v>5.2008999999999996E-4</v>
      </c>
      <c r="F7039">
        <v>3.8431050648075303E-2</v>
      </c>
      <c r="G7039" s="1">
        <v>7.3593887009895997E-2</v>
      </c>
      <c r="H7039">
        <v>1.0428E-2</v>
      </c>
      <c r="I7039" s="2">
        <v>-7.3943522658464402E-3</v>
      </c>
    </row>
    <row r="7040" spans="1:9" x14ac:dyDescent="0.2">
      <c r="A7040" t="s">
        <v>13994</v>
      </c>
      <c r="B7040" t="s">
        <v>13995</v>
      </c>
      <c r="C7040" s="3">
        <v>5.3679104267140502E-2</v>
      </c>
      <c r="D7040">
        <v>9.2194911599827508E-3</v>
      </c>
      <c r="E7040">
        <v>4.0644000000000001E-3</v>
      </c>
      <c r="F7040">
        <v>-4.4459613107157701E-2</v>
      </c>
      <c r="G7040" s="1">
        <v>-3.6730552423900803E-2</v>
      </c>
      <c r="H7040">
        <v>3.8148000000000001E-3</v>
      </c>
      <c r="I7040" s="2">
        <v>-9.0409656691041299E-2</v>
      </c>
    </row>
    <row r="7041" spans="1:9" x14ac:dyDescent="0.2">
      <c r="A7041" t="s">
        <v>13996</v>
      </c>
      <c r="B7041" t="s">
        <v>13997</v>
      </c>
      <c r="C7041" s="3">
        <v>5.2199001607581001E-2</v>
      </c>
      <c r="D7041">
        <v>8.5835848785396004E-2</v>
      </c>
      <c r="E7041">
        <v>1.4614000000000001E-3</v>
      </c>
      <c r="F7041">
        <v>3.3636847177815003E-2</v>
      </c>
      <c r="G7041" s="1">
        <v>7.74332957534761E-2</v>
      </c>
      <c r="H7041">
        <v>8.6878000000000007E-3</v>
      </c>
      <c r="I7041" s="2">
        <v>2.5234294145895099E-2</v>
      </c>
    </row>
    <row r="7042" spans="1:9" x14ac:dyDescent="0.2">
      <c r="A7042" t="s">
        <v>13998</v>
      </c>
      <c r="B7042" t="s">
        <v>13999</v>
      </c>
      <c r="C7042" s="3">
        <v>-6.8905998815466593E-2</v>
      </c>
      <c r="D7042">
        <v>-4.63147908581285E-2</v>
      </c>
      <c r="E7042">
        <v>0.47622999999999999</v>
      </c>
      <c r="F7042">
        <v>2.25912079573381E-2</v>
      </c>
      <c r="G7042" s="1">
        <v>-0.102254791431793</v>
      </c>
      <c r="H7042">
        <v>0.97487999999999997</v>
      </c>
      <c r="I7042" s="2">
        <v>-3.3348792616325902E-2</v>
      </c>
    </row>
    <row r="7043" spans="1:9" x14ac:dyDescent="0.2">
      <c r="A7043" t="s">
        <v>14000</v>
      </c>
      <c r="B7043" t="s">
        <v>14001</v>
      </c>
      <c r="C7043" s="3">
        <v>3.6950108582226401E-2</v>
      </c>
      <c r="D7043">
        <v>2.0906712663504402E-2</v>
      </c>
      <c r="E7043">
        <v>0.82221999999999995</v>
      </c>
      <c r="F7043">
        <v>-1.6043395918722E-2</v>
      </c>
      <c r="G7043" s="1">
        <v>2.3346486283352098E-2</v>
      </c>
      <c r="H7043">
        <v>0.50341000000000002</v>
      </c>
      <c r="I7043" s="2">
        <v>-1.3603622298874201E-2</v>
      </c>
    </row>
    <row r="7044" spans="1:9" x14ac:dyDescent="0.2">
      <c r="A7044" t="s">
        <v>14002</v>
      </c>
      <c r="B7044" t="s">
        <v>14003</v>
      </c>
      <c r="C7044" s="3">
        <v>4.4347237498942399E-2</v>
      </c>
      <c r="D7044">
        <v>6.2607445738105505E-2</v>
      </c>
      <c r="E7044">
        <v>0.33822000000000002</v>
      </c>
      <c r="F7044">
        <v>1.8260208239163099E-2</v>
      </c>
      <c r="G7044" s="1">
        <v>-6.4800200425904994E-2</v>
      </c>
      <c r="H7044">
        <v>0.44</v>
      </c>
      <c r="I7044" s="2">
        <v>-0.109147437924847</v>
      </c>
    </row>
    <row r="7045" spans="1:9" x14ac:dyDescent="0.2">
      <c r="A7045" t="s">
        <v>14004</v>
      </c>
      <c r="B7045" t="s">
        <v>14005</v>
      </c>
      <c r="C7045" s="3">
        <v>-9.59866881010802E-2</v>
      </c>
      <c r="D7045">
        <v>6.8897513295960904E-3</v>
      </c>
      <c r="E7045">
        <v>0.34139000000000003</v>
      </c>
      <c r="F7045">
        <v>0.10287643943067599</v>
      </c>
      <c r="G7045" s="1">
        <v>-0.113441062257297</v>
      </c>
      <c r="H7045">
        <v>0.98885999999999996</v>
      </c>
      <c r="I7045" s="2">
        <v>-1.74543741562166E-2</v>
      </c>
    </row>
    <row r="7046" spans="1:9" x14ac:dyDescent="0.2">
      <c r="A7046" t="s">
        <v>14006</v>
      </c>
      <c r="B7046" t="s">
        <v>14007</v>
      </c>
      <c r="C7046" s="3">
        <v>-0.110071354034464</v>
      </c>
      <c r="D7046">
        <v>-0.13440275981026301</v>
      </c>
      <c r="E7046">
        <v>0.92622000000000004</v>
      </c>
      <c r="F7046">
        <v>-2.43314057757987E-2</v>
      </c>
      <c r="G7046" s="1">
        <v>-4.8768007014906703E-2</v>
      </c>
      <c r="H7046">
        <v>0.61516000000000004</v>
      </c>
      <c r="I7046" s="2">
        <v>6.13033470195576E-2</v>
      </c>
    </row>
    <row r="7047" spans="1:9" x14ac:dyDescent="0.2">
      <c r="A7047" t="s">
        <v>14008</v>
      </c>
      <c r="B7047" t="s">
        <v>14009</v>
      </c>
      <c r="C7047" s="3">
        <v>-2.71060721437234E-2</v>
      </c>
      <c r="D7047">
        <v>-3.51151358344114E-2</v>
      </c>
      <c r="E7047">
        <v>0.50092000000000003</v>
      </c>
      <c r="F7047">
        <v>-8.0090636906880001E-3</v>
      </c>
      <c r="G7047" s="1">
        <v>-1.68570712764625E-3</v>
      </c>
      <c r="H7047">
        <v>0.82076000000000005</v>
      </c>
      <c r="I7047" s="2">
        <v>2.5420365016077098E-2</v>
      </c>
    </row>
    <row r="7048" spans="1:9" x14ac:dyDescent="0.2">
      <c r="A7048" t="s">
        <v>14010</v>
      </c>
      <c r="B7048" t="s">
        <v>14011</v>
      </c>
      <c r="C7048" s="3">
        <v>5.2998843669797201E-2</v>
      </c>
      <c r="D7048">
        <v>5.8801207416990103E-2</v>
      </c>
      <c r="E7048">
        <v>0.33590999999999999</v>
      </c>
      <c r="F7048">
        <v>5.8023637471928497E-3</v>
      </c>
      <c r="G7048" s="1">
        <v>0.104478266315921</v>
      </c>
      <c r="H7048">
        <v>0.56945000000000001</v>
      </c>
      <c r="I7048" s="2">
        <v>5.1479422646124103E-2</v>
      </c>
    </row>
    <row r="7049" spans="1:9" x14ac:dyDescent="0.2">
      <c r="A7049" t="s">
        <v>14012</v>
      </c>
      <c r="B7049" t="s">
        <v>14013</v>
      </c>
      <c r="C7049" s="3">
        <v>7.7383873424147598E-2</v>
      </c>
      <c r="D7049">
        <v>7.6423745867471596E-2</v>
      </c>
      <c r="E7049">
        <v>0.26578000000000002</v>
      </c>
      <c r="F7049">
        <v>-9.6012755667594695E-4</v>
      </c>
      <c r="G7049" s="1">
        <v>3.60227984466992E-2</v>
      </c>
      <c r="H7049">
        <v>0.51795999999999998</v>
      </c>
      <c r="I7049" s="2">
        <v>-4.1361074977448301E-2</v>
      </c>
    </row>
    <row r="7050" spans="1:9" x14ac:dyDescent="0.2">
      <c r="A7050" t="s">
        <v>14014</v>
      </c>
      <c r="B7050" t="s">
        <v>14015</v>
      </c>
      <c r="C7050" s="3">
        <v>-3.6065092929463902E-2</v>
      </c>
      <c r="D7050">
        <v>-2.61273537444301E-2</v>
      </c>
      <c r="E7050">
        <v>0.88439000000000001</v>
      </c>
      <c r="F7050">
        <v>9.9377391850337792E-3</v>
      </c>
      <c r="G7050" s="1">
        <v>-0.10374545910058899</v>
      </c>
      <c r="H7050">
        <v>0.53147</v>
      </c>
      <c r="I7050" s="2">
        <v>-6.7680366171124898E-2</v>
      </c>
    </row>
    <row r="7051" spans="1:9" x14ac:dyDescent="0.2">
      <c r="A7051" t="s">
        <v>14016</v>
      </c>
      <c r="B7051" t="s">
        <v>14017</v>
      </c>
      <c r="C7051" s="3">
        <v>6.0851171841949402E-2</v>
      </c>
      <c r="D7051">
        <v>7.5463561880120697E-2</v>
      </c>
      <c r="E7051">
        <v>0.44236999999999999</v>
      </c>
      <c r="F7051">
        <v>1.4612390038171301E-2</v>
      </c>
      <c r="G7051" s="1">
        <v>0.102561693598898</v>
      </c>
      <c r="H7051">
        <v>0.52376</v>
      </c>
      <c r="I7051" s="2">
        <v>4.1710521756948303E-2</v>
      </c>
    </row>
    <row r="7052" spans="1:9" x14ac:dyDescent="0.2">
      <c r="A7052" t="s">
        <v>14018</v>
      </c>
      <c r="B7052" t="s">
        <v>14019</v>
      </c>
      <c r="C7052" s="3">
        <v>-1.1396339227797001</v>
      </c>
      <c r="D7052">
        <v>-1.18372861865747</v>
      </c>
      <c r="E7052">
        <v>0.59806000000000004</v>
      </c>
      <c r="F7052">
        <v>-4.4094695877762401E-2</v>
      </c>
      <c r="G7052" s="1">
        <v>-1.1264562194663701</v>
      </c>
      <c r="H7052">
        <v>0.28626000000000001</v>
      </c>
      <c r="I7052" s="2">
        <v>1.3177703313338901E-2</v>
      </c>
    </row>
    <row r="7053" spans="1:9" x14ac:dyDescent="0.2">
      <c r="A7053" t="s">
        <v>14020</v>
      </c>
      <c r="B7053" t="s">
        <v>14021</v>
      </c>
      <c r="C7053" s="3">
        <v>-7.1303268748061005E-2</v>
      </c>
      <c r="D7053">
        <v>-0.11856834842604599</v>
      </c>
      <c r="E7053">
        <v>0.74487999999999999</v>
      </c>
      <c r="F7053">
        <v>-4.7265079677984698E-2</v>
      </c>
      <c r="G7053" s="1">
        <v>-0.14964925466616599</v>
      </c>
      <c r="H7053">
        <v>0.73046</v>
      </c>
      <c r="I7053" s="2">
        <v>-7.8345985918104599E-2</v>
      </c>
    </row>
    <row r="7054" spans="1:9" x14ac:dyDescent="0.2">
      <c r="A7054" t="s">
        <v>14022</v>
      </c>
      <c r="B7054" t="s">
        <v>14023</v>
      </c>
      <c r="C7054" s="3">
        <v>-1.9155596920213201E-2</v>
      </c>
      <c r="D7054">
        <v>3.3786402184849802E-2</v>
      </c>
      <c r="E7054">
        <v>0.45007000000000003</v>
      </c>
      <c r="F7054">
        <v>5.2941999105063003E-2</v>
      </c>
      <c r="G7054" s="1">
        <v>6.8702242264812698E-3</v>
      </c>
      <c r="H7054">
        <v>0.47155000000000002</v>
      </c>
      <c r="I7054" s="2">
        <v>2.6025821146694501E-2</v>
      </c>
    </row>
    <row r="7055" spans="1:9" x14ac:dyDescent="0.2">
      <c r="A7055" t="s">
        <v>14024</v>
      </c>
      <c r="B7055" t="s">
        <v>14025</v>
      </c>
      <c r="C7055" s="3">
        <v>4.6153932932848203E-2</v>
      </c>
      <c r="D7055">
        <v>0.12282880551962</v>
      </c>
      <c r="E7055">
        <v>0.96440999999999999</v>
      </c>
      <c r="F7055">
        <v>7.6674872586772302E-2</v>
      </c>
      <c r="G7055" s="1">
        <v>5.9187022422648103E-2</v>
      </c>
      <c r="H7055">
        <v>0.39722000000000002</v>
      </c>
      <c r="I7055" s="2">
        <v>1.30330894897999E-2</v>
      </c>
    </row>
    <row r="7056" spans="1:9" x14ac:dyDescent="0.2">
      <c r="A7056" t="s">
        <v>14026</v>
      </c>
      <c r="B7056" t="s">
        <v>14027</v>
      </c>
      <c r="C7056" s="3">
        <v>-8.7407282059959901E-2</v>
      </c>
      <c r="D7056">
        <v>-8.6129078625844499E-2</v>
      </c>
      <c r="E7056">
        <v>0.22022</v>
      </c>
      <c r="F7056">
        <v>1.27820343411549E-3</v>
      </c>
      <c r="G7056" s="1">
        <v>-5.13779280972066E-2</v>
      </c>
      <c r="H7056">
        <v>0.69052999999999998</v>
      </c>
      <c r="I7056" s="2">
        <v>3.6029353962753398E-2</v>
      </c>
    </row>
    <row r="7057" spans="1:9" x14ac:dyDescent="0.2">
      <c r="A7057" t="s">
        <v>14028</v>
      </c>
      <c r="B7057" t="s">
        <v>14029</v>
      </c>
      <c r="C7057" s="3">
        <v>-5.1210198268325E-2</v>
      </c>
      <c r="D7057">
        <v>-9.4517751904556593E-2</v>
      </c>
      <c r="E7057">
        <v>0.47944999999999999</v>
      </c>
      <c r="F7057">
        <v>-4.3307553636231497E-2</v>
      </c>
      <c r="G7057" s="1">
        <v>-6.0491043467368201E-2</v>
      </c>
      <c r="H7057">
        <v>0.97982000000000002</v>
      </c>
      <c r="I7057" s="2">
        <v>-9.2808451990431494E-3</v>
      </c>
    </row>
    <row r="7058" spans="1:9" x14ac:dyDescent="0.2">
      <c r="A7058" t="s">
        <v>14030</v>
      </c>
      <c r="B7058" t="s">
        <v>14031</v>
      </c>
      <c r="C7058" s="3">
        <v>4.7318724088332301E-3</v>
      </c>
      <c r="D7058">
        <v>8.8066695414690199E-2</v>
      </c>
      <c r="E7058">
        <v>0.51966999999999997</v>
      </c>
      <c r="F7058">
        <v>8.3334823005856998E-2</v>
      </c>
      <c r="G7058" s="1">
        <v>0.10011900288112199</v>
      </c>
      <c r="H7058">
        <v>0.30103999999999997</v>
      </c>
      <c r="I7058" s="2">
        <v>9.5387130472289194E-2</v>
      </c>
    </row>
    <row r="7059" spans="1:9" x14ac:dyDescent="0.2">
      <c r="A7059" t="s">
        <v>14032</v>
      </c>
      <c r="B7059" t="s">
        <v>14033</v>
      </c>
      <c r="C7059" s="3">
        <v>3.70849197619652E-2</v>
      </c>
      <c r="D7059">
        <v>-5.8772459393416701E-2</v>
      </c>
      <c r="E7059">
        <v>0.41177000000000002</v>
      </c>
      <c r="F7059">
        <v>-9.5857379155381894E-2</v>
      </c>
      <c r="G7059" s="1">
        <v>-1.0926343479894801E-2</v>
      </c>
      <c r="H7059">
        <v>0.72841999999999996</v>
      </c>
      <c r="I7059" s="2">
        <v>-4.8011263241860003E-2</v>
      </c>
    </row>
    <row r="7060" spans="1:9" x14ac:dyDescent="0.2">
      <c r="A7060" t="s">
        <v>14034</v>
      </c>
      <c r="B7060" t="s">
        <v>14035</v>
      </c>
      <c r="C7060" s="3">
        <v>6.6130806328792605E-2</v>
      </c>
      <c r="D7060">
        <v>4.2911024867040397E-2</v>
      </c>
      <c r="E7060">
        <v>0.67901</v>
      </c>
      <c r="F7060">
        <v>-2.3219781461752201E-2</v>
      </c>
      <c r="G7060" s="1">
        <v>0.105261180007516</v>
      </c>
      <c r="H7060">
        <v>8.1846000000000002E-2</v>
      </c>
      <c r="I7060" s="2">
        <v>3.9130373678723303E-2</v>
      </c>
    </row>
    <row r="7061" spans="1:9" x14ac:dyDescent="0.2">
      <c r="A7061" t="s">
        <v>14036</v>
      </c>
      <c r="B7061" t="s">
        <v>14037</v>
      </c>
      <c r="C7061" s="3">
        <v>4.7963448684321897E-2</v>
      </c>
      <c r="D7061">
        <v>9.8841454649992805E-2</v>
      </c>
      <c r="E7061">
        <v>0.53573999999999999</v>
      </c>
      <c r="F7061">
        <v>5.0878005965670901E-2</v>
      </c>
      <c r="G7061" s="1">
        <v>7.8009520230489807E-2</v>
      </c>
      <c r="H7061">
        <v>0.43651000000000001</v>
      </c>
      <c r="I7061" s="2">
        <v>3.00460715461679E-2</v>
      </c>
    </row>
    <row r="7062" spans="1:9" x14ac:dyDescent="0.2">
      <c r="A7062" t="s">
        <v>14038</v>
      </c>
      <c r="B7062" t="s">
        <v>14039</v>
      </c>
      <c r="C7062" s="3">
        <v>3.4136559776630798E-2</v>
      </c>
      <c r="D7062">
        <v>-2.9320684202960998E-2</v>
      </c>
      <c r="E7062">
        <v>0</v>
      </c>
      <c r="F7062">
        <v>-6.3457243979591904E-2</v>
      </c>
      <c r="G7062" s="1">
        <v>1.5977702618063399E-2</v>
      </c>
      <c r="H7062">
        <v>2.5525E-4</v>
      </c>
      <c r="I7062" s="2">
        <v>-1.81588571585675E-2</v>
      </c>
    </row>
    <row r="7063" spans="1:9" x14ac:dyDescent="0.2">
      <c r="A7063" t="s">
        <v>14040</v>
      </c>
      <c r="B7063" t="s">
        <v>14041</v>
      </c>
      <c r="C7063" s="3">
        <v>2.92805369884649E-2</v>
      </c>
      <c r="D7063">
        <v>-2.7109961190168199E-2</v>
      </c>
      <c r="E7063">
        <v>0.35593000000000002</v>
      </c>
      <c r="F7063">
        <v>-5.6390498178633099E-2</v>
      </c>
      <c r="G7063" s="1">
        <v>1.7376925967681301E-2</v>
      </c>
      <c r="H7063">
        <v>0.28464</v>
      </c>
      <c r="I7063" s="2">
        <v>-1.19036110207836E-2</v>
      </c>
    </row>
    <row r="7064" spans="1:9" x14ac:dyDescent="0.2">
      <c r="A7064" t="s">
        <v>14042</v>
      </c>
      <c r="B7064" t="s">
        <v>14043</v>
      </c>
      <c r="C7064" s="3">
        <v>-4.83588572073215E-3</v>
      </c>
      <c r="D7064">
        <v>-5.6401322409084402E-2</v>
      </c>
      <c r="E7064">
        <v>0.63851999999999998</v>
      </c>
      <c r="F7064">
        <v>-5.1565436688352201E-2</v>
      </c>
      <c r="G7064" s="1">
        <v>-5.0269948640861801E-3</v>
      </c>
      <c r="H7064">
        <v>0.94067999999999996</v>
      </c>
      <c r="I7064" s="2">
        <v>-1.9110914335402799E-4</v>
      </c>
    </row>
    <row r="7065" spans="1:9" x14ac:dyDescent="0.2">
      <c r="A7065" t="s">
        <v>14044</v>
      </c>
      <c r="B7065" t="s">
        <v>14045</v>
      </c>
      <c r="C7065" s="3">
        <v>-5.8730293030995299E-2</v>
      </c>
      <c r="D7065">
        <v>-1.6937760528963602E-2</v>
      </c>
      <c r="E7065">
        <v>0.21707000000000001</v>
      </c>
      <c r="F7065">
        <v>4.1792532502031701E-2</v>
      </c>
      <c r="G7065" s="1">
        <v>4.9092446448703499E-3</v>
      </c>
      <c r="H7065">
        <v>0.59131</v>
      </c>
      <c r="I7065" s="2">
        <v>6.3639537675865596E-2</v>
      </c>
    </row>
    <row r="7066" spans="1:9" x14ac:dyDescent="0.2">
      <c r="A7066" t="s">
        <v>14046</v>
      </c>
      <c r="B7066" t="s">
        <v>14047</v>
      </c>
      <c r="C7066" s="3">
        <v>7.7513608032264397E-2</v>
      </c>
      <c r="D7066">
        <v>9.0895500934310799E-2</v>
      </c>
      <c r="E7066">
        <v>0.37742999999999999</v>
      </c>
      <c r="F7066">
        <v>1.33818929020463E-2</v>
      </c>
      <c r="G7066" s="1">
        <v>8.7774019792058094E-2</v>
      </c>
      <c r="H7066">
        <v>0.62997000000000003</v>
      </c>
      <c r="I7066" s="2">
        <v>1.0260411759793701E-2</v>
      </c>
    </row>
    <row r="7067" spans="1:9" x14ac:dyDescent="0.2">
      <c r="A7067" t="s">
        <v>14048</v>
      </c>
      <c r="B7067" t="s">
        <v>14049</v>
      </c>
      <c r="C7067" s="3">
        <v>2.7932425191076499E-2</v>
      </c>
      <c r="D7067">
        <v>4.4156389248239197E-2</v>
      </c>
      <c r="E7067">
        <v>0.23291000000000001</v>
      </c>
      <c r="F7067">
        <v>1.6223964057162699E-2</v>
      </c>
      <c r="G7067" s="1">
        <v>8.0389577852937502E-2</v>
      </c>
      <c r="H7067">
        <v>0.47907</v>
      </c>
      <c r="I7067" s="2">
        <v>5.2457152661861003E-2</v>
      </c>
    </row>
    <row r="7068" spans="1:9" x14ac:dyDescent="0.2">
      <c r="A7068" t="s">
        <v>14050</v>
      </c>
      <c r="B7068" t="s">
        <v>14051</v>
      </c>
      <c r="C7068" s="3">
        <v>-0.19766477705389601</v>
      </c>
      <c r="D7068">
        <v>-0.20587609601839901</v>
      </c>
      <c r="E7068">
        <v>0.42272999999999999</v>
      </c>
      <c r="F7068">
        <v>-8.2113189645024506E-3</v>
      </c>
      <c r="G7068" s="1">
        <v>-0.118113491168734</v>
      </c>
      <c r="H7068">
        <v>0.40089000000000002</v>
      </c>
      <c r="I7068" s="2">
        <v>7.9551285885162706E-2</v>
      </c>
    </row>
    <row r="7069" spans="1:9" x14ac:dyDescent="0.2">
      <c r="A7069" t="s">
        <v>14052</v>
      </c>
      <c r="B7069" t="s">
        <v>14053</v>
      </c>
      <c r="C7069" s="3">
        <v>-0.33913754688777997</v>
      </c>
      <c r="D7069">
        <v>-0.790513152220785</v>
      </c>
      <c r="E7069">
        <v>0.43367</v>
      </c>
      <c r="F7069">
        <v>-0.45137560533300503</v>
      </c>
      <c r="G7069" s="1">
        <v>-0.735249906050357</v>
      </c>
      <c r="H7069">
        <v>0.90822000000000003</v>
      </c>
      <c r="I7069" s="2">
        <v>-0.39611235916257698</v>
      </c>
    </row>
    <row r="7070" spans="1:9" x14ac:dyDescent="0.2">
      <c r="A7070" t="s">
        <v>14054</v>
      </c>
      <c r="B7070" t="s">
        <v>14055</v>
      </c>
      <c r="C7070" s="3">
        <v>5.5296274360493003E-2</v>
      </c>
      <c r="D7070">
        <v>5.1178381486272802E-2</v>
      </c>
      <c r="E7070">
        <v>0.62746999999999997</v>
      </c>
      <c r="F7070">
        <v>-4.1178928742201804E-3</v>
      </c>
      <c r="G7070" s="1">
        <v>4.9343605160967101E-3</v>
      </c>
      <c r="H7070">
        <v>0.27483999999999997</v>
      </c>
      <c r="I7070" s="2">
        <v>-5.0361913844396297E-2</v>
      </c>
    </row>
    <row r="7071" spans="1:9" x14ac:dyDescent="0.2">
      <c r="A7071" t="s">
        <v>14056</v>
      </c>
      <c r="B7071" t="s">
        <v>14057</v>
      </c>
      <c r="C7071" s="3">
        <v>7.68987788024932E-3</v>
      </c>
      <c r="D7071">
        <v>2.1716831967802199E-4</v>
      </c>
      <c r="E7071">
        <v>0.30425000000000002</v>
      </c>
      <c r="F7071">
        <v>-7.47270956057129E-3</v>
      </c>
      <c r="G7071" s="1">
        <v>-4.7293623950895704E-3</v>
      </c>
      <c r="H7071">
        <v>0.44256000000000001</v>
      </c>
      <c r="I7071" s="2">
        <v>-1.2419240275338901E-2</v>
      </c>
    </row>
    <row r="7072" spans="1:9" x14ac:dyDescent="0.2">
      <c r="A7072" t="s">
        <v>14058</v>
      </c>
      <c r="B7072" t="s">
        <v>14059</v>
      </c>
      <c r="C7072" s="3">
        <v>-3.9973489014863098E-2</v>
      </c>
      <c r="D7072">
        <v>-5.0142302716688202E-2</v>
      </c>
      <c r="E7072">
        <v>0.71567999999999998</v>
      </c>
      <c r="F7072">
        <v>-1.0168813701825199E-2</v>
      </c>
      <c r="G7072" s="1">
        <v>8.6615307528498106E-5</v>
      </c>
      <c r="H7072">
        <v>0.86428000000000005</v>
      </c>
      <c r="I7072" s="2">
        <v>4.0060104322391599E-2</v>
      </c>
    </row>
    <row r="7073" spans="1:9" x14ac:dyDescent="0.2">
      <c r="A7073" t="s">
        <v>14060</v>
      </c>
      <c r="B7073" t="s">
        <v>14061</v>
      </c>
      <c r="C7073" s="3">
        <v>-7.4873790788842806E-2</v>
      </c>
      <c r="D7073">
        <v>-7.5808538163001302E-2</v>
      </c>
      <c r="E7073">
        <v>0.71877000000000002</v>
      </c>
      <c r="F7073">
        <v>-9.3474737415846798E-4</v>
      </c>
      <c r="G7073" s="1">
        <v>-1.53795565576851E-2</v>
      </c>
      <c r="H7073">
        <v>0.83975</v>
      </c>
      <c r="I7073" s="2">
        <v>5.9494234231157697E-2</v>
      </c>
    </row>
    <row r="7074" spans="1:9" x14ac:dyDescent="0.2">
      <c r="A7074" t="s">
        <v>14062</v>
      </c>
      <c r="B7074" t="s">
        <v>14063</v>
      </c>
      <c r="C7074" s="3">
        <v>-2.04004850946217E-3</v>
      </c>
      <c r="D7074">
        <v>-5.1688371424464599E-2</v>
      </c>
      <c r="E7074">
        <v>0.45883000000000002</v>
      </c>
      <c r="F7074">
        <v>-4.9648322915002402E-2</v>
      </c>
      <c r="G7074" s="1">
        <v>7.3086558937742699E-2</v>
      </c>
      <c r="H7074">
        <v>0.95948</v>
      </c>
      <c r="I7074" s="2">
        <v>7.5126607447204896E-2</v>
      </c>
    </row>
    <row r="7075" spans="1:9" x14ac:dyDescent="0.2">
      <c r="A7075" t="s">
        <v>14064</v>
      </c>
      <c r="B7075" t="s">
        <v>14065</v>
      </c>
      <c r="C7075" s="3">
        <v>5.7799588233635103E-2</v>
      </c>
      <c r="D7075">
        <v>2.9635187580853799E-2</v>
      </c>
      <c r="E7075">
        <v>0.79574999999999996</v>
      </c>
      <c r="F7075">
        <v>-2.81644006527813E-2</v>
      </c>
      <c r="G7075" s="1">
        <v>6.2438306401102303E-2</v>
      </c>
      <c r="H7075">
        <v>0.94999</v>
      </c>
      <c r="I7075" s="2">
        <v>4.6387181674672302E-3</v>
      </c>
    </row>
    <row r="7076" spans="1:9" x14ac:dyDescent="0.2">
      <c r="A7076" t="s">
        <v>14066</v>
      </c>
      <c r="B7076" t="s">
        <v>14067</v>
      </c>
      <c r="C7076" s="3">
        <v>5.2273457991369801E-3</v>
      </c>
      <c r="D7076">
        <v>-4.1891619951128403E-2</v>
      </c>
      <c r="E7076">
        <v>0.32628000000000001</v>
      </c>
      <c r="F7076">
        <v>-4.71189657502653E-2</v>
      </c>
      <c r="G7076" s="1">
        <v>-1.9577852937492202E-2</v>
      </c>
      <c r="H7076">
        <v>0.37356</v>
      </c>
      <c r="I7076" s="2">
        <v>-2.4805198736629199E-2</v>
      </c>
    </row>
    <row r="7077" spans="1:9" x14ac:dyDescent="0.2">
      <c r="A7077" t="s">
        <v>14068</v>
      </c>
      <c r="B7077" t="s">
        <v>14069</v>
      </c>
      <c r="C7077" s="3">
        <v>7.1613503680514404E-2</v>
      </c>
      <c r="D7077">
        <v>3.3274112404772203E-2</v>
      </c>
      <c r="E7077">
        <v>0.60360999999999998</v>
      </c>
      <c r="F7077">
        <v>-3.83393912757422E-2</v>
      </c>
      <c r="G7077" s="1">
        <v>1.8105348866340999E-2</v>
      </c>
      <c r="H7077">
        <v>0.37794</v>
      </c>
      <c r="I7077" s="2">
        <v>-5.3508154814173398E-2</v>
      </c>
    </row>
    <row r="7078" spans="1:9" x14ac:dyDescent="0.2">
      <c r="A7078" t="s">
        <v>14070</v>
      </c>
      <c r="B7078" t="s">
        <v>14071</v>
      </c>
      <c r="C7078" s="3">
        <v>3.4587810587472199E-2</v>
      </c>
      <c r="D7078">
        <v>4.1804800919936699E-2</v>
      </c>
      <c r="E7078">
        <v>0.13647000000000001</v>
      </c>
      <c r="F7078">
        <v>7.2169903324645996E-3</v>
      </c>
      <c r="G7078" s="1">
        <v>8.08593260678943E-3</v>
      </c>
      <c r="H7078">
        <v>0.46468999999999999</v>
      </c>
      <c r="I7078" s="2">
        <v>-2.6501877980682698E-2</v>
      </c>
    </row>
    <row r="7079" spans="1:9" x14ac:dyDescent="0.2">
      <c r="A7079" t="s">
        <v>14072</v>
      </c>
      <c r="B7079" t="s">
        <v>14073</v>
      </c>
      <c r="C7079" s="3">
        <v>1.7813125757960301E-2</v>
      </c>
      <c r="D7079">
        <v>7.84303579128935E-3</v>
      </c>
      <c r="E7079">
        <v>1.4959000000000001E-4</v>
      </c>
      <c r="F7079">
        <v>-9.9700899666709895E-3</v>
      </c>
      <c r="G7079" s="1">
        <v>-9.0786671677314298E-3</v>
      </c>
      <c r="H7079">
        <v>2.1575000000000001E-3</v>
      </c>
      <c r="I7079" s="2">
        <v>-2.6891792925691799E-2</v>
      </c>
    </row>
    <row r="7080" spans="1:9" x14ac:dyDescent="0.2">
      <c r="A7080" t="s">
        <v>14074</v>
      </c>
      <c r="B7080" t="s">
        <v>14075</v>
      </c>
      <c r="C7080" s="3">
        <v>2.9208900922243802E-2</v>
      </c>
      <c r="D7080">
        <v>1.99218053758804E-2</v>
      </c>
      <c r="E7080">
        <v>0.58304999999999996</v>
      </c>
      <c r="F7080">
        <v>-9.2870955463634393E-3</v>
      </c>
      <c r="G7080" s="1">
        <v>0.111643492421395</v>
      </c>
      <c r="H7080">
        <v>0.96740999999999999</v>
      </c>
      <c r="I7080" s="2">
        <v>8.2434591499151597E-2</v>
      </c>
    </row>
    <row r="7081" spans="1:9" x14ac:dyDescent="0.2">
      <c r="A7081" t="s">
        <v>14076</v>
      </c>
      <c r="B7081" t="s">
        <v>14077</v>
      </c>
      <c r="C7081" s="3">
        <v>-5.1310037510223699E-2</v>
      </c>
      <c r="D7081">
        <v>1.02130228546787E-2</v>
      </c>
      <c r="E7081">
        <v>0.97841999999999996</v>
      </c>
      <c r="F7081">
        <v>6.1523060364902397E-2</v>
      </c>
      <c r="G7081" s="1">
        <v>-4.0782287360641399E-2</v>
      </c>
      <c r="H7081">
        <v>0.9577</v>
      </c>
      <c r="I7081" s="2">
        <v>1.05277501495823E-2</v>
      </c>
    </row>
    <row r="7082" spans="1:9" x14ac:dyDescent="0.2">
      <c r="A7082" t="s">
        <v>14078</v>
      </c>
      <c r="B7082" t="s">
        <v>14079</v>
      </c>
      <c r="C7082" s="3">
        <v>6.1821361085258202E-2</v>
      </c>
      <c r="D7082">
        <v>-1.1894207273249999E-2</v>
      </c>
      <c r="E7082">
        <v>0.41360000000000002</v>
      </c>
      <c r="F7082">
        <v>-7.3715568358508204E-2</v>
      </c>
      <c r="G7082" s="1">
        <v>3.0299386195665801E-2</v>
      </c>
      <c r="H7082">
        <v>0.98709000000000002</v>
      </c>
      <c r="I7082" s="2">
        <v>-3.1521974889592401E-2</v>
      </c>
    </row>
    <row r="7083" spans="1:9" x14ac:dyDescent="0.2">
      <c r="A7083" t="s">
        <v>14080</v>
      </c>
      <c r="B7083" t="s">
        <v>14081</v>
      </c>
      <c r="C7083" s="3">
        <v>0.10314465408805</v>
      </c>
      <c r="D7083">
        <v>6.53960040247233E-2</v>
      </c>
      <c r="E7083">
        <v>0.49789</v>
      </c>
      <c r="F7083">
        <v>-3.7748650063326998E-2</v>
      </c>
      <c r="G7083" s="1">
        <v>9.3379681823875696E-2</v>
      </c>
      <c r="H7083">
        <v>0.91464000000000001</v>
      </c>
      <c r="I7083" s="2">
        <v>-9.7649722641745696E-3</v>
      </c>
    </row>
    <row r="7084" spans="1:9" x14ac:dyDescent="0.2">
      <c r="A7084" t="s">
        <v>14082</v>
      </c>
      <c r="B7084" t="s">
        <v>14083</v>
      </c>
      <c r="C7084" s="3">
        <v>0.108497616831655</v>
      </c>
      <c r="D7084">
        <v>9.9307172631881602E-2</v>
      </c>
      <c r="E7084">
        <v>0.61129</v>
      </c>
      <c r="F7084">
        <v>-9.1904441997736792E-3</v>
      </c>
      <c r="G7084" s="1">
        <v>5.0175372666917198E-2</v>
      </c>
      <c r="H7084">
        <v>0.49837999999999999</v>
      </c>
      <c r="I7084" s="2">
        <v>-5.8322244164738003E-2</v>
      </c>
    </row>
    <row r="7085" spans="1:9" x14ac:dyDescent="0.2">
      <c r="A7085" t="s">
        <v>14084</v>
      </c>
      <c r="B7085" t="s">
        <v>14085</v>
      </c>
      <c r="C7085" s="3">
        <v>-0.10909552415602</v>
      </c>
      <c r="D7085">
        <v>-0.21761678884576699</v>
      </c>
      <c r="E7085">
        <v>0.76456000000000002</v>
      </c>
      <c r="F7085">
        <v>-0.108521264689747</v>
      </c>
      <c r="G7085" s="1">
        <v>-0.14407490918201199</v>
      </c>
      <c r="H7085">
        <v>0.53115000000000001</v>
      </c>
      <c r="I7085" s="2">
        <v>-3.4979385025991801E-2</v>
      </c>
    </row>
    <row r="7086" spans="1:9" x14ac:dyDescent="0.2">
      <c r="A7086" t="s">
        <v>14086</v>
      </c>
      <c r="B7086" t="s">
        <v>14087</v>
      </c>
      <c r="C7086" s="3">
        <v>1.7361310883605499E-2</v>
      </c>
      <c r="D7086">
        <v>4.05605864596809E-2</v>
      </c>
      <c r="E7086">
        <v>0.47371999999999997</v>
      </c>
      <c r="F7086">
        <v>2.3199275576075401E-2</v>
      </c>
      <c r="G7086" s="1">
        <v>1.17850432168358E-2</v>
      </c>
      <c r="H7086">
        <v>0.76968000000000003</v>
      </c>
      <c r="I7086" s="2">
        <v>-5.5762676667697204E-3</v>
      </c>
    </row>
    <row r="7087" spans="1:9" x14ac:dyDescent="0.2">
      <c r="A7087" t="s">
        <v>14088</v>
      </c>
      <c r="B7087" t="s">
        <v>14089</v>
      </c>
      <c r="C7087" s="3">
        <v>6.3220238598866205E-2</v>
      </c>
      <c r="D7087">
        <v>0.10362512577260299</v>
      </c>
      <c r="E7087">
        <v>0.71952000000000005</v>
      </c>
      <c r="F7087">
        <v>4.04048871737369E-2</v>
      </c>
      <c r="G7087" s="1">
        <v>9.2916196918451696E-2</v>
      </c>
      <c r="H7087">
        <v>0.86707999999999996</v>
      </c>
      <c r="I7087" s="2">
        <v>2.9695958319585498E-2</v>
      </c>
    </row>
    <row r="7088" spans="1:9" x14ac:dyDescent="0.2">
      <c r="A7088" t="s">
        <v>14090</v>
      </c>
      <c r="B7088" t="s">
        <v>14091</v>
      </c>
      <c r="C7088" s="3">
        <v>-0.88614377978960401</v>
      </c>
      <c r="D7088">
        <v>-0.87813712807244504</v>
      </c>
      <c r="E7088">
        <v>0.56283000000000005</v>
      </c>
      <c r="F7088">
        <v>8.0066517171592001E-3</v>
      </c>
      <c r="G7088" s="1">
        <v>-0.91444319178253797</v>
      </c>
      <c r="H7088">
        <v>0.93128999999999995</v>
      </c>
      <c r="I7088" s="2">
        <v>-2.82994119929336E-2</v>
      </c>
    </row>
    <row r="7089" spans="1:9" x14ac:dyDescent="0.2">
      <c r="A7089" t="s">
        <v>14092</v>
      </c>
      <c r="B7089" t="s">
        <v>14093</v>
      </c>
      <c r="C7089" s="3">
        <v>-9.0221958992582604E-2</v>
      </c>
      <c r="D7089">
        <v>-1.6144890038809801E-2</v>
      </c>
      <c r="E7089">
        <v>0.91564999999999996</v>
      </c>
      <c r="F7089">
        <v>7.4077068953772696E-2</v>
      </c>
      <c r="G7089" s="1">
        <v>-3.00952023048979E-2</v>
      </c>
      <c r="H7089">
        <v>0.90954999999999997</v>
      </c>
      <c r="I7089" s="2">
        <v>6.01267566876846E-2</v>
      </c>
    </row>
    <row r="7090" spans="1:9" x14ac:dyDescent="0.2">
      <c r="A7090" t="s">
        <v>14094</v>
      </c>
      <c r="B7090" t="s">
        <v>14095</v>
      </c>
      <c r="C7090" s="3">
        <v>1.04808641453028E-2</v>
      </c>
      <c r="D7090">
        <v>-2.37907143883858E-2</v>
      </c>
      <c r="E7090">
        <v>0.86475999999999997</v>
      </c>
      <c r="F7090">
        <v>-3.4271578533688597E-2</v>
      </c>
      <c r="G7090" s="1">
        <v>-9.0498559438807503E-3</v>
      </c>
      <c r="H7090">
        <v>0.31601000000000001</v>
      </c>
      <c r="I7090" s="2">
        <v>-1.9530720089183499E-2</v>
      </c>
    </row>
    <row r="7091" spans="1:9" x14ac:dyDescent="0.2">
      <c r="A7091" t="s">
        <v>14096</v>
      </c>
      <c r="B7091" t="s">
        <v>14097</v>
      </c>
      <c r="C7091" s="3">
        <v>-0.14278703782045901</v>
      </c>
      <c r="D7091">
        <v>-7.4451631450337799E-2</v>
      </c>
      <c r="E7091">
        <v>0.92018999999999995</v>
      </c>
      <c r="F7091">
        <v>6.8335406370120796E-2</v>
      </c>
      <c r="G7091" s="1">
        <v>-0.14601027182763399</v>
      </c>
      <c r="H7091">
        <v>0.67232999999999998</v>
      </c>
      <c r="I7091" s="2">
        <v>-3.22323400717514E-3</v>
      </c>
    </row>
    <row r="7092" spans="1:9" x14ac:dyDescent="0.2">
      <c r="A7092" t="s">
        <v>14098</v>
      </c>
      <c r="B7092" t="s">
        <v>14099</v>
      </c>
      <c r="C7092" s="3">
        <v>-2.4280113940829701E-2</v>
      </c>
      <c r="D7092">
        <v>-2.0011499209429399E-2</v>
      </c>
      <c r="E7092">
        <v>0.91459999999999997</v>
      </c>
      <c r="F7092">
        <v>4.2686147314003903E-3</v>
      </c>
      <c r="G7092" s="1">
        <v>-7.2967556056620295E-2</v>
      </c>
      <c r="H7092">
        <v>0.77883999999999998</v>
      </c>
      <c r="I7092" s="2">
        <v>-4.8687442115790597E-2</v>
      </c>
    </row>
    <row r="7093" spans="1:9" x14ac:dyDescent="0.2">
      <c r="A7093" t="s">
        <v>14100</v>
      </c>
      <c r="B7093" t="s">
        <v>14101</v>
      </c>
      <c r="C7093" s="3">
        <v>-0.16321177764616299</v>
      </c>
      <c r="D7093">
        <v>-0.179824637056202</v>
      </c>
      <c r="E7093">
        <v>0.50902999999999998</v>
      </c>
      <c r="F7093">
        <v>-1.6612859410039399E-2</v>
      </c>
      <c r="G7093" s="1">
        <v>-0.21425529249655501</v>
      </c>
      <c r="H7093">
        <v>0.38732</v>
      </c>
      <c r="I7093" s="2">
        <v>-5.1043514850392199E-2</v>
      </c>
    </row>
    <row r="7094" spans="1:9" x14ac:dyDescent="0.2">
      <c r="A7094" t="s">
        <v>14102</v>
      </c>
      <c r="B7094" t="s">
        <v>14103</v>
      </c>
      <c r="C7094" s="3">
        <v>4.07411794568068E-3</v>
      </c>
      <c r="D7094">
        <v>-2.6367112261032099E-3</v>
      </c>
      <c r="E7094">
        <v>0.33850999999999998</v>
      </c>
      <c r="F7094">
        <v>-6.7108291717838898E-3</v>
      </c>
      <c r="G7094" s="1">
        <v>-5.0936991106100497E-2</v>
      </c>
      <c r="H7094">
        <v>0.65520999999999996</v>
      </c>
      <c r="I7094" s="2">
        <v>-5.5011109051781103E-2</v>
      </c>
    </row>
    <row r="7095" spans="1:9" x14ac:dyDescent="0.2">
      <c r="A7095" t="s">
        <v>14104</v>
      </c>
      <c r="B7095" t="s">
        <v>14105</v>
      </c>
      <c r="C7095" s="3">
        <v>-2.0165270609470601E-2</v>
      </c>
      <c r="D7095">
        <v>1.8952422020986101E-3</v>
      </c>
      <c r="E7095">
        <v>0.10384</v>
      </c>
      <c r="F7095">
        <v>2.2060512811569202E-2</v>
      </c>
      <c r="G7095" s="1">
        <v>-1.6340974570963299E-2</v>
      </c>
      <c r="H7095">
        <v>0.37592999999999999</v>
      </c>
      <c r="I7095" s="2">
        <v>3.8242960385073302E-3</v>
      </c>
    </row>
    <row r="7096" spans="1:9" x14ac:dyDescent="0.2">
      <c r="A7096" t="s">
        <v>14106</v>
      </c>
      <c r="B7096" t="s">
        <v>14107</v>
      </c>
      <c r="C7096" s="3">
        <v>8.6809374735595204E-2</v>
      </c>
      <c r="D7096">
        <v>8.8446169325858803E-2</v>
      </c>
      <c r="E7096">
        <v>0.82979000000000003</v>
      </c>
      <c r="F7096">
        <v>1.6367945902635999E-3</v>
      </c>
      <c r="G7096" s="1">
        <v>6.9754478266315895E-2</v>
      </c>
      <c r="H7096">
        <v>0.95735000000000003</v>
      </c>
      <c r="I7096" s="2">
        <v>-1.7054896469279299E-2</v>
      </c>
    </row>
    <row r="7097" spans="1:9" x14ac:dyDescent="0.2">
      <c r="A7097" t="s">
        <v>14108</v>
      </c>
      <c r="B7097" t="s">
        <v>14109</v>
      </c>
      <c r="C7097" s="3">
        <v>6.8308091491101897E-2</v>
      </c>
      <c r="D7097">
        <v>5.8117004455943699E-2</v>
      </c>
      <c r="E7097">
        <v>0.41571000000000002</v>
      </c>
      <c r="F7097">
        <v>-1.0191087035158201E-2</v>
      </c>
      <c r="G7097" s="1">
        <v>6.23800576224477E-2</v>
      </c>
      <c r="H7097">
        <v>0.49722</v>
      </c>
      <c r="I7097" s="2">
        <v>-5.9280338686541999E-3</v>
      </c>
    </row>
    <row r="7098" spans="1:9" x14ac:dyDescent="0.2">
      <c r="A7098" t="s">
        <v>14110</v>
      </c>
      <c r="B7098" t="s">
        <v>14111</v>
      </c>
      <c r="C7098" s="3">
        <v>-0.21911047183912899</v>
      </c>
      <c r="D7098">
        <v>-0.229282736811844</v>
      </c>
      <c r="E7098">
        <v>1.0972E-3</v>
      </c>
      <c r="F7098">
        <v>-1.01722649727151E-2</v>
      </c>
      <c r="G7098" s="1">
        <v>-0.17684454465739699</v>
      </c>
      <c r="H7098">
        <v>2.7060999999999999E-3</v>
      </c>
      <c r="I7098" s="2">
        <v>4.2265927181732103E-2</v>
      </c>
    </row>
    <row r="7099" spans="1:9" x14ac:dyDescent="0.2">
      <c r="A7099" t="s">
        <v>14112</v>
      </c>
      <c r="B7099" t="s">
        <v>14113</v>
      </c>
      <c r="C7099" s="3">
        <v>-1.38782186874242E-2</v>
      </c>
      <c r="D7099">
        <v>3.4872502515452097E-2</v>
      </c>
      <c r="E7099">
        <v>0.88102999999999998</v>
      </c>
      <c r="F7099">
        <v>4.8750721202876303E-2</v>
      </c>
      <c r="G7099" s="1">
        <v>1.27245396467493E-2</v>
      </c>
      <c r="H7099">
        <v>0.77236000000000005</v>
      </c>
      <c r="I7099" s="2">
        <v>2.6602758334173499E-2</v>
      </c>
    </row>
    <row r="7100" spans="1:9" x14ac:dyDescent="0.2">
      <c r="A7100" t="s">
        <v>14114</v>
      </c>
      <c r="B7100" t="s">
        <v>14115</v>
      </c>
      <c r="C7100" s="3">
        <v>-0.117703133372818</v>
      </c>
      <c r="D7100">
        <v>-0.12896363375018</v>
      </c>
      <c r="E7100">
        <v>0.82677999999999996</v>
      </c>
      <c r="F7100">
        <v>-1.12605003773619E-2</v>
      </c>
      <c r="G7100" s="1">
        <v>-0.20340724038582</v>
      </c>
      <c r="H7100">
        <v>0.94310000000000005</v>
      </c>
      <c r="I7100" s="2">
        <v>-8.5704107013002101E-2</v>
      </c>
    </row>
    <row r="7101" spans="1:9" x14ac:dyDescent="0.2">
      <c r="A7101" t="s">
        <v>14116</v>
      </c>
      <c r="B7101" t="s">
        <v>14117</v>
      </c>
      <c r="C7101" s="3">
        <v>6.4331443720562903E-2</v>
      </c>
      <c r="D7101">
        <v>3.8360787695845902E-2</v>
      </c>
      <c r="E7101">
        <v>0.56430000000000002</v>
      </c>
      <c r="F7101">
        <v>-2.5970656024717001E-2</v>
      </c>
      <c r="G7101" s="1">
        <v>5.3588250031316502E-2</v>
      </c>
      <c r="H7101">
        <v>0.30284</v>
      </c>
      <c r="I7101" s="2">
        <v>-1.0743193689246399E-2</v>
      </c>
    </row>
    <row r="7102" spans="1:9" x14ac:dyDescent="0.2">
      <c r="A7102" t="s">
        <v>14118</v>
      </c>
      <c r="B7102" t="s">
        <v>14119</v>
      </c>
      <c r="C7102" s="3">
        <v>3.7460021998476999E-2</v>
      </c>
      <c r="D7102">
        <v>-5.1223803363518797E-2</v>
      </c>
      <c r="E7102">
        <v>0.79469999999999996</v>
      </c>
      <c r="F7102">
        <v>-8.8683825361995802E-2</v>
      </c>
      <c r="G7102" s="1">
        <v>-7.8529374921708597E-2</v>
      </c>
      <c r="H7102">
        <v>0.34560000000000002</v>
      </c>
      <c r="I7102" s="2">
        <v>-0.11598939692018601</v>
      </c>
    </row>
    <row r="7103" spans="1:9" x14ac:dyDescent="0.2">
      <c r="A7103" t="s">
        <v>14120</v>
      </c>
      <c r="B7103" t="s">
        <v>14121</v>
      </c>
      <c r="C7103" s="3">
        <v>-3.1559917646726998E-2</v>
      </c>
      <c r="D7103">
        <v>-0.10164151214604</v>
      </c>
      <c r="E7103">
        <v>0.12038</v>
      </c>
      <c r="F7103">
        <v>-7.0081594499312894E-2</v>
      </c>
      <c r="G7103" s="1">
        <v>-5.4897908054616099E-2</v>
      </c>
      <c r="H7103">
        <v>8.4150000000000003E-2</v>
      </c>
      <c r="I7103" s="2">
        <v>-2.3337990407889E-2</v>
      </c>
    </row>
    <row r="7104" spans="1:9" x14ac:dyDescent="0.2">
      <c r="A7104" t="s">
        <v>14122</v>
      </c>
      <c r="B7104" t="s">
        <v>14123</v>
      </c>
      <c r="C7104" s="3">
        <v>-9.5416983952393009E-3</v>
      </c>
      <c r="D7104">
        <v>-3.8491303722869102E-2</v>
      </c>
      <c r="E7104">
        <v>0.97521999999999998</v>
      </c>
      <c r="F7104">
        <v>-2.8949605327629701E-2</v>
      </c>
      <c r="G7104" s="1">
        <v>-5.1976074157584901E-2</v>
      </c>
      <c r="H7104">
        <v>0.48000999999999999</v>
      </c>
      <c r="I7104" s="2">
        <v>-4.24343757623456E-2</v>
      </c>
    </row>
    <row r="7105" spans="1:9" x14ac:dyDescent="0.2">
      <c r="A7105" t="s">
        <v>14124</v>
      </c>
      <c r="B7105" t="s">
        <v>14125</v>
      </c>
      <c r="C7105" s="3">
        <v>-5.76134472741631E-2</v>
      </c>
      <c r="D7105">
        <v>-2.9320109242489598E-2</v>
      </c>
      <c r="E7105">
        <v>0.97667000000000004</v>
      </c>
      <c r="F7105">
        <v>2.8293338031673498E-2</v>
      </c>
      <c r="G7105" s="1">
        <v>-5.2414505824877902E-2</v>
      </c>
      <c r="H7105">
        <v>0.91608000000000001</v>
      </c>
      <c r="I7105" s="2">
        <v>5.1989414492851996E-3</v>
      </c>
    </row>
    <row r="7106" spans="1:9" x14ac:dyDescent="0.2">
      <c r="A7106" t="s">
        <v>14126</v>
      </c>
      <c r="B7106" t="s">
        <v>14127</v>
      </c>
      <c r="C7106" s="3">
        <v>-7.1213018585892796E-2</v>
      </c>
      <c r="D7106">
        <v>-2.3981601264912999E-2</v>
      </c>
      <c r="E7106">
        <v>0.53805999999999998</v>
      </c>
      <c r="F7106">
        <v>4.7231417320979699E-2</v>
      </c>
      <c r="G7106" s="1">
        <v>-7.9224602279844694E-2</v>
      </c>
      <c r="H7106">
        <v>0.65973000000000004</v>
      </c>
      <c r="I7106" s="2">
        <v>-8.0115836939519004E-3</v>
      </c>
    </row>
    <row r="7107" spans="1:9" x14ac:dyDescent="0.2">
      <c r="A7107" t="s">
        <v>14128</v>
      </c>
      <c r="B7107" t="s">
        <v>14129</v>
      </c>
      <c r="C7107" s="3">
        <v>-5.3241955044137999E-2</v>
      </c>
      <c r="D7107">
        <v>-8.1190168175937893E-3</v>
      </c>
      <c r="E7107">
        <v>0.51261000000000001</v>
      </c>
      <c r="F7107">
        <v>4.5122938226544201E-2</v>
      </c>
      <c r="G7107" s="1">
        <v>-3.4153200551171201E-2</v>
      </c>
      <c r="H7107">
        <v>0.51666999999999996</v>
      </c>
      <c r="I7107" s="2">
        <v>1.9088754492966702E-2</v>
      </c>
    </row>
    <row r="7108" spans="1:9" x14ac:dyDescent="0.2">
      <c r="A7108" t="s">
        <v>14130</v>
      </c>
      <c r="B7108" t="s">
        <v>14131</v>
      </c>
      <c r="C7108" s="3">
        <v>0.112790140169783</v>
      </c>
      <c r="D7108">
        <v>0.10072732499640601</v>
      </c>
      <c r="E7108">
        <v>7.6486999999999999E-2</v>
      </c>
      <c r="F7108">
        <v>-1.2062815173376601E-2</v>
      </c>
      <c r="G7108" s="1">
        <v>5.2566704246523897E-2</v>
      </c>
      <c r="H7108">
        <v>0.28439999999999999</v>
      </c>
      <c r="I7108" s="2">
        <v>-6.0223435923259301E-2</v>
      </c>
    </row>
    <row r="7109" spans="1:9" x14ac:dyDescent="0.2">
      <c r="A7109" t="s">
        <v>14132</v>
      </c>
      <c r="B7109" t="s">
        <v>14133</v>
      </c>
      <c r="C7109" s="3">
        <v>2.6186648616634198E-2</v>
      </c>
      <c r="D7109">
        <v>4.8684777921517902E-2</v>
      </c>
      <c r="E7109">
        <v>0.73968</v>
      </c>
      <c r="F7109">
        <v>2.24981293048837E-2</v>
      </c>
      <c r="G7109" s="1">
        <v>4.5657021169986198E-2</v>
      </c>
      <c r="H7109">
        <v>0.92047000000000001</v>
      </c>
      <c r="I7109" s="2">
        <v>1.9470372553351999E-2</v>
      </c>
    </row>
    <row r="7110" spans="1:9" x14ac:dyDescent="0.2">
      <c r="A7110" t="s">
        <v>14134</v>
      </c>
      <c r="B7110" t="s">
        <v>14135</v>
      </c>
      <c r="C7110" s="3">
        <v>6.4173505936768502E-2</v>
      </c>
      <c r="D7110">
        <v>6.7023142158976604E-2</v>
      </c>
      <c r="E7110">
        <v>0.32674999999999998</v>
      </c>
      <c r="F7110">
        <v>2.84963622220809E-3</v>
      </c>
      <c r="G7110" s="1">
        <v>8.4880370787924306E-2</v>
      </c>
      <c r="H7110">
        <v>0.11772000000000001</v>
      </c>
      <c r="I7110" s="2">
        <v>2.0706864851155901E-2</v>
      </c>
    </row>
    <row r="7111" spans="1:9" x14ac:dyDescent="0.2">
      <c r="A7111" t="s">
        <v>14136</v>
      </c>
      <c r="B7111" t="s">
        <v>14137</v>
      </c>
      <c r="C7111" s="3">
        <v>5.5067828637504597E-2</v>
      </c>
      <c r="D7111">
        <v>2.7242777059077201E-2</v>
      </c>
      <c r="E7111">
        <v>0.69006999999999996</v>
      </c>
      <c r="F7111">
        <v>-2.78250515784274E-2</v>
      </c>
      <c r="G7111" s="1">
        <v>-3.2224727546035302E-2</v>
      </c>
      <c r="H7111">
        <v>0.59752000000000005</v>
      </c>
      <c r="I7111" s="2">
        <v>-8.7292556183539899E-2</v>
      </c>
    </row>
    <row r="7112" spans="1:9" x14ac:dyDescent="0.2">
      <c r="A7112" t="s">
        <v>14138</v>
      </c>
      <c r="B7112" t="s">
        <v>14139</v>
      </c>
      <c r="C7112" s="3">
        <v>9.1231632681839994E-3</v>
      </c>
      <c r="D7112">
        <v>-8.7278999568779596E-3</v>
      </c>
      <c r="E7112">
        <v>0.66129000000000004</v>
      </c>
      <c r="F7112">
        <v>-1.7851063225062001E-2</v>
      </c>
      <c r="G7112" s="1">
        <v>-4.1999248402856099E-2</v>
      </c>
      <c r="H7112">
        <v>0.52444000000000002</v>
      </c>
      <c r="I7112" s="2">
        <v>-5.1122411671040098E-2</v>
      </c>
    </row>
    <row r="7113" spans="1:9" x14ac:dyDescent="0.2">
      <c r="A7113" t="s">
        <v>14140</v>
      </c>
      <c r="B7113" t="s">
        <v>14141</v>
      </c>
      <c r="C7113" s="3">
        <v>-3.0753306822348201E-2</v>
      </c>
      <c r="D7113">
        <v>-0.111726318815581</v>
      </c>
      <c r="E7113">
        <v>0.37565999999999999</v>
      </c>
      <c r="F7113">
        <v>-8.0973011993233202E-2</v>
      </c>
      <c r="G7113" s="1">
        <v>-6.01371664787674E-2</v>
      </c>
      <c r="H7113">
        <v>0.66242000000000001</v>
      </c>
      <c r="I7113" s="2">
        <v>-2.9383859656419199E-2</v>
      </c>
    </row>
    <row r="7114" spans="1:9" x14ac:dyDescent="0.2">
      <c r="A7114" t="s">
        <v>14142</v>
      </c>
      <c r="B7114" t="s">
        <v>14143</v>
      </c>
      <c r="C7114" s="3">
        <v>4.3945060213780099E-2</v>
      </c>
      <c r="D7114">
        <v>4.02558574098031E-2</v>
      </c>
      <c r="E7114">
        <v>0.63260000000000005</v>
      </c>
      <c r="F7114">
        <v>-3.6892028039770099E-3</v>
      </c>
      <c r="G7114" s="1">
        <v>0.14233370913190499</v>
      </c>
      <c r="H7114">
        <v>0.54579999999999995</v>
      </c>
      <c r="I7114" s="2">
        <v>9.8388648918125196E-2</v>
      </c>
    </row>
    <row r="7115" spans="1:9" x14ac:dyDescent="0.2">
      <c r="A7115" t="s">
        <v>14144</v>
      </c>
      <c r="B7115" t="s">
        <v>14145</v>
      </c>
      <c r="C7115" s="3">
        <v>2.4939504188171601E-2</v>
      </c>
      <c r="D7115">
        <v>1.46724162713813E-2</v>
      </c>
      <c r="E7115">
        <v>0.80996000000000001</v>
      </c>
      <c r="F7115">
        <v>-1.02670879167902E-2</v>
      </c>
      <c r="G7115" s="1">
        <v>6.0405236126769402E-2</v>
      </c>
      <c r="H7115">
        <v>0.66861999999999999</v>
      </c>
      <c r="I7115" s="2">
        <v>3.5465731938597797E-2</v>
      </c>
    </row>
    <row r="7116" spans="1:9" x14ac:dyDescent="0.2">
      <c r="A7116" t="s">
        <v>14146</v>
      </c>
      <c r="B7116" t="s">
        <v>14147</v>
      </c>
      <c r="C7116" s="3">
        <v>6.4889866598979107E-2</v>
      </c>
      <c r="D7116">
        <v>3.5899956877964601E-2</v>
      </c>
      <c r="E7116">
        <v>0.80698999999999999</v>
      </c>
      <c r="F7116">
        <v>-2.8989909721014399E-2</v>
      </c>
      <c r="G7116" s="1">
        <v>-2.3539396216961002E-3</v>
      </c>
      <c r="H7116">
        <v>0.41341</v>
      </c>
      <c r="I7116" s="2">
        <v>-6.7243806220675204E-2</v>
      </c>
    </row>
    <row r="7117" spans="1:9" x14ac:dyDescent="0.2">
      <c r="A7117" t="s">
        <v>14148</v>
      </c>
      <c r="B7117" t="s">
        <v>14149</v>
      </c>
      <c r="C7117" s="3">
        <v>9.4153481682037396E-2</v>
      </c>
      <c r="D7117">
        <v>9.0723012792870497E-2</v>
      </c>
      <c r="E7117">
        <v>0.93020999999999998</v>
      </c>
      <c r="F7117">
        <v>-3.4304688891669101E-3</v>
      </c>
      <c r="G7117" s="1">
        <v>7.5522986345985199E-2</v>
      </c>
      <c r="H7117">
        <v>0.70057999999999998</v>
      </c>
      <c r="I7117" s="2">
        <v>-1.86304953360522E-2</v>
      </c>
    </row>
    <row r="7118" spans="1:9" x14ac:dyDescent="0.2">
      <c r="A7118" t="s">
        <v>14150</v>
      </c>
      <c r="B7118" t="s">
        <v>821</v>
      </c>
      <c r="C7118" s="3">
        <v>0.127297853738331</v>
      </c>
      <c r="D7118">
        <v>0.14557424177087799</v>
      </c>
      <c r="E7118">
        <v>0.33556999999999998</v>
      </c>
      <c r="F7118">
        <v>1.8276388032547299E-2</v>
      </c>
      <c r="G7118" s="1">
        <v>0.19614806463735401</v>
      </c>
      <c r="H7118">
        <v>0.64127000000000001</v>
      </c>
      <c r="I7118" s="2">
        <v>6.8850210899023406E-2</v>
      </c>
    </row>
    <row r="7119" spans="1:9" x14ac:dyDescent="0.2">
      <c r="A7119" t="s">
        <v>14151</v>
      </c>
      <c r="B7119" t="s">
        <v>14152</v>
      </c>
      <c r="C7119" s="3">
        <v>2.8600276391121601E-2</v>
      </c>
      <c r="D7119">
        <v>4.4430645393129201E-2</v>
      </c>
      <c r="E7119">
        <v>0.56674999999999998</v>
      </c>
      <c r="F7119">
        <v>1.5830369002007599E-2</v>
      </c>
      <c r="G7119" s="1">
        <v>-1.32976324689966E-2</v>
      </c>
      <c r="H7119">
        <v>0.62431000000000003</v>
      </c>
      <c r="I7119" s="2">
        <v>-4.1897908860118301E-2</v>
      </c>
    </row>
    <row r="7120" spans="1:9" x14ac:dyDescent="0.2">
      <c r="A7120" t="s">
        <v>14153</v>
      </c>
      <c r="B7120" t="s">
        <v>14154</v>
      </c>
      <c r="C7120" s="3">
        <v>-3.5902642637561002E-2</v>
      </c>
      <c r="D7120">
        <v>-7.0208423170907003E-2</v>
      </c>
      <c r="E7120">
        <v>0.42593999999999999</v>
      </c>
      <c r="F7120">
        <v>-3.4305780533346E-2</v>
      </c>
      <c r="G7120" s="1">
        <v>-0.10557434548415399</v>
      </c>
      <c r="H7120">
        <v>0.35629</v>
      </c>
      <c r="I7120" s="2">
        <v>-6.9671702846592798E-2</v>
      </c>
    </row>
    <row r="7121" spans="1:9" x14ac:dyDescent="0.2">
      <c r="A7121" t="s">
        <v>14155</v>
      </c>
      <c r="B7121" t="s">
        <v>14156</v>
      </c>
      <c r="C7121" s="3">
        <v>0.138691936712074</v>
      </c>
      <c r="D7121">
        <v>0.161885870346414</v>
      </c>
      <c r="E7121">
        <v>0.84863999999999995</v>
      </c>
      <c r="F7121">
        <v>2.31939336343399E-2</v>
      </c>
      <c r="G7121" s="1">
        <v>0.19569710635099599</v>
      </c>
      <c r="H7121">
        <v>0.83026999999999995</v>
      </c>
      <c r="I7121" s="2">
        <v>5.7005169638922097E-2</v>
      </c>
    </row>
    <row r="7122" spans="1:9" x14ac:dyDescent="0.2">
      <c r="A7122" t="s">
        <v>14157</v>
      </c>
      <c r="B7122" t="s">
        <v>14158</v>
      </c>
      <c r="C7122" s="3">
        <v>6.04506867473278E-2</v>
      </c>
      <c r="D7122">
        <v>8.0028748023573404E-2</v>
      </c>
      <c r="E7122">
        <v>0.93357000000000001</v>
      </c>
      <c r="F7122">
        <v>1.95780612762456E-2</v>
      </c>
      <c r="G7122" s="1">
        <v>-8.2594262808467992E-3</v>
      </c>
      <c r="H7122">
        <v>0.67300000000000004</v>
      </c>
      <c r="I7122" s="2">
        <v>-6.8710113028174494E-2</v>
      </c>
    </row>
    <row r="7123" spans="1:9" x14ac:dyDescent="0.2">
      <c r="A7123" t="s">
        <v>14159</v>
      </c>
      <c r="B7123" t="s">
        <v>14160</v>
      </c>
      <c r="C7123" s="3">
        <v>1.9549313252672201E-2</v>
      </c>
      <c r="D7123">
        <v>6.6885151645824301E-2</v>
      </c>
      <c r="E7123">
        <v>0.29448999999999997</v>
      </c>
      <c r="F7123">
        <v>4.7335838393152099E-2</v>
      </c>
      <c r="G7123" s="1">
        <v>-2.45766002755856E-2</v>
      </c>
      <c r="H7123">
        <v>0.59741999999999995</v>
      </c>
      <c r="I7123" s="2">
        <v>-4.4125913528257898E-2</v>
      </c>
    </row>
    <row r="7124" spans="1:9" x14ac:dyDescent="0.2">
      <c r="A7124" t="s">
        <v>14161</v>
      </c>
      <c r="B7124" t="s">
        <v>14162</v>
      </c>
      <c r="C7124" s="3">
        <v>-3.5746961107820698E-2</v>
      </c>
      <c r="D7124">
        <v>-2.0263906856403599E-2</v>
      </c>
      <c r="E7124">
        <v>0.77186999999999995</v>
      </c>
      <c r="F7124">
        <v>1.54830542514171E-2</v>
      </c>
      <c r="G7124" s="1">
        <v>-6.1441813854440697E-2</v>
      </c>
      <c r="H7124">
        <v>0.28075</v>
      </c>
      <c r="I7124" s="2">
        <v>-2.5694852746619999E-2</v>
      </c>
    </row>
    <row r="7125" spans="1:9" x14ac:dyDescent="0.2">
      <c r="A7125" t="s">
        <v>14163</v>
      </c>
      <c r="B7125" t="s">
        <v>14164</v>
      </c>
      <c r="C7125" s="3">
        <v>-5.7805228868770597E-2</v>
      </c>
      <c r="D7125">
        <v>-6.7897082075607296E-2</v>
      </c>
      <c r="E7125">
        <v>0.89578999999999998</v>
      </c>
      <c r="F7125">
        <v>-1.00918532068367E-2</v>
      </c>
      <c r="G7125" s="1">
        <v>-0.11535763497432</v>
      </c>
      <c r="H7125">
        <v>0.56286999999999998</v>
      </c>
      <c r="I7125" s="2">
        <v>-5.7552406105549798E-2</v>
      </c>
    </row>
    <row r="7126" spans="1:9" x14ac:dyDescent="0.2">
      <c r="A7126" t="s">
        <v>14165</v>
      </c>
      <c r="B7126" t="s">
        <v>14166</v>
      </c>
      <c r="C7126" s="3">
        <v>4.1958992582564802E-2</v>
      </c>
      <c r="D7126">
        <v>6.7707345120022994E-2</v>
      </c>
      <c r="E7126">
        <v>0.74172000000000005</v>
      </c>
      <c r="F7126">
        <v>2.5748352537458202E-2</v>
      </c>
      <c r="G7126" s="1">
        <v>0.100212952524114</v>
      </c>
      <c r="H7126">
        <v>0.98619000000000001</v>
      </c>
      <c r="I7126" s="2">
        <v>5.8253959941548999E-2</v>
      </c>
    </row>
    <row r="7127" spans="1:9" x14ac:dyDescent="0.2">
      <c r="A7127" t="s">
        <v>14167</v>
      </c>
      <c r="B7127" t="s">
        <v>14168</v>
      </c>
      <c r="C7127" s="3">
        <v>5.3184420565755702E-2</v>
      </c>
      <c r="D7127">
        <v>6.57007330746011E-2</v>
      </c>
      <c r="E7127">
        <v>0.37813000000000002</v>
      </c>
      <c r="F7127">
        <v>1.25163125088454E-2</v>
      </c>
      <c r="G7127" s="1">
        <v>4.4904797695102097E-2</v>
      </c>
      <c r="H7127">
        <v>0.49341000000000002</v>
      </c>
      <c r="I7127" s="2">
        <v>-8.2796228706536103E-3</v>
      </c>
    </row>
    <row r="7128" spans="1:9" x14ac:dyDescent="0.2">
      <c r="A7128" t="s">
        <v>14169</v>
      </c>
      <c r="B7128" t="s">
        <v>14170</v>
      </c>
      <c r="C7128" s="3">
        <v>0.12652508672476501</v>
      </c>
      <c r="D7128">
        <v>7.9971251976426599E-2</v>
      </c>
      <c r="E7128">
        <v>0.16789000000000001</v>
      </c>
      <c r="F7128">
        <v>-4.6553834748338602E-2</v>
      </c>
      <c r="G7128" s="1">
        <v>0.10281222598020801</v>
      </c>
      <c r="H7128">
        <v>7.0229E-2</v>
      </c>
      <c r="I7128" s="2">
        <v>-2.37128607445573E-2</v>
      </c>
    </row>
    <row r="7129" spans="1:9" x14ac:dyDescent="0.2">
      <c r="A7129" t="s">
        <v>14171</v>
      </c>
      <c r="B7129" t="s">
        <v>14172</v>
      </c>
      <c r="C7129" s="3">
        <v>-2.2396141805567302E-2</v>
      </c>
      <c r="D7129">
        <v>-9.4856978582722407E-2</v>
      </c>
      <c r="E7129">
        <v>0.45040000000000002</v>
      </c>
      <c r="F7129">
        <v>-7.2460836777155105E-2</v>
      </c>
      <c r="G7129" s="1">
        <v>-8.0389577852937502E-2</v>
      </c>
      <c r="H7129">
        <v>0.85248999999999997</v>
      </c>
      <c r="I7129" s="2">
        <v>-5.79934360473702E-2</v>
      </c>
    </row>
    <row r="7130" spans="1:9" x14ac:dyDescent="0.2">
      <c r="A7130" t="s">
        <v>14173</v>
      </c>
      <c r="B7130" t="s">
        <v>14174</v>
      </c>
      <c r="C7130" s="3">
        <v>7.69100600727642E-2</v>
      </c>
      <c r="D7130">
        <v>7.8574098030760403E-2</v>
      </c>
      <c r="E7130">
        <v>0.47114</v>
      </c>
      <c r="F7130">
        <v>1.6640379579961899E-3</v>
      </c>
      <c r="G7130" s="1">
        <v>3.6975447826631598E-2</v>
      </c>
      <c r="H7130">
        <v>0.32724999999999999</v>
      </c>
      <c r="I7130" s="2">
        <v>-3.9934612246132602E-2</v>
      </c>
    </row>
    <row r="7131" spans="1:9" x14ac:dyDescent="0.2">
      <c r="A7131" t="s">
        <v>14175</v>
      </c>
      <c r="B7131" t="s">
        <v>14176</v>
      </c>
      <c r="C7131" s="3">
        <v>8.3994697802972598E-2</v>
      </c>
      <c r="D7131">
        <v>0.15689521345407501</v>
      </c>
      <c r="E7131">
        <v>9.3891000000000002E-2</v>
      </c>
      <c r="F7131">
        <v>7.2900515651102393E-2</v>
      </c>
      <c r="G7131" s="1">
        <v>0.114956783164224</v>
      </c>
      <c r="H7131">
        <v>7.0229E-2</v>
      </c>
      <c r="I7131" s="2">
        <v>3.0962085361251401E-2</v>
      </c>
    </row>
    <row r="7132" spans="1:9" x14ac:dyDescent="0.2">
      <c r="A7132" t="s">
        <v>14177</v>
      </c>
      <c r="B7132" t="s">
        <v>14178</v>
      </c>
      <c r="C7132" s="3">
        <v>8.0897989113574206E-3</v>
      </c>
      <c r="D7132">
        <v>2.12355900531838E-2</v>
      </c>
      <c r="E7132">
        <v>0.47017999999999999</v>
      </c>
      <c r="F7132">
        <v>1.31457911418264E-2</v>
      </c>
      <c r="G7132" s="1">
        <v>-7.4326694225228598E-3</v>
      </c>
      <c r="H7132">
        <v>0.95469999999999999</v>
      </c>
      <c r="I7132" s="2">
        <v>-1.5522468333880299E-2</v>
      </c>
    </row>
    <row r="7133" spans="1:9" x14ac:dyDescent="0.2">
      <c r="A7133" t="s">
        <v>14179</v>
      </c>
      <c r="B7133" t="s">
        <v>14180</v>
      </c>
      <c r="C7133" s="3">
        <v>7.7056716586287599E-2</v>
      </c>
      <c r="D7133">
        <v>4.9212016673853699E-2</v>
      </c>
      <c r="E7133">
        <v>0.40018999999999999</v>
      </c>
      <c r="F7133">
        <v>-2.78446999124339E-2</v>
      </c>
      <c r="G7133" s="1">
        <v>5.1706125516723003E-2</v>
      </c>
      <c r="H7133">
        <v>0.78522999999999998</v>
      </c>
      <c r="I7133" s="2">
        <v>-2.5350591069564599E-2</v>
      </c>
    </row>
    <row r="7134" spans="1:9" x14ac:dyDescent="0.2">
      <c r="A7134" t="s">
        <v>14181</v>
      </c>
      <c r="B7134" t="s">
        <v>14182</v>
      </c>
      <c r="C7134" s="3">
        <v>-0.10188679245283</v>
      </c>
      <c r="D7134">
        <v>-6.4654305016530106E-2</v>
      </c>
      <c r="E7134">
        <v>0.82721</v>
      </c>
      <c r="F7134">
        <v>3.7232487436300102E-2</v>
      </c>
      <c r="G7134" s="1">
        <v>-0.12239133157960699</v>
      </c>
      <c r="H7134">
        <v>0.49506</v>
      </c>
      <c r="I7134" s="2">
        <v>-2.0504539126776501E-2</v>
      </c>
    </row>
    <row r="7135" spans="1:9" x14ac:dyDescent="0.2">
      <c r="A7135" t="s">
        <v>14183</v>
      </c>
      <c r="B7135" t="s">
        <v>14184</v>
      </c>
      <c r="C7135" s="3">
        <v>-5.58304425078264E-2</v>
      </c>
      <c r="D7135">
        <v>-3.7819174931723397E-2</v>
      </c>
      <c r="E7135">
        <v>0.55976000000000004</v>
      </c>
      <c r="F7135">
        <v>1.8011267576102899E-2</v>
      </c>
      <c r="G7135" s="1">
        <v>-3.5798571965426497E-2</v>
      </c>
      <c r="H7135">
        <v>0.36159000000000002</v>
      </c>
      <c r="I7135" s="2">
        <v>2.0031870542399799E-2</v>
      </c>
    </row>
    <row r="7136" spans="1:9" x14ac:dyDescent="0.2">
      <c r="A7136" t="s">
        <v>14185</v>
      </c>
      <c r="B7136" t="s">
        <v>14186</v>
      </c>
      <c r="C7136" s="3">
        <v>6.8894717545195605E-2</v>
      </c>
      <c r="D7136">
        <v>7.2266781658761006E-2</v>
      </c>
      <c r="E7136">
        <v>0.62056</v>
      </c>
      <c r="F7136">
        <v>3.3720641135653599E-3</v>
      </c>
      <c r="G7136" s="1">
        <v>2.3825629462608001E-2</v>
      </c>
      <c r="H7136">
        <v>0.48991000000000001</v>
      </c>
      <c r="I7136" s="2">
        <v>-4.5069088082587597E-2</v>
      </c>
    </row>
    <row r="7137" spans="1:9" x14ac:dyDescent="0.2">
      <c r="A7137" t="s">
        <v>14187</v>
      </c>
      <c r="B7137" t="s">
        <v>14188</v>
      </c>
      <c r="C7137" s="3">
        <v>5.9096934314803798E-2</v>
      </c>
      <c r="D7137">
        <v>5.2889463849360399E-2</v>
      </c>
      <c r="E7137">
        <v>0.38046000000000002</v>
      </c>
      <c r="F7137">
        <v>-6.2074704654435002E-3</v>
      </c>
      <c r="G7137" s="1">
        <v>0.11137417011148699</v>
      </c>
      <c r="H7137">
        <v>0.58084999999999998</v>
      </c>
      <c r="I7137" s="2">
        <v>5.22772357966831E-2</v>
      </c>
    </row>
    <row r="7138" spans="1:9" x14ac:dyDescent="0.2">
      <c r="A7138" t="s">
        <v>14189</v>
      </c>
      <c r="B7138" t="s">
        <v>14190</v>
      </c>
      <c r="C7138" s="3">
        <v>-0.19116676537778199</v>
      </c>
      <c r="D7138">
        <v>-0.20844041972114399</v>
      </c>
      <c r="E7138">
        <v>0.48335</v>
      </c>
      <c r="F7138">
        <v>-1.7273654343362602E-2</v>
      </c>
      <c r="G7138" s="1">
        <v>-0.19877239133158001</v>
      </c>
      <c r="H7138">
        <v>0.40916000000000002</v>
      </c>
      <c r="I7138" s="2">
        <v>-7.6056259537980696E-3</v>
      </c>
    </row>
    <row r="7139" spans="1:9" x14ac:dyDescent="0.2">
      <c r="A7139" t="s">
        <v>14191</v>
      </c>
      <c r="B7139" t="s">
        <v>14192</v>
      </c>
      <c r="C7139" s="3">
        <v>-1.9901852948641999E-2</v>
      </c>
      <c r="D7139">
        <v>-2.6496478367112299E-2</v>
      </c>
      <c r="E7139">
        <v>0.17771999999999999</v>
      </c>
      <c r="F7139">
        <v>-6.59462541847024E-3</v>
      </c>
      <c r="G7139" s="1">
        <v>-0.106795690843041</v>
      </c>
      <c r="H7139">
        <v>0.31757999999999997</v>
      </c>
      <c r="I7139" s="2">
        <v>-8.6893837894399403E-2</v>
      </c>
    </row>
    <row r="7140" spans="1:9" x14ac:dyDescent="0.2">
      <c r="A7140" t="s">
        <v>14193</v>
      </c>
      <c r="B7140" t="s">
        <v>14194</v>
      </c>
      <c r="C7140" s="3">
        <v>-0.436861550610599</v>
      </c>
      <c r="D7140">
        <v>-0.41198792583009902</v>
      </c>
      <c r="E7140">
        <v>0.4042</v>
      </c>
      <c r="F7140">
        <v>2.4873624780499599E-2</v>
      </c>
      <c r="G7140" s="1">
        <v>-0.39307904296630303</v>
      </c>
      <c r="H7140">
        <v>0.72421999999999997</v>
      </c>
      <c r="I7140" s="2">
        <v>4.37825076442954E-2</v>
      </c>
    </row>
    <row r="7141" spans="1:9" x14ac:dyDescent="0.2">
      <c r="A7141" t="s">
        <v>14195</v>
      </c>
      <c r="B7141" t="s">
        <v>14196</v>
      </c>
      <c r="C7141" s="3">
        <v>0.109834447358773</v>
      </c>
      <c r="D7141">
        <v>7.5705045278137095E-2</v>
      </c>
      <c r="E7141">
        <v>0.11806</v>
      </c>
      <c r="F7141">
        <v>-3.4129402080635501E-2</v>
      </c>
      <c r="G7141" s="1">
        <v>0.119090567455844</v>
      </c>
      <c r="H7141">
        <v>0.49264000000000002</v>
      </c>
      <c r="I7141" s="2">
        <v>9.2561200970710696E-3</v>
      </c>
    </row>
    <row r="7142" spans="1:9" x14ac:dyDescent="0.2">
      <c r="A7142" t="s">
        <v>14197</v>
      </c>
      <c r="B7142" t="s">
        <v>14198</v>
      </c>
      <c r="C7142" s="3">
        <v>6.05804213554446E-2</v>
      </c>
      <c r="D7142">
        <v>7.3514445881845594E-2</v>
      </c>
      <c r="E7142">
        <v>0.77466000000000002</v>
      </c>
      <c r="F7142">
        <v>1.2934024526401E-2</v>
      </c>
      <c r="G7142" s="1">
        <v>5.5844294125015702E-2</v>
      </c>
      <c r="H7142">
        <v>0.93369000000000002</v>
      </c>
      <c r="I7142" s="2">
        <v>-4.7361272304289603E-3</v>
      </c>
    </row>
    <row r="7143" spans="1:9" x14ac:dyDescent="0.2">
      <c r="A7143" t="s">
        <v>14199</v>
      </c>
      <c r="B7143" t="s">
        <v>14200</v>
      </c>
      <c r="C7143" s="3">
        <v>1.2629946131934499E-2</v>
      </c>
      <c r="D7143">
        <v>3.1344545062526999E-2</v>
      </c>
      <c r="E7143">
        <v>0.51482000000000006</v>
      </c>
      <c r="F7143">
        <v>1.8714598930592501E-2</v>
      </c>
      <c r="G7143" s="1">
        <v>5.8460478516848297E-2</v>
      </c>
      <c r="H7143">
        <v>0.52917999999999998</v>
      </c>
      <c r="I7143" s="2">
        <v>4.5830532384913802E-2</v>
      </c>
    </row>
    <row r="7144" spans="1:9" x14ac:dyDescent="0.2">
      <c r="A7144" t="s">
        <v>14201</v>
      </c>
      <c r="B7144" t="s">
        <v>14202</v>
      </c>
      <c r="C7144" s="3">
        <v>-0.11557097329159299</v>
      </c>
      <c r="D7144">
        <v>-0.107207129509846</v>
      </c>
      <c r="E7144">
        <v>0.56511</v>
      </c>
      <c r="F7144">
        <v>8.3638437817464394E-3</v>
      </c>
      <c r="G7144" s="1">
        <v>-9.4300388325190998E-2</v>
      </c>
      <c r="H7144">
        <v>0.31990000000000002</v>
      </c>
      <c r="I7144" s="2">
        <v>2.12705849664016E-2</v>
      </c>
    </row>
    <row r="7145" spans="1:9" x14ac:dyDescent="0.2">
      <c r="A7145" t="s">
        <v>14203</v>
      </c>
      <c r="B7145" t="s">
        <v>14204</v>
      </c>
      <c r="C7145" s="3">
        <v>-8.2528132667738396E-2</v>
      </c>
      <c r="D7145">
        <v>-0.13216616357625399</v>
      </c>
      <c r="E7145">
        <v>0.65890000000000004</v>
      </c>
      <c r="F7145">
        <v>-4.96380309085157E-2</v>
      </c>
      <c r="G7145" s="1">
        <v>-0.123180508580734</v>
      </c>
      <c r="H7145">
        <v>0.69874999999999998</v>
      </c>
      <c r="I7145" s="2">
        <v>-4.0652375912995697E-2</v>
      </c>
    </row>
    <row r="7146" spans="1:9" x14ac:dyDescent="0.2">
      <c r="A7146" t="s">
        <v>14205</v>
      </c>
      <c r="C7146" s="3">
        <v>0.16538906280847199</v>
      </c>
      <c r="D7146">
        <v>0.15039816012649099</v>
      </c>
      <c r="E7146">
        <v>0.39567000000000002</v>
      </c>
      <c r="F7146">
        <v>-1.4990902681981E-2</v>
      </c>
      <c r="G7146" s="1">
        <v>0.20416510083928299</v>
      </c>
      <c r="H7146">
        <v>0.80962000000000001</v>
      </c>
      <c r="I7146" s="2">
        <v>3.87760380308112E-2</v>
      </c>
    </row>
    <row r="7147" spans="1:9" x14ac:dyDescent="0.2">
      <c r="A7147" t="s">
        <v>14206</v>
      </c>
      <c r="B7147" t="s">
        <v>14207</v>
      </c>
      <c r="C7147" s="3">
        <v>-9.0864991398031406E-2</v>
      </c>
      <c r="D7147">
        <v>-3.7880120741698997E-2</v>
      </c>
      <c r="E7147">
        <v>0.53449999999999998</v>
      </c>
      <c r="F7147">
        <v>5.2984870656332402E-2</v>
      </c>
      <c r="G7147" s="1">
        <v>-0.11943504948014499</v>
      </c>
      <c r="H7147">
        <v>0.23066</v>
      </c>
      <c r="I7147" s="2">
        <v>-2.8570058082113901E-2</v>
      </c>
    </row>
    <row r="7148" spans="1:9" x14ac:dyDescent="0.2">
      <c r="A7148" t="s">
        <v>14208</v>
      </c>
      <c r="B7148" t="s">
        <v>14209</v>
      </c>
      <c r="C7148" s="3">
        <v>8.9646614208759898E-2</v>
      </c>
      <c r="D7148">
        <v>0.117590915624551</v>
      </c>
      <c r="E7148">
        <v>0.10659</v>
      </c>
      <c r="F7148">
        <v>2.7944301415790899E-2</v>
      </c>
      <c r="G7148" s="1">
        <v>9.7381936615307502E-2</v>
      </c>
      <c r="H7148">
        <v>0.19944000000000001</v>
      </c>
      <c r="I7148" s="2">
        <v>7.73532240654763E-3</v>
      </c>
    </row>
    <row r="7149" spans="1:9" x14ac:dyDescent="0.2">
      <c r="A7149" t="s">
        <v>14210</v>
      </c>
      <c r="B7149" t="s">
        <v>14211</v>
      </c>
      <c r="C7149" s="3">
        <v>5.8476464449897098E-2</v>
      </c>
      <c r="D7149">
        <v>8.6284317953140705E-2</v>
      </c>
      <c r="E7149">
        <v>0.78781999999999996</v>
      </c>
      <c r="F7149">
        <v>2.7807853503243701E-2</v>
      </c>
      <c r="G7149" s="1">
        <v>9.62294876612802E-2</v>
      </c>
      <c r="H7149">
        <v>0.28645999999999999</v>
      </c>
      <c r="I7149" s="2">
        <v>3.7753023211383199E-2</v>
      </c>
    </row>
    <row r="7150" spans="1:9" x14ac:dyDescent="0.2">
      <c r="A7150" t="s">
        <v>14212</v>
      </c>
      <c r="B7150" t="s">
        <v>14213</v>
      </c>
      <c r="C7150" s="3">
        <v>9.3177651803593095E-2</v>
      </c>
      <c r="D7150">
        <v>7.6440994681615596E-2</v>
      </c>
      <c r="E7150">
        <v>0.13328000000000001</v>
      </c>
      <c r="F7150">
        <v>-1.6736657121977399E-2</v>
      </c>
      <c r="G7150" s="1">
        <v>8.6878366528873902E-2</v>
      </c>
      <c r="H7150">
        <v>0.22578999999999999</v>
      </c>
      <c r="I7150" s="2">
        <v>-6.2992852747192204E-3</v>
      </c>
    </row>
    <row r="7151" spans="1:9" x14ac:dyDescent="0.2">
      <c r="A7151" t="s">
        <v>14214</v>
      </c>
      <c r="B7151" t="s">
        <v>14215</v>
      </c>
      <c r="C7151" s="3">
        <v>-3.4577093380714699E-2</v>
      </c>
      <c r="D7151">
        <v>-0.17571941928992399</v>
      </c>
      <c r="E7151">
        <v>0.44803999999999999</v>
      </c>
      <c r="F7151">
        <v>-0.141142325909209</v>
      </c>
      <c r="G7151" s="1">
        <v>-0.17131404233997199</v>
      </c>
      <c r="H7151">
        <v>0.28377999999999998</v>
      </c>
      <c r="I7151" s="2">
        <v>-0.136736948959258</v>
      </c>
    </row>
    <row r="7152" spans="1:9" x14ac:dyDescent="0.2">
      <c r="A7152" t="s">
        <v>14216</v>
      </c>
      <c r="B7152" t="s">
        <v>14217</v>
      </c>
      <c r="C7152" s="3">
        <v>-6.5335476774684806E-2</v>
      </c>
      <c r="D7152">
        <v>-1.1269225240764701E-2</v>
      </c>
      <c r="E7152">
        <v>0.39567000000000002</v>
      </c>
      <c r="F7152">
        <v>5.4066251533920098E-2</v>
      </c>
      <c r="G7152" s="1">
        <v>-6.56081673556307E-2</v>
      </c>
      <c r="H7152">
        <v>0.55132999999999999</v>
      </c>
      <c r="I7152" s="2">
        <v>-2.7269058094588099E-4</v>
      </c>
    </row>
    <row r="7153" spans="1:9" x14ac:dyDescent="0.2">
      <c r="A7153" t="s">
        <v>14218</v>
      </c>
      <c r="B7153" t="s">
        <v>14219</v>
      </c>
      <c r="C7153" s="3">
        <v>5.2020757537298699E-2</v>
      </c>
      <c r="D7153">
        <v>4.9237314934598196E-3</v>
      </c>
      <c r="E7153">
        <v>0.70398000000000005</v>
      </c>
      <c r="F7153">
        <v>-4.7097026043838898E-2</v>
      </c>
      <c r="G7153" s="1">
        <v>8.0051359138168604E-2</v>
      </c>
      <c r="H7153">
        <v>0.49358000000000002</v>
      </c>
      <c r="I7153" s="2">
        <v>2.8030601600869901E-2</v>
      </c>
    </row>
    <row r="7154" spans="1:9" x14ac:dyDescent="0.2">
      <c r="A7154" t="s">
        <v>14220</v>
      </c>
      <c r="B7154" t="s">
        <v>14221</v>
      </c>
      <c r="C7154" s="3">
        <v>1.56702484699777E-2</v>
      </c>
      <c r="D7154">
        <v>3.4023860859565901E-2</v>
      </c>
      <c r="E7154">
        <v>0.28327000000000002</v>
      </c>
      <c r="F7154">
        <v>1.83536123895882E-2</v>
      </c>
      <c r="G7154" s="1">
        <v>-5.4095578103469898E-2</v>
      </c>
      <c r="H7154">
        <v>0.37565999999999999</v>
      </c>
      <c r="I7154" s="2">
        <v>-6.9765826573447598E-2</v>
      </c>
    </row>
    <row r="7155" spans="1:9" x14ac:dyDescent="0.2">
      <c r="A7155" t="s">
        <v>14222</v>
      </c>
      <c r="B7155" t="s">
        <v>14223</v>
      </c>
      <c r="C7155" s="3">
        <v>-1.00002820317568E-2</v>
      </c>
      <c r="D7155">
        <v>-4.5759379042690798E-2</v>
      </c>
      <c r="E7155">
        <v>0.25605</v>
      </c>
      <c r="F7155">
        <v>-3.5759097010934E-2</v>
      </c>
      <c r="G7155" s="1">
        <v>-8.33959664286609E-2</v>
      </c>
      <c r="H7155">
        <v>0.32822000000000001</v>
      </c>
      <c r="I7155" s="2">
        <v>-7.3395684396904096E-2</v>
      </c>
    </row>
    <row r="7156" spans="1:9" x14ac:dyDescent="0.2">
      <c r="A7156" t="s">
        <v>14224</v>
      </c>
      <c r="B7156" t="s">
        <v>14225</v>
      </c>
      <c r="C7156" s="3">
        <v>3.3307386411710001E-2</v>
      </c>
      <c r="D7156">
        <v>2.0949259738393001E-2</v>
      </c>
      <c r="E7156">
        <v>0.15059</v>
      </c>
      <c r="F7156">
        <v>-1.2358126673317E-2</v>
      </c>
      <c r="G7156" s="1">
        <v>5.6543279468871298E-2</v>
      </c>
      <c r="H7156">
        <v>5.6536999999999997E-2</v>
      </c>
      <c r="I7156" s="2">
        <v>2.3235893057161401E-2</v>
      </c>
    </row>
    <row r="7157" spans="1:9" x14ac:dyDescent="0.2">
      <c r="A7157" t="s">
        <v>14226</v>
      </c>
      <c r="B7157" t="s">
        <v>14227</v>
      </c>
      <c r="C7157" s="3">
        <v>1.10471839129086E-2</v>
      </c>
      <c r="D7157">
        <v>4.0903262900675599E-2</v>
      </c>
      <c r="E7157">
        <v>0.70196999999999998</v>
      </c>
      <c r="F7157">
        <v>2.9856078987767001E-2</v>
      </c>
      <c r="G7157" s="1">
        <v>0.117512213453589</v>
      </c>
      <c r="H7157">
        <v>0.25330000000000003</v>
      </c>
      <c r="I7157" s="2">
        <v>0.10646502954068</v>
      </c>
    </row>
    <row r="7158" spans="1:9" x14ac:dyDescent="0.2">
      <c r="A7158" t="s">
        <v>14228</v>
      </c>
      <c r="B7158" t="s">
        <v>14229</v>
      </c>
      <c r="C7158" s="3">
        <v>6.2644893815043595E-2</v>
      </c>
      <c r="D7158">
        <v>0.14144027598102599</v>
      </c>
      <c r="E7158">
        <v>0.33191999999999999</v>
      </c>
      <c r="F7158">
        <v>7.8795382165982697E-2</v>
      </c>
      <c r="G7158" s="1">
        <v>7.9450081423023899E-2</v>
      </c>
      <c r="H7158">
        <v>0.47299000000000002</v>
      </c>
      <c r="I7158" s="2">
        <v>1.6805187607980301E-2</v>
      </c>
    </row>
    <row r="7159" spans="1:9" x14ac:dyDescent="0.2">
      <c r="A7159" t="s">
        <v>14230</v>
      </c>
      <c r="B7159" t="s">
        <v>14231</v>
      </c>
      <c r="C7159" s="3">
        <v>2.8307527427588301E-2</v>
      </c>
      <c r="D7159">
        <v>5.8714963346269897E-2</v>
      </c>
      <c r="E7159">
        <v>0.38833000000000001</v>
      </c>
      <c r="F7159">
        <v>3.04074359186816E-2</v>
      </c>
      <c r="G7159" s="1">
        <v>0.141337842916197</v>
      </c>
      <c r="H7159">
        <v>0.37356</v>
      </c>
      <c r="I7159" s="2">
        <v>0.11303031548860901</v>
      </c>
    </row>
    <row r="7160" spans="1:9" x14ac:dyDescent="0.2">
      <c r="A7160" t="s">
        <v>14232</v>
      </c>
      <c r="B7160" t="s">
        <v>14233</v>
      </c>
      <c r="C7160" s="3">
        <v>8.4344417181374601E-2</v>
      </c>
      <c r="D7160">
        <v>7.3238464855541197E-2</v>
      </c>
      <c r="E7160">
        <v>0.41736000000000001</v>
      </c>
      <c r="F7160">
        <v>-1.1105952325833401E-2</v>
      </c>
      <c r="G7160" s="1">
        <v>2.8487410747839201E-2</v>
      </c>
      <c r="H7160">
        <v>0.39539000000000002</v>
      </c>
      <c r="I7160" s="2">
        <v>-5.58570064335355E-2</v>
      </c>
    </row>
    <row r="7161" spans="1:9" x14ac:dyDescent="0.2">
      <c r="A7161" t="s">
        <v>14234</v>
      </c>
      <c r="B7161" t="s">
        <v>14235</v>
      </c>
      <c r="C7161" s="3">
        <v>6.22951744366416E-2</v>
      </c>
      <c r="D7161">
        <v>2.3285899094437301E-2</v>
      </c>
      <c r="E7161">
        <v>7.3566999999999994E-2</v>
      </c>
      <c r="F7161">
        <v>-3.9009275342204303E-2</v>
      </c>
      <c r="G7161" s="1">
        <v>1.1327821620944501E-2</v>
      </c>
      <c r="H7161">
        <v>0.14760000000000001</v>
      </c>
      <c r="I7161" s="2">
        <v>-5.0967352815697101E-2</v>
      </c>
    </row>
    <row r="7162" spans="1:9" x14ac:dyDescent="0.2">
      <c r="A7162" t="s">
        <v>14236</v>
      </c>
      <c r="B7162" t="s">
        <v>14237</v>
      </c>
      <c r="C7162" s="3">
        <v>-0.11590377076458799</v>
      </c>
      <c r="D7162">
        <v>-0.125927842460831</v>
      </c>
      <c r="E7162">
        <v>0.91127999999999998</v>
      </c>
      <c r="F7162">
        <v>-1.00240716962427E-2</v>
      </c>
      <c r="G7162" s="1">
        <v>-0.100256795690843</v>
      </c>
      <c r="H7162">
        <v>0.48271999999999998</v>
      </c>
      <c r="I7162" s="2">
        <v>1.5646975073745101E-2</v>
      </c>
    </row>
    <row r="7163" spans="1:9" x14ac:dyDescent="0.2">
      <c r="A7163" t="s">
        <v>14238</v>
      </c>
      <c r="B7163" t="s">
        <v>14239</v>
      </c>
      <c r="C7163" s="3">
        <v>2.4149815269199299E-7</v>
      </c>
      <c r="D7163">
        <v>2.16064395572804E-2</v>
      </c>
      <c r="E7163">
        <v>0.96518999999999999</v>
      </c>
      <c r="F7163">
        <v>2.1606198059127699E-2</v>
      </c>
      <c r="G7163" s="1">
        <v>-2.2057497181510701E-2</v>
      </c>
      <c r="H7163">
        <v>0.41115000000000002</v>
      </c>
      <c r="I7163" s="2">
        <v>-2.2057738679663399E-2</v>
      </c>
    </row>
    <row r="7164" spans="1:9" x14ac:dyDescent="0.2">
      <c r="A7164" t="s">
        <v>14240</v>
      </c>
      <c r="B7164" t="s">
        <v>14241</v>
      </c>
      <c r="C7164" s="3">
        <v>5.73708999633359E-2</v>
      </c>
      <c r="D7164">
        <v>2.4914762110104901E-2</v>
      </c>
      <c r="E7164">
        <v>0.60638000000000003</v>
      </c>
      <c r="F7164">
        <v>-3.2456137853230899E-2</v>
      </c>
      <c r="G7164" s="1">
        <v>7.1689840911937905E-2</v>
      </c>
      <c r="H7164">
        <v>0.44256000000000001</v>
      </c>
      <c r="I7164" s="2">
        <v>1.4318940948602E-2</v>
      </c>
    </row>
    <row r="7165" spans="1:9" x14ac:dyDescent="0.2">
      <c r="A7165" t="s">
        <v>14242</v>
      </c>
      <c r="B7165" t="s">
        <v>14243</v>
      </c>
      <c r="C7165" s="3">
        <v>4.3414276447528002E-2</v>
      </c>
      <c r="D7165">
        <v>7.0990369412102905E-2</v>
      </c>
      <c r="E7165">
        <v>0.64393</v>
      </c>
      <c r="F7165">
        <v>2.7576092964574899E-2</v>
      </c>
      <c r="G7165" s="1">
        <v>3.2293623950895703E-2</v>
      </c>
      <c r="H7165">
        <v>0.42913000000000001</v>
      </c>
      <c r="I7165" s="2">
        <v>-1.1120652496632299E-2</v>
      </c>
    </row>
    <row r="7166" spans="1:9" x14ac:dyDescent="0.2">
      <c r="A7166" t="s">
        <v>14244</v>
      </c>
      <c r="B7166" t="s">
        <v>14245</v>
      </c>
      <c r="C7166" s="3">
        <v>6.2227486815015401E-2</v>
      </c>
      <c r="D7166">
        <v>9.0067557855397398E-2</v>
      </c>
      <c r="E7166">
        <v>0.79420000000000002</v>
      </c>
      <c r="F7166">
        <v>2.7840071040382101E-2</v>
      </c>
      <c r="G7166" s="1">
        <v>-1.5425278717274201E-2</v>
      </c>
      <c r="H7166">
        <v>0.47624</v>
      </c>
      <c r="I7166" s="2">
        <v>-7.76527655322896E-2</v>
      </c>
    </row>
    <row r="7167" spans="1:9" x14ac:dyDescent="0.2">
      <c r="A7167" t="s">
        <v>14246</v>
      </c>
      <c r="B7167" t="s">
        <v>14247</v>
      </c>
      <c r="C7167" s="3">
        <v>1.7559297176862099E-2</v>
      </c>
      <c r="D7167">
        <v>-3.9379042690814998E-2</v>
      </c>
      <c r="E7167">
        <v>0.77183999999999997</v>
      </c>
      <c r="F7167">
        <v>-5.6938339867677101E-2</v>
      </c>
      <c r="G7167" s="1">
        <v>-4.0359513967180301E-2</v>
      </c>
      <c r="H7167">
        <v>0.40756999999999999</v>
      </c>
      <c r="I7167" s="2">
        <v>-5.7918811144042397E-2</v>
      </c>
    </row>
    <row r="7168" spans="1:9" x14ac:dyDescent="0.2">
      <c r="A7168" t="s">
        <v>14248</v>
      </c>
      <c r="B7168" t="s">
        <v>14249</v>
      </c>
      <c r="C7168" s="3">
        <v>-7.0942268099388001E-2</v>
      </c>
      <c r="D7168">
        <v>-5.4331464711801104E-3</v>
      </c>
      <c r="E7168">
        <v>0.18174999999999999</v>
      </c>
      <c r="F7168">
        <v>6.5509121628207906E-2</v>
      </c>
      <c r="G7168" s="1">
        <v>-8.8513090316923504E-2</v>
      </c>
      <c r="H7168">
        <v>0.50621000000000005</v>
      </c>
      <c r="I7168" s="2">
        <v>-1.75708222175355E-2</v>
      </c>
    </row>
    <row r="7169" spans="1:9" x14ac:dyDescent="0.2">
      <c r="A7169" t="s">
        <v>14250</v>
      </c>
      <c r="B7169" t="s">
        <v>14251</v>
      </c>
      <c r="C7169" s="3">
        <v>-6.5730321234170996E-2</v>
      </c>
      <c r="D7169">
        <v>-1.1103636624982E-2</v>
      </c>
      <c r="E7169">
        <v>0.56562000000000001</v>
      </c>
      <c r="F7169">
        <v>5.4626684609188902E-2</v>
      </c>
      <c r="G7169" s="1">
        <v>-4.45922585494175E-2</v>
      </c>
      <c r="H7169">
        <v>0.19736999999999999</v>
      </c>
      <c r="I7169" s="2">
        <v>2.11380626847535E-2</v>
      </c>
    </row>
    <row r="7170" spans="1:9" x14ac:dyDescent="0.2">
      <c r="A7170" t="s">
        <v>14252</v>
      </c>
      <c r="B7170" t="s">
        <v>14253</v>
      </c>
      <c r="C7170" s="3">
        <v>-6.7546605747807201E-2</v>
      </c>
      <c r="D7170">
        <v>-6.0830817881270698E-2</v>
      </c>
      <c r="E7170">
        <v>0.53978999999999999</v>
      </c>
      <c r="F7170">
        <v>6.7157878665365404E-3</v>
      </c>
      <c r="G7170" s="1">
        <v>-1.6079168232494001E-2</v>
      </c>
      <c r="H7170">
        <v>0.84235000000000004</v>
      </c>
      <c r="I7170" s="2">
        <v>5.14674375153132E-2</v>
      </c>
    </row>
    <row r="7171" spans="1:9" x14ac:dyDescent="0.2">
      <c r="A7171" t="s">
        <v>14254</v>
      </c>
      <c r="B7171" t="s">
        <v>14255</v>
      </c>
      <c r="C7171" s="3">
        <v>-3.73325436444144E-2</v>
      </c>
      <c r="D7171">
        <v>1.59390541900244E-2</v>
      </c>
      <c r="E7171">
        <v>0.81023999999999996</v>
      </c>
      <c r="F7171">
        <v>5.32715978344388E-2</v>
      </c>
      <c r="G7171" s="1">
        <v>3.7883001377928098E-3</v>
      </c>
      <c r="H7171">
        <v>0.92008000000000001</v>
      </c>
      <c r="I7171" s="2">
        <v>4.1120843782207199E-2</v>
      </c>
    </row>
    <row r="7172" spans="1:9" x14ac:dyDescent="0.2">
      <c r="A7172" t="s">
        <v>14256</v>
      </c>
      <c r="B7172" t="s">
        <v>14257</v>
      </c>
      <c r="C7172" s="3">
        <v>-8.7632907465380605E-2</v>
      </c>
      <c r="D7172">
        <v>-4.8534138277993397E-2</v>
      </c>
      <c r="E7172">
        <v>0.25096000000000002</v>
      </c>
      <c r="F7172">
        <v>3.9098769187387201E-2</v>
      </c>
      <c r="G7172" s="1">
        <v>-9.8340222973819405E-2</v>
      </c>
      <c r="H7172">
        <v>0.39513999999999999</v>
      </c>
      <c r="I7172" s="2">
        <v>-1.07073155084388E-2</v>
      </c>
    </row>
    <row r="7173" spans="1:9" x14ac:dyDescent="0.2">
      <c r="A7173" t="s">
        <v>14258</v>
      </c>
      <c r="B7173" t="s">
        <v>14259</v>
      </c>
      <c r="C7173" s="3">
        <v>4.92072087317032E-2</v>
      </c>
      <c r="D7173">
        <v>-1.0320540462843201E-2</v>
      </c>
      <c r="E7173">
        <v>0.79056000000000004</v>
      </c>
      <c r="F7173">
        <v>-5.9527749194546398E-2</v>
      </c>
      <c r="G7173" s="1">
        <v>2.1235124639859701E-2</v>
      </c>
      <c r="H7173">
        <v>0.79751000000000005</v>
      </c>
      <c r="I7173" s="2">
        <v>-2.7972084091843499E-2</v>
      </c>
    </row>
    <row r="7174" spans="1:9" x14ac:dyDescent="0.2">
      <c r="A7174" t="s">
        <v>14260</v>
      </c>
      <c r="B7174" t="s">
        <v>14261</v>
      </c>
      <c r="C7174" s="3">
        <v>-3.4328905434751901E-2</v>
      </c>
      <c r="D7174">
        <v>-6.1871496334626998E-2</v>
      </c>
      <c r="E7174">
        <v>0.77500000000000002</v>
      </c>
      <c r="F7174">
        <v>-2.7542590899875E-2</v>
      </c>
      <c r="G7174" s="1">
        <v>3.4963046473756698E-2</v>
      </c>
      <c r="H7174">
        <v>0.41527999999999998</v>
      </c>
      <c r="I7174" s="2">
        <v>6.9291951908508703E-2</v>
      </c>
    </row>
    <row r="7175" spans="1:9" x14ac:dyDescent="0.2">
      <c r="A7175" t="s">
        <v>14262</v>
      </c>
      <c r="B7175" t="s">
        <v>14263</v>
      </c>
      <c r="C7175" s="3">
        <v>-0.182367374566376</v>
      </c>
      <c r="D7175">
        <v>-0.178048009199368</v>
      </c>
      <c r="E7175">
        <v>0.39700999999999997</v>
      </c>
      <c r="F7175">
        <v>4.31936536700864E-3</v>
      </c>
      <c r="G7175" s="1">
        <v>-0.13251283978454201</v>
      </c>
      <c r="H7175">
        <v>0.72868999999999995</v>
      </c>
      <c r="I7175" s="2">
        <v>4.9854534781833999E-2</v>
      </c>
    </row>
    <row r="7176" spans="1:9" x14ac:dyDescent="0.2">
      <c r="A7176" t="s">
        <v>14264</v>
      </c>
      <c r="B7176" t="s">
        <v>14265</v>
      </c>
      <c r="C7176" s="3">
        <v>4.4106946442169399E-2</v>
      </c>
      <c r="D7176">
        <v>4.8624407072013799E-3</v>
      </c>
      <c r="E7176">
        <v>0.28054000000000001</v>
      </c>
      <c r="F7176">
        <v>-3.9244505734968002E-2</v>
      </c>
      <c r="G7176" s="1">
        <v>1.5722785920080199E-2</v>
      </c>
      <c r="H7176">
        <v>0.87756000000000001</v>
      </c>
      <c r="I7176" s="2">
        <v>-2.83841605220892E-2</v>
      </c>
    </row>
    <row r="7177" spans="1:9" x14ac:dyDescent="0.2">
      <c r="A7177" t="s">
        <v>14266</v>
      </c>
      <c r="B7177" t="s">
        <v>14267</v>
      </c>
      <c r="C7177" s="3">
        <v>-3.0362974870970501E-2</v>
      </c>
      <c r="D7177">
        <v>-3.0357337933017099E-2</v>
      </c>
      <c r="E7177">
        <v>0.63376999999999994</v>
      </c>
      <c r="F7177">
        <v>5.6369379533675904E-6</v>
      </c>
      <c r="G7177" s="1">
        <v>-4.3348991607165203E-2</v>
      </c>
      <c r="H7177">
        <v>0.65168000000000004</v>
      </c>
      <c r="I7177" s="2">
        <v>-1.2986016736194801E-2</v>
      </c>
    </row>
    <row r="7178" spans="1:9" x14ac:dyDescent="0.2">
      <c r="A7178" t="s">
        <v>14268</v>
      </c>
      <c r="B7178" t="s">
        <v>14269</v>
      </c>
      <c r="C7178" s="3">
        <v>-1.41269706969005</v>
      </c>
      <c r="D7178">
        <v>-1.36311628575535</v>
      </c>
      <c r="E7178">
        <v>0.95606999999999998</v>
      </c>
      <c r="F7178">
        <v>4.9580783934692903E-2</v>
      </c>
      <c r="G7178" s="1">
        <v>-1.4304146310910699</v>
      </c>
      <c r="H7178">
        <v>0.31085000000000002</v>
      </c>
      <c r="I7178" s="2">
        <v>-1.7717561401021199E-2</v>
      </c>
    </row>
    <row r="7179" spans="1:9" x14ac:dyDescent="0.2">
      <c r="A7179" t="s">
        <v>14270</v>
      </c>
      <c r="B7179" t="s">
        <v>14271</v>
      </c>
      <c r="C7179" s="3">
        <v>1.9558902332402601E-3</v>
      </c>
      <c r="D7179">
        <v>-2.3592927986200898E-2</v>
      </c>
      <c r="E7179">
        <v>0.91671000000000002</v>
      </c>
      <c r="F7179">
        <v>-2.5548818219441199E-2</v>
      </c>
      <c r="G7179" s="1">
        <v>-6.3879493924589798E-3</v>
      </c>
      <c r="H7179">
        <v>0.65568000000000004</v>
      </c>
      <c r="I7179" s="2">
        <v>-8.3438396256992394E-3</v>
      </c>
    </row>
    <row r="7180" spans="1:9" x14ac:dyDescent="0.2">
      <c r="A7180" t="s">
        <v>14272</v>
      </c>
      <c r="B7180" t="s">
        <v>14273</v>
      </c>
      <c r="C7180" s="3">
        <v>-0.129345404292523</v>
      </c>
      <c r="D7180">
        <v>-0.10145752479517001</v>
      </c>
      <c r="E7180">
        <v>0.55081999999999998</v>
      </c>
      <c r="F7180">
        <v>2.7887879497353E-2</v>
      </c>
      <c r="G7180" s="1">
        <v>-0.188137291744958</v>
      </c>
      <c r="H7180">
        <v>0.89959999999999996</v>
      </c>
      <c r="I7180" s="2">
        <v>-5.8791887452434702E-2</v>
      </c>
    </row>
    <row r="7181" spans="1:9" x14ac:dyDescent="0.2">
      <c r="A7181" t="s">
        <v>14274</v>
      </c>
      <c r="B7181" t="s">
        <v>14275</v>
      </c>
      <c r="C7181" s="3">
        <v>2.5197281213864699E-2</v>
      </c>
      <c r="D7181">
        <v>-9.1700445594365392E-3</v>
      </c>
      <c r="E7181">
        <v>0.86926000000000003</v>
      </c>
      <c r="F7181">
        <v>-3.4367325773301198E-2</v>
      </c>
      <c r="G7181" s="1">
        <v>7.9669297256670393E-2</v>
      </c>
      <c r="H7181">
        <v>0.97272000000000003</v>
      </c>
      <c r="I7181" s="2">
        <v>5.4472016042805799E-2</v>
      </c>
    </row>
    <row r="7182" spans="1:9" x14ac:dyDescent="0.2">
      <c r="A7182" t="s">
        <v>14276</v>
      </c>
      <c r="B7182" t="s">
        <v>14277</v>
      </c>
      <c r="C7182" s="3">
        <v>0.106506472628818</v>
      </c>
      <c r="D7182">
        <v>0.14728762397585199</v>
      </c>
      <c r="E7182">
        <v>0.69999</v>
      </c>
      <c r="F7182">
        <v>4.0781151347033702E-2</v>
      </c>
      <c r="G7182" s="1">
        <v>0.21217587373168001</v>
      </c>
      <c r="H7182">
        <v>0.45262000000000002</v>
      </c>
      <c r="I7182" s="2">
        <v>0.10566940110286201</v>
      </c>
    </row>
    <row r="7183" spans="1:9" x14ac:dyDescent="0.2">
      <c r="A7183" t="s">
        <v>14278</v>
      </c>
      <c r="B7183" t="s">
        <v>14279</v>
      </c>
      <c r="C7183" s="3">
        <v>-2.7741207659982498E-3</v>
      </c>
      <c r="D7183">
        <v>5.21897369555843E-2</v>
      </c>
      <c r="E7183">
        <v>0.92491999999999996</v>
      </c>
      <c r="F7183">
        <v>5.49638577215825E-2</v>
      </c>
      <c r="G7183" s="1">
        <v>2.7351872729550301E-2</v>
      </c>
      <c r="H7183">
        <v>0.85158999999999996</v>
      </c>
      <c r="I7183" s="2">
        <v>3.0125993495548498E-2</v>
      </c>
    </row>
    <row r="7184" spans="1:9" x14ac:dyDescent="0.2">
      <c r="A7184" t="s">
        <v>14280</v>
      </c>
      <c r="B7184" t="s">
        <v>14281</v>
      </c>
      <c r="C7184" s="3">
        <v>-0.21190174013593899</v>
      </c>
      <c r="D7184">
        <v>-0.122736811844186</v>
      </c>
      <c r="E7184">
        <v>0.52449999999999997</v>
      </c>
      <c r="F7184">
        <v>8.9164928291753598E-2</v>
      </c>
      <c r="G7184" s="1">
        <v>-0.16927846674182601</v>
      </c>
      <c r="H7184">
        <v>0.74985000000000002</v>
      </c>
      <c r="I7184" s="2">
        <v>4.2623273394112898E-2</v>
      </c>
    </row>
    <row r="7185" spans="1:9" x14ac:dyDescent="0.2">
      <c r="A7185" t="s">
        <v>14282</v>
      </c>
      <c r="B7185" t="s">
        <v>14283</v>
      </c>
      <c r="C7185" s="3">
        <v>5.9283075274275898E-2</v>
      </c>
      <c r="D7185">
        <v>9.1435963777490303E-2</v>
      </c>
      <c r="E7185">
        <v>0.11973</v>
      </c>
      <c r="F7185">
        <v>3.2152888503214398E-2</v>
      </c>
      <c r="G7185" s="1">
        <v>0.113998496805712</v>
      </c>
      <c r="H7185">
        <v>0.33559</v>
      </c>
      <c r="I7185" s="2">
        <v>5.4715421531436298E-2</v>
      </c>
    </row>
    <row r="7186" spans="1:9" x14ac:dyDescent="0.2">
      <c r="A7186" t="s">
        <v>14284</v>
      </c>
      <c r="B7186" t="s">
        <v>14285</v>
      </c>
      <c r="C7186" s="3">
        <v>1.1814310291338799E-3</v>
      </c>
      <c r="D7186">
        <v>1.90070432657755E-2</v>
      </c>
      <c r="E7186">
        <v>0.96120000000000005</v>
      </c>
      <c r="F7186">
        <v>1.78256122366416E-2</v>
      </c>
      <c r="G7186" s="1">
        <v>-8.8544406864587196E-3</v>
      </c>
      <c r="H7186">
        <v>0.87148000000000003</v>
      </c>
      <c r="I7186" s="2">
        <v>-1.0035871715592601E-2</v>
      </c>
    </row>
    <row r="7187" spans="1:9" x14ac:dyDescent="0.2">
      <c r="A7187" t="s">
        <v>14286</v>
      </c>
      <c r="B7187" t="s">
        <v>14287</v>
      </c>
      <c r="C7187" s="3">
        <v>1.9180979778323001E-2</v>
      </c>
      <c r="D7187">
        <v>2.9019979876383498E-2</v>
      </c>
      <c r="E7187">
        <v>0.75151999999999997</v>
      </c>
      <c r="F7187">
        <v>9.8390000980604596E-3</v>
      </c>
      <c r="G7187" s="1">
        <v>7.6669171990479804E-2</v>
      </c>
      <c r="H7187">
        <v>0.66386999999999996</v>
      </c>
      <c r="I7187" s="2">
        <v>5.7488192212156702E-2</v>
      </c>
    </row>
    <row r="7188" spans="1:9" x14ac:dyDescent="0.2">
      <c r="A7188" t="s">
        <v>14288</v>
      </c>
      <c r="B7188" t="s">
        <v>14289</v>
      </c>
      <c r="C7188" s="3">
        <v>-0.177832303917421</v>
      </c>
      <c r="D7188">
        <v>-0.26487853960040197</v>
      </c>
      <c r="E7188">
        <v>0</v>
      </c>
      <c r="F7188">
        <v>-8.7046235682981296E-2</v>
      </c>
      <c r="G7188" s="1">
        <v>-0.16403607666290901</v>
      </c>
      <c r="H7188">
        <v>0</v>
      </c>
      <c r="I7188" s="2">
        <v>1.37962272545124E-2</v>
      </c>
    </row>
    <row r="7189" spans="1:9" x14ac:dyDescent="0.2">
      <c r="A7189" t="s">
        <v>14290</v>
      </c>
      <c r="B7189" t="s">
        <v>14291</v>
      </c>
      <c r="C7189" s="3">
        <v>-2.9011478692500801E-3</v>
      </c>
      <c r="D7189">
        <v>-3.6927986200948698E-2</v>
      </c>
      <c r="E7189">
        <v>0.86189000000000004</v>
      </c>
      <c r="F7189">
        <v>-3.4026838331698603E-2</v>
      </c>
      <c r="G7189" s="1">
        <v>-4.30903169234624E-2</v>
      </c>
      <c r="H7189">
        <v>0.96689000000000003</v>
      </c>
      <c r="I7189" s="2">
        <v>-4.0189169054212298E-2</v>
      </c>
    </row>
    <row r="7190" spans="1:9" x14ac:dyDescent="0.2">
      <c r="A7190" t="s">
        <v>14292</v>
      </c>
      <c r="B7190" t="s">
        <v>14293</v>
      </c>
      <c r="C7190" s="3">
        <v>-4.7925092365400303E-2</v>
      </c>
      <c r="D7190">
        <v>4.6019836136265597E-2</v>
      </c>
      <c r="E7190">
        <v>0.37023</v>
      </c>
      <c r="F7190">
        <v>9.3944928501665997E-2</v>
      </c>
      <c r="G7190" s="1">
        <v>4.0055117123888297E-2</v>
      </c>
      <c r="H7190">
        <v>8.6069999999999994E-2</v>
      </c>
      <c r="I7190" s="2">
        <v>8.7980209489288599E-2</v>
      </c>
    </row>
    <row r="7191" spans="1:9" x14ac:dyDescent="0.2">
      <c r="A7191" t="s">
        <v>14294</v>
      </c>
      <c r="B7191" t="s">
        <v>14295</v>
      </c>
      <c r="C7191" s="3">
        <v>-0.138376061144485</v>
      </c>
      <c r="D7191">
        <v>-5.4729337358056601E-2</v>
      </c>
      <c r="E7191">
        <v>0.91854999999999998</v>
      </c>
      <c r="F7191">
        <v>8.3646723786428206E-2</v>
      </c>
      <c r="G7191" s="1">
        <v>-7.0023800576224496E-2</v>
      </c>
      <c r="H7191">
        <v>0.34306999999999999</v>
      </c>
      <c r="I7191" s="2">
        <v>6.8352260568260395E-2</v>
      </c>
    </row>
    <row r="7192" spans="1:9" x14ac:dyDescent="0.2">
      <c r="A7192" t="s">
        <v>14296</v>
      </c>
      <c r="B7192" t="s">
        <v>14297</v>
      </c>
      <c r="C7192" s="3">
        <v>-7.5409651126716901E-4</v>
      </c>
      <c r="D7192">
        <v>2.7682621819749901E-2</v>
      </c>
      <c r="E7192">
        <v>0.15962999999999999</v>
      </c>
      <c r="F7192">
        <v>2.8436718331017099E-2</v>
      </c>
      <c r="G7192" s="1">
        <v>4.6684203933358398E-2</v>
      </c>
      <c r="H7192">
        <v>4.0240999999999999E-2</v>
      </c>
      <c r="I7192" s="2">
        <v>4.7438300444625603E-2</v>
      </c>
    </row>
    <row r="7193" spans="1:9" x14ac:dyDescent="0.2">
      <c r="A7193" t="s">
        <v>14298</v>
      </c>
      <c r="B7193" t="s">
        <v>14299</v>
      </c>
      <c r="C7193" s="3">
        <v>5.32346222184618E-2</v>
      </c>
      <c r="D7193">
        <v>7.8309616213885297E-2</v>
      </c>
      <c r="E7193">
        <v>0.50773000000000001</v>
      </c>
      <c r="F7193">
        <v>2.5074993995423501E-2</v>
      </c>
      <c r="G7193" s="1">
        <v>9.1212576725541797E-2</v>
      </c>
      <c r="H7193">
        <v>0.75982000000000005</v>
      </c>
      <c r="I7193" s="2">
        <v>3.7977954507079997E-2</v>
      </c>
    </row>
    <row r="7194" spans="1:9" x14ac:dyDescent="0.2">
      <c r="A7194" t="s">
        <v>14300</v>
      </c>
      <c r="B7194" t="s">
        <v>14301</v>
      </c>
      <c r="C7194" s="3">
        <v>-4.5348450235496503E-2</v>
      </c>
      <c r="D7194">
        <v>-3.8101480523214E-2</v>
      </c>
      <c r="E7194">
        <v>0.35991000000000001</v>
      </c>
      <c r="F7194">
        <v>7.2469697122825001E-3</v>
      </c>
      <c r="G7194" s="1">
        <v>-2.1322810973318299E-2</v>
      </c>
      <c r="H7194">
        <v>0.24362</v>
      </c>
      <c r="I7194" s="2">
        <v>2.4025639262178201E-2</v>
      </c>
    </row>
    <row r="7195" spans="1:9" x14ac:dyDescent="0.2">
      <c r="A7195" t="s">
        <v>14302</v>
      </c>
      <c r="B7195" t="s">
        <v>14303</v>
      </c>
      <c r="C7195" s="3">
        <v>-6.6057478072030898E-2</v>
      </c>
      <c r="D7195">
        <v>1.3819749892194901E-2</v>
      </c>
      <c r="E7195">
        <v>0.39945999999999998</v>
      </c>
      <c r="F7195">
        <v>7.9877227964225805E-2</v>
      </c>
      <c r="G7195" s="1">
        <v>1.41813854440686E-4</v>
      </c>
      <c r="H7195">
        <v>0.33488000000000001</v>
      </c>
      <c r="I7195" s="2">
        <v>6.6199291926471601E-2</v>
      </c>
    </row>
    <row r="7196" spans="1:9" x14ac:dyDescent="0.2">
      <c r="A7196" t="s">
        <v>14304</v>
      </c>
      <c r="B7196" t="s">
        <v>14305</v>
      </c>
      <c r="C7196" s="3">
        <v>-9.1028569816961405E-2</v>
      </c>
      <c r="D7196">
        <v>-2.6108380048871602E-2</v>
      </c>
      <c r="E7196">
        <v>0.85507999999999995</v>
      </c>
      <c r="F7196">
        <v>6.4920189768089706E-2</v>
      </c>
      <c r="G7196" s="1">
        <v>1.59225854941751E-2</v>
      </c>
      <c r="H7196">
        <v>0.94074999999999998</v>
      </c>
      <c r="I7196" s="2">
        <v>0.106951155311137</v>
      </c>
    </row>
    <row r="7197" spans="1:9" x14ac:dyDescent="0.2">
      <c r="A7197" t="s">
        <v>14306</v>
      </c>
      <c r="B7197" t="s">
        <v>14307</v>
      </c>
      <c r="C7197" s="3">
        <v>-0.16501114025439301</v>
      </c>
      <c r="D7197">
        <v>-7.4710363662498197E-2</v>
      </c>
      <c r="E7197">
        <v>0.76037999999999994</v>
      </c>
      <c r="F7197">
        <v>9.0300776591894394E-2</v>
      </c>
      <c r="G7197" s="1">
        <v>-0.108630840536139</v>
      </c>
      <c r="H7197">
        <v>0.42555999999999999</v>
      </c>
      <c r="I7197" s="2">
        <v>5.6380299718253299E-2</v>
      </c>
    </row>
    <row r="7198" spans="1:9" x14ac:dyDescent="0.2">
      <c r="A7198" t="s">
        <v>14308</v>
      </c>
      <c r="B7198" t="s">
        <v>14309</v>
      </c>
      <c r="C7198" s="3">
        <v>-0.22480751332600099</v>
      </c>
      <c r="D7198">
        <v>-0.19580853816300101</v>
      </c>
      <c r="E7198">
        <v>2.4417000000000001E-2</v>
      </c>
      <c r="F7198">
        <v>2.8998975162999301E-2</v>
      </c>
      <c r="G7198" s="1">
        <v>-0.165927596141801</v>
      </c>
      <c r="H7198">
        <v>0.31272</v>
      </c>
      <c r="I7198" s="2">
        <v>5.8879917184199201E-2</v>
      </c>
    </row>
    <row r="7199" spans="1:9" x14ac:dyDescent="0.2">
      <c r="A7199" t="s">
        <v>14310</v>
      </c>
      <c r="B7199" t="s">
        <v>14311</v>
      </c>
      <c r="C7199" s="3">
        <v>-5.2138646811631002E-2</v>
      </c>
      <c r="D7199">
        <v>6.2308466292942399E-2</v>
      </c>
      <c r="E7199">
        <v>0.60665000000000002</v>
      </c>
      <c r="F7199">
        <v>0.11444711310457301</v>
      </c>
      <c r="G7199" s="1">
        <v>5.07810346987348E-3</v>
      </c>
      <c r="H7199">
        <v>0.57652000000000003</v>
      </c>
      <c r="I7199" s="2">
        <v>5.7216750281504497E-2</v>
      </c>
    </row>
    <row r="7200" spans="1:9" x14ac:dyDescent="0.2">
      <c r="A7200" t="s">
        <v>14312</v>
      </c>
      <c r="B7200" t="s">
        <v>14313</v>
      </c>
      <c r="C7200" s="3">
        <v>-0.16471218659221001</v>
      </c>
      <c r="D7200">
        <v>-8.5985338507977599E-2</v>
      </c>
      <c r="E7200">
        <v>0.57464999999999999</v>
      </c>
      <c r="F7200">
        <v>7.8726848084232706E-2</v>
      </c>
      <c r="G7200" s="1">
        <v>-5.8498684704998097E-2</v>
      </c>
      <c r="H7200">
        <v>0.65651000000000004</v>
      </c>
      <c r="I7200" s="2">
        <v>0.106213501887212</v>
      </c>
    </row>
    <row r="7201" spans="1:9" x14ac:dyDescent="0.2">
      <c r="A7201" t="s">
        <v>14314</v>
      </c>
      <c r="B7201" t="s">
        <v>14315</v>
      </c>
      <c r="C7201" s="3">
        <v>-0.154609809064501</v>
      </c>
      <c r="D7201">
        <v>-5.0528101193042997E-2</v>
      </c>
      <c r="E7201">
        <v>0.63260000000000005</v>
      </c>
      <c r="F7201">
        <v>0.104081707871458</v>
      </c>
      <c r="G7201" s="1">
        <v>-5.66228234999374E-2</v>
      </c>
      <c r="H7201">
        <v>0.56808000000000003</v>
      </c>
      <c r="I7201" s="2">
        <v>9.7986985564563298E-2</v>
      </c>
    </row>
    <row r="7202" spans="1:9" x14ac:dyDescent="0.2">
      <c r="A7202" t="s">
        <v>14316</v>
      </c>
      <c r="B7202" t="s">
        <v>14317</v>
      </c>
      <c r="C7202" s="3">
        <v>-0.27947654905942398</v>
      </c>
      <c r="D7202">
        <v>-0.216852091418715</v>
      </c>
      <c r="E7202">
        <v>0.90854000000000001</v>
      </c>
      <c r="F7202">
        <v>6.2624457640709105E-2</v>
      </c>
      <c r="G7202" s="1">
        <v>-0.24644870349492701</v>
      </c>
      <c r="H7202">
        <v>0.85113000000000005</v>
      </c>
      <c r="I7202" s="2">
        <v>3.30278455644974E-2</v>
      </c>
    </row>
    <row r="7203" spans="1:9" x14ac:dyDescent="0.2">
      <c r="A7203" t="s">
        <v>14318</v>
      </c>
      <c r="B7203" t="s">
        <v>14319</v>
      </c>
      <c r="C7203" s="3">
        <v>-0.54497560425303904</v>
      </c>
      <c r="D7203">
        <v>-0.48780796320253</v>
      </c>
      <c r="E7203">
        <v>0.53166999999999998</v>
      </c>
      <c r="F7203">
        <v>5.7167641050509199E-2</v>
      </c>
      <c r="G7203" s="1">
        <v>-0.46660403357133901</v>
      </c>
      <c r="H7203">
        <v>0.49964999999999998</v>
      </c>
      <c r="I7203" s="2">
        <v>7.8371570681699906E-2</v>
      </c>
    </row>
    <row r="7204" spans="1:9" x14ac:dyDescent="0.2">
      <c r="A7204" t="s">
        <v>14320</v>
      </c>
      <c r="B7204" t="s">
        <v>14321</v>
      </c>
      <c r="C7204" s="3">
        <v>-0.30645570691259799</v>
      </c>
      <c r="D7204">
        <v>-0.26487278999568797</v>
      </c>
      <c r="E7204">
        <v>0.66285000000000005</v>
      </c>
      <c r="F7204">
        <v>4.1582916916910601E-2</v>
      </c>
      <c r="G7204" s="1">
        <v>-0.19404985594388099</v>
      </c>
      <c r="H7204">
        <v>0.83325000000000005</v>
      </c>
      <c r="I7204" s="2">
        <v>0.112405850968718</v>
      </c>
    </row>
    <row r="7205" spans="1:9" x14ac:dyDescent="0.2">
      <c r="A7205" t="s">
        <v>14322</v>
      </c>
      <c r="B7205" t="s">
        <v>14323</v>
      </c>
      <c r="C7205" s="3">
        <v>-0.288591815438418</v>
      </c>
      <c r="D7205">
        <v>-0.18497628288055201</v>
      </c>
      <c r="E7205">
        <v>0.90459999999999996</v>
      </c>
      <c r="F7205">
        <v>0.103615532557866</v>
      </c>
      <c r="G7205" s="1">
        <v>-0.15990855568082199</v>
      </c>
      <c r="H7205">
        <v>0.98707999999999996</v>
      </c>
      <c r="I7205" s="2">
        <v>0.12868325975759701</v>
      </c>
    </row>
    <row r="7206" spans="1:9" x14ac:dyDescent="0.2">
      <c r="A7206" t="s">
        <v>14324</v>
      </c>
      <c r="B7206" t="s">
        <v>14325</v>
      </c>
      <c r="C7206" s="3">
        <v>-9.8513692641791495E-2</v>
      </c>
      <c r="D7206">
        <v>4.07020267356619E-3</v>
      </c>
      <c r="E7206">
        <v>0.76126000000000005</v>
      </c>
      <c r="F7206">
        <v>0.102583895315358</v>
      </c>
      <c r="G7206" s="1">
        <v>-4.3085306275836198E-2</v>
      </c>
      <c r="H7206">
        <v>0.87128000000000005</v>
      </c>
      <c r="I7206" s="2">
        <v>5.5428386365955297E-2</v>
      </c>
    </row>
    <row r="7207" spans="1:9" x14ac:dyDescent="0.2">
      <c r="A7207" t="s">
        <v>14326</v>
      </c>
      <c r="B7207" t="s">
        <v>14327</v>
      </c>
      <c r="C7207" s="3">
        <v>-0.20216036325690301</v>
      </c>
      <c r="D7207">
        <v>-0.10525226390685601</v>
      </c>
      <c r="E7207">
        <v>0.50841000000000003</v>
      </c>
      <c r="F7207">
        <v>9.6908099350046295E-2</v>
      </c>
      <c r="G7207" s="1">
        <v>-6.5896279594137505E-2</v>
      </c>
      <c r="H7207">
        <v>0.37835000000000002</v>
      </c>
      <c r="I7207" s="2">
        <v>0.13626408366276499</v>
      </c>
    </row>
    <row r="7208" spans="1:9" x14ac:dyDescent="0.2">
      <c r="A7208" t="s">
        <v>14328</v>
      </c>
      <c r="B7208" t="s">
        <v>14329</v>
      </c>
      <c r="C7208" s="3">
        <v>6.6565135234227402E-3</v>
      </c>
      <c r="D7208">
        <v>3.4815581428776797E-2</v>
      </c>
      <c r="E7208">
        <v>0.26984999999999998</v>
      </c>
      <c r="F7208">
        <v>2.8159067905354E-2</v>
      </c>
      <c r="G7208" s="1">
        <v>-1.45941375422773E-2</v>
      </c>
      <c r="H7208">
        <v>0.38007000000000002</v>
      </c>
      <c r="I7208" s="2">
        <v>-2.12506510657001E-2</v>
      </c>
    </row>
    <row r="7209" spans="1:9" x14ac:dyDescent="0.2">
      <c r="A7209" t="s">
        <v>14330</v>
      </c>
      <c r="B7209" t="s">
        <v>14331</v>
      </c>
      <c r="C7209" s="3">
        <v>-5.7974447922836098E-2</v>
      </c>
      <c r="D7209">
        <v>1.93939916630732E-2</v>
      </c>
      <c r="E7209">
        <v>0.44445000000000001</v>
      </c>
      <c r="F7209">
        <v>7.7368439585909304E-2</v>
      </c>
      <c r="G7209" s="1">
        <v>4.4752599273456102E-2</v>
      </c>
      <c r="H7209">
        <v>0.9617</v>
      </c>
      <c r="I7209" s="2">
        <v>0.102727047196292</v>
      </c>
    </row>
    <row r="7210" spans="1:9" x14ac:dyDescent="0.2">
      <c r="A7210" t="s">
        <v>14332</v>
      </c>
      <c r="B7210" t="s">
        <v>14333</v>
      </c>
      <c r="C7210" s="3">
        <v>-0.235389344840229</v>
      </c>
      <c r="D7210">
        <v>-0.17573091849935299</v>
      </c>
      <c r="E7210">
        <v>0.43358000000000002</v>
      </c>
      <c r="F7210">
        <v>5.9658426340875897E-2</v>
      </c>
      <c r="G7210" s="1">
        <v>-0.120781661029688</v>
      </c>
      <c r="H7210">
        <v>0.62875999999999999</v>
      </c>
      <c r="I7210" s="2">
        <v>0.114607683810541</v>
      </c>
    </row>
    <row r="7211" spans="1:9" x14ac:dyDescent="0.2">
      <c r="A7211" t="s">
        <v>14334</v>
      </c>
      <c r="B7211" t="s">
        <v>14335</v>
      </c>
      <c r="C7211" s="3">
        <v>-0.184860535296274</v>
      </c>
      <c r="D7211">
        <v>-9.7766278568348394E-2</v>
      </c>
      <c r="E7211">
        <v>0.66125</v>
      </c>
      <c r="F7211">
        <v>8.7094256727926006E-2</v>
      </c>
      <c r="G7211" s="1">
        <v>-5.16096705499186E-2</v>
      </c>
      <c r="H7211">
        <v>0.64737999999999996</v>
      </c>
      <c r="I7211" s="2">
        <v>0.133250864746356</v>
      </c>
    </row>
    <row r="7212" spans="1:9" x14ac:dyDescent="0.2">
      <c r="A7212" t="s">
        <v>14336</v>
      </c>
      <c r="B7212" t="s">
        <v>14337</v>
      </c>
      <c r="C7212" s="3">
        <v>-0.23765688016470701</v>
      </c>
      <c r="D7212">
        <v>-0.146741411527957</v>
      </c>
      <c r="E7212">
        <v>0.33832000000000001</v>
      </c>
      <c r="F7212">
        <v>9.0915468636749097E-2</v>
      </c>
      <c r="G7212" s="1">
        <v>-0.22807841663535</v>
      </c>
      <c r="H7212">
        <v>0.31376999999999999</v>
      </c>
      <c r="I7212" s="2">
        <v>9.5784635293564308E-3</v>
      </c>
    </row>
    <row r="7213" spans="1:9" x14ac:dyDescent="0.2">
      <c r="A7213" t="s">
        <v>14338</v>
      </c>
      <c r="B7213" t="s">
        <v>14339</v>
      </c>
      <c r="C7213" s="3">
        <v>-0.120438841413543</v>
      </c>
      <c r="D7213">
        <v>-0.14157826649417901</v>
      </c>
      <c r="E7213">
        <v>2.2304999999999998E-2</v>
      </c>
      <c r="F7213">
        <v>-2.1139425080635401E-2</v>
      </c>
      <c r="G7213" s="1">
        <v>-5.37680070149067E-2</v>
      </c>
      <c r="H7213">
        <v>7.1643999999999999E-2</v>
      </c>
      <c r="I7213" s="2">
        <v>6.6670834398636497E-2</v>
      </c>
    </row>
    <row r="7214" spans="1:9" x14ac:dyDescent="0.2">
      <c r="A7214" t="s">
        <v>14340</v>
      </c>
      <c r="B7214" t="s">
        <v>14341</v>
      </c>
      <c r="C7214" s="3">
        <v>-0.100070507939194</v>
      </c>
      <c r="D7214">
        <v>3.3292511139859101E-4</v>
      </c>
      <c r="E7214">
        <v>0.10634</v>
      </c>
      <c r="F7214">
        <v>0.100403433050593</v>
      </c>
      <c r="G7214" s="1">
        <v>5.9264061129901E-2</v>
      </c>
      <c r="H7214">
        <v>0.33229999999999998</v>
      </c>
      <c r="I7214" s="2">
        <v>0.15933456906909499</v>
      </c>
    </row>
    <row r="7215" spans="1:9" x14ac:dyDescent="0.2">
      <c r="A7215" t="s">
        <v>14342</v>
      </c>
      <c r="B7215" t="s">
        <v>14343</v>
      </c>
      <c r="C7215" s="3">
        <v>-0.13089093831965501</v>
      </c>
      <c r="D7215">
        <v>-4.9029754204398403E-2</v>
      </c>
      <c r="E7215">
        <v>0.24389</v>
      </c>
      <c r="F7215">
        <v>8.1861184115256294E-2</v>
      </c>
      <c r="G7215" s="1">
        <v>4.48553175497933E-2</v>
      </c>
      <c r="H7215">
        <v>0.35374</v>
      </c>
      <c r="I7215" s="2">
        <v>0.175746255869448</v>
      </c>
    </row>
    <row r="7216" spans="1:9" x14ac:dyDescent="0.2">
      <c r="A7216" t="s">
        <v>14344</v>
      </c>
      <c r="B7216" t="s">
        <v>14345</v>
      </c>
      <c r="C7216" s="3">
        <v>-0.41233042840623901</v>
      </c>
      <c r="D7216">
        <v>-0.22833980163863701</v>
      </c>
      <c r="E7216">
        <v>0.97189999999999999</v>
      </c>
      <c r="F7216">
        <v>0.183990626767601</v>
      </c>
      <c r="G7216" s="1">
        <v>-0.262877364399349</v>
      </c>
      <c r="H7216">
        <v>0.66544999999999999</v>
      </c>
      <c r="I7216" s="2">
        <v>0.14945306400689001</v>
      </c>
    </row>
    <row r="7217" spans="1:9" x14ac:dyDescent="0.2">
      <c r="A7217" t="s">
        <v>14346</v>
      </c>
      <c r="B7217" t="s">
        <v>14347</v>
      </c>
      <c r="C7217" s="3">
        <v>-0.382294046309614</v>
      </c>
      <c r="D7217">
        <v>-0.33003880983182399</v>
      </c>
      <c r="E7217">
        <v>0.36787999999999998</v>
      </c>
      <c r="F7217">
        <v>5.2255236477790498E-2</v>
      </c>
      <c r="G7217" s="1">
        <v>-0.38623324564700001</v>
      </c>
      <c r="H7217">
        <v>0.60245000000000004</v>
      </c>
      <c r="I7217" s="2">
        <v>-3.9391993373854E-3</v>
      </c>
    </row>
    <row r="7218" spans="1:9" x14ac:dyDescent="0.2">
      <c r="A7218" t="s">
        <v>14348</v>
      </c>
      <c r="B7218" t="s">
        <v>14349</v>
      </c>
      <c r="C7218" s="3">
        <v>-0.20988803339255999</v>
      </c>
      <c r="D7218">
        <v>-0.20992956734224499</v>
      </c>
      <c r="E7218">
        <v>0.68064000000000002</v>
      </c>
      <c r="F7218">
        <v>-4.1533949685201902E-5</v>
      </c>
      <c r="G7218" s="1">
        <v>-0.139483903294501</v>
      </c>
      <c r="H7218">
        <v>0.88546999999999998</v>
      </c>
      <c r="I7218" s="2">
        <v>7.0404130098059195E-2</v>
      </c>
    </row>
    <row r="7219" spans="1:9" x14ac:dyDescent="0.2">
      <c r="A7219" t="s">
        <v>14350</v>
      </c>
      <c r="B7219" t="s">
        <v>14351</v>
      </c>
      <c r="C7219" s="3">
        <v>-0.56880164706545999</v>
      </c>
      <c r="D7219">
        <v>-0.44383498634468899</v>
      </c>
      <c r="E7219">
        <v>0.82948999999999995</v>
      </c>
      <c r="F7219">
        <v>0.12496666072077101</v>
      </c>
      <c r="G7219" s="1">
        <v>-0.33813102843542497</v>
      </c>
      <c r="H7219">
        <v>0.61453000000000002</v>
      </c>
      <c r="I7219" s="2">
        <v>0.23067061863003399</v>
      </c>
    </row>
    <row r="7220" spans="1:9" x14ac:dyDescent="0.2">
      <c r="A7220" t="s">
        <v>14352</v>
      </c>
      <c r="B7220" t="s">
        <v>14353</v>
      </c>
      <c r="C7220" s="3">
        <v>-0.15016498857771399</v>
      </c>
      <c r="D7220">
        <v>-0.13350582147477399</v>
      </c>
      <c r="E7220">
        <v>0.15390000000000001</v>
      </c>
      <c r="F7220">
        <v>1.6659167102940301E-2</v>
      </c>
      <c r="G7220" s="1">
        <v>-9.8321433045221104E-2</v>
      </c>
      <c r="H7220">
        <v>0.39641999999999999</v>
      </c>
      <c r="I7220" s="2">
        <v>5.1843555532492702E-2</v>
      </c>
    </row>
    <row r="7221" spans="1:9" x14ac:dyDescent="0.2">
      <c r="A7221" t="s">
        <v>14354</v>
      </c>
      <c r="B7221" t="s">
        <v>14355</v>
      </c>
      <c r="C7221" s="3">
        <v>-0.66762557463970396</v>
      </c>
      <c r="D7221">
        <v>-0.58893201092424896</v>
      </c>
      <c r="E7221">
        <v>0.39945000000000003</v>
      </c>
      <c r="F7221">
        <v>7.8693563715455606E-2</v>
      </c>
      <c r="G7221" s="1">
        <v>-0.62116998622071895</v>
      </c>
      <c r="H7221">
        <v>0.68618999999999997</v>
      </c>
      <c r="I7221" s="2">
        <v>4.6455588418985401E-2</v>
      </c>
    </row>
    <row r="7222" spans="1:9" x14ac:dyDescent="0.2">
      <c r="A7222" t="s">
        <v>14356</v>
      </c>
      <c r="B7222" t="s">
        <v>14357</v>
      </c>
      <c r="C7222" s="3">
        <v>-9.77578475336323E-2</v>
      </c>
      <c r="D7222">
        <v>-7.7159695270950096E-2</v>
      </c>
      <c r="E7222">
        <v>0.37723000000000001</v>
      </c>
      <c r="F7222">
        <v>2.05981522626822E-2</v>
      </c>
      <c r="G7222" s="1">
        <v>-3.3775522986346E-2</v>
      </c>
      <c r="H7222">
        <v>0.19819999999999999</v>
      </c>
      <c r="I7222" s="2">
        <v>6.3982324547286307E-2</v>
      </c>
    </row>
    <row r="7223" spans="1:9" x14ac:dyDescent="0.2">
      <c r="A7223" t="s">
        <v>14358</v>
      </c>
      <c r="B7223" t="s">
        <v>14359</v>
      </c>
      <c r="C7223" s="3">
        <v>-0.132504159968412</v>
      </c>
      <c r="D7223">
        <v>-4.3046715538306697E-2</v>
      </c>
      <c r="E7223">
        <v>0.16758000000000001</v>
      </c>
      <c r="F7223">
        <v>8.9457444430105698E-2</v>
      </c>
      <c r="G7223" s="1">
        <v>3.6182512839784499E-2</v>
      </c>
      <c r="H7223">
        <v>0.65024999999999999</v>
      </c>
      <c r="I7223" s="2">
        <v>0.16868667280819699</v>
      </c>
    </row>
    <row r="7224" spans="1:9" x14ac:dyDescent="0.2">
      <c r="A7224" t="s">
        <v>14360</v>
      </c>
      <c r="B7224" t="s">
        <v>14361</v>
      </c>
      <c r="C7224" s="3">
        <v>-0.168136052119469</v>
      </c>
      <c r="D7224">
        <v>-9.4839729768578407E-2</v>
      </c>
      <c r="E7224">
        <v>0.97841999999999996</v>
      </c>
      <c r="F7224">
        <v>7.32963223508903E-2</v>
      </c>
      <c r="G7224" s="1">
        <v>-4.82224727546035E-2</v>
      </c>
      <c r="H7224">
        <v>0.62578999999999996</v>
      </c>
      <c r="I7224" s="2">
        <v>0.11991357936486501</v>
      </c>
    </row>
    <row r="7225" spans="1:9" x14ac:dyDescent="0.2">
      <c r="A7225" t="s">
        <v>14362</v>
      </c>
      <c r="B7225" t="s">
        <v>14363</v>
      </c>
      <c r="C7225" s="3">
        <v>-0.13322616126575901</v>
      </c>
      <c r="D7225">
        <v>-3.53284461693259E-2</v>
      </c>
      <c r="E7225">
        <v>0.61909999999999998</v>
      </c>
      <c r="F7225">
        <v>9.7897715096432705E-2</v>
      </c>
      <c r="G7225" s="1">
        <v>-3.2981961668545702E-2</v>
      </c>
      <c r="H7225">
        <v>0.67671000000000003</v>
      </c>
      <c r="I7225" s="2">
        <v>0.10024419959721299</v>
      </c>
    </row>
    <row r="7226" spans="1:9" x14ac:dyDescent="0.2">
      <c r="A7226" t="s">
        <v>14364</v>
      </c>
      <c r="B7226" t="s">
        <v>14365</v>
      </c>
      <c r="C7226" s="3">
        <v>-0.120816763967623</v>
      </c>
      <c r="D7226">
        <v>-9.8812706626419403E-2</v>
      </c>
      <c r="E7226">
        <v>0.29402</v>
      </c>
      <c r="F7226">
        <v>2.2004057341203299E-2</v>
      </c>
      <c r="G7226" s="1">
        <v>-8.1235124639859699E-2</v>
      </c>
      <c r="H7226">
        <v>0.26204</v>
      </c>
      <c r="I7226" s="2">
        <v>3.9581639327762999E-2</v>
      </c>
    </row>
    <row r="7227" spans="1:9" x14ac:dyDescent="0.2">
      <c r="A7227" t="s">
        <v>14366</v>
      </c>
      <c r="B7227" t="s">
        <v>14367</v>
      </c>
      <c r="C7227" s="3">
        <v>-6.9735172180387495E-2</v>
      </c>
      <c r="D7227">
        <v>1.61437401178669E-2</v>
      </c>
      <c r="E7227">
        <v>9.9754999999999996E-2</v>
      </c>
      <c r="F7227">
        <v>8.5878912298254395E-2</v>
      </c>
      <c r="G7227" s="1">
        <v>-2.3242515345108399E-2</v>
      </c>
      <c r="H7227">
        <v>7.6314000000000007E-2</v>
      </c>
      <c r="I7227" s="2">
        <v>4.64926568352792E-2</v>
      </c>
    </row>
    <row r="7228" spans="1:9" x14ac:dyDescent="0.2">
      <c r="A7228" t="s">
        <v>14368</v>
      </c>
      <c r="B7228" t="s">
        <v>14369</v>
      </c>
      <c r="C7228" s="3">
        <v>-5.05846518317963E-2</v>
      </c>
      <c r="D7228">
        <v>-1.68216185137272E-2</v>
      </c>
      <c r="E7228">
        <v>0.23651</v>
      </c>
      <c r="F7228">
        <v>3.3763033318069097E-2</v>
      </c>
      <c r="G7228" s="1">
        <v>2.7949392458975299E-2</v>
      </c>
      <c r="H7228">
        <v>0.46572999999999998</v>
      </c>
      <c r="I7228" s="2">
        <v>7.8534044290771599E-2</v>
      </c>
    </row>
    <row r="7229" spans="1:9" x14ac:dyDescent="0.2">
      <c r="A7229" t="s">
        <v>14370</v>
      </c>
      <c r="B7229" t="s">
        <v>14371</v>
      </c>
      <c r="C7229" s="3">
        <v>-0.14446794709084201</v>
      </c>
      <c r="D7229">
        <v>-1.5644674428633001E-2</v>
      </c>
      <c r="E7229">
        <v>3.2282999999999999E-2</v>
      </c>
      <c r="F7229">
        <v>0.128823272662209</v>
      </c>
      <c r="G7229" s="1">
        <v>-1.23092822247275E-2</v>
      </c>
      <c r="H7229">
        <v>0.22578999999999999</v>
      </c>
      <c r="I7229" s="2">
        <v>0.13215866486611499</v>
      </c>
    </row>
    <row r="7230" spans="1:9" x14ac:dyDescent="0.2">
      <c r="A7230" t="s">
        <v>14372</v>
      </c>
      <c r="B7230" t="s">
        <v>14373</v>
      </c>
      <c r="C7230" s="3">
        <v>-0.151247990523733</v>
      </c>
      <c r="D7230">
        <v>-4.7436538737961803E-2</v>
      </c>
      <c r="E7230">
        <v>0.40955999999999998</v>
      </c>
      <c r="F7230">
        <v>0.103811451785771</v>
      </c>
      <c r="G7230" s="1">
        <v>-0.125980207941877</v>
      </c>
      <c r="H7230">
        <v>0.57679999999999998</v>
      </c>
      <c r="I7230" s="2">
        <v>2.52677825818565E-2</v>
      </c>
    </row>
    <row r="7231" spans="1:9" x14ac:dyDescent="0.2">
      <c r="A7231" t="s">
        <v>14374</v>
      </c>
      <c r="B7231" t="s">
        <v>14375</v>
      </c>
      <c r="C7231" s="3">
        <v>-0.175367346363201</v>
      </c>
      <c r="D7231">
        <v>-0.19962052608883099</v>
      </c>
      <c r="E7231">
        <v>2.2126E-2</v>
      </c>
      <c r="F7231">
        <v>-2.4253179725630899E-2</v>
      </c>
      <c r="G7231" s="1">
        <v>-0.12494676186897199</v>
      </c>
      <c r="H7231">
        <v>3.5677E-2</v>
      </c>
      <c r="I7231" s="2">
        <v>5.0420584494228898E-2</v>
      </c>
    </row>
    <row r="7232" spans="1:9" x14ac:dyDescent="0.2">
      <c r="A7232" t="s">
        <v>14376</v>
      </c>
      <c r="B7232" t="s">
        <v>14377</v>
      </c>
      <c r="C7232" s="3">
        <v>-5.1355162591307797E-2</v>
      </c>
      <c r="D7232">
        <v>-7.6607733218341204E-2</v>
      </c>
      <c r="E7232">
        <v>0.52614000000000005</v>
      </c>
      <c r="F7232">
        <v>-2.5252570627033399E-2</v>
      </c>
      <c r="G7232" s="1">
        <v>-2.02856069146937E-2</v>
      </c>
      <c r="H7232">
        <v>0.81323999999999996</v>
      </c>
      <c r="I7232" s="2">
        <v>3.10695556766141E-2</v>
      </c>
    </row>
    <row r="7233" spans="1:9" x14ac:dyDescent="0.2">
      <c r="A7233" t="s">
        <v>14378</v>
      </c>
      <c r="B7233" t="s">
        <v>14379</v>
      </c>
      <c r="C7233" s="3">
        <v>-0.152945821699523</v>
      </c>
      <c r="D7233">
        <v>-3.90461405778353E-2</v>
      </c>
      <c r="E7233">
        <v>0.69413999999999998</v>
      </c>
      <c r="F7233">
        <v>0.113899681121688</v>
      </c>
      <c r="G7233" s="1">
        <v>1.7507202805962699E-2</v>
      </c>
      <c r="H7233">
        <v>0.76161999999999996</v>
      </c>
      <c r="I7233" s="2">
        <v>0.17045302450548599</v>
      </c>
    </row>
    <row r="7234" spans="1:9" x14ac:dyDescent="0.2">
      <c r="A7234" t="s">
        <v>14380</v>
      </c>
      <c r="B7234" t="s">
        <v>14381</v>
      </c>
      <c r="C7234" s="3">
        <v>-0.16525932820035499</v>
      </c>
      <c r="D7234">
        <v>-9.0355038091131198E-2</v>
      </c>
      <c r="E7234">
        <v>0.41493000000000002</v>
      </c>
      <c r="F7234">
        <v>7.49042901092241E-2</v>
      </c>
      <c r="G7234" s="1">
        <v>-3.4817111361643498E-2</v>
      </c>
      <c r="H7234">
        <v>0.70750999999999997</v>
      </c>
      <c r="I7234" s="2">
        <v>0.13044221683871199</v>
      </c>
    </row>
    <row r="7235" spans="1:9" x14ac:dyDescent="0.2">
      <c r="A7235" t="s">
        <v>14382</v>
      </c>
      <c r="B7235" t="s">
        <v>14383</v>
      </c>
      <c r="C7235" s="3">
        <v>-0.12990382717093901</v>
      </c>
      <c r="D7235">
        <v>-0.115854535000719</v>
      </c>
      <c r="E7235">
        <v>0.71145999999999998</v>
      </c>
      <c r="F7235">
        <v>1.4049292170220801E-2</v>
      </c>
      <c r="G7235" s="1">
        <v>-7.0681448077164005E-2</v>
      </c>
      <c r="H7235">
        <v>0.74826999999999999</v>
      </c>
      <c r="I7235" s="2">
        <v>5.92223790937755E-2</v>
      </c>
    </row>
    <row r="7236" spans="1:9" x14ac:dyDescent="0.2">
      <c r="A7236" t="s">
        <v>14384</v>
      </c>
      <c r="B7236" t="s">
        <v>14385</v>
      </c>
      <c r="C7236" s="3">
        <v>-3.2091829540006202E-2</v>
      </c>
      <c r="D7236">
        <v>-6.9685209141871499E-2</v>
      </c>
      <c r="E7236">
        <v>0.35137000000000002</v>
      </c>
      <c r="F7236">
        <v>-3.7593379601865297E-2</v>
      </c>
      <c r="G7236" s="1">
        <v>-2.5320681448077201E-2</v>
      </c>
      <c r="H7236">
        <v>0.47019</v>
      </c>
      <c r="I7236" s="2">
        <v>6.7711480919290402E-3</v>
      </c>
    </row>
    <row r="7237" spans="1:9" x14ac:dyDescent="0.2">
      <c r="A7237" t="s">
        <v>14386</v>
      </c>
      <c r="B7237" t="s">
        <v>14387</v>
      </c>
      <c r="C7237" s="3">
        <v>-5.44507431536791E-2</v>
      </c>
      <c r="D7237">
        <v>1.7619663648124201E-2</v>
      </c>
      <c r="E7237">
        <v>0.89985000000000004</v>
      </c>
      <c r="F7237">
        <v>7.2070406801803294E-2</v>
      </c>
      <c r="G7237" s="1">
        <v>1.8771138669673101E-2</v>
      </c>
      <c r="H7237">
        <v>0.86199999999999999</v>
      </c>
      <c r="I7237" s="2">
        <v>7.3221881823352195E-2</v>
      </c>
    </row>
    <row r="7238" spans="1:9" x14ac:dyDescent="0.2">
      <c r="A7238" t="s">
        <v>14388</v>
      </c>
      <c r="B7238" t="s">
        <v>14389</v>
      </c>
      <c r="C7238" s="3">
        <v>2.0468736779761399E-2</v>
      </c>
      <c r="D7238">
        <v>2.0845766853528798E-3</v>
      </c>
      <c r="E7238">
        <v>0.75114000000000003</v>
      </c>
      <c r="F7238">
        <v>-1.8384160094408498E-2</v>
      </c>
      <c r="G7238" s="1">
        <v>5.1441813854440702E-2</v>
      </c>
      <c r="H7238">
        <v>0.61119999999999997</v>
      </c>
      <c r="I7238" s="2">
        <v>3.0973077074679299E-2</v>
      </c>
    </row>
    <row r="7239" spans="1:9" x14ac:dyDescent="0.2">
      <c r="A7239" t="s">
        <v>14390</v>
      </c>
      <c r="B7239" t="s">
        <v>14391</v>
      </c>
      <c r="C7239" s="3">
        <v>-9.1214710776433394E-2</v>
      </c>
      <c r="D7239">
        <v>1.6688802644818201E-2</v>
      </c>
      <c r="E7239">
        <v>0.91025</v>
      </c>
      <c r="F7239">
        <v>0.107903513421252</v>
      </c>
      <c r="G7239" s="1">
        <v>7.2760866842039307E-2</v>
      </c>
      <c r="H7239">
        <v>0.93701000000000001</v>
      </c>
      <c r="I7239" s="2">
        <v>0.16397557761847301</v>
      </c>
    </row>
    <row r="7240" spans="1:9" x14ac:dyDescent="0.2">
      <c r="A7240" t="s">
        <v>14392</v>
      </c>
      <c r="B7240" t="s">
        <v>14393</v>
      </c>
      <c r="C7240" s="3">
        <v>3.2415037933271301E-2</v>
      </c>
      <c r="D7240">
        <v>0.13145321259163401</v>
      </c>
      <c r="E7240">
        <v>0.65612000000000004</v>
      </c>
      <c r="F7240">
        <v>9.9038174658362996E-2</v>
      </c>
      <c r="G7240" s="1">
        <v>0.126111737442064</v>
      </c>
      <c r="H7240">
        <v>0.27387</v>
      </c>
      <c r="I7240" s="2">
        <v>9.3696699508793099E-2</v>
      </c>
    </row>
    <row r="7241" spans="1:9" x14ac:dyDescent="0.2">
      <c r="A7241" t="s">
        <v>14394</v>
      </c>
      <c r="B7241" t="s">
        <v>14395</v>
      </c>
      <c r="C7241" s="3">
        <v>-0.16963082043038</v>
      </c>
      <c r="D7241">
        <v>-0.188541037803651</v>
      </c>
      <c r="E7241">
        <v>0.1142</v>
      </c>
      <c r="F7241">
        <v>-1.8910217373270501E-2</v>
      </c>
      <c r="G7241" s="1">
        <v>-0.14332331203808099</v>
      </c>
      <c r="H7241">
        <v>0.40959000000000001</v>
      </c>
      <c r="I7241" s="2">
        <v>2.6307508392299499E-2</v>
      </c>
    </row>
    <row r="7242" spans="1:9" x14ac:dyDescent="0.2">
      <c r="A7242" t="s">
        <v>14396</v>
      </c>
      <c r="B7242" t="s">
        <v>14397</v>
      </c>
      <c r="C7242" s="3">
        <v>-0.28971994246552202</v>
      </c>
      <c r="D7242">
        <v>-0.248773896794595</v>
      </c>
      <c r="E7242">
        <v>0.26928000000000002</v>
      </c>
      <c r="F7242">
        <v>4.0946045670926301E-2</v>
      </c>
      <c r="G7242" s="1">
        <v>-0.225172241012151</v>
      </c>
      <c r="H7242">
        <v>0.79544999999999999</v>
      </c>
      <c r="I7242" s="2">
        <v>6.4547701453370798E-2</v>
      </c>
    </row>
    <row r="7243" spans="1:9" x14ac:dyDescent="0.2">
      <c r="A7243" t="s">
        <v>14398</v>
      </c>
      <c r="B7243" t="s">
        <v>14399</v>
      </c>
      <c r="C7243" s="3">
        <v>-0.275889105113236</v>
      </c>
      <c r="D7243">
        <v>-0.21362656317378201</v>
      </c>
      <c r="E7243">
        <v>0.70106000000000002</v>
      </c>
      <c r="F7243">
        <v>6.2262541939453901E-2</v>
      </c>
      <c r="G7243" s="1">
        <v>-0.23132907428285099</v>
      </c>
      <c r="H7243">
        <v>0.88453000000000004</v>
      </c>
      <c r="I7243" s="2">
        <v>4.4560030830384699E-2</v>
      </c>
    </row>
    <row r="7244" spans="1:9" x14ac:dyDescent="0.2">
      <c r="A7244" t="s">
        <v>14400</v>
      </c>
      <c r="B7244" t="s">
        <v>14401</v>
      </c>
      <c r="C7244" s="3">
        <v>-3.9330456609414199E-2</v>
      </c>
      <c r="D7244">
        <v>-1.3520195486560299E-2</v>
      </c>
      <c r="E7244">
        <v>0.38699</v>
      </c>
      <c r="F7244">
        <v>2.5810261122853902E-2</v>
      </c>
      <c r="G7244" s="1">
        <v>5.2741450582487803E-2</v>
      </c>
      <c r="H7244">
        <v>0.76697000000000004</v>
      </c>
      <c r="I7244" s="2">
        <v>9.2071907191902003E-2</v>
      </c>
    </row>
    <row r="7245" spans="1:9" x14ac:dyDescent="0.2">
      <c r="A7245" t="s">
        <v>14402</v>
      </c>
      <c r="B7245" t="s">
        <v>14403</v>
      </c>
      <c r="C7245" s="3">
        <v>-0.248289477395155</v>
      </c>
      <c r="D7245">
        <v>-0.31188155814287799</v>
      </c>
      <c r="E7245">
        <v>0.34032000000000001</v>
      </c>
      <c r="F7245">
        <v>-6.3592080747723004E-2</v>
      </c>
      <c r="G7245" s="1">
        <v>-0.33040836778153598</v>
      </c>
      <c r="H7245">
        <v>0.58806000000000003</v>
      </c>
      <c r="I7245" s="2">
        <v>-8.2118890386381094E-2</v>
      </c>
    </row>
    <row r="7246" spans="1:9" x14ac:dyDescent="0.2">
      <c r="A7246" t="s">
        <v>14404</v>
      </c>
      <c r="B7246" t="s">
        <v>14405</v>
      </c>
      <c r="C7246" s="3">
        <v>-0.44682291225991999</v>
      </c>
      <c r="D7246">
        <v>-0.470225671985051</v>
      </c>
      <c r="E7246">
        <v>0.38833000000000001</v>
      </c>
      <c r="F7246">
        <v>-2.3402759725130499E-2</v>
      </c>
      <c r="G7246" s="1">
        <v>-0.44309156958536899</v>
      </c>
      <c r="H7246">
        <v>0.78178000000000003</v>
      </c>
      <c r="I7246" s="2">
        <v>3.7313426745516098E-3</v>
      </c>
    </row>
    <row r="7247" spans="1:9" x14ac:dyDescent="0.2">
      <c r="A7247" t="s">
        <v>14406</v>
      </c>
      <c r="B7247" t="s">
        <v>14407</v>
      </c>
      <c r="C7247" s="3">
        <v>-0.102044730236625</v>
      </c>
      <c r="D7247">
        <v>-0.166353313209717</v>
      </c>
      <c r="E7247">
        <v>0.84103000000000006</v>
      </c>
      <c r="F7247">
        <v>-6.4308582973092193E-2</v>
      </c>
      <c r="G7247" s="1">
        <v>-0.12574846548916399</v>
      </c>
      <c r="H7247">
        <v>0.84197</v>
      </c>
      <c r="I7247" s="2">
        <v>-2.3703735252539802E-2</v>
      </c>
    </row>
    <row r="7248" spans="1:9" x14ac:dyDescent="0.2">
      <c r="A7248" t="s">
        <v>14408</v>
      </c>
      <c r="B7248" t="s">
        <v>14409</v>
      </c>
      <c r="C7248" s="3">
        <v>-0.26646360380178802</v>
      </c>
      <c r="D7248">
        <v>-0.31079488285180401</v>
      </c>
      <c r="E7248">
        <v>0.97667000000000004</v>
      </c>
      <c r="F7248">
        <v>-4.4331279050015798E-2</v>
      </c>
      <c r="G7248" s="1">
        <v>-0.44408743580107701</v>
      </c>
      <c r="H7248">
        <v>0.63019999999999998</v>
      </c>
      <c r="I7248" s="2">
        <v>-0.17762383199928899</v>
      </c>
    </row>
    <row r="7249" spans="1:9" x14ac:dyDescent="0.2">
      <c r="A7249" t="s">
        <v>14410</v>
      </c>
      <c r="B7249" t="s">
        <v>14411</v>
      </c>
      <c r="C7249" s="3">
        <v>-0.32717940040048499</v>
      </c>
      <c r="D7249">
        <v>-0.32663504384073599</v>
      </c>
      <c r="E7249">
        <v>0.85460999999999998</v>
      </c>
      <c r="F7249">
        <v>5.4435655974915996E-4</v>
      </c>
      <c r="G7249" s="1">
        <v>-0.33816860829262202</v>
      </c>
      <c r="H7249">
        <v>0.40316000000000002</v>
      </c>
      <c r="I7249" s="2">
        <v>-1.09892078921367E-2</v>
      </c>
    </row>
    <row r="7250" spans="1:9" x14ac:dyDescent="0.2">
      <c r="A7250" t="s">
        <v>14412</v>
      </c>
      <c r="B7250" t="s">
        <v>14413</v>
      </c>
      <c r="C7250" s="3">
        <v>-0.300674055898694</v>
      </c>
      <c r="D7250">
        <v>-0.25109673709932401</v>
      </c>
      <c r="E7250">
        <v>0.15529000000000001</v>
      </c>
      <c r="F7250">
        <v>4.9577318799369802E-2</v>
      </c>
      <c r="G7250" s="1">
        <v>-0.306350995866216</v>
      </c>
      <c r="H7250">
        <v>0.24137</v>
      </c>
      <c r="I7250" s="2">
        <v>-5.6769399675215002E-3</v>
      </c>
    </row>
    <row r="7251" spans="1:9" x14ac:dyDescent="0.2">
      <c r="A7251" t="s">
        <v>14414</v>
      </c>
      <c r="B7251" t="s">
        <v>14415</v>
      </c>
      <c r="C7251" s="3">
        <v>-0.72600614829229804</v>
      </c>
      <c r="D7251">
        <v>-0.760672703751617</v>
      </c>
      <c r="E7251">
        <v>0.20433000000000001</v>
      </c>
      <c r="F7251">
        <v>-3.4666555459319397E-2</v>
      </c>
      <c r="G7251" s="1">
        <v>-0.89678065890016301</v>
      </c>
      <c r="H7251">
        <v>0.38378000000000001</v>
      </c>
      <c r="I7251" s="2">
        <v>-0.170774510607865</v>
      </c>
    </row>
    <row r="7252" spans="1:9" x14ac:dyDescent="0.2">
      <c r="A7252" t="s">
        <v>14416</v>
      </c>
      <c r="B7252" t="s">
        <v>14417</v>
      </c>
      <c r="C7252" s="3">
        <v>-0.72476520856248405</v>
      </c>
      <c r="D7252">
        <v>-0.84749173494322205</v>
      </c>
      <c r="E7252">
        <v>0.10521999999999999</v>
      </c>
      <c r="F7252">
        <v>-0.122726526380738</v>
      </c>
      <c r="G7252" s="1">
        <v>-0.81322810973318305</v>
      </c>
      <c r="H7252">
        <v>0.22964999999999999</v>
      </c>
      <c r="I7252" s="2">
        <v>-8.8462901170698993E-2</v>
      </c>
    </row>
    <row r="7253" spans="1:9" x14ac:dyDescent="0.2">
      <c r="A7253" t="s">
        <v>14418</v>
      </c>
      <c r="B7253" t="s">
        <v>14419</v>
      </c>
      <c r="C7253" s="3">
        <v>-0.72640099275178405</v>
      </c>
      <c r="D7253">
        <v>-0.83880983182406199</v>
      </c>
      <c r="E7253">
        <v>0.21182999999999999</v>
      </c>
      <c r="F7253">
        <v>-0.112408839072278</v>
      </c>
      <c r="G7253" s="1">
        <v>-0.77038707252912397</v>
      </c>
      <c r="H7253">
        <v>0.22192000000000001</v>
      </c>
      <c r="I7253" s="2">
        <v>-4.3986079777340599E-2</v>
      </c>
    </row>
    <row r="7254" spans="1:9" x14ac:dyDescent="0.2">
      <c r="A7254" t="s">
        <v>14420</v>
      </c>
      <c r="B7254" t="s">
        <v>14421</v>
      </c>
      <c r="C7254" s="3">
        <v>-0.27881659474856901</v>
      </c>
      <c r="D7254">
        <v>-0.362317090700014</v>
      </c>
      <c r="E7254">
        <v>0.86475999999999997</v>
      </c>
      <c r="F7254">
        <v>-8.3500495951445694E-2</v>
      </c>
      <c r="G7254" s="1">
        <v>-0.28678441688588302</v>
      </c>
      <c r="H7254">
        <v>0.47652</v>
      </c>
      <c r="I7254" s="2">
        <v>-7.9678221373138403E-3</v>
      </c>
    </row>
    <row r="7255" spans="1:9" x14ac:dyDescent="0.2">
      <c r="A7255" t="s">
        <v>14422</v>
      </c>
      <c r="B7255" t="s">
        <v>14423</v>
      </c>
      <c r="C7255" s="3">
        <v>-0.26452322531516997</v>
      </c>
      <c r="D7255">
        <v>-0.33887595227828099</v>
      </c>
      <c r="E7255">
        <v>6.1832999999999999E-2</v>
      </c>
      <c r="F7255">
        <v>-7.4352726963110294E-2</v>
      </c>
      <c r="G7255" s="1">
        <v>-0.25163472378805002</v>
      </c>
      <c r="H7255">
        <v>8.5614999999999997E-2</v>
      </c>
      <c r="I7255" s="2">
        <v>1.28885015271208E-2</v>
      </c>
    </row>
    <row r="7256" spans="1:9" x14ac:dyDescent="0.2">
      <c r="A7256" t="s">
        <v>14424</v>
      </c>
      <c r="B7256" t="s">
        <v>14425</v>
      </c>
      <c r="C7256" s="3">
        <v>-3.2681275911667701E-3</v>
      </c>
      <c r="D7256">
        <v>-9.3753054477504708E-3</v>
      </c>
      <c r="E7256">
        <v>1.2793000000000001E-2</v>
      </c>
      <c r="F7256">
        <v>-6.1071778565836999E-3</v>
      </c>
      <c r="G7256" s="1">
        <v>4.0048227483402199E-2</v>
      </c>
      <c r="H7256">
        <v>5.3532000000000003E-2</v>
      </c>
      <c r="I7256" s="2">
        <v>4.3316355074568998E-2</v>
      </c>
    </row>
    <row r="7257" spans="1:9" x14ac:dyDescent="0.2">
      <c r="A7257" t="s">
        <v>14426</v>
      </c>
      <c r="B7257" t="s">
        <v>14427</v>
      </c>
      <c r="C7257" s="3">
        <v>-0.231909072961615</v>
      </c>
      <c r="D7257">
        <v>-0.17693258588472</v>
      </c>
      <c r="E7257">
        <v>9.1153999999999999E-2</v>
      </c>
      <c r="F7257">
        <v>5.4976487076895099E-2</v>
      </c>
      <c r="G7257" s="1">
        <v>-0.14703119128147299</v>
      </c>
      <c r="H7257">
        <v>0.30629000000000001</v>
      </c>
      <c r="I7257" s="2">
        <v>8.4877881680142306E-2</v>
      </c>
    </row>
    <row r="7258" spans="1:9" x14ac:dyDescent="0.2">
      <c r="A7258" t="s">
        <v>14428</v>
      </c>
      <c r="B7258" t="s">
        <v>14429</v>
      </c>
      <c r="C7258" s="3">
        <v>-8.7035000141015895E-2</v>
      </c>
      <c r="D7258">
        <v>-7.6360500215610194E-2</v>
      </c>
      <c r="E7258">
        <v>0.10088</v>
      </c>
      <c r="F7258">
        <v>1.06744999254057E-2</v>
      </c>
      <c r="G7258" s="1">
        <v>-0.111537016159339</v>
      </c>
      <c r="H7258">
        <v>1.7075E-2</v>
      </c>
      <c r="I7258" s="2">
        <v>-2.4502016018322699E-2</v>
      </c>
    </row>
    <row r="7259" spans="1:9" x14ac:dyDescent="0.2">
      <c r="A7259" t="s">
        <v>14430</v>
      </c>
      <c r="B7259" t="s">
        <v>14431</v>
      </c>
      <c r="C7259" s="3">
        <v>-4.3430070225907398E-2</v>
      </c>
      <c r="D7259">
        <v>-4.3796463993100498E-2</v>
      </c>
      <c r="E7259">
        <v>8.9091000000000004E-2</v>
      </c>
      <c r="F7259">
        <v>-3.6639376719303801E-4</v>
      </c>
      <c r="G7259" s="1">
        <v>-2.1227608668420401E-2</v>
      </c>
      <c r="H7259">
        <v>0.13039000000000001</v>
      </c>
      <c r="I7259" s="2">
        <v>2.2202461557487001E-2</v>
      </c>
    </row>
    <row r="7260" spans="1:9" x14ac:dyDescent="0.2">
      <c r="A7260" t="s">
        <v>14432</v>
      </c>
      <c r="B7260" t="s">
        <v>14433</v>
      </c>
      <c r="C7260" s="3">
        <v>5.5214485151028003E-2</v>
      </c>
      <c r="D7260">
        <v>6.8575535431939005E-2</v>
      </c>
      <c r="E7260">
        <v>0.18026</v>
      </c>
      <c r="F7260">
        <v>1.3361050280911E-2</v>
      </c>
      <c r="G7260" s="1">
        <v>7.4088688462983804E-2</v>
      </c>
      <c r="H7260">
        <v>0.11934</v>
      </c>
      <c r="I7260" s="2">
        <v>1.8874203311955801E-2</v>
      </c>
    </row>
    <row r="7261" spans="1:9" x14ac:dyDescent="0.2">
      <c r="A7261" t="s">
        <v>14434</v>
      </c>
      <c r="B7261" t="s">
        <v>14435</v>
      </c>
      <c r="C7261" s="3">
        <v>-3.10274416899343E-2</v>
      </c>
      <c r="D7261">
        <v>-9.64151214603996E-2</v>
      </c>
      <c r="E7261">
        <v>5.3997000000000003E-3</v>
      </c>
      <c r="F7261">
        <v>-6.5387679770465307E-2</v>
      </c>
      <c r="G7261" s="1">
        <v>-4.3996617812852301E-2</v>
      </c>
      <c r="H7261">
        <v>2.8164000000000002E-3</v>
      </c>
      <c r="I7261" s="2">
        <v>-1.2969176122917999E-2</v>
      </c>
    </row>
    <row r="7262" spans="1:9" x14ac:dyDescent="0.2">
      <c r="A7262" t="s">
        <v>14436</v>
      </c>
      <c r="B7262" t="s">
        <v>14437</v>
      </c>
      <c r="C7262" s="3">
        <v>-2.9008094311419499E-2</v>
      </c>
      <c r="D7262">
        <v>-2.2668966508552499E-3</v>
      </c>
      <c r="E7262">
        <v>7.1821000000000005E-4</v>
      </c>
      <c r="F7262">
        <v>2.6741197660564198E-2</v>
      </c>
      <c r="G7262" s="1">
        <v>-1.0714017286734301E-2</v>
      </c>
      <c r="H7262">
        <v>5.0861999999999999E-3</v>
      </c>
      <c r="I7262" s="2">
        <v>1.8294077024685201E-2</v>
      </c>
    </row>
    <row r="7263" spans="1:9" x14ac:dyDescent="0.2">
      <c r="A7263" t="s">
        <v>14438</v>
      </c>
      <c r="B7263" t="s">
        <v>14439</v>
      </c>
      <c r="C7263" s="3">
        <v>-0.370945088416956</v>
      </c>
      <c r="D7263">
        <v>-0.48298404484691698</v>
      </c>
      <c r="E7263">
        <v>4.3754999999999998E-4</v>
      </c>
      <c r="F7263">
        <v>-0.11203895642996101</v>
      </c>
      <c r="G7263" s="1">
        <v>-0.37867343104096202</v>
      </c>
      <c r="H7263">
        <v>5.7870999999999999E-3</v>
      </c>
      <c r="I7263" s="2">
        <v>-7.7283426240062304E-3</v>
      </c>
    </row>
    <row r="7264" spans="1:9" x14ac:dyDescent="0.2">
      <c r="A7264" t="s">
        <v>14440</v>
      </c>
      <c r="B7264" t="s">
        <v>14441</v>
      </c>
      <c r="C7264" s="3">
        <v>-6.4827819612488402E-2</v>
      </c>
      <c r="D7264">
        <v>-4.7970677015955102E-2</v>
      </c>
      <c r="E7264">
        <v>1.2534E-2</v>
      </c>
      <c r="F7264">
        <v>1.68571425965332E-2</v>
      </c>
      <c r="G7264" s="1">
        <v>-3.3427909307278E-2</v>
      </c>
      <c r="H7264">
        <v>0.13821</v>
      </c>
      <c r="I7264" s="2">
        <v>3.1399910305210402E-2</v>
      </c>
    </row>
    <row r="7265" spans="1:9" x14ac:dyDescent="0.2">
      <c r="A7265" t="s">
        <v>14442</v>
      </c>
      <c r="B7265" t="s">
        <v>14443</v>
      </c>
      <c r="C7265" s="3">
        <v>-0.233042840623854</v>
      </c>
      <c r="D7265">
        <v>-0.17603564754923101</v>
      </c>
      <c r="E7265">
        <v>2.0705000000000001E-2</v>
      </c>
      <c r="F7265">
        <v>5.7007193074623298E-2</v>
      </c>
      <c r="G7265" s="1">
        <v>-0.22971314042339999</v>
      </c>
      <c r="H7265">
        <v>0.20996999999999999</v>
      </c>
      <c r="I7265" s="2">
        <v>3.3297002004545298E-3</v>
      </c>
    </row>
    <row r="7266" spans="1:9" x14ac:dyDescent="0.2">
      <c r="A7266" t="s">
        <v>14444</v>
      </c>
      <c r="B7266" t="s">
        <v>14445</v>
      </c>
      <c r="C7266" s="3">
        <v>3.7932143159319698E-2</v>
      </c>
      <c r="D7266">
        <v>1.9796463993100501E-2</v>
      </c>
      <c r="E7266">
        <v>0.91907000000000005</v>
      </c>
      <c r="F7266">
        <v>-1.8135679166219301E-2</v>
      </c>
      <c r="G7266" s="1">
        <v>6.7925591882750894E-2</v>
      </c>
      <c r="H7266">
        <v>0.64637999999999995</v>
      </c>
      <c r="I7266" s="2">
        <v>2.9993448723431099E-2</v>
      </c>
    </row>
    <row r="7267" spans="1:9" x14ac:dyDescent="0.2">
      <c r="A7267" t="s">
        <v>14446</v>
      </c>
      <c r="B7267" t="s">
        <v>14447</v>
      </c>
      <c r="C7267" s="3">
        <v>7.2555489748145602E-2</v>
      </c>
      <c r="D7267">
        <v>5.9703895357194198E-2</v>
      </c>
      <c r="E7267">
        <v>0.26417000000000002</v>
      </c>
      <c r="F7267">
        <v>-1.2851594390951401E-2</v>
      </c>
      <c r="G7267" s="1">
        <v>0.108637103845672</v>
      </c>
      <c r="H7267">
        <v>0.38545000000000001</v>
      </c>
      <c r="I7267" s="2">
        <v>3.6081614097526402E-2</v>
      </c>
    </row>
    <row r="7268" spans="1:9" x14ac:dyDescent="0.2">
      <c r="A7268" t="s">
        <v>14448</v>
      </c>
      <c r="B7268" t="s">
        <v>14449</v>
      </c>
      <c r="C7268" s="3">
        <v>-6.7236370815353802E-2</v>
      </c>
      <c r="D7268">
        <v>-8.0724450194049197E-2</v>
      </c>
      <c r="E7268">
        <v>0.51785999999999999</v>
      </c>
      <c r="F7268">
        <v>-1.34880793786954E-2</v>
      </c>
      <c r="G7268" s="1">
        <v>-8.8669673055242398E-2</v>
      </c>
      <c r="H7268">
        <v>0.38697999999999999</v>
      </c>
      <c r="I7268" s="2">
        <v>-2.14333022398886E-2</v>
      </c>
    </row>
    <row r="7269" spans="1:9" x14ac:dyDescent="0.2">
      <c r="A7269" t="s">
        <v>14450</v>
      </c>
      <c r="B7269" t="s">
        <v>14451</v>
      </c>
      <c r="C7269" s="3">
        <v>5.0783202188566398E-2</v>
      </c>
      <c r="D7269">
        <v>0.10291217478798299</v>
      </c>
      <c r="E7269">
        <v>0.60806000000000004</v>
      </c>
      <c r="F7269">
        <v>5.2128972599416901E-2</v>
      </c>
      <c r="G7269" s="1">
        <v>6.9453839408743598E-2</v>
      </c>
      <c r="H7269">
        <v>0.83196999999999999</v>
      </c>
      <c r="I7269" s="2">
        <v>1.86706372201772E-2</v>
      </c>
    </row>
    <row r="7270" spans="1:9" x14ac:dyDescent="0.2">
      <c r="A7270" t="s">
        <v>14452</v>
      </c>
      <c r="B7270" t="s">
        <v>14453</v>
      </c>
      <c r="C7270" s="3">
        <v>7.1421722085906905E-4</v>
      </c>
      <c r="D7270">
        <v>1.53491447462987E-2</v>
      </c>
      <c r="E7270">
        <v>0.43367</v>
      </c>
      <c r="F7270">
        <v>1.4634927525439601E-2</v>
      </c>
      <c r="G7270" s="1">
        <v>8.9809595390204194E-2</v>
      </c>
      <c r="H7270">
        <v>0.43597999999999998</v>
      </c>
      <c r="I7270" s="2">
        <v>8.9095378169345096E-2</v>
      </c>
    </row>
    <row r="7271" spans="1:9" x14ac:dyDescent="0.2">
      <c r="A7271" t="s">
        <v>14454</v>
      </c>
      <c r="B7271" t="s">
        <v>14455</v>
      </c>
      <c r="C7271" s="3">
        <v>-4.6808810672081702E-2</v>
      </c>
      <c r="D7271">
        <v>-3.1021417277562201E-2</v>
      </c>
      <c r="E7271">
        <v>0.36414999999999997</v>
      </c>
      <c r="F7271">
        <v>1.5787393394519501E-2</v>
      </c>
      <c r="G7271" s="1">
        <v>-5.9336089189527701E-2</v>
      </c>
      <c r="H7271">
        <v>0.70543</v>
      </c>
      <c r="I7271" s="2">
        <v>-1.2527278517446099E-2</v>
      </c>
    </row>
    <row r="7272" spans="1:9" x14ac:dyDescent="0.2">
      <c r="A7272" t="s">
        <v>14456</v>
      </c>
      <c r="B7272" t="s">
        <v>14457</v>
      </c>
      <c r="C7272" s="3">
        <v>4.5568435005781699E-2</v>
      </c>
      <c r="D7272">
        <v>0.142026735661923</v>
      </c>
      <c r="E7272">
        <v>0.97038999999999997</v>
      </c>
      <c r="F7272">
        <v>9.6458300656141596E-2</v>
      </c>
      <c r="G7272" s="1">
        <v>6.6378554428159806E-2</v>
      </c>
      <c r="H7272">
        <v>0.85226000000000002</v>
      </c>
      <c r="I7272" s="2">
        <v>2.08101194223782E-2</v>
      </c>
    </row>
    <row r="7273" spans="1:9" x14ac:dyDescent="0.2">
      <c r="A7273" t="s">
        <v>14458</v>
      </c>
      <c r="B7273" t="s">
        <v>14459</v>
      </c>
      <c r="C7273" s="3">
        <v>2.74371774261782E-2</v>
      </c>
      <c r="D7273">
        <v>6.3533132097168293E-2</v>
      </c>
      <c r="E7273">
        <v>1.0980999999999999E-2</v>
      </c>
      <c r="F7273">
        <v>3.6095954670990103E-2</v>
      </c>
      <c r="G7273" s="1">
        <v>9.9549041713641498E-2</v>
      </c>
      <c r="H7273">
        <v>0.13583000000000001</v>
      </c>
      <c r="I7273" s="2">
        <v>7.2111864287463301E-2</v>
      </c>
    </row>
    <row r="7274" spans="1:9" x14ac:dyDescent="0.2">
      <c r="A7274" t="s">
        <v>14460</v>
      </c>
      <c r="B7274" t="s">
        <v>14461</v>
      </c>
      <c r="C7274" s="3">
        <v>-5.8961559071551498E-2</v>
      </c>
      <c r="D7274">
        <v>-4.2740836567486E-2</v>
      </c>
      <c r="E7274">
        <v>0.55508000000000002</v>
      </c>
      <c r="F7274">
        <v>1.6220722504065501E-2</v>
      </c>
      <c r="G7274" s="1">
        <v>8.8149818364023594E-2</v>
      </c>
      <c r="H7274">
        <v>0.71016000000000001</v>
      </c>
      <c r="I7274" s="2">
        <v>0.14711137743557501</v>
      </c>
    </row>
    <row r="7275" spans="1:9" x14ac:dyDescent="0.2">
      <c r="A7275" t="s">
        <v>14462</v>
      </c>
      <c r="B7275" t="s">
        <v>14463</v>
      </c>
      <c r="C7275" s="3">
        <v>-9.8790083763431694E-2</v>
      </c>
      <c r="D7275">
        <v>-2.2242920799195098E-2</v>
      </c>
      <c r="E7275">
        <v>0.26651000000000002</v>
      </c>
      <c r="F7275">
        <v>7.6547162964236706E-2</v>
      </c>
      <c r="G7275" s="1">
        <v>-7.2059376174370499E-2</v>
      </c>
      <c r="H7275">
        <v>0.15870999999999999</v>
      </c>
      <c r="I7275" s="2">
        <v>2.6730707589061199E-2</v>
      </c>
    </row>
    <row r="7276" spans="1:9" x14ac:dyDescent="0.2">
      <c r="A7276" t="s">
        <v>14464</v>
      </c>
      <c r="B7276" t="s">
        <v>14465</v>
      </c>
      <c r="C7276" s="3">
        <v>1.14194658318527E-2</v>
      </c>
      <c r="D7276">
        <v>1.13830674141153E-2</v>
      </c>
      <c r="E7276">
        <v>0.79661000000000004</v>
      </c>
      <c r="F7276">
        <v>-3.6398417737386301E-5</v>
      </c>
      <c r="G7276" s="1">
        <v>9.2095703369660498E-2</v>
      </c>
      <c r="H7276">
        <v>0.37480999999999998</v>
      </c>
      <c r="I7276" s="2">
        <v>8.0676237537807893E-2</v>
      </c>
    </row>
    <row r="7277" spans="1:9" x14ac:dyDescent="0.2">
      <c r="A7277" t="s">
        <v>14466</v>
      </c>
      <c r="B7277" t="s">
        <v>14467</v>
      </c>
      <c r="C7277" s="3">
        <v>-6.1392672814958998E-2</v>
      </c>
      <c r="D7277">
        <v>-7.6239758516601997E-3</v>
      </c>
      <c r="E7277">
        <v>0.47486</v>
      </c>
      <c r="F7277">
        <v>5.37686969632988E-2</v>
      </c>
      <c r="G7277" s="1">
        <v>2.7761493172992601E-2</v>
      </c>
      <c r="H7277">
        <v>0.23946999999999999</v>
      </c>
      <c r="I7277" s="2">
        <v>8.9154165987951603E-2</v>
      </c>
    </row>
    <row r="7278" spans="1:9" x14ac:dyDescent="0.2">
      <c r="A7278" t="s">
        <v>14468</v>
      </c>
      <c r="B7278" t="s">
        <v>14469</v>
      </c>
      <c r="C7278" s="3">
        <v>0.11606734918351801</v>
      </c>
      <c r="D7278">
        <v>0.140848066695415</v>
      </c>
      <c r="E7278">
        <v>0.40348000000000001</v>
      </c>
      <c r="F7278">
        <v>2.4780717511896599E-2</v>
      </c>
      <c r="G7278" s="1">
        <v>0.17933734185143399</v>
      </c>
      <c r="H7278">
        <v>0.39728999999999998</v>
      </c>
      <c r="I7278" s="2">
        <v>6.3269992667916206E-2</v>
      </c>
    </row>
    <row r="7279" spans="1:9" x14ac:dyDescent="0.2">
      <c r="A7279" t="s">
        <v>14470</v>
      </c>
      <c r="B7279" t="s">
        <v>14469</v>
      </c>
      <c r="C7279" s="3">
        <v>-5.8019573003920202E-2</v>
      </c>
      <c r="D7279">
        <v>3.2214460255857398E-2</v>
      </c>
      <c r="E7279">
        <v>0.29010000000000002</v>
      </c>
      <c r="F7279">
        <v>9.0234033259777593E-2</v>
      </c>
      <c r="G7279" s="1">
        <v>1.4653012651885299E-2</v>
      </c>
      <c r="H7279">
        <v>0.49732999999999999</v>
      </c>
      <c r="I7279" s="2">
        <v>7.2672585655805505E-2</v>
      </c>
    </row>
    <row r="7280" spans="1:9" x14ac:dyDescent="0.2">
      <c r="A7280" t="s">
        <v>14471</v>
      </c>
      <c r="B7280" t="s">
        <v>14472</v>
      </c>
      <c r="C7280" s="3">
        <v>1.49341455847928E-2</v>
      </c>
      <c r="D7280">
        <v>8.7652723875233596E-2</v>
      </c>
      <c r="E7280">
        <v>0.91671000000000002</v>
      </c>
      <c r="F7280">
        <v>7.2718578290440705E-2</v>
      </c>
      <c r="G7280" s="1">
        <v>0.10695853689089301</v>
      </c>
      <c r="H7280">
        <v>0.50566</v>
      </c>
      <c r="I7280" s="2">
        <v>9.2024391306100295E-2</v>
      </c>
    </row>
    <row r="7281" spans="1:9" x14ac:dyDescent="0.2">
      <c r="A7281" t="s">
        <v>14473</v>
      </c>
      <c r="B7281" t="s">
        <v>14474</v>
      </c>
      <c r="C7281" s="3">
        <v>-3.4689906083425003E-2</v>
      </c>
      <c r="D7281">
        <v>9.8151502084231707E-2</v>
      </c>
      <c r="E7281">
        <v>0.79078999999999999</v>
      </c>
      <c r="F7281">
        <v>0.13284140816765699</v>
      </c>
      <c r="G7281" s="1">
        <v>0.17618063384692501</v>
      </c>
      <c r="H7281">
        <v>0.61529999999999996</v>
      </c>
      <c r="I7281" s="2">
        <v>0.21087053993034999</v>
      </c>
    </row>
    <row r="7282" spans="1:9" x14ac:dyDescent="0.2">
      <c r="A7282" t="s">
        <v>14475</v>
      </c>
      <c r="B7282" t="s">
        <v>14476</v>
      </c>
      <c r="C7282" s="3">
        <v>2.18433595622867E-2</v>
      </c>
      <c r="D7282">
        <v>7.5250826505677701E-2</v>
      </c>
      <c r="E7282">
        <v>0.18092</v>
      </c>
      <c r="F7282">
        <v>5.3407466943390998E-2</v>
      </c>
      <c r="G7282" s="1">
        <v>5.2519103094074898E-2</v>
      </c>
      <c r="H7282">
        <v>0.63556999999999997</v>
      </c>
      <c r="I7282" s="2">
        <v>3.0675743531788199E-2</v>
      </c>
    </row>
    <row r="7283" spans="1:9" x14ac:dyDescent="0.2">
      <c r="A7283" t="s">
        <v>14477</v>
      </c>
      <c r="B7283" t="s">
        <v>14478</v>
      </c>
      <c r="C7283" s="3">
        <v>-2.9385452801985502E-2</v>
      </c>
      <c r="D7283">
        <v>3.5182981170044599E-2</v>
      </c>
      <c r="E7283">
        <v>0.48907</v>
      </c>
      <c r="F7283">
        <v>6.4568433972030104E-2</v>
      </c>
      <c r="G7283" s="1">
        <v>8.4993110359513999E-2</v>
      </c>
      <c r="H7283">
        <v>0.32575999999999999</v>
      </c>
      <c r="I7283" s="2">
        <v>0.114378563161499</v>
      </c>
    </row>
    <row r="7284" spans="1:9" x14ac:dyDescent="0.2">
      <c r="A7284" t="s">
        <v>14479</v>
      </c>
      <c r="B7284" t="s">
        <v>14480</v>
      </c>
      <c r="C7284" s="3">
        <v>0.158084440307979</v>
      </c>
      <c r="D7284">
        <v>0.162989794451631</v>
      </c>
      <c r="E7284">
        <v>0.53678999999999999</v>
      </c>
      <c r="F7284">
        <v>4.9053541436527596E-3</v>
      </c>
      <c r="G7284" s="1">
        <v>0.16746837028686001</v>
      </c>
      <c r="H7284">
        <v>0.24501000000000001</v>
      </c>
      <c r="I7284" s="2">
        <v>9.3839299788808801E-3</v>
      </c>
    </row>
    <row r="7285" spans="1:9" x14ac:dyDescent="0.2">
      <c r="A7285" t="s">
        <v>14481</v>
      </c>
      <c r="B7285" t="s">
        <v>14482</v>
      </c>
      <c r="C7285" s="3">
        <v>9.9856163804044301E-2</v>
      </c>
      <c r="D7285">
        <v>0.10058933448325399</v>
      </c>
      <c r="E7285">
        <v>0.83065</v>
      </c>
      <c r="F7285">
        <v>7.3317067920992995E-4</v>
      </c>
      <c r="G7285" s="1">
        <v>-2.8070900663910801E-2</v>
      </c>
      <c r="H7285">
        <v>0.47333999999999998</v>
      </c>
      <c r="I7285" s="2">
        <v>-0.12792706446795499</v>
      </c>
    </row>
    <row r="7286" spans="1:9" x14ac:dyDescent="0.2">
      <c r="A7286" t="s">
        <v>14483</v>
      </c>
      <c r="B7286" t="s">
        <v>14484</v>
      </c>
      <c r="C7286" s="3">
        <v>7.8500719180979797E-2</v>
      </c>
      <c r="D7286">
        <v>0.155618801207417</v>
      </c>
      <c r="E7286">
        <v>0.92459999999999998</v>
      </c>
      <c r="F7286">
        <v>7.7118082026437204E-2</v>
      </c>
      <c r="G7286" s="1">
        <v>7.0556181886508806E-2</v>
      </c>
      <c r="H7286">
        <v>0.40727999999999998</v>
      </c>
      <c r="I7286" s="2">
        <v>-7.9445372944709405E-3</v>
      </c>
    </row>
    <row r="7287" spans="1:9" x14ac:dyDescent="0.2">
      <c r="A7287" t="s">
        <v>14485</v>
      </c>
      <c r="B7287" t="s">
        <v>14486</v>
      </c>
      <c r="C7287" s="3">
        <v>2.6885523309924698E-2</v>
      </c>
      <c r="D7287">
        <v>3.6853816300129398E-2</v>
      </c>
      <c r="E7287">
        <v>0.95023999999999997</v>
      </c>
      <c r="F7287">
        <v>9.9682929902046701E-3</v>
      </c>
      <c r="G7287" s="1">
        <v>1.0211073531253901E-3</v>
      </c>
      <c r="H7287">
        <v>0.81483000000000005</v>
      </c>
      <c r="I7287" s="2">
        <v>-2.5864415956799301E-2</v>
      </c>
    </row>
    <row r="7288" spans="1:9" x14ac:dyDescent="0.2">
      <c r="A7288" t="s">
        <v>14487</v>
      </c>
      <c r="B7288" t="s">
        <v>14488</v>
      </c>
      <c r="C7288" s="3">
        <v>-3.11921482358914E-2</v>
      </c>
      <c r="D7288">
        <v>-1.92864740549087E-2</v>
      </c>
      <c r="E7288">
        <v>0.18276000000000001</v>
      </c>
      <c r="F7288">
        <v>1.19056741809826E-2</v>
      </c>
      <c r="G7288" s="1">
        <v>1.6486909683076499E-2</v>
      </c>
      <c r="H7288">
        <v>0.10671</v>
      </c>
      <c r="I7288" s="2">
        <v>4.7679057918967899E-2</v>
      </c>
    </row>
    <row r="7289" spans="1:9" x14ac:dyDescent="0.2">
      <c r="A7289" t="s">
        <v>14489</v>
      </c>
      <c r="B7289" t="s">
        <v>14490</v>
      </c>
      <c r="C7289" s="3">
        <v>-4.56660179936261E-3</v>
      </c>
      <c r="D7289">
        <v>3.2984907287624002E-2</v>
      </c>
      <c r="E7289">
        <v>0.73707999999999996</v>
      </c>
      <c r="F7289">
        <v>3.7551509086986602E-2</v>
      </c>
      <c r="G7289" s="1">
        <v>8.3283226857071308E-3</v>
      </c>
      <c r="H7289">
        <v>0.89790000000000003</v>
      </c>
      <c r="I7289" s="2">
        <v>1.28949244850697E-2</v>
      </c>
    </row>
    <row r="7290" spans="1:9" x14ac:dyDescent="0.2">
      <c r="A7290" t="s">
        <v>14491</v>
      </c>
      <c r="B7290" t="s">
        <v>14492</v>
      </c>
      <c r="C7290" s="3">
        <v>0.12292636150830601</v>
      </c>
      <c r="D7290">
        <v>0.109213741555268</v>
      </c>
      <c r="E7290">
        <v>0.38802999999999999</v>
      </c>
      <c r="F7290">
        <v>-1.37126199530378E-2</v>
      </c>
      <c r="G7290" s="1">
        <v>0.105505449079293</v>
      </c>
      <c r="H7290">
        <v>0.33234000000000002</v>
      </c>
      <c r="I7290" s="2">
        <v>-1.7420912429012399E-2</v>
      </c>
    </row>
    <row r="7291" spans="1:9" x14ac:dyDescent="0.2">
      <c r="A7291" t="s">
        <v>14493</v>
      </c>
      <c r="B7291" t="s">
        <v>14494</v>
      </c>
      <c r="C7291" s="3">
        <v>-0.108734523507347</v>
      </c>
      <c r="D7291">
        <v>-0.130073307460112</v>
      </c>
      <c r="E7291">
        <v>0.39235999999999999</v>
      </c>
      <c r="F7291">
        <v>-2.13387839527652E-2</v>
      </c>
      <c r="G7291" s="1">
        <v>-0.14482650632594299</v>
      </c>
      <c r="H7291">
        <v>0.12231</v>
      </c>
      <c r="I7291" s="2">
        <v>-3.60919828185957E-2</v>
      </c>
    </row>
    <row r="7292" spans="1:9" x14ac:dyDescent="0.2">
      <c r="A7292" t="s">
        <v>14495</v>
      </c>
      <c r="B7292" t="s">
        <v>14496</v>
      </c>
      <c r="C7292" s="3">
        <v>1.64616295794907E-2</v>
      </c>
      <c r="D7292">
        <v>-3.8952422020986102E-2</v>
      </c>
      <c r="E7292">
        <v>0.47191</v>
      </c>
      <c r="F7292">
        <v>-5.5414051600476702E-2</v>
      </c>
      <c r="G7292" s="1">
        <v>-4.7252286107979498E-2</v>
      </c>
      <c r="H7292">
        <v>0.65134999999999998</v>
      </c>
      <c r="I7292" s="2">
        <v>-6.3713915687470105E-2</v>
      </c>
    </row>
    <row r="7293" spans="1:9" x14ac:dyDescent="0.2">
      <c r="A7293" t="s">
        <v>14497</v>
      </c>
      <c r="B7293" t="s">
        <v>14498</v>
      </c>
      <c r="C7293" s="3">
        <v>0.111244606142652</v>
      </c>
      <c r="D7293">
        <v>9.1148483541756503E-2</v>
      </c>
      <c r="E7293">
        <v>0.76765000000000005</v>
      </c>
      <c r="F7293">
        <v>-2.0096122600895199E-2</v>
      </c>
      <c r="G7293" s="1">
        <v>5.74527120130277E-2</v>
      </c>
      <c r="H7293">
        <v>0.47550999999999999</v>
      </c>
      <c r="I7293" s="2">
        <v>-5.3791894129623999E-2</v>
      </c>
    </row>
    <row r="7294" spans="1:9" x14ac:dyDescent="0.2">
      <c r="A7294" t="s">
        <v>14499</v>
      </c>
      <c r="B7294" t="s">
        <v>14500</v>
      </c>
      <c r="C7294" s="3">
        <v>4.2589051527202E-2</v>
      </c>
      <c r="D7294">
        <v>0.103280149489723</v>
      </c>
      <c r="E7294">
        <v>9.3891000000000002E-2</v>
      </c>
      <c r="F7294">
        <v>6.0691097962520597E-2</v>
      </c>
      <c r="G7294" s="1">
        <v>9.6880871852686998E-2</v>
      </c>
      <c r="H7294">
        <v>0.16131999999999999</v>
      </c>
      <c r="I7294" s="2">
        <v>5.4291820325484998E-2</v>
      </c>
    </row>
    <row r="7295" spans="1:9" x14ac:dyDescent="0.2">
      <c r="A7295" t="s">
        <v>14501</v>
      </c>
      <c r="B7295" t="s">
        <v>14502</v>
      </c>
      <c r="C7295" s="3">
        <v>1.7187015257917999E-2</v>
      </c>
      <c r="D7295">
        <v>-2.8913612189162E-2</v>
      </c>
      <c r="E7295">
        <v>0.43968000000000002</v>
      </c>
      <c r="F7295">
        <v>-4.6100627447080003E-2</v>
      </c>
      <c r="G7295" s="1">
        <v>-6.0819240886884597E-2</v>
      </c>
      <c r="H7295">
        <v>0.85975999999999997</v>
      </c>
      <c r="I7295" s="2">
        <v>-7.8006256144802694E-2</v>
      </c>
    </row>
    <row r="7296" spans="1:9" x14ac:dyDescent="0.2">
      <c r="A7296" t="s">
        <v>14503</v>
      </c>
      <c r="B7296" t="s">
        <v>14504</v>
      </c>
      <c r="C7296" s="3">
        <v>-7.2019629410271596E-2</v>
      </c>
      <c r="D7296">
        <v>-8.5611614201523606E-2</v>
      </c>
      <c r="E7296">
        <v>0.12178</v>
      </c>
      <c r="F7296">
        <v>-1.35919847912521E-2</v>
      </c>
      <c r="G7296" s="1">
        <v>-0.10078917700112699</v>
      </c>
      <c r="H7296">
        <v>0.60377000000000003</v>
      </c>
      <c r="I7296" s="2">
        <v>-2.8769547590855801E-2</v>
      </c>
    </row>
    <row r="7297" spans="1:9" x14ac:dyDescent="0.2">
      <c r="A7297" t="s">
        <v>14505</v>
      </c>
      <c r="B7297" t="s">
        <v>14506</v>
      </c>
      <c r="C7297" s="3">
        <v>-0.25755140028767198</v>
      </c>
      <c r="D7297">
        <v>-0.24280580710076199</v>
      </c>
      <c r="E7297">
        <v>0.63671999999999995</v>
      </c>
      <c r="F7297">
        <v>1.4745593186910599E-2</v>
      </c>
      <c r="G7297" s="1">
        <v>-0.29708129775773501</v>
      </c>
      <c r="H7297">
        <v>0.98673</v>
      </c>
      <c r="I7297" s="2">
        <v>-3.9529897470062803E-2</v>
      </c>
    </row>
    <row r="7298" spans="1:9" x14ac:dyDescent="0.2">
      <c r="A7298" t="s">
        <v>14507</v>
      </c>
      <c r="B7298" t="s">
        <v>14508</v>
      </c>
      <c r="C7298" s="3">
        <v>2.36359534083538E-2</v>
      </c>
      <c r="D7298">
        <v>-8.7819462411959197E-3</v>
      </c>
      <c r="E7298">
        <v>0.77710999999999997</v>
      </c>
      <c r="F7298">
        <v>-3.2417899649549699E-2</v>
      </c>
      <c r="G7298" s="1">
        <v>-2.39815858699737E-2</v>
      </c>
      <c r="H7298">
        <v>0.82611000000000001</v>
      </c>
      <c r="I7298" s="2">
        <v>-4.76175392783275E-2</v>
      </c>
    </row>
    <row r="7299" spans="1:9" x14ac:dyDescent="0.2">
      <c r="A7299" t="s">
        <v>14509</v>
      </c>
      <c r="B7299" t="s">
        <v>14510</v>
      </c>
      <c r="C7299" s="3">
        <v>6.1381391544687899E-2</v>
      </c>
      <c r="D7299">
        <v>7.4284892913612205E-2</v>
      </c>
      <c r="E7299">
        <v>0.63376999999999994</v>
      </c>
      <c r="F7299">
        <v>1.29035013689243E-2</v>
      </c>
      <c r="G7299" s="1">
        <v>-4.8920831767505897E-2</v>
      </c>
      <c r="H7299">
        <v>0.92371000000000003</v>
      </c>
      <c r="I7299" s="2">
        <v>-0.110302223312194</v>
      </c>
    </row>
    <row r="7300" spans="1:9" x14ac:dyDescent="0.2">
      <c r="A7300" t="s">
        <v>14511</v>
      </c>
      <c r="B7300" t="s">
        <v>14512</v>
      </c>
      <c r="C7300" s="3">
        <v>0.10435175000705101</v>
      </c>
      <c r="D7300">
        <v>0.17444875664798001</v>
      </c>
      <c r="E7300">
        <v>0.37536000000000003</v>
      </c>
      <c r="F7300">
        <v>7.0097006640929604E-2</v>
      </c>
      <c r="G7300" s="1">
        <v>0.135888763622698</v>
      </c>
      <c r="H7300">
        <v>0.42557</v>
      </c>
      <c r="I7300" s="2">
        <v>3.1537013615647397E-2</v>
      </c>
    </row>
    <row r="7301" spans="1:9" x14ac:dyDescent="0.2">
      <c r="A7301" t="s">
        <v>14513</v>
      </c>
      <c r="B7301" t="s">
        <v>14514</v>
      </c>
      <c r="C7301" s="3">
        <v>4.5611303832811603E-2</v>
      </c>
      <c r="D7301">
        <v>3.2726175075463597E-2</v>
      </c>
      <c r="E7301">
        <v>0.31739000000000001</v>
      </c>
      <c r="F7301">
        <v>-1.2885128757347999E-2</v>
      </c>
      <c r="G7301" s="1">
        <v>2.71451835149693E-2</v>
      </c>
      <c r="H7301">
        <v>0.30154999999999998</v>
      </c>
      <c r="I7301" s="2">
        <v>-1.84661203178423E-2</v>
      </c>
    </row>
    <row r="7302" spans="1:9" x14ac:dyDescent="0.2">
      <c r="A7302" t="s">
        <v>14515</v>
      </c>
      <c r="B7302" t="s">
        <v>14516</v>
      </c>
      <c r="C7302" s="3">
        <v>-0.52253715768395503</v>
      </c>
      <c r="D7302">
        <v>-0.39891332470892599</v>
      </c>
      <c r="E7302">
        <v>0.67503999999999997</v>
      </c>
      <c r="F7302">
        <v>0.123623832975029</v>
      </c>
      <c r="G7302" s="1">
        <v>-0.393172992609295</v>
      </c>
      <c r="H7302">
        <v>0.63505</v>
      </c>
      <c r="I7302" s="2">
        <v>0.12936416507466</v>
      </c>
    </row>
    <row r="7303" spans="1:9" x14ac:dyDescent="0.2">
      <c r="A7303" t="s">
        <v>14517</v>
      </c>
      <c r="B7303" t="s">
        <v>14518</v>
      </c>
      <c r="C7303" s="3">
        <v>8.8326705587049095E-2</v>
      </c>
      <c r="D7303">
        <v>6.3826361937616802E-2</v>
      </c>
      <c r="E7303">
        <v>0.40916000000000002</v>
      </c>
      <c r="F7303">
        <v>-2.45003436494323E-2</v>
      </c>
      <c r="G7303" s="1">
        <v>5.2585494175122101E-2</v>
      </c>
      <c r="H7303">
        <v>0.63632999999999995</v>
      </c>
      <c r="I7303" s="2">
        <v>-3.5741211411927001E-2</v>
      </c>
    </row>
    <row r="7304" spans="1:9" x14ac:dyDescent="0.2">
      <c r="A7304" t="s">
        <v>14519</v>
      </c>
      <c r="B7304" t="s">
        <v>14520</v>
      </c>
      <c r="C7304" s="3">
        <v>-0.50382153030431198</v>
      </c>
      <c r="D7304">
        <v>-0.42257294810981699</v>
      </c>
      <c r="E7304">
        <v>0.35499000000000003</v>
      </c>
      <c r="F7304">
        <v>8.1248582194494795E-2</v>
      </c>
      <c r="G7304" s="1">
        <v>-0.457390705248653</v>
      </c>
      <c r="H7304">
        <v>0.41672999999999999</v>
      </c>
      <c r="I7304" s="2">
        <v>4.6430825055658799E-2</v>
      </c>
    </row>
    <row r="7305" spans="1:9" x14ac:dyDescent="0.2">
      <c r="A7305" t="s">
        <v>14521</v>
      </c>
      <c r="B7305" t="s">
        <v>14522</v>
      </c>
      <c r="C7305" s="3">
        <v>9.0876272668302394E-2</v>
      </c>
      <c r="D7305">
        <v>0.17624838292367401</v>
      </c>
      <c r="E7305">
        <v>0.78608</v>
      </c>
      <c r="F7305">
        <v>8.5372110255371503E-2</v>
      </c>
      <c r="G7305" s="1">
        <v>0.16206939746962301</v>
      </c>
      <c r="H7305">
        <v>0.57081999999999999</v>
      </c>
      <c r="I7305" s="2">
        <v>7.1193124801320506E-2</v>
      </c>
    </row>
    <row r="7306" spans="1:9" x14ac:dyDescent="0.2">
      <c r="A7306" t="s">
        <v>14523</v>
      </c>
      <c r="B7306" t="s">
        <v>14524</v>
      </c>
      <c r="C7306" s="3">
        <v>6.8313732126237398E-2</v>
      </c>
      <c r="D7306">
        <v>8.5128647405490906E-2</v>
      </c>
      <c r="E7306">
        <v>0.41725000000000001</v>
      </c>
      <c r="F7306">
        <v>1.6814915279253499E-2</v>
      </c>
      <c r="G7306" s="1">
        <v>2.3503695352624299E-2</v>
      </c>
      <c r="H7306">
        <v>0.37869000000000003</v>
      </c>
      <c r="I7306" s="2">
        <v>-4.4810036773613102E-2</v>
      </c>
    </row>
    <row r="7307" spans="1:9" x14ac:dyDescent="0.2">
      <c r="A7307" t="s">
        <v>14525</v>
      </c>
      <c r="B7307" t="s">
        <v>14526</v>
      </c>
      <c r="C7307" s="3">
        <v>5.3519474292805402E-2</v>
      </c>
      <c r="D7307">
        <v>5.9537156820468597E-2</v>
      </c>
      <c r="E7307">
        <v>0.12672</v>
      </c>
      <c r="F7307">
        <v>6.0176825276632203E-3</v>
      </c>
      <c r="G7307" s="1">
        <v>0.103432293623951</v>
      </c>
      <c r="H7307">
        <v>7.6885999999999996E-2</v>
      </c>
      <c r="I7307" s="2">
        <v>4.9912819331145497E-2</v>
      </c>
    </row>
    <row r="7308" spans="1:9" x14ac:dyDescent="0.2">
      <c r="A7308" t="s">
        <v>14527</v>
      </c>
      <c r="B7308" t="s">
        <v>14528</v>
      </c>
      <c r="C7308" s="3">
        <v>3.1091744930479202E-2</v>
      </c>
      <c r="D7308">
        <v>3.3353456949834701E-2</v>
      </c>
      <c r="E7308">
        <v>0.92908000000000002</v>
      </c>
      <c r="F7308">
        <v>2.2617120193555201E-3</v>
      </c>
      <c r="G7308" s="1">
        <v>0.133571339095578</v>
      </c>
      <c r="H7308">
        <v>0.81028</v>
      </c>
      <c r="I7308" s="2">
        <v>0.102479594165099</v>
      </c>
    </row>
    <row r="7309" spans="1:9" x14ac:dyDescent="0.2">
      <c r="A7309" t="s">
        <v>14529</v>
      </c>
      <c r="B7309" t="s">
        <v>14530</v>
      </c>
      <c r="C7309" s="3">
        <v>7.5951152099726402E-2</v>
      </c>
      <c r="D7309">
        <v>3.6420871065114303E-2</v>
      </c>
      <c r="E7309">
        <v>0.29243000000000002</v>
      </c>
      <c r="F7309">
        <v>-3.9530281034612202E-2</v>
      </c>
      <c r="G7309" s="1">
        <v>3.2051860202931201E-2</v>
      </c>
      <c r="H7309">
        <v>0.50888</v>
      </c>
      <c r="I7309" s="2">
        <v>-4.3899291896795201E-2</v>
      </c>
    </row>
    <row r="7310" spans="1:9" x14ac:dyDescent="0.2">
      <c r="A7310" t="s">
        <v>14531</v>
      </c>
      <c r="B7310" t="s">
        <v>14532</v>
      </c>
      <c r="C7310" s="3">
        <v>-0.56767352003835603</v>
      </c>
      <c r="D7310">
        <v>-0.58134253270087699</v>
      </c>
      <c r="E7310">
        <v>5.7017999999999999E-2</v>
      </c>
      <c r="F7310">
        <v>-1.36690126625205E-2</v>
      </c>
      <c r="G7310" s="1">
        <v>-0.70825504196417399</v>
      </c>
      <c r="H7310">
        <v>0.33662999999999998</v>
      </c>
      <c r="I7310" s="2">
        <v>-0.14058152192581799</v>
      </c>
    </row>
    <row r="7311" spans="1:9" x14ac:dyDescent="0.2">
      <c r="A7311" t="s">
        <v>14533</v>
      </c>
      <c r="B7311" t="s">
        <v>14534</v>
      </c>
      <c r="C7311" s="3">
        <v>-1.58857207321544</v>
      </c>
      <c r="D7311">
        <v>-1.4191174356763001</v>
      </c>
      <c r="E7311">
        <v>0.73533999999999999</v>
      </c>
      <c r="F7311">
        <v>0.169454637539147</v>
      </c>
      <c r="G7311" s="1">
        <v>-1.3965927596141801</v>
      </c>
      <c r="H7311">
        <v>0.79744999999999999</v>
      </c>
      <c r="I7311" s="2">
        <v>0.191979313601264</v>
      </c>
    </row>
    <row r="7312" spans="1:9" x14ac:dyDescent="0.2">
      <c r="A7312" t="s">
        <v>14535</v>
      </c>
      <c r="B7312" t="s">
        <v>14536</v>
      </c>
      <c r="C7312" s="3">
        <v>-0.15134952195617199</v>
      </c>
      <c r="D7312">
        <v>-0.17146471180106401</v>
      </c>
      <c r="E7312">
        <v>6.6103999999999996E-2</v>
      </c>
      <c r="F7312">
        <v>-2.0115189844891398E-2</v>
      </c>
      <c r="G7312" s="1">
        <v>-0.24743830640110201</v>
      </c>
      <c r="H7312">
        <v>0.13055</v>
      </c>
      <c r="I7312" s="2">
        <v>-9.6088784444930103E-2</v>
      </c>
    </row>
    <row r="7313" spans="1:9" x14ac:dyDescent="0.2">
      <c r="A7313" t="s">
        <v>14537</v>
      </c>
      <c r="B7313" t="s">
        <v>14538</v>
      </c>
      <c r="C7313" s="3">
        <v>-0.35724398567278698</v>
      </c>
      <c r="D7313">
        <v>-0.32849791576829102</v>
      </c>
      <c r="E7313">
        <v>0.63695999999999997</v>
      </c>
      <c r="F7313">
        <v>2.8746069904495901E-2</v>
      </c>
      <c r="G7313" s="1">
        <v>-0.30754728798697201</v>
      </c>
      <c r="H7313">
        <v>0.72174000000000005</v>
      </c>
      <c r="I7313" s="2">
        <v>4.9696697685814403E-2</v>
      </c>
    </row>
    <row r="7314" spans="1:9" x14ac:dyDescent="0.2">
      <c r="A7314" t="s">
        <v>14539</v>
      </c>
      <c r="B7314" t="s">
        <v>14540</v>
      </c>
      <c r="C7314" s="3">
        <v>1.71762980511606E-2</v>
      </c>
      <c r="D7314">
        <v>-7.68492166163576E-3</v>
      </c>
      <c r="E7314">
        <v>8.9944999999999997E-2</v>
      </c>
      <c r="F7314">
        <v>-2.4861219712796302E-2</v>
      </c>
      <c r="G7314" s="1">
        <v>-2.8617687586120499E-2</v>
      </c>
      <c r="H7314">
        <v>0.10573</v>
      </c>
      <c r="I7314" s="2">
        <v>-4.5793985637281098E-2</v>
      </c>
    </row>
    <row r="7315" spans="1:9" x14ac:dyDescent="0.2">
      <c r="A7315" t="s">
        <v>14541</v>
      </c>
      <c r="B7315" t="s">
        <v>14542</v>
      </c>
      <c r="C7315" s="3">
        <v>-6.2424909044758399E-2</v>
      </c>
      <c r="D7315">
        <v>1.19862009486848E-2</v>
      </c>
      <c r="E7315">
        <v>5.3731000000000001E-2</v>
      </c>
      <c r="F7315">
        <v>7.4411109993443206E-2</v>
      </c>
      <c r="G7315" s="1">
        <v>3.0730301891519499E-2</v>
      </c>
      <c r="H7315">
        <v>0.18532000000000001</v>
      </c>
      <c r="I7315" s="2">
        <v>9.3155210936277905E-2</v>
      </c>
    </row>
    <row r="7316" spans="1:9" x14ac:dyDescent="0.2">
      <c r="A7316" t="s">
        <v>14543</v>
      </c>
      <c r="B7316" t="s">
        <v>14544</v>
      </c>
      <c r="C7316" s="3">
        <v>1.4981526919931199E-2</v>
      </c>
      <c r="D7316">
        <v>0.113893919793014</v>
      </c>
      <c r="E7316">
        <v>0.35153000000000001</v>
      </c>
      <c r="F7316">
        <v>9.8912392873082997E-2</v>
      </c>
      <c r="G7316" s="1">
        <v>5.8702868595765997E-2</v>
      </c>
      <c r="H7316">
        <v>0.82493000000000005</v>
      </c>
      <c r="I7316" s="2">
        <v>4.3721341675834802E-2</v>
      </c>
    </row>
    <row r="7317" spans="1:9" x14ac:dyDescent="0.2">
      <c r="A7317" t="s">
        <v>14545</v>
      </c>
      <c r="B7317" t="s">
        <v>14546</v>
      </c>
      <c r="C7317" s="3">
        <v>0.145082776320614</v>
      </c>
      <c r="D7317">
        <v>0.117274687365244</v>
      </c>
      <c r="E7317">
        <v>0.58104999999999996</v>
      </c>
      <c r="F7317">
        <v>-2.7808088955370101E-2</v>
      </c>
      <c r="G7317" s="1">
        <v>9.9047976951020897E-2</v>
      </c>
      <c r="H7317">
        <v>0.37592999999999999</v>
      </c>
      <c r="I7317" s="2">
        <v>-4.6034799369592802E-2</v>
      </c>
    </row>
    <row r="7318" spans="1:9" x14ac:dyDescent="0.2">
      <c r="A7318" t="s">
        <v>14547</v>
      </c>
      <c r="B7318" t="s">
        <v>14548</v>
      </c>
      <c r="C7318" s="3">
        <v>-8.2928617762360005E-2</v>
      </c>
      <c r="D7318">
        <v>-0.24508265056777301</v>
      </c>
      <c r="E7318">
        <v>0.71538000000000002</v>
      </c>
      <c r="F7318">
        <v>-0.16215403280541299</v>
      </c>
      <c r="G7318" s="1">
        <v>-0.17339346110484799</v>
      </c>
      <c r="H7318">
        <v>0.13691</v>
      </c>
      <c r="I7318" s="2">
        <v>-9.0464843342487694E-2</v>
      </c>
    </row>
    <row r="7319" spans="1:9" x14ac:dyDescent="0.2">
      <c r="A7319" t="s">
        <v>14549</v>
      </c>
      <c r="B7319" t="s">
        <v>14550</v>
      </c>
      <c r="C7319" s="3">
        <v>-2.1106128550074699E-2</v>
      </c>
      <c r="D7319">
        <v>1.61908868765272E-2</v>
      </c>
      <c r="E7319">
        <v>0.72731000000000001</v>
      </c>
      <c r="F7319">
        <v>3.7297015426602E-2</v>
      </c>
      <c r="G7319" s="1">
        <v>3.5230489790805501E-2</v>
      </c>
      <c r="H7319">
        <v>0.77683999999999997</v>
      </c>
      <c r="I7319" s="2">
        <v>5.6336618340880197E-2</v>
      </c>
    </row>
    <row r="7320" spans="1:9" x14ac:dyDescent="0.2">
      <c r="A7320" t="s">
        <v>14551</v>
      </c>
      <c r="B7320" t="s">
        <v>14552</v>
      </c>
      <c r="C7320" s="3">
        <v>6.3412020193473806E-2</v>
      </c>
      <c r="D7320">
        <v>9.6392123041540906E-2</v>
      </c>
      <c r="E7320">
        <v>1.1571E-2</v>
      </c>
      <c r="F7320">
        <v>3.29801028480671E-2</v>
      </c>
      <c r="G7320" s="1">
        <v>0.105467869222097</v>
      </c>
      <c r="H7320">
        <v>4.4260000000000002E-3</v>
      </c>
      <c r="I7320" s="2">
        <v>4.20558490286232E-2</v>
      </c>
    </row>
    <row r="7321" spans="1:9" x14ac:dyDescent="0.2">
      <c r="A7321" t="s">
        <v>14553</v>
      </c>
      <c r="B7321" t="s">
        <v>14554</v>
      </c>
      <c r="C7321" s="3">
        <v>6.9582875031728596E-4</v>
      </c>
      <c r="D7321">
        <v>5.4759235302572901E-2</v>
      </c>
      <c r="E7321">
        <v>0</v>
      </c>
      <c r="F7321">
        <v>5.4063406552255701E-2</v>
      </c>
      <c r="G7321" s="1">
        <v>-3.0317549793310802E-2</v>
      </c>
      <c r="H7321">
        <v>0</v>
      </c>
      <c r="I7321" s="2">
        <v>-3.1013378543628099E-2</v>
      </c>
    </row>
    <row r="7322" spans="1:9" x14ac:dyDescent="0.2">
      <c r="A7322" t="s">
        <v>14555</v>
      </c>
      <c r="B7322" t="s">
        <v>14556</v>
      </c>
      <c r="C7322" s="3">
        <v>-6.49462729503342E-2</v>
      </c>
      <c r="D7322">
        <v>-6.8742273968664599E-2</v>
      </c>
      <c r="E7322">
        <v>0.28510999999999997</v>
      </c>
      <c r="F7322">
        <v>-3.7960010183304299E-3</v>
      </c>
      <c r="G7322" s="1">
        <v>3.3109106852060602E-2</v>
      </c>
      <c r="H7322">
        <v>0.11889</v>
      </c>
      <c r="I7322" s="2">
        <v>9.8055379802394801E-2</v>
      </c>
    </row>
    <row r="7323" spans="1:9" x14ac:dyDescent="0.2">
      <c r="A7323" t="s">
        <v>14557</v>
      </c>
      <c r="B7323" t="s">
        <v>14558</v>
      </c>
      <c r="C7323" s="3">
        <v>0.119282511210762</v>
      </c>
      <c r="D7323">
        <v>0.116866465430502</v>
      </c>
      <c r="E7323">
        <v>0.17410999999999999</v>
      </c>
      <c r="F7323">
        <v>-2.4160457802606802E-3</v>
      </c>
      <c r="G7323" s="1">
        <v>0.10096454966804499</v>
      </c>
      <c r="H7323">
        <v>0.27028999999999997</v>
      </c>
      <c r="I7323" s="2">
        <v>-1.8317961542717701E-2</v>
      </c>
    </row>
    <row r="7324" spans="1:9" x14ac:dyDescent="0.2">
      <c r="A7324" t="s">
        <v>14559</v>
      </c>
      <c r="B7324" t="s">
        <v>14560</v>
      </c>
      <c r="C7324" s="3">
        <v>2.3129424373184399E-2</v>
      </c>
      <c r="D7324">
        <v>1.9392841742130199E-2</v>
      </c>
      <c r="E7324">
        <v>0.93383000000000005</v>
      </c>
      <c r="F7324">
        <v>-3.7365826310541898E-3</v>
      </c>
      <c r="G7324" s="1">
        <v>-4.9849680571213799E-2</v>
      </c>
      <c r="H7324">
        <v>0.74953999999999998</v>
      </c>
      <c r="I7324" s="2">
        <v>-7.2979104944398202E-2</v>
      </c>
    </row>
    <row r="7325" spans="1:9" x14ac:dyDescent="0.2">
      <c r="A7325" t="s">
        <v>14561</v>
      </c>
      <c r="B7325" t="s">
        <v>14562</v>
      </c>
      <c r="C7325" s="3">
        <v>7.0705361423696295E-2</v>
      </c>
      <c r="D7325">
        <v>8.6341814000287495E-2</v>
      </c>
      <c r="E7325">
        <v>0.91161999999999999</v>
      </c>
      <c r="F7325">
        <v>1.56364525765912E-2</v>
      </c>
      <c r="G7325" s="1">
        <v>5.4249655517975698E-2</v>
      </c>
      <c r="H7325">
        <v>0.76946999999999999</v>
      </c>
      <c r="I7325" s="2">
        <v>-1.64557059057206E-2</v>
      </c>
    </row>
    <row r="7326" spans="1:9" x14ac:dyDescent="0.2">
      <c r="A7326" t="s">
        <v>14563</v>
      </c>
      <c r="B7326" t="s">
        <v>14564</v>
      </c>
      <c r="C7326" s="3">
        <v>3.6924161660603E-2</v>
      </c>
      <c r="D7326">
        <v>8.6157826649417794E-3</v>
      </c>
      <c r="E7326">
        <v>0.31211</v>
      </c>
      <c r="F7326">
        <v>-2.8308378995661201E-2</v>
      </c>
      <c r="G7326" s="1">
        <v>9.6066641613428497E-3</v>
      </c>
      <c r="H7326">
        <v>0.62900999999999996</v>
      </c>
      <c r="I7326" s="2">
        <v>-2.7317497499260102E-2</v>
      </c>
    </row>
    <row r="7327" spans="1:9" x14ac:dyDescent="0.2">
      <c r="A7327" t="s">
        <v>14565</v>
      </c>
      <c r="B7327" t="s">
        <v>14566</v>
      </c>
      <c r="C7327" s="3">
        <v>4.8041853512705499E-2</v>
      </c>
      <c r="D7327">
        <v>8.0879689521345402E-2</v>
      </c>
      <c r="E7327">
        <v>0.33333000000000002</v>
      </c>
      <c r="F7327">
        <v>3.2837836008639897E-2</v>
      </c>
      <c r="G7327" s="1">
        <v>9.3649004133784297E-2</v>
      </c>
      <c r="H7327">
        <v>0.49085000000000001</v>
      </c>
      <c r="I7327" s="2">
        <v>4.5607150621078799E-2</v>
      </c>
    </row>
    <row r="7328" spans="1:9" x14ac:dyDescent="0.2">
      <c r="A7328" t="s">
        <v>14567</v>
      </c>
      <c r="B7328" t="s">
        <v>14568</v>
      </c>
      <c r="C7328" s="3">
        <v>-0.10026228953380099</v>
      </c>
      <c r="D7328">
        <v>-0.113600689952566</v>
      </c>
      <c r="E7328">
        <v>2.7467999999999999E-2</v>
      </c>
      <c r="F7328">
        <v>-1.33384004187643E-2</v>
      </c>
      <c r="G7328" s="1">
        <v>-4.4442565451584599E-2</v>
      </c>
      <c r="H7328">
        <v>0.25596000000000002</v>
      </c>
      <c r="I7328" s="2">
        <v>5.5819724082216901E-2</v>
      </c>
    </row>
    <row r="7329" spans="1:9" x14ac:dyDescent="0.2">
      <c r="A7329" t="s">
        <v>14569</v>
      </c>
      <c r="B7329" t="s">
        <v>14570</v>
      </c>
      <c r="C7329" s="3">
        <v>0.104881969709789</v>
      </c>
      <c r="D7329">
        <v>0.124110967370993</v>
      </c>
      <c r="E7329">
        <v>0.86404000000000003</v>
      </c>
      <c r="F7329">
        <v>1.9228997661203898E-2</v>
      </c>
      <c r="G7329" s="1">
        <v>0.109031692346236</v>
      </c>
      <c r="H7329">
        <v>0.69799999999999995</v>
      </c>
      <c r="I7329" s="2">
        <v>4.14972263644645E-3</v>
      </c>
    </row>
    <row r="7330" spans="1:9" x14ac:dyDescent="0.2">
      <c r="A7330" t="s">
        <v>14571</v>
      </c>
      <c r="B7330" t="s">
        <v>14572</v>
      </c>
      <c r="C7330" s="3">
        <v>-9.26981978170742E-4</v>
      </c>
      <c r="D7330">
        <v>0.15982751185856001</v>
      </c>
      <c r="E7330">
        <v>0.39945000000000003</v>
      </c>
      <c r="F7330">
        <v>0.16075449383672999</v>
      </c>
      <c r="G7330" s="1">
        <v>-6.46436176875861E-2</v>
      </c>
      <c r="H7330">
        <v>0.39401999999999998</v>
      </c>
      <c r="I7330" s="2">
        <v>-6.3716635709415395E-2</v>
      </c>
    </row>
    <row r="7331" spans="1:9" x14ac:dyDescent="0.2">
      <c r="A7331" t="s">
        <v>14573</v>
      </c>
      <c r="B7331" t="s">
        <v>14574</v>
      </c>
      <c r="C7331" s="3">
        <v>2.86093014073385E-2</v>
      </c>
      <c r="D7331">
        <v>1.12209285611614E-2</v>
      </c>
      <c r="E7331">
        <v>0.47944999999999999</v>
      </c>
      <c r="F7331">
        <v>-1.7388372846176999E-2</v>
      </c>
      <c r="G7331" s="1">
        <v>4.5429663033947097E-2</v>
      </c>
      <c r="H7331">
        <v>0.72814999999999996</v>
      </c>
      <c r="I7331" s="2">
        <v>1.6820361626608701E-2</v>
      </c>
    </row>
    <row r="7332" spans="1:9" x14ac:dyDescent="0.2">
      <c r="A7332" t="s">
        <v>14575</v>
      </c>
      <c r="B7332" t="s">
        <v>14576</v>
      </c>
      <c r="C7332" s="3">
        <v>1.2050088840003401E-2</v>
      </c>
      <c r="D7332">
        <v>8.8532413396578996E-2</v>
      </c>
      <c r="E7332">
        <v>0.39249000000000001</v>
      </c>
      <c r="F7332">
        <v>7.6482324556575595E-2</v>
      </c>
      <c r="G7332" s="1">
        <v>8.6396091694851601E-2</v>
      </c>
      <c r="H7332">
        <v>0.70942000000000005</v>
      </c>
      <c r="I7332" s="2">
        <v>7.43460028548482E-2</v>
      </c>
    </row>
    <row r="7333" spans="1:9" x14ac:dyDescent="0.2">
      <c r="A7333" t="s">
        <v>14577</v>
      </c>
      <c r="B7333" t="s">
        <v>14578</v>
      </c>
      <c r="C7333" s="3">
        <v>3.4946554982090997E-2</v>
      </c>
      <c r="D7333">
        <v>6.6287192755498006E-2</v>
      </c>
      <c r="E7333">
        <v>0.33442</v>
      </c>
      <c r="F7333">
        <v>3.13406377734071E-2</v>
      </c>
      <c r="G7333" s="1">
        <v>1.4872854816485001E-2</v>
      </c>
      <c r="H7333">
        <v>0.45556000000000002</v>
      </c>
      <c r="I7333" s="2">
        <v>-2.0073700165606001E-2</v>
      </c>
    </row>
    <row r="7334" spans="1:9" x14ac:dyDescent="0.2">
      <c r="A7334" t="s">
        <v>14579</v>
      </c>
      <c r="B7334" t="s">
        <v>14580</v>
      </c>
      <c r="C7334" s="3">
        <v>6.9250077558733095E-2</v>
      </c>
      <c r="D7334">
        <v>0.107638349863447</v>
      </c>
      <c r="E7334">
        <v>0.81452000000000002</v>
      </c>
      <c r="F7334">
        <v>3.8388272304713797E-2</v>
      </c>
      <c r="G7334" s="1">
        <v>9.6486283352123295E-2</v>
      </c>
      <c r="H7334">
        <v>0.54230999999999996</v>
      </c>
      <c r="I7334" s="2">
        <v>2.72362057933901E-2</v>
      </c>
    </row>
    <row r="7335" spans="1:9" x14ac:dyDescent="0.2">
      <c r="A7335" t="s">
        <v>14581</v>
      </c>
      <c r="B7335" t="s">
        <v>14582</v>
      </c>
      <c r="C7335" s="3">
        <v>3.2064190427842199E-2</v>
      </c>
      <c r="D7335">
        <v>3.2755498059508399E-2</v>
      </c>
      <c r="E7335">
        <v>0.36979000000000001</v>
      </c>
      <c r="F7335">
        <v>6.91307631666235E-4</v>
      </c>
      <c r="G7335" s="1">
        <v>4.9141300263058998E-4</v>
      </c>
      <c r="H7335">
        <v>0.60419</v>
      </c>
      <c r="I7335" s="2">
        <v>-3.1572777425211598E-2</v>
      </c>
    </row>
    <row r="7336" spans="1:9" x14ac:dyDescent="0.2">
      <c r="A7336" t="s">
        <v>14583</v>
      </c>
      <c r="B7336" t="s">
        <v>14584</v>
      </c>
      <c r="C7336" s="3">
        <v>-1.67414050822123E-2</v>
      </c>
      <c r="D7336">
        <v>-1.37346557424177E-2</v>
      </c>
      <c r="E7336">
        <v>0.91798000000000002</v>
      </c>
      <c r="F7336">
        <v>3.0067493397945501E-3</v>
      </c>
      <c r="G7336" s="1">
        <v>-2.0890642615558098E-2</v>
      </c>
      <c r="H7336">
        <v>0.91598000000000002</v>
      </c>
      <c r="I7336" s="2">
        <v>-4.1492375333457999E-3</v>
      </c>
    </row>
    <row r="7337" spans="1:9" x14ac:dyDescent="0.2">
      <c r="A7337" t="s">
        <v>14585</v>
      </c>
      <c r="B7337" t="s">
        <v>14586</v>
      </c>
      <c r="C7337" s="3">
        <v>-3.5679273486194499E-2</v>
      </c>
      <c r="D7337">
        <v>-7.0041684634181395E-2</v>
      </c>
      <c r="E7337">
        <v>0.36630000000000001</v>
      </c>
      <c r="F7337">
        <v>-3.4362411147986799E-2</v>
      </c>
      <c r="G7337" s="1">
        <v>-9.38744832769636E-2</v>
      </c>
      <c r="H7337">
        <v>0.33321000000000001</v>
      </c>
      <c r="I7337" s="2">
        <v>-5.8195209790768997E-2</v>
      </c>
    </row>
    <row r="7338" spans="1:9" x14ac:dyDescent="0.2">
      <c r="A7338" t="s">
        <v>14587</v>
      </c>
      <c r="B7338" t="s">
        <v>14588</v>
      </c>
      <c r="C7338" s="3">
        <v>-0.71641706856192</v>
      </c>
      <c r="D7338">
        <v>-0.92735374443007001</v>
      </c>
      <c r="E7338">
        <v>0.41846</v>
      </c>
      <c r="F7338">
        <v>-0.21093667586814999</v>
      </c>
      <c r="G7338" s="1">
        <v>-0.91413002630590001</v>
      </c>
      <c r="H7338">
        <v>0.78075000000000006</v>
      </c>
      <c r="I7338" s="2">
        <v>-0.19771295774398001</v>
      </c>
    </row>
    <row r="7339" spans="1:9" x14ac:dyDescent="0.2">
      <c r="A7339" t="s">
        <v>14589</v>
      </c>
      <c r="B7339" t="s">
        <v>14590</v>
      </c>
      <c r="C7339" s="3">
        <v>-0.17024000902501599</v>
      </c>
      <c r="D7339">
        <v>-0.27397441425902003</v>
      </c>
      <c r="E7339">
        <v>0.28811999999999999</v>
      </c>
      <c r="F7339">
        <v>-0.103734405234003</v>
      </c>
      <c r="G7339" s="1">
        <v>-0.144306651634724</v>
      </c>
      <c r="H7339">
        <v>0.437</v>
      </c>
      <c r="I7339" s="2">
        <v>2.59333573902925E-2</v>
      </c>
    </row>
    <row r="7340" spans="1:9" x14ac:dyDescent="0.2">
      <c r="A7340" t="s">
        <v>14591</v>
      </c>
      <c r="B7340" t="s">
        <v>14592</v>
      </c>
      <c r="C7340" s="3">
        <v>2.1177200552782199E-2</v>
      </c>
      <c r="D7340">
        <v>-0.14264194336639399</v>
      </c>
      <c r="E7340">
        <v>0.10033</v>
      </c>
      <c r="F7340">
        <v>-0.16381914391917601</v>
      </c>
      <c r="G7340" s="1">
        <v>-0.124921708630841</v>
      </c>
      <c r="H7340">
        <v>0.60245000000000004</v>
      </c>
      <c r="I7340" s="2">
        <v>-0.146098909183623</v>
      </c>
    </row>
    <row r="7341" spans="1:9" x14ac:dyDescent="0.2">
      <c r="A7341" t="s">
        <v>14593</v>
      </c>
      <c r="B7341" t="s">
        <v>14594</v>
      </c>
      <c r="C7341" s="3">
        <v>-0.191555969202132</v>
      </c>
      <c r="D7341">
        <v>-0.25097024579560201</v>
      </c>
      <c r="E7341">
        <v>0.86667000000000005</v>
      </c>
      <c r="F7341">
        <v>-5.9414276593469303E-2</v>
      </c>
      <c r="G7341" s="1">
        <v>-0.19453213077790299</v>
      </c>
      <c r="H7341">
        <v>0.46634999999999999</v>
      </c>
      <c r="I7341" s="2">
        <v>-2.97616157577085E-3</v>
      </c>
    </row>
    <row r="7342" spans="1:9" x14ac:dyDescent="0.2">
      <c r="A7342" t="s">
        <v>14595</v>
      </c>
      <c r="B7342" t="s">
        <v>14596</v>
      </c>
      <c r="C7342" s="3">
        <v>-2.05465775446315E-2</v>
      </c>
      <c r="D7342">
        <v>-0.1176886589047</v>
      </c>
      <c r="E7342">
        <v>0.30652000000000001</v>
      </c>
      <c r="F7342">
        <v>-9.7142081360068799E-2</v>
      </c>
      <c r="G7342" s="1">
        <v>-0.18359012902417601</v>
      </c>
      <c r="H7342">
        <v>0.35228999999999999</v>
      </c>
      <c r="I7342" s="2">
        <v>-0.163043551479545</v>
      </c>
    </row>
    <row r="7343" spans="1:9" x14ac:dyDescent="0.2">
      <c r="A7343" t="s">
        <v>14597</v>
      </c>
      <c r="B7343" t="s">
        <v>14598</v>
      </c>
      <c r="C7343" s="3">
        <v>-0.96358970020024204</v>
      </c>
      <c r="D7343">
        <v>-1.0609170619519901</v>
      </c>
      <c r="E7343">
        <v>0.41700999999999999</v>
      </c>
      <c r="F7343">
        <v>-9.7327361751748304E-2</v>
      </c>
      <c r="G7343" s="1">
        <v>-0.88118501816359796</v>
      </c>
      <c r="H7343">
        <v>0.88239999999999996</v>
      </c>
      <c r="I7343" s="2">
        <v>8.2404682036644902E-2</v>
      </c>
    </row>
    <row r="7344" spans="1:9" x14ac:dyDescent="0.2">
      <c r="A7344" t="s">
        <v>14599</v>
      </c>
      <c r="B7344" t="s">
        <v>14600</v>
      </c>
      <c r="C7344" s="3">
        <v>-7.6695715937614595E-2</v>
      </c>
      <c r="D7344">
        <v>-9.6219634900100603E-2</v>
      </c>
      <c r="E7344">
        <v>0.35222999999999999</v>
      </c>
      <c r="F7344">
        <v>-1.9523918962485998E-2</v>
      </c>
      <c r="G7344" s="1">
        <v>-0.14078667167731401</v>
      </c>
      <c r="H7344">
        <v>0.43512000000000001</v>
      </c>
      <c r="I7344" s="2">
        <v>-6.4090955739699695E-2</v>
      </c>
    </row>
    <row r="7345" spans="1:9" x14ac:dyDescent="0.2">
      <c r="A7345" t="s">
        <v>14601</v>
      </c>
      <c r="B7345" t="s">
        <v>14602</v>
      </c>
      <c r="C7345" s="3">
        <v>-3.0210113658797999E-2</v>
      </c>
      <c r="D7345">
        <v>-4.4527813712807202E-2</v>
      </c>
      <c r="E7345">
        <v>0.66990000000000005</v>
      </c>
      <c r="F7345">
        <v>-1.43177000540093E-2</v>
      </c>
      <c r="G7345" s="1">
        <v>4.0500438431667299E-2</v>
      </c>
      <c r="H7345">
        <v>0.98673</v>
      </c>
      <c r="I7345" s="2">
        <v>7.0710552090465298E-2</v>
      </c>
    </row>
    <row r="7346" spans="1:9" x14ac:dyDescent="0.2">
      <c r="A7346" t="s">
        <v>14603</v>
      </c>
      <c r="B7346" t="s">
        <v>14604</v>
      </c>
      <c r="C7346" s="3">
        <v>-0.156595312632202</v>
      </c>
      <c r="D7346">
        <v>-0.18349288486416601</v>
      </c>
      <c r="E7346">
        <v>0.89551999999999998</v>
      </c>
      <c r="F7346">
        <v>-2.68975722319632E-2</v>
      </c>
      <c r="G7346" s="1">
        <v>-0.237329324815232</v>
      </c>
      <c r="H7346">
        <v>0.84626000000000001</v>
      </c>
      <c r="I7346" s="2">
        <v>-8.0734012183030002E-2</v>
      </c>
    </row>
    <row r="7347" spans="1:9" x14ac:dyDescent="0.2">
      <c r="A7347" t="s">
        <v>14605</v>
      </c>
      <c r="B7347" t="s">
        <v>14606</v>
      </c>
      <c r="C7347" s="3">
        <v>-0.24788899230053299</v>
      </c>
      <c r="D7347">
        <v>-0.308483541756504</v>
      </c>
      <c r="E7347">
        <v>0.46109</v>
      </c>
      <c r="F7347">
        <v>-6.0594549455971099E-2</v>
      </c>
      <c r="G7347" s="1">
        <v>-0.253256920957034</v>
      </c>
      <c r="H7347">
        <v>0.36936000000000002</v>
      </c>
      <c r="I7347" s="2">
        <v>-5.36792865650063E-3</v>
      </c>
    </row>
    <row r="7348" spans="1:9" x14ac:dyDescent="0.2">
      <c r="A7348" t="s">
        <v>14607</v>
      </c>
      <c r="B7348" t="s">
        <v>14608</v>
      </c>
      <c r="C7348" s="3">
        <v>-0.168006317511352</v>
      </c>
      <c r="D7348">
        <v>-0.22180825068276599</v>
      </c>
      <c r="E7348">
        <v>1.065E-3</v>
      </c>
      <c r="F7348">
        <v>-5.3801933171413803E-2</v>
      </c>
      <c r="G7348" s="1">
        <v>-0.32376925967681303</v>
      </c>
      <c r="H7348">
        <v>5.1507000000000002E-3</v>
      </c>
      <c r="I7348" s="2">
        <v>-0.15576294216546099</v>
      </c>
    </row>
    <row r="7349" spans="1:9" x14ac:dyDescent="0.2">
      <c r="A7349" t="s">
        <v>14609</v>
      </c>
      <c r="B7349" t="s">
        <v>14610</v>
      </c>
      <c r="C7349" s="3">
        <v>-6.1200891220351397E-2</v>
      </c>
      <c r="D7349">
        <v>1.97297685784102E-2</v>
      </c>
      <c r="E7349">
        <v>7.8227000000000005E-2</v>
      </c>
      <c r="F7349">
        <v>8.0930659798761601E-2</v>
      </c>
      <c r="G7349" s="1">
        <v>1.8960916948515601E-4</v>
      </c>
      <c r="H7349">
        <v>0.45621</v>
      </c>
      <c r="I7349" s="2">
        <v>6.1390500389836601E-2</v>
      </c>
    </row>
    <row r="7350" spans="1:9" x14ac:dyDescent="0.2">
      <c r="A7350" t="s">
        <v>14611</v>
      </c>
      <c r="B7350" t="s">
        <v>14612</v>
      </c>
      <c r="C7350" s="3">
        <v>-0.15437290238880899</v>
      </c>
      <c r="D7350">
        <v>-0.15829811700445601</v>
      </c>
      <c r="E7350">
        <v>0.31522</v>
      </c>
      <c r="F7350">
        <v>-3.9252146156469603E-3</v>
      </c>
      <c r="G7350" s="1">
        <v>-0.14161342853563799</v>
      </c>
      <c r="H7350">
        <v>0.40727999999999998</v>
      </c>
      <c r="I7350" s="2">
        <v>1.2759473853170699E-2</v>
      </c>
    </row>
    <row r="7351" spans="1:9" x14ac:dyDescent="0.2">
      <c r="A7351" t="s">
        <v>14613</v>
      </c>
      <c r="B7351" t="s">
        <v>14614</v>
      </c>
      <c r="C7351" s="3">
        <v>-0.46956031249118602</v>
      </c>
      <c r="D7351">
        <v>-0.481788127066264</v>
      </c>
      <c r="E7351">
        <v>4.4185000000000002E-2</v>
      </c>
      <c r="F7351">
        <v>-1.2227814575077701E-2</v>
      </c>
      <c r="G7351" s="1">
        <v>-0.43094074909182001</v>
      </c>
      <c r="H7351">
        <v>0.23993999999999999</v>
      </c>
      <c r="I7351" s="2">
        <v>3.86195633993663E-2</v>
      </c>
    </row>
    <row r="7352" spans="1:9" x14ac:dyDescent="0.2">
      <c r="A7352" t="s">
        <v>14615</v>
      </c>
      <c r="B7352" t="s">
        <v>14616</v>
      </c>
      <c r="C7352" s="3">
        <v>-6.2515159206926699E-2</v>
      </c>
      <c r="D7352">
        <v>-4.0326577547793598E-2</v>
      </c>
      <c r="E7352">
        <v>0.23648</v>
      </c>
      <c r="F7352">
        <v>2.2188581659133101E-2</v>
      </c>
      <c r="G7352" s="1">
        <v>-4.7227859200801699E-2</v>
      </c>
      <c r="H7352">
        <v>4.6390000000000001E-2</v>
      </c>
      <c r="I7352" s="2">
        <v>1.5287300006125E-2</v>
      </c>
    </row>
    <row r="7353" spans="1:9" x14ac:dyDescent="0.2">
      <c r="A7353" t="s">
        <v>14617</v>
      </c>
      <c r="B7353" t="s">
        <v>14618</v>
      </c>
      <c r="C7353" s="3">
        <v>-3.3916575006345699E-2</v>
      </c>
      <c r="D7353">
        <v>7.1001868621532304E-3</v>
      </c>
      <c r="E7353">
        <v>1.4337E-4</v>
      </c>
      <c r="F7353">
        <v>4.1016761868498897E-2</v>
      </c>
      <c r="G7353" s="1">
        <v>-1.8319554052361299E-3</v>
      </c>
      <c r="H7353">
        <v>7.4146999999999998E-3</v>
      </c>
      <c r="I7353" s="2">
        <v>3.2084619601109601E-2</v>
      </c>
    </row>
    <row r="7354" spans="1:9" x14ac:dyDescent="0.2">
      <c r="A7354" t="s">
        <v>14619</v>
      </c>
      <c r="B7354" t="s">
        <v>14620</v>
      </c>
      <c r="C7354" s="3">
        <v>-0.67783512423498904</v>
      </c>
      <c r="D7354">
        <v>-0.69276987207129503</v>
      </c>
      <c r="E7354">
        <v>0.47397</v>
      </c>
      <c r="F7354">
        <v>-1.49347478363062E-2</v>
      </c>
      <c r="G7354" s="1">
        <v>-0.77351872729550297</v>
      </c>
      <c r="H7354">
        <v>0.34354000000000001</v>
      </c>
      <c r="I7354" s="2">
        <v>-9.5683603060514197E-2</v>
      </c>
    </row>
    <row r="7355" spans="1:9" x14ac:dyDescent="0.2">
      <c r="A7355" t="s">
        <v>14621</v>
      </c>
      <c r="B7355" t="s">
        <v>14622</v>
      </c>
      <c r="C7355" s="3">
        <v>-0.75686042248357199</v>
      </c>
      <c r="D7355">
        <v>-0.75423314647118</v>
      </c>
      <c r="E7355">
        <v>0.66837000000000002</v>
      </c>
      <c r="F7355">
        <v>2.6272760123915401E-3</v>
      </c>
      <c r="G7355" s="1">
        <v>-0.622836026556432</v>
      </c>
      <c r="H7355">
        <v>0.71891000000000005</v>
      </c>
      <c r="I7355" s="2">
        <v>0.134024395927139</v>
      </c>
    </row>
    <row r="7356" spans="1:9" x14ac:dyDescent="0.2">
      <c r="A7356" t="s">
        <v>14623</v>
      </c>
      <c r="B7356" t="s">
        <v>14624</v>
      </c>
      <c r="C7356" s="3">
        <v>-4.8324449332994901E-2</v>
      </c>
      <c r="D7356">
        <v>3.4492453643812003E-2</v>
      </c>
      <c r="E7356">
        <v>0.23463000000000001</v>
      </c>
      <c r="F7356">
        <v>8.2816902976806897E-2</v>
      </c>
      <c r="G7356" s="1">
        <v>-3.3118501816359801E-2</v>
      </c>
      <c r="H7356">
        <v>0.13406000000000001</v>
      </c>
      <c r="I7356" s="2">
        <v>1.52059475166351E-2</v>
      </c>
    </row>
    <row r="7357" spans="1:9" x14ac:dyDescent="0.2">
      <c r="A7357" t="s">
        <v>14625</v>
      </c>
      <c r="B7357" t="s">
        <v>14626</v>
      </c>
      <c r="C7357" s="3">
        <v>-0.139052937360747</v>
      </c>
      <c r="D7357">
        <v>-0.22482679315797</v>
      </c>
      <c r="E7357">
        <v>3.8365999999999997E-2</v>
      </c>
      <c r="F7357">
        <v>-8.5773855797223506E-2</v>
      </c>
      <c r="G7357" s="1">
        <v>-0.20100839283477401</v>
      </c>
      <c r="H7357">
        <v>0.19522999999999999</v>
      </c>
      <c r="I7357" s="2">
        <v>-6.1955455474027102E-2</v>
      </c>
    </row>
    <row r="7358" spans="1:9" x14ac:dyDescent="0.2">
      <c r="A7358" t="s">
        <v>14627</v>
      </c>
      <c r="B7358" t="s">
        <v>14628</v>
      </c>
      <c r="C7358" s="3">
        <v>4.3480835942127101E-2</v>
      </c>
      <c r="D7358">
        <v>4.3195630300416801E-2</v>
      </c>
      <c r="E7358">
        <v>0.20746999999999999</v>
      </c>
      <c r="F7358">
        <v>-2.85205641710237E-4</v>
      </c>
      <c r="G7358" s="1">
        <v>5.5047601152448999E-2</v>
      </c>
      <c r="H7358">
        <v>5.4454000000000002E-2</v>
      </c>
      <c r="I7358" s="2">
        <v>1.15667652103219E-2</v>
      </c>
    </row>
    <row r="7359" spans="1:9" x14ac:dyDescent="0.2">
      <c r="A7359" t="s">
        <v>14629</v>
      </c>
      <c r="B7359" t="s">
        <v>14630</v>
      </c>
      <c r="C7359" s="3">
        <v>-0.35736243901063303</v>
      </c>
      <c r="D7359">
        <v>-0.41652436394997799</v>
      </c>
      <c r="E7359">
        <v>0.87770000000000004</v>
      </c>
      <c r="F7359">
        <v>-5.91619249393458E-2</v>
      </c>
      <c r="G7359" s="1">
        <v>-0.32705123387197799</v>
      </c>
      <c r="H7359">
        <v>0.98701000000000005</v>
      </c>
      <c r="I7359" s="2">
        <v>3.0311205138654599E-2</v>
      </c>
    </row>
    <row r="7360" spans="1:9" x14ac:dyDescent="0.2">
      <c r="A7360" t="s">
        <v>14631</v>
      </c>
      <c r="B7360" t="s">
        <v>14632</v>
      </c>
      <c r="C7360" s="3">
        <v>1.6063400738923199E-2</v>
      </c>
      <c r="D7360">
        <v>-4.33543193905419E-2</v>
      </c>
      <c r="E7360">
        <v>0.18459999999999999</v>
      </c>
      <c r="F7360">
        <v>-5.9417720129465099E-2</v>
      </c>
      <c r="G7360" s="1">
        <v>-7.7702618063384701E-2</v>
      </c>
      <c r="H7360">
        <v>0.29737000000000002</v>
      </c>
      <c r="I7360" s="2">
        <v>-9.3766018802307893E-2</v>
      </c>
    </row>
    <row r="7361" spans="1:9" x14ac:dyDescent="0.2">
      <c r="A7361" t="s">
        <v>14633</v>
      </c>
      <c r="B7361" t="s">
        <v>14634</v>
      </c>
      <c r="C7361" s="3">
        <v>-0.114437205629354</v>
      </c>
      <c r="D7361">
        <v>-0.152950984619807</v>
      </c>
      <c r="E7361">
        <v>1.0160000000000001E-2</v>
      </c>
      <c r="F7361">
        <v>-3.8513778990453502E-2</v>
      </c>
      <c r="G7361" s="1">
        <v>-0.119497682575473</v>
      </c>
      <c r="H7361">
        <v>6.4503000000000005E-2</v>
      </c>
      <c r="I7361" s="2">
        <v>-5.0604769461190099E-3</v>
      </c>
    </row>
    <row r="7362" spans="1:9" x14ac:dyDescent="0.2">
      <c r="A7362" t="s">
        <v>14635</v>
      </c>
      <c r="B7362" t="s">
        <v>14636</v>
      </c>
      <c r="C7362" s="3">
        <v>6.8838311193840401E-2</v>
      </c>
      <c r="D7362">
        <v>8.6807531982176195E-2</v>
      </c>
      <c r="E7362">
        <v>0.59806000000000004</v>
      </c>
      <c r="F7362">
        <v>1.79692207883358E-2</v>
      </c>
      <c r="G7362" s="1">
        <v>0.10481648503068999</v>
      </c>
      <c r="H7362">
        <v>0.56662999999999997</v>
      </c>
      <c r="I7362" s="2">
        <v>3.59781738368498E-2</v>
      </c>
    </row>
    <row r="7363" spans="1:9" x14ac:dyDescent="0.2">
      <c r="A7363" t="s">
        <v>14637</v>
      </c>
      <c r="B7363" t="s">
        <v>14638</v>
      </c>
      <c r="C7363" s="3">
        <v>5.9739966720252703E-2</v>
      </c>
      <c r="D7363">
        <v>5.7350582147477402E-2</v>
      </c>
      <c r="E7363">
        <v>0.93067999999999995</v>
      </c>
      <c r="F7363">
        <v>-2.3893845727753502E-3</v>
      </c>
      <c r="G7363" s="1">
        <v>6.6128022046849505E-2</v>
      </c>
      <c r="H7363">
        <v>0.98424999999999996</v>
      </c>
      <c r="I7363" s="2">
        <v>6.38805532659684E-3</v>
      </c>
    </row>
    <row r="7364" spans="1:9" x14ac:dyDescent="0.2">
      <c r="A7364" t="s">
        <v>14639</v>
      </c>
      <c r="B7364" t="s">
        <v>14640</v>
      </c>
      <c r="C7364" s="3">
        <v>-3.6522548438954199E-3</v>
      </c>
      <c r="D7364">
        <v>9.21719131809688E-3</v>
      </c>
      <c r="E7364">
        <v>8.1010000000000006E-3</v>
      </c>
      <c r="F7364">
        <v>1.2869446161992299E-2</v>
      </c>
      <c r="G7364" s="1">
        <v>-4.1887761493172998E-2</v>
      </c>
      <c r="H7364">
        <v>8.1893999999999995E-3</v>
      </c>
      <c r="I7364" s="2">
        <v>-3.8235506649277599E-2</v>
      </c>
    </row>
    <row r="7365" spans="1:9" x14ac:dyDescent="0.2">
      <c r="A7365" t="s">
        <v>14641</v>
      </c>
      <c r="B7365" t="s">
        <v>14642</v>
      </c>
      <c r="C7365" s="3">
        <v>-4.2950616239388603E-2</v>
      </c>
      <c r="D7365">
        <v>-4.6815006468305297E-2</v>
      </c>
      <c r="E7365">
        <v>1.6289E-3</v>
      </c>
      <c r="F7365">
        <v>-3.8643902289167398E-3</v>
      </c>
      <c r="G7365" s="1">
        <v>3.0036327195290001E-2</v>
      </c>
      <c r="H7365">
        <v>3.7287000000000001E-2</v>
      </c>
      <c r="I7365" s="2">
        <v>7.29869434346785E-2</v>
      </c>
    </row>
    <row r="7366" spans="1:9" x14ac:dyDescent="0.2">
      <c r="A7366" t="s">
        <v>14643</v>
      </c>
      <c r="B7366" t="s">
        <v>14644</v>
      </c>
      <c r="C7366" s="3">
        <v>-0.13103759483317801</v>
      </c>
      <c r="D7366">
        <v>-0.10516027023142201</v>
      </c>
      <c r="E7366">
        <v>0.63241999999999998</v>
      </c>
      <c r="F7366">
        <v>2.58773246017566E-2</v>
      </c>
      <c r="G7366" s="1">
        <v>-0.115445321307779</v>
      </c>
      <c r="H7366">
        <v>0.67256000000000005</v>
      </c>
      <c r="I7366" s="2">
        <v>1.55922735253992E-2</v>
      </c>
    </row>
    <row r="7367" spans="1:9" x14ac:dyDescent="0.2">
      <c r="A7367" t="s">
        <v>14645</v>
      </c>
      <c r="B7367" t="s">
        <v>14646</v>
      </c>
      <c r="C7367" s="3">
        <v>-9.8400879939081101E-2</v>
      </c>
      <c r="D7367">
        <v>-6.0761822624694498E-2</v>
      </c>
      <c r="E7367">
        <v>4.4923999999999999E-2</v>
      </c>
      <c r="F7367">
        <v>3.7639057314386597E-2</v>
      </c>
      <c r="G7367" s="1">
        <v>-8.9252160841788802E-2</v>
      </c>
      <c r="H7367">
        <v>0.15620999999999999</v>
      </c>
      <c r="I7367" s="2">
        <v>9.1487190972923405E-3</v>
      </c>
    </row>
    <row r="7368" spans="1:9" x14ac:dyDescent="0.2">
      <c r="A7368" t="s">
        <v>14647</v>
      </c>
      <c r="B7368" t="s">
        <v>14648</v>
      </c>
      <c r="C7368" s="3">
        <v>3.1302704684547503E-2</v>
      </c>
      <c r="D7368">
        <v>-1.52071295098462E-2</v>
      </c>
      <c r="E7368">
        <v>0.6825</v>
      </c>
      <c r="F7368">
        <v>-4.6509834194393702E-2</v>
      </c>
      <c r="G7368" s="1">
        <v>2.0876863334586E-2</v>
      </c>
      <c r="H7368">
        <v>0.62387000000000004</v>
      </c>
      <c r="I7368" s="2">
        <v>-1.0425841349961501E-2</v>
      </c>
    </row>
    <row r="7369" spans="1:9" x14ac:dyDescent="0.2">
      <c r="A7369" t="s">
        <v>14649</v>
      </c>
      <c r="B7369" t="s">
        <v>14650</v>
      </c>
      <c r="C7369" s="3">
        <v>-0.12040499760273</v>
      </c>
      <c r="D7369">
        <v>-0.158919074313641</v>
      </c>
      <c r="E7369">
        <v>1.9196000000000001E-2</v>
      </c>
      <c r="F7369">
        <v>-3.8514076710910797E-2</v>
      </c>
      <c r="G7369" s="1">
        <v>-0.187830389577853</v>
      </c>
      <c r="H7369">
        <v>0.17151</v>
      </c>
      <c r="I7369" s="2">
        <v>-6.7425391975122803E-2</v>
      </c>
    </row>
    <row r="7370" spans="1:9" x14ac:dyDescent="0.2">
      <c r="A7370" t="s">
        <v>14651</v>
      </c>
      <c r="B7370" t="s">
        <v>14652</v>
      </c>
      <c r="C7370" s="3">
        <v>-2.8071748878923799E-2</v>
      </c>
      <c r="D7370">
        <v>-2.2868477792151801E-2</v>
      </c>
      <c r="E7370">
        <v>0.46884999999999999</v>
      </c>
      <c r="F7370">
        <v>5.20327108677198E-3</v>
      </c>
      <c r="G7370" s="1">
        <v>-1.0227358136039101E-2</v>
      </c>
      <c r="H7370">
        <v>0.24013000000000001</v>
      </c>
      <c r="I7370" s="2">
        <v>1.78443907428847E-2</v>
      </c>
    </row>
    <row r="7371" spans="1:9" x14ac:dyDescent="0.2">
      <c r="A7371" t="s">
        <v>14653</v>
      </c>
      <c r="B7371" t="s">
        <v>14654</v>
      </c>
      <c r="C7371" s="3">
        <v>4.6559494599091901E-2</v>
      </c>
      <c r="D7371">
        <v>1.70521776627857E-2</v>
      </c>
      <c r="E7371">
        <v>0.13145999999999999</v>
      </c>
      <c r="F7371">
        <v>-2.9507316936306201E-2</v>
      </c>
      <c r="G7371" s="1">
        <v>-5.3555054490792897E-2</v>
      </c>
      <c r="H7371">
        <v>0.32289000000000001</v>
      </c>
      <c r="I7371" s="2">
        <v>-0.100114549089885</v>
      </c>
    </row>
    <row r="7372" spans="1:9" x14ac:dyDescent="0.2">
      <c r="A7372" t="s">
        <v>14655</v>
      </c>
      <c r="B7372" t="s">
        <v>14656</v>
      </c>
      <c r="C7372" s="3">
        <v>-2.28637504583016E-2</v>
      </c>
      <c r="D7372">
        <v>-2.35986775909156E-2</v>
      </c>
      <c r="E7372">
        <v>0.44034000000000001</v>
      </c>
      <c r="F7372">
        <v>-7.3492713261401701E-4</v>
      </c>
      <c r="G7372" s="1">
        <v>-8.7730176625328796E-2</v>
      </c>
      <c r="H7372">
        <v>0.39355000000000001</v>
      </c>
      <c r="I7372" s="2">
        <v>-6.4866426167027202E-2</v>
      </c>
    </row>
    <row r="7373" spans="1:9" x14ac:dyDescent="0.2">
      <c r="A7373" t="s">
        <v>14657</v>
      </c>
      <c r="B7373" t="s">
        <v>14658</v>
      </c>
      <c r="C7373" s="3">
        <v>0.17529965874157399</v>
      </c>
      <c r="D7373">
        <v>9.6259882133103394E-2</v>
      </c>
      <c r="E7373">
        <v>0.53103</v>
      </c>
      <c r="F7373">
        <v>-7.9039776608470905E-2</v>
      </c>
      <c r="G7373" s="1">
        <v>0.15409620443442301</v>
      </c>
      <c r="H7373">
        <v>0.50327999999999995</v>
      </c>
      <c r="I7373" s="2">
        <v>-2.12034543071511E-2</v>
      </c>
    </row>
    <row r="7374" spans="1:9" x14ac:dyDescent="0.2">
      <c r="A7374" t="s">
        <v>14659</v>
      </c>
      <c r="B7374" t="s">
        <v>14660</v>
      </c>
      <c r="C7374" s="3">
        <v>4.80593394816256E-2</v>
      </c>
      <c r="D7374">
        <v>7.4969095874658595E-2</v>
      </c>
      <c r="E7374">
        <v>0.94096000000000002</v>
      </c>
      <c r="F7374">
        <v>2.6909756393032998E-2</v>
      </c>
      <c r="G7374" s="1">
        <v>3.5058875109607902E-2</v>
      </c>
      <c r="H7374">
        <v>0.72047000000000005</v>
      </c>
      <c r="I7374" s="2">
        <v>-1.3000464372017699E-2</v>
      </c>
    </row>
    <row r="7375" spans="1:9" x14ac:dyDescent="0.2">
      <c r="A7375" t="s">
        <v>14661</v>
      </c>
      <c r="B7375" t="s">
        <v>14662</v>
      </c>
      <c r="C7375" s="3">
        <v>5.96271540175424E-2</v>
      </c>
      <c r="D7375">
        <v>4.38470605145896E-2</v>
      </c>
      <c r="E7375">
        <v>0.63210999999999995</v>
      </c>
      <c r="F7375">
        <v>-1.5780093502952799E-2</v>
      </c>
      <c r="G7375" s="1">
        <v>9.0911937867969403E-2</v>
      </c>
      <c r="H7375">
        <v>0.78378999999999999</v>
      </c>
      <c r="I7375" s="2">
        <v>3.12847838504271E-2</v>
      </c>
    </row>
    <row r="7376" spans="1:9" x14ac:dyDescent="0.2">
      <c r="A7376" t="s">
        <v>14663</v>
      </c>
      <c r="B7376" t="s">
        <v>14664</v>
      </c>
      <c r="C7376" s="3">
        <v>2.7310827199142601E-2</v>
      </c>
      <c r="D7376">
        <v>1.18608595659048E-2</v>
      </c>
      <c r="E7376">
        <v>0.31657000000000002</v>
      </c>
      <c r="F7376">
        <v>-1.5449967633237799E-2</v>
      </c>
      <c r="G7376" s="1">
        <v>-4.18508079669297E-2</v>
      </c>
      <c r="H7376">
        <v>0.30725000000000002</v>
      </c>
      <c r="I7376" s="2">
        <v>-6.9161635166072294E-2</v>
      </c>
    </row>
    <row r="7377" spans="1:9" x14ac:dyDescent="0.2">
      <c r="A7377" t="s">
        <v>14665</v>
      </c>
      <c r="B7377" t="s">
        <v>14666</v>
      </c>
      <c r="C7377" s="3">
        <v>0.109676509574978</v>
      </c>
      <c r="D7377">
        <v>5.6200086244070697E-2</v>
      </c>
      <c r="E7377">
        <v>0.48501</v>
      </c>
      <c r="F7377">
        <v>-5.3476423330907401E-2</v>
      </c>
      <c r="G7377" s="1">
        <v>0.13613303269447599</v>
      </c>
      <c r="H7377">
        <v>0.35238999999999998</v>
      </c>
      <c r="I7377" s="2">
        <v>2.6456523119497598E-2</v>
      </c>
    </row>
    <row r="7378" spans="1:9" x14ac:dyDescent="0.2">
      <c r="A7378" t="s">
        <v>14667</v>
      </c>
      <c r="B7378" t="s">
        <v>14668</v>
      </c>
      <c r="C7378" s="3">
        <v>5.72580872606255E-2</v>
      </c>
      <c r="D7378">
        <v>5.9795889032629002E-2</v>
      </c>
      <c r="E7378">
        <v>0.87741999999999998</v>
      </c>
      <c r="F7378">
        <v>2.53780177200345E-3</v>
      </c>
      <c r="G7378" s="1">
        <v>7.5429036702993904E-2</v>
      </c>
      <c r="H7378">
        <v>0.83514999999999995</v>
      </c>
      <c r="I7378" s="2">
        <v>1.81709494423683E-2</v>
      </c>
    </row>
    <row r="7379" spans="1:9" x14ac:dyDescent="0.2">
      <c r="A7379" t="s">
        <v>14669</v>
      </c>
      <c r="B7379" t="s">
        <v>14670</v>
      </c>
      <c r="C7379" s="3">
        <v>1.4927376822630199E-2</v>
      </c>
      <c r="D7379">
        <v>-4.5623688371424498E-2</v>
      </c>
      <c r="E7379">
        <v>0.18465999999999999</v>
      </c>
      <c r="F7379">
        <v>-6.0551065194054697E-2</v>
      </c>
      <c r="G7379" s="1">
        <v>-1.5855568082174601E-2</v>
      </c>
      <c r="H7379">
        <v>0.14293</v>
      </c>
      <c r="I7379" s="2">
        <v>-3.07829449048048E-2</v>
      </c>
    </row>
    <row r="7380" spans="1:9" x14ac:dyDescent="0.2">
      <c r="A7380" t="s">
        <v>14671</v>
      </c>
      <c r="B7380" t="s">
        <v>14672</v>
      </c>
      <c r="C7380" s="3">
        <v>8.1016442451420003E-3</v>
      </c>
      <c r="D7380">
        <v>-1.07776340376599E-4</v>
      </c>
      <c r="E7380">
        <v>0.82569000000000004</v>
      </c>
      <c r="F7380">
        <v>-8.2094205855185991E-3</v>
      </c>
      <c r="G7380" s="1">
        <v>1.02843542527872E-2</v>
      </c>
      <c r="H7380">
        <v>0.93254000000000004</v>
      </c>
      <c r="I7380" s="2">
        <v>2.1827100076451701E-3</v>
      </c>
    </row>
    <row r="7381" spans="1:9" x14ac:dyDescent="0.2">
      <c r="A7381" t="s">
        <v>14673</v>
      </c>
      <c r="B7381" t="s">
        <v>14674</v>
      </c>
      <c r="C7381" s="3">
        <v>2.7162478495078499E-2</v>
      </c>
      <c r="D7381">
        <v>5.81400028748024E-2</v>
      </c>
      <c r="E7381">
        <v>0.85355000000000003</v>
      </c>
      <c r="F7381">
        <v>3.09775243797238E-2</v>
      </c>
      <c r="G7381" s="1">
        <v>3.4031692346235799E-2</v>
      </c>
      <c r="H7381">
        <v>0.54432000000000003</v>
      </c>
      <c r="I7381" s="2">
        <v>6.8692138511572002E-3</v>
      </c>
    </row>
    <row r="7382" spans="1:9" x14ac:dyDescent="0.2">
      <c r="A7382" t="s">
        <v>14675</v>
      </c>
      <c r="B7382" t="s">
        <v>14676</v>
      </c>
      <c r="C7382" s="3">
        <v>9.6347688749753205E-2</v>
      </c>
      <c r="D7382">
        <v>7.5699295673422401E-2</v>
      </c>
      <c r="E7382">
        <v>0.78290000000000004</v>
      </c>
      <c r="F7382">
        <v>-2.06483930763308E-2</v>
      </c>
      <c r="G7382" s="1">
        <v>0.12581736189402501</v>
      </c>
      <c r="H7382">
        <v>0.31414999999999998</v>
      </c>
      <c r="I7382" s="2">
        <v>2.94696731442716E-2</v>
      </c>
    </row>
    <row r="7383" spans="1:9" x14ac:dyDescent="0.2">
      <c r="A7383" t="s">
        <v>14677</v>
      </c>
      <c r="B7383" t="s">
        <v>14678</v>
      </c>
      <c r="C7383" s="3">
        <v>5.0383281157458298E-2</v>
      </c>
      <c r="D7383">
        <v>6.0727324996406498E-2</v>
      </c>
      <c r="E7383">
        <v>0.49408999999999997</v>
      </c>
      <c r="F7383">
        <v>1.03440438389482E-2</v>
      </c>
      <c r="G7383" s="1">
        <v>6.4098709758236297E-2</v>
      </c>
      <c r="H7383">
        <v>0.21345</v>
      </c>
      <c r="I7383" s="2">
        <v>1.37154286007779E-2</v>
      </c>
    </row>
    <row r="7384" spans="1:9" x14ac:dyDescent="0.2">
      <c r="A7384" t="s">
        <v>14679</v>
      </c>
      <c r="B7384" t="s">
        <v>14680</v>
      </c>
      <c r="C7384" s="3">
        <v>3.4133739459063103E-2</v>
      </c>
      <c r="D7384">
        <v>5.0276843467011598E-2</v>
      </c>
      <c r="E7384">
        <v>0.40823999999999999</v>
      </c>
      <c r="F7384">
        <v>1.6143104007948501E-2</v>
      </c>
      <c r="G7384" s="1">
        <v>1.3758612050607501E-2</v>
      </c>
      <c r="H7384">
        <v>0.72858000000000001</v>
      </c>
      <c r="I7384" s="2">
        <v>-2.0375127408455498E-2</v>
      </c>
    </row>
    <row r="7385" spans="1:9" x14ac:dyDescent="0.2">
      <c r="A7385" t="s">
        <v>14681</v>
      </c>
      <c r="B7385" t="s">
        <v>14682</v>
      </c>
      <c r="C7385" s="3">
        <v>-2.38412725272866E-2</v>
      </c>
      <c r="D7385">
        <v>-8.2081356906712703E-3</v>
      </c>
      <c r="E7385">
        <v>0.68310000000000004</v>
      </c>
      <c r="F7385">
        <v>1.56331368366153E-2</v>
      </c>
      <c r="G7385" s="1">
        <v>8.7379431291494392E-3</v>
      </c>
      <c r="H7385">
        <v>0.41950999999999999</v>
      </c>
      <c r="I7385" s="2">
        <v>3.2579215656435997E-2</v>
      </c>
    </row>
    <row r="7386" spans="1:9" x14ac:dyDescent="0.2">
      <c r="A7386" t="s">
        <v>14683</v>
      </c>
      <c r="B7386" t="s">
        <v>14684</v>
      </c>
      <c r="C7386" s="3">
        <v>5.2999407733310799E-2</v>
      </c>
      <c r="D7386">
        <v>2.42685065401754E-2</v>
      </c>
      <c r="E7386">
        <v>0.90159999999999996</v>
      </c>
      <c r="F7386">
        <v>-2.87309011931354E-2</v>
      </c>
      <c r="G7386" s="1">
        <v>4.2998872604284102E-2</v>
      </c>
      <c r="H7386">
        <v>0.64388999999999996</v>
      </c>
      <c r="I7386" s="2">
        <v>-1.00005351290267E-2</v>
      </c>
    </row>
    <row r="7387" spans="1:9" x14ac:dyDescent="0.2">
      <c r="A7387" t="s">
        <v>14685</v>
      </c>
      <c r="B7387" t="s">
        <v>14686</v>
      </c>
      <c r="C7387" s="3">
        <v>1.46323716050427E-2</v>
      </c>
      <c r="D7387">
        <v>-1.9709644961908902E-2</v>
      </c>
      <c r="E7387">
        <v>0.57489000000000001</v>
      </c>
      <c r="F7387">
        <v>-3.43420165669516E-2</v>
      </c>
      <c r="G7387" s="1">
        <v>4.73775522986346E-2</v>
      </c>
      <c r="H7387">
        <v>0.20727999999999999</v>
      </c>
      <c r="I7387" s="2">
        <v>3.2745180693591898E-2</v>
      </c>
    </row>
    <row r="7388" spans="1:9" x14ac:dyDescent="0.2">
      <c r="A7388" t="s">
        <v>14687</v>
      </c>
      <c r="B7388" t="s">
        <v>14688</v>
      </c>
      <c r="C7388" s="3">
        <v>-2.6739994923428399E-2</v>
      </c>
      <c r="D7388">
        <v>-2.0132815868908999E-2</v>
      </c>
      <c r="E7388">
        <v>0.46448</v>
      </c>
      <c r="F7388">
        <v>6.6071790545193703E-3</v>
      </c>
      <c r="G7388" s="1">
        <v>-4.8023925842415098E-2</v>
      </c>
      <c r="H7388">
        <v>0.40011999999999998</v>
      </c>
      <c r="I7388" s="2">
        <v>-2.1283930918986799E-2</v>
      </c>
    </row>
    <row r="7389" spans="1:9" x14ac:dyDescent="0.2">
      <c r="A7389" t="s">
        <v>14689</v>
      </c>
      <c r="B7389" t="s">
        <v>14690</v>
      </c>
      <c r="C7389" s="3">
        <v>1.99199029810757E-2</v>
      </c>
      <c r="D7389">
        <v>-4.7324421446025597E-2</v>
      </c>
      <c r="E7389">
        <v>0.69759000000000004</v>
      </c>
      <c r="F7389">
        <v>-6.7244324427101196E-2</v>
      </c>
      <c r="G7389" s="1">
        <v>-5.6801327821620999E-2</v>
      </c>
      <c r="H7389">
        <v>0.91125999999999996</v>
      </c>
      <c r="I7389" s="2">
        <v>-7.6721230802696605E-2</v>
      </c>
    </row>
    <row r="7390" spans="1:9" x14ac:dyDescent="0.2">
      <c r="A7390" t="s">
        <v>14691</v>
      </c>
      <c r="B7390" t="s">
        <v>14692</v>
      </c>
      <c r="C7390" s="3">
        <v>-9.4238091209070105E-2</v>
      </c>
      <c r="D7390">
        <v>-6.3803363518758094E-2</v>
      </c>
      <c r="E7390">
        <v>0.97941</v>
      </c>
      <c r="F7390">
        <v>3.0434727690312101E-2</v>
      </c>
      <c r="G7390" s="1">
        <v>-0.13520606288362799</v>
      </c>
      <c r="H7390">
        <v>0.90266000000000002</v>
      </c>
      <c r="I7390" s="2">
        <v>-4.0967971674557603E-2</v>
      </c>
    </row>
    <row r="7391" spans="1:9" x14ac:dyDescent="0.2">
      <c r="A7391" t="s">
        <v>14693</v>
      </c>
      <c r="B7391" t="s">
        <v>14694</v>
      </c>
      <c r="C7391" s="3">
        <v>3.1638322475110697E-2</v>
      </c>
      <c r="D7391">
        <v>1.7067126635043801E-2</v>
      </c>
      <c r="E7391">
        <v>0.45269999999999999</v>
      </c>
      <c r="F7391">
        <v>-1.45711958400669E-2</v>
      </c>
      <c r="G7391" s="1">
        <v>1.3933984717524699E-2</v>
      </c>
      <c r="H7391">
        <v>0.69313999999999998</v>
      </c>
      <c r="I7391" s="2">
        <v>-1.7704337757586001E-2</v>
      </c>
    </row>
    <row r="7392" spans="1:9" x14ac:dyDescent="0.2">
      <c r="A7392" t="s">
        <v>14695</v>
      </c>
      <c r="B7392" t="s">
        <v>14696</v>
      </c>
      <c r="C7392" s="3">
        <v>-3.5638096849705302E-3</v>
      </c>
      <c r="D7392">
        <v>-2.4917061951990799E-2</v>
      </c>
      <c r="E7392">
        <v>0.46135999999999999</v>
      </c>
      <c r="F7392">
        <v>-2.1353252267020301E-2</v>
      </c>
      <c r="G7392" s="1">
        <v>-8.4510835525491698E-2</v>
      </c>
      <c r="H7392">
        <v>0.27387</v>
      </c>
      <c r="I7392" s="2">
        <v>-8.0947025840521103E-2</v>
      </c>
    </row>
    <row r="7393" spans="1:9" x14ac:dyDescent="0.2">
      <c r="A7393" t="s">
        <v>14697</v>
      </c>
      <c r="B7393" t="s">
        <v>14698</v>
      </c>
      <c r="C7393" s="3">
        <v>-0.172631638322475</v>
      </c>
      <c r="D7393">
        <v>-0.17475348569785801</v>
      </c>
      <c r="E7393">
        <v>0.41988999999999999</v>
      </c>
      <c r="F7393">
        <v>-2.12184737538315E-3</v>
      </c>
      <c r="G7393" s="1">
        <v>-0.16112990103970901</v>
      </c>
      <c r="H7393">
        <v>0.43186999999999998</v>
      </c>
      <c r="I7393" s="2">
        <v>1.1501737282765699E-2</v>
      </c>
    </row>
    <row r="7394" spans="1:9" x14ac:dyDescent="0.2">
      <c r="A7394" t="s">
        <v>14699</v>
      </c>
      <c r="B7394" t="s">
        <v>14700</v>
      </c>
      <c r="C7394" s="3">
        <v>-6.3045378909665203E-2</v>
      </c>
      <c r="D7394">
        <v>-4.0537013080350702E-2</v>
      </c>
      <c r="E7394">
        <v>0.38011</v>
      </c>
      <c r="F7394">
        <v>2.2508365829314501E-2</v>
      </c>
      <c r="G7394" s="1">
        <v>-5.6917825378930198E-2</v>
      </c>
      <c r="H7394">
        <v>0.83992</v>
      </c>
      <c r="I7394" s="2">
        <v>6.1275535307349898E-3</v>
      </c>
    </row>
    <row r="7395" spans="1:9" x14ac:dyDescent="0.2">
      <c r="A7395" t="s">
        <v>14701</v>
      </c>
      <c r="B7395" t="s">
        <v>14702</v>
      </c>
      <c r="C7395" s="3">
        <v>-0.103421045209691</v>
      </c>
      <c r="D7395">
        <v>-3.9016817593790401E-2</v>
      </c>
      <c r="E7395">
        <v>0.90188999999999997</v>
      </c>
      <c r="F7395">
        <v>6.44042276159002E-2</v>
      </c>
      <c r="G7395" s="1">
        <v>-0.19631091068520601</v>
      </c>
      <c r="H7395">
        <v>0.90336000000000005</v>
      </c>
      <c r="I7395" s="2">
        <v>-9.2889865475515407E-2</v>
      </c>
    </row>
    <row r="7396" spans="1:9" x14ac:dyDescent="0.2">
      <c r="A7396" t="s">
        <v>14703</v>
      </c>
      <c r="B7396" t="s">
        <v>14704</v>
      </c>
      <c r="C7396" s="3">
        <v>-0.141867614293369</v>
      </c>
      <c r="D7396">
        <v>-1.00957309184994E-2</v>
      </c>
      <c r="E7396">
        <v>0.70355999999999996</v>
      </c>
      <c r="F7396">
        <v>0.13177188337487</v>
      </c>
      <c r="G7396" s="1">
        <v>1.60265564324189E-2</v>
      </c>
      <c r="H7396">
        <v>0.51468999999999998</v>
      </c>
      <c r="I7396" s="2">
        <v>0.15789417072578801</v>
      </c>
    </row>
    <row r="7397" spans="1:9" x14ac:dyDescent="0.2">
      <c r="A7397" t="s">
        <v>14705</v>
      </c>
      <c r="B7397" t="s">
        <v>14706</v>
      </c>
      <c r="C7397" s="3">
        <v>-4.5694221169303703E-2</v>
      </c>
      <c r="D7397">
        <v>-2.0550812131665899E-2</v>
      </c>
      <c r="E7397">
        <v>0.83687</v>
      </c>
      <c r="F7397">
        <v>2.51434090376377E-2</v>
      </c>
      <c r="G7397" s="1">
        <v>-7.7289239634222698E-2</v>
      </c>
      <c r="H7397">
        <v>0.61370000000000002</v>
      </c>
      <c r="I7397" s="2">
        <v>-3.1595018464919099E-2</v>
      </c>
    </row>
    <row r="7398" spans="1:9" x14ac:dyDescent="0.2">
      <c r="A7398" t="s">
        <v>14707</v>
      </c>
      <c r="B7398" t="s">
        <v>14708</v>
      </c>
      <c r="C7398" s="3">
        <v>-2.0379050681106699E-3</v>
      </c>
      <c r="D7398">
        <v>-3.94716113267213E-2</v>
      </c>
      <c r="E7398">
        <v>0.81494</v>
      </c>
      <c r="F7398">
        <v>-3.7433706258610602E-2</v>
      </c>
      <c r="G7398" s="1">
        <v>-8.9007891770011296E-2</v>
      </c>
      <c r="H7398">
        <v>0.57352000000000003</v>
      </c>
      <c r="I7398" s="2">
        <v>-8.6969986701900606E-2</v>
      </c>
    </row>
    <row r="7399" spans="1:9" x14ac:dyDescent="0.2">
      <c r="A7399" t="s">
        <v>14709</v>
      </c>
      <c r="B7399" t="s">
        <v>14710</v>
      </c>
      <c r="C7399" s="3">
        <v>-8.1885100262289498E-2</v>
      </c>
      <c r="D7399">
        <v>-4.6754635618801201E-2</v>
      </c>
      <c r="E7399">
        <v>0.55955999999999995</v>
      </c>
      <c r="F7399">
        <v>3.5130464643488298E-2</v>
      </c>
      <c r="G7399" s="1">
        <v>-8.2312413879493895E-2</v>
      </c>
      <c r="H7399">
        <v>0.51453000000000004</v>
      </c>
      <c r="I7399" s="2">
        <v>-4.2731361720439699E-4</v>
      </c>
    </row>
    <row r="7400" spans="1:9" x14ac:dyDescent="0.2">
      <c r="A7400" t="s">
        <v>14711</v>
      </c>
      <c r="B7400" t="s">
        <v>14712</v>
      </c>
      <c r="C7400" s="3">
        <v>-5.34698367036128E-2</v>
      </c>
      <c r="D7400">
        <v>-8.4766422308466302E-2</v>
      </c>
      <c r="E7400">
        <v>0.51861000000000002</v>
      </c>
      <c r="F7400">
        <v>-3.1296585604853502E-2</v>
      </c>
      <c r="G7400" s="1">
        <v>-0.12569209570337</v>
      </c>
      <c r="H7400">
        <v>0.20763999999999999</v>
      </c>
      <c r="I7400" s="2">
        <v>-7.2222258999756803E-2</v>
      </c>
    </row>
    <row r="7401" spans="1:9" x14ac:dyDescent="0.2">
      <c r="A7401" t="s">
        <v>14713</v>
      </c>
      <c r="B7401" t="s">
        <v>14714</v>
      </c>
      <c r="C7401" s="3">
        <v>-0.15284993090221999</v>
      </c>
      <c r="D7401">
        <v>-0.10846629294236</v>
      </c>
      <c r="E7401">
        <v>0.83967999999999998</v>
      </c>
      <c r="F7401">
        <v>4.4383637959859397E-2</v>
      </c>
      <c r="G7401" s="1">
        <v>-0.170048853814356</v>
      </c>
      <c r="H7401">
        <v>0.88056999999999996</v>
      </c>
      <c r="I7401" s="2">
        <v>-1.71989229121359E-2</v>
      </c>
    </row>
    <row r="7402" spans="1:9" x14ac:dyDescent="0.2">
      <c r="A7402" t="s">
        <v>14715</v>
      </c>
      <c r="B7402" t="s">
        <v>14716</v>
      </c>
      <c r="C7402" s="3">
        <v>-4.1989452012296598E-2</v>
      </c>
      <c r="D7402">
        <v>-4.4605433376455401E-2</v>
      </c>
      <c r="E7402">
        <v>0.80640999999999996</v>
      </c>
      <c r="F7402">
        <v>-2.6159813641587798E-3</v>
      </c>
      <c r="G7402" s="1">
        <v>-4.6440561192534098E-2</v>
      </c>
      <c r="H7402">
        <v>0.40023999999999998</v>
      </c>
      <c r="I7402" s="2">
        <v>-4.4511091802375601E-3</v>
      </c>
    </row>
    <row r="7403" spans="1:9" x14ac:dyDescent="0.2">
      <c r="A7403" t="s">
        <v>14717</v>
      </c>
      <c r="B7403" t="s">
        <v>14718</v>
      </c>
      <c r="C7403" s="3">
        <v>-2.4390106325972299E-3</v>
      </c>
      <c r="D7403">
        <v>-3.4062958171625697E-2</v>
      </c>
      <c r="E7403">
        <v>0.19273999999999999</v>
      </c>
      <c r="F7403">
        <v>-3.1623947539028502E-2</v>
      </c>
      <c r="G7403" s="1">
        <v>-8.5951396718025805E-2</v>
      </c>
      <c r="H7403">
        <v>0.28928999999999999</v>
      </c>
      <c r="I7403" s="2">
        <v>-8.3512386085428603E-2</v>
      </c>
    </row>
    <row r="7404" spans="1:9" x14ac:dyDescent="0.2">
      <c r="A7404" t="s">
        <v>14719</v>
      </c>
      <c r="B7404" t="s">
        <v>14720</v>
      </c>
      <c r="C7404" s="3">
        <v>-5.9666638463490997E-2</v>
      </c>
      <c r="D7404">
        <v>-1.8688515164582399E-4</v>
      </c>
      <c r="E7404">
        <v>0.64036000000000004</v>
      </c>
      <c r="F7404">
        <v>5.9479753311845199E-2</v>
      </c>
      <c r="G7404" s="1">
        <v>-8.6496304647375705E-2</v>
      </c>
      <c r="H7404">
        <v>0.53939000000000004</v>
      </c>
      <c r="I7404" s="2">
        <v>-2.6829666183884701E-2</v>
      </c>
    </row>
    <row r="7405" spans="1:9" x14ac:dyDescent="0.2">
      <c r="A7405" t="s">
        <v>14721</v>
      </c>
      <c r="B7405" t="s">
        <v>14722</v>
      </c>
      <c r="C7405" s="3">
        <v>-0.14479510392870201</v>
      </c>
      <c r="D7405">
        <v>-0.14280868190311899</v>
      </c>
      <c r="E7405">
        <v>0.79937999999999998</v>
      </c>
      <c r="F7405">
        <v>1.9864220255832502E-3</v>
      </c>
      <c r="G7405" s="1">
        <v>-0.19342978830013799</v>
      </c>
      <c r="H7405">
        <v>0.19009000000000001</v>
      </c>
      <c r="I7405" s="2">
        <v>-4.8634684371435401E-2</v>
      </c>
    </row>
    <row r="7406" spans="1:9" x14ac:dyDescent="0.2">
      <c r="A7406" t="s">
        <v>14723</v>
      </c>
      <c r="B7406" t="s">
        <v>14724</v>
      </c>
      <c r="C7406" s="3">
        <v>-0.120201934737851</v>
      </c>
      <c r="D7406">
        <v>-0.119735518183125</v>
      </c>
      <c r="E7406">
        <v>0.93435999999999997</v>
      </c>
      <c r="F7406">
        <v>4.66416554726595E-4</v>
      </c>
      <c r="G7406" s="1">
        <v>-8.4141300263058993E-2</v>
      </c>
      <c r="H7406">
        <v>0.90386999999999995</v>
      </c>
      <c r="I7406" s="2">
        <v>3.6060634474792498E-2</v>
      </c>
    </row>
    <row r="7407" spans="1:9" x14ac:dyDescent="0.2">
      <c r="A7407" t="s">
        <v>14725</v>
      </c>
      <c r="B7407" t="s">
        <v>14726</v>
      </c>
      <c r="C7407" s="3">
        <v>-0.10811969427757601</v>
      </c>
      <c r="D7407">
        <v>-5.9289923817737497E-2</v>
      </c>
      <c r="E7407">
        <v>0.81923000000000001</v>
      </c>
      <c r="F7407">
        <v>4.88297704598381E-2</v>
      </c>
      <c r="G7407" s="1">
        <v>-0.110660152824753</v>
      </c>
      <c r="H7407">
        <v>0.3826</v>
      </c>
      <c r="I7407" s="2">
        <v>-2.5404585471769498E-3</v>
      </c>
    </row>
    <row r="7408" spans="1:9" x14ac:dyDescent="0.2">
      <c r="A7408" t="s">
        <v>14727</v>
      </c>
      <c r="B7408" t="s">
        <v>14728</v>
      </c>
      <c r="C7408" s="3">
        <v>0.11255323349409101</v>
      </c>
      <c r="D7408">
        <v>9.1642949547218605E-2</v>
      </c>
      <c r="E7408">
        <v>0.57077</v>
      </c>
      <c r="F7408">
        <v>-2.0910283946872801E-2</v>
      </c>
      <c r="G7408" s="1">
        <v>0.15078917700112701</v>
      </c>
      <c r="H7408">
        <v>0.24202000000000001</v>
      </c>
      <c r="I7408" s="2">
        <v>3.8235943507035998E-2</v>
      </c>
    </row>
    <row r="7409" spans="1:9" x14ac:dyDescent="0.2">
      <c r="A7409" t="s">
        <v>14729</v>
      </c>
      <c r="B7409" t="s">
        <v>14730</v>
      </c>
      <c r="C7409" s="3">
        <v>1.60893476605466E-2</v>
      </c>
      <c r="D7409">
        <v>5.8094006037084896E-3</v>
      </c>
      <c r="E7409">
        <v>0.60968999999999995</v>
      </c>
      <c r="F7409">
        <v>-1.02799470568381E-2</v>
      </c>
      <c r="G7409" s="1">
        <v>5.3026431166228197E-2</v>
      </c>
      <c r="H7409">
        <v>0.40084999999999998</v>
      </c>
      <c r="I7409" s="2">
        <v>3.69370835056817E-2</v>
      </c>
    </row>
    <row r="7410" spans="1:9" x14ac:dyDescent="0.2">
      <c r="A7410" t="s">
        <v>14731</v>
      </c>
      <c r="B7410" t="s">
        <v>14732</v>
      </c>
      <c r="C7410" s="3">
        <v>-4.8405674478946302E-2</v>
      </c>
      <c r="D7410">
        <v>-8.0804944660054598E-2</v>
      </c>
      <c r="E7410">
        <v>0.36015999999999998</v>
      </c>
      <c r="F7410">
        <v>-3.2399270181108303E-2</v>
      </c>
      <c r="G7410" s="1">
        <v>-5.1293999749467599E-2</v>
      </c>
      <c r="H7410">
        <v>0.20302000000000001</v>
      </c>
      <c r="I7410" s="2">
        <v>-2.88832527052128E-3</v>
      </c>
    </row>
    <row r="7411" spans="1:9" x14ac:dyDescent="0.2">
      <c r="A7411" t="s">
        <v>14733</v>
      </c>
      <c r="B7411" t="s">
        <v>14734</v>
      </c>
      <c r="C7411" s="3">
        <v>-3.5023267619933997E-2</v>
      </c>
      <c r="D7411">
        <v>-0.15388242058358501</v>
      </c>
      <c r="E7411">
        <v>0.37180000000000002</v>
      </c>
      <c r="F7411">
        <v>-0.118859152963651</v>
      </c>
      <c r="G7411" s="1">
        <v>-8.7817862958787393E-2</v>
      </c>
      <c r="H7411">
        <v>0.18590999999999999</v>
      </c>
      <c r="I7411" s="2">
        <v>-5.2794595338853403E-2</v>
      </c>
    </row>
    <row r="7412" spans="1:9" x14ac:dyDescent="0.2">
      <c r="A7412" t="s">
        <v>14735</v>
      </c>
      <c r="B7412" t="s">
        <v>14736</v>
      </c>
      <c r="C7412" s="3">
        <v>9.1350086019685792E-3</v>
      </c>
      <c r="D7412">
        <v>-2.2512577260313402E-2</v>
      </c>
      <c r="E7412">
        <v>0.52434000000000003</v>
      </c>
      <c r="F7412">
        <v>-3.1647585862281898E-2</v>
      </c>
      <c r="G7412" s="1">
        <v>-6.2789678065890003E-2</v>
      </c>
      <c r="H7412">
        <v>0.54261999999999999</v>
      </c>
      <c r="I7412" s="2">
        <v>-7.1924686667858603E-2</v>
      </c>
    </row>
    <row r="7413" spans="1:9" x14ac:dyDescent="0.2">
      <c r="A7413" t="s">
        <v>14737</v>
      </c>
      <c r="B7413" t="s">
        <v>14738</v>
      </c>
      <c r="C7413" s="3">
        <v>4.8202611614067699E-2</v>
      </c>
      <c r="D7413">
        <v>5.9387667097887002E-2</v>
      </c>
      <c r="E7413">
        <v>0.75124999999999997</v>
      </c>
      <c r="F7413">
        <v>1.11850554838193E-2</v>
      </c>
      <c r="G7413" s="1">
        <v>4.9813353375923797E-2</v>
      </c>
      <c r="H7413">
        <v>0.43353000000000003</v>
      </c>
      <c r="I7413" s="2">
        <v>1.6107417618560901E-3</v>
      </c>
    </row>
    <row r="7414" spans="1:9" x14ac:dyDescent="0.2">
      <c r="A7414" t="s">
        <v>14739</v>
      </c>
      <c r="B7414" t="s">
        <v>14740</v>
      </c>
      <c r="C7414" s="3">
        <v>5.5442366810502901E-2</v>
      </c>
      <c r="D7414">
        <v>6.2986919649274095E-2</v>
      </c>
      <c r="E7414">
        <v>0.97941</v>
      </c>
      <c r="F7414">
        <v>7.5445528387712403E-3</v>
      </c>
      <c r="G7414" s="1">
        <v>1.0993987222848599E-2</v>
      </c>
      <c r="H7414">
        <v>0.38113000000000002</v>
      </c>
      <c r="I7414" s="2">
        <v>-4.4448379587654303E-2</v>
      </c>
    </row>
    <row r="7415" spans="1:9" x14ac:dyDescent="0.2">
      <c r="A7415" t="s">
        <v>14741</v>
      </c>
      <c r="B7415" t="s">
        <v>14742</v>
      </c>
      <c r="C7415" s="3">
        <v>-2.27605268353217E-2</v>
      </c>
      <c r="D7415">
        <v>6.5729481098174497E-3</v>
      </c>
      <c r="E7415">
        <v>0.36953999999999998</v>
      </c>
      <c r="F7415">
        <v>2.9333474945139101E-2</v>
      </c>
      <c r="G7415" s="1">
        <v>7.7007390705248702E-2</v>
      </c>
      <c r="H7415">
        <v>0.26572000000000001</v>
      </c>
      <c r="I7415" s="2">
        <v>9.9767917540570294E-2</v>
      </c>
    </row>
    <row r="7416" spans="1:9" x14ac:dyDescent="0.2">
      <c r="A7416" t="s">
        <v>14743</v>
      </c>
      <c r="B7416" t="s">
        <v>14744</v>
      </c>
      <c r="C7416" s="3">
        <v>3.39797501198635E-3</v>
      </c>
      <c r="D7416">
        <v>5.9749892194911596E-3</v>
      </c>
      <c r="E7416">
        <v>0.28466000000000002</v>
      </c>
      <c r="F7416">
        <v>2.5770142075048101E-3</v>
      </c>
      <c r="G7416" s="1">
        <v>-4.81911562069397E-2</v>
      </c>
      <c r="H7416">
        <v>0.47532999999999997</v>
      </c>
      <c r="I7416" s="2">
        <v>-5.1589131218926103E-2</v>
      </c>
    </row>
    <row r="7417" spans="1:9" x14ac:dyDescent="0.2">
      <c r="A7417" t="s">
        <v>14745</v>
      </c>
      <c r="B7417" t="s">
        <v>14746</v>
      </c>
      <c r="C7417" s="3">
        <v>3.8508052006655899E-2</v>
      </c>
      <c r="D7417">
        <v>5.6101193042978302E-2</v>
      </c>
      <c r="E7417">
        <v>0.53127000000000002</v>
      </c>
      <c r="F7417">
        <v>1.7593141036322299E-2</v>
      </c>
      <c r="G7417" s="1">
        <v>5.91519478892647E-2</v>
      </c>
      <c r="H7417">
        <v>0.28999000000000003</v>
      </c>
      <c r="I7417" s="2">
        <v>2.06438958826087E-2</v>
      </c>
    </row>
    <row r="7418" spans="1:9" x14ac:dyDescent="0.2">
      <c r="A7418" t="s">
        <v>14747</v>
      </c>
      <c r="B7418" t="s">
        <v>14748</v>
      </c>
      <c r="C7418" s="3">
        <v>1.62670276673153E-2</v>
      </c>
      <c r="D7418">
        <v>7.3905419002443604E-3</v>
      </c>
      <c r="E7418">
        <v>0.49091000000000001</v>
      </c>
      <c r="F7418">
        <v>-8.8764857670709796E-3</v>
      </c>
      <c r="G7418" s="1">
        <v>2.85819867217838E-2</v>
      </c>
      <c r="H7418">
        <v>0.23268</v>
      </c>
      <c r="I7418" s="2">
        <v>1.2314959054468499E-2</v>
      </c>
    </row>
    <row r="7419" spans="1:9" x14ac:dyDescent="0.2">
      <c r="A7419" t="s">
        <v>14749</v>
      </c>
      <c r="B7419" t="s">
        <v>14750</v>
      </c>
      <c r="C7419" s="3">
        <v>0.17977268240403901</v>
      </c>
      <c r="D7419">
        <v>0.143567629725456</v>
      </c>
      <c r="E7419">
        <v>0.96247000000000005</v>
      </c>
      <c r="F7419">
        <v>-3.6205052678582303E-2</v>
      </c>
      <c r="G7419" s="1">
        <v>0.20724038581986701</v>
      </c>
      <c r="H7419">
        <v>0.62280000000000002</v>
      </c>
      <c r="I7419" s="2">
        <v>2.74677034158285E-2</v>
      </c>
    </row>
    <row r="7420" spans="1:9" x14ac:dyDescent="0.2">
      <c r="A7420" t="s">
        <v>14751</v>
      </c>
      <c r="B7420" t="s">
        <v>14752</v>
      </c>
      <c r="C7420" s="3">
        <v>4.3218546408325599E-2</v>
      </c>
      <c r="D7420">
        <v>4.0991231852810103E-2</v>
      </c>
      <c r="E7420">
        <v>0.30448999999999998</v>
      </c>
      <c r="F7420">
        <v>-2.2273145555154598E-3</v>
      </c>
      <c r="G7420" s="1">
        <v>6.4086183139170694E-2</v>
      </c>
      <c r="H7420">
        <v>0.53939000000000004</v>
      </c>
      <c r="I7420" s="2">
        <v>2.0867636730845199E-2</v>
      </c>
    </row>
    <row r="7421" spans="1:9" x14ac:dyDescent="0.2">
      <c r="A7421" t="s">
        <v>14753</v>
      </c>
      <c r="B7421" t="s">
        <v>14754</v>
      </c>
      <c r="C7421" s="3">
        <v>-9.0441943762867696E-2</v>
      </c>
      <c r="D7421">
        <v>-7.9522782808681899E-2</v>
      </c>
      <c r="E7421">
        <v>9.2257000000000006E-2</v>
      </c>
      <c r="F7421">
        <v>1.09191609541858E-2</v>
      </c>
      <c r="G7421" s="1">
        <v>-9.4400601277715102E-2</v>
      </c>
      <c r="H7421">
        <v>0.43412000000000001</v>
      </c>
      <c r="I7421" s="2">
        <v>-3.9586575148474502E-3</v>
      </c>
    </row>
    <row r="7422" spans="1:9" x14ac:dyDescent="0.2">
      <c r="A7422" t="s">
        <v>14755</v>
      </c>
      <c r="B7422" t="s">
        <v>14756</v>
      </c>
      <c r="C7422" s="3">
        <v>3.4103280029331301E-2</v>
      </c>
      <c r="D7422">
        <v>-8.4892913612189197E-4</v>
      </c>
      <c r="E7422">
        <v>0.80528</v>
      </c>
      <c r="F7422">
        <v>-3.4952209165453198E-2</v>
      </c>
      <c r="G7422" s="1">
        <v>-4.9546536389828396E-4</v>
      </c>
      <c r="H7422">
        <v>0.48359000000000002</v>
      </c>
      <c r="I7422" s="2">
        <v>-3.4598745393229602E-2</v>
      </c>
    </row>
    <row r="7423" spans="1:9" x14ac:dyDescent="0.2">
      <c r="A7423" t="s">
        <v>14757</v>
      </c>
      <c r="B7423" t="s">
        <v>14758</v>
      </c>
      <c r="C7423" s="3">
        <v>-1.4714160814507701E-3</v>
      </c>
      <c r="D7423">
        <v>6.3596377749029806E-2</v>
      </c>
      <c r="E7423">
        <v>0.46832000000000001</v>
      </c>
      <c r="F7423">
        <v>6.5067793830480503E-2</v>
      </c>
      <c r="G7423" s="1">
        <v>2.7355630715269901E-2</v>
      </c>
      <c r="H7423">
        <v>0.58111000000000002</v>
      </c>
      <c r="I7423" s="2">
        <v>2.8827046796720698E-2</v>
      </c>
    </row>
    <row r="7424" spans="1:9" x14ac:dyDescent="0.2">
      <c r="A7424" t="s">
        <v>14759</v>
      </c>
      <c r="B7424" t="s">
        <v>14760</v>
      </c>
      <c r="C7424" s="3">
        <v>0.12876441887356499</v>
      </c>
      <c r="D7424">
        <v>0.173666810406784</v>
      </c>
      <c r="E7424">
        <v>0.54191999999999996</v>
      </c>
      <c r="F7424">
        <v>4.4902391533219302E-2</v>
      </c>
      <c r="G7424" s="1">
        <v>0.18134786421144899</v>
      </c>
      <c r="H7424">
        <v>0.93464000000000003</v>
      </c>
      <c r="I7424" s="2">
        <v>5.2583445337884199E-2</v>
      </c>
    </row>
    <row r="7425" spans="1:9" x14ac:dyDescent="0.2">
      <c r="A7425" t="s">
        <v>14761</v>
      </c>
      <c r="B7425" t="s">
        <v>14762</v>
      </c>
      <c r="C7425" s="3">
        <v>1.7970499478241201E-2</v>
      </c>
      <c r="D7425">
        <v>-2.0921086675291102E-3</v>
      </c>
      <c r="E7425">
        <v>0.94633</v>
      </c>
      <c r="F7425">
        <v>-2.0062608145770398E-2</v>
      </c>
      <c r="G7425" s="1">
        <v>-4.5717775272453999E-2</v>
      </c>
      <c r="H7425">
        <v>0.38601999999999997</v>
      </c>
      <c r="I7425" s="2">
        <v>-6.3688274750695203E-2</v>
      </c>
    </row>
    <row r="7426" spans="1:9" x14ac:dyDescent="0.2">
      <c r="A7426" t="s">
        <v>14763</v>
      </c>
      <c r="B7426" t="s">
        <v>14764</v>
      </c>
      <c r="C7426" s="3">
        <v>7.8788391572891095E-2</v>
      </c>
      <c r="D7426">
        <v>7.8056633606439496E-2</v>
      </c>
      <c r="E7426">
        <v>0.91969999999999996</v>
      </c>
      <c r="F7426">
        <v>-7.3175796645157099E-4</v>
      </c>
      <c r="G7426" s="1">
        <v>6.5056996116748103E-2</v>
      </c>
      <c r="H7426">
        <v>0.3826</v>
      </c>
      <c r="I7426" s="2">
        <v>-1.3731395456143001E-2</v>
      </c>
    </row>
    <row r="7427" spans="1:9" x14ac:dyDescent="0.2">
      <c r="A7427" t="s">
        <v>14765</v>
      </c>
      <c r="B7427" t="s">
        <v>14766</v>
      </c>
      <c r="C7427" s="3">
        <v>-5.5630199960515603E-2</v>
      </c>
      <c r="D7427">
        <v>-3.85533994537876E-2</v>
      </c>
      <c r="E7427">
        <v>0.52324000000000004</v>
      </c>
      <c r="F7427">
        <v>1.7076800506727999E-2</v>
      </c>
      <c r="G7427" s="1">
        <v>-2.84661154954278E-2</v>
      </c>
      <c r="H7427">
        <v>0.53642000000000001</v>
      </c>
      <c r="I7427" s="2">
        <v>2.71640844650878E-2</v>
      </c>
    </row>
    <row r="7428" spans="1:9" x14ac:dyDescent="0.2">
      <c r="A7428" t="s">
        <v>14767</v>
      </c>
      <c r="B7428" t="s">
        <v>14768</v>
      </c>
      <c r="C7428" s="3">
        <v>4.7468764982937103E-2</v>
      </c>
      <c r="D7428">
        <v>-1.4351588328302401E-3</v>
      </c>
      <c r="E7428">
        <v>0.93840999999999997</v>
      </c>
      <c r="F7428">
        <v>-4.8903923815767303E-2</v>
      </c>
      <c r="G7428" s="1">
        <v>3.7342477765251202E-2</v>
      </c>
      <c r="H7428">
        <v>0.75638000000000005</v>
      </c>
      <c r="I7428" s="2">
        <v>-1.01262872176859E-2</v>
      </c>
    </row>
    <row r="7429" spans="1:9" x14ac:dyDescent="0.2">
      <c r="A7429" t="s">
        <v>14769</v>
      </c>
      <c r="B7429" t="s">
        <v>14770</v>
      </c>
      <c r="C7429" s="3">
        <v>3.2120032715683797E-2</v>
      </c>
      <c r="D7429">
        <v>2.8481241914618399E-2</v>
      </c>
      <c r="E7429">
        <v>0.17444999999999999</v>
      </c>
      <c r="F7429">
        <v>-3.63879080106542E-3</v>
      </c>
      <c r="G7429" s="1">
        <v>7.6055367656269607E-2</v>
      </c>
      <c r="H7429">
        <v>5.1375999999999998E-2</v>
      </c>
      <c r="I7429" s="2">
        <v>4.3935334940585803E-2</v>
      </c>
    </row>
    <row r="7430" spans="1:9" x14ac:dyDescent="0.2">
      <c r="A7430" t="s">
        <v>14771</v>
      </c>
      <c r="B7430" t="s">
        <v>14772</v>
      </c>
      <c r="C7430" s="3">
        <v>8.6098654708520198E-2</v>
      </c>
      <c r="D7430">
        <v>6.60054621244789E-2</v>
      </c>
      <c r="E7430">
        <v>0.72916000000000003</v>
      </c>
      <c r="F7430">
        <v>-2.00931925840412E-2</v>
      </c>
      <c r="G7430" s="1">
        <v>6.7443317048728593E-2</v>
      </c>
      <c r="H7430">
        <v>0.60482999999999998</v>
      </c>
      <c r="I7430" s="2">
        <v>-1.8655337659791601E-2</v>
      </c>
    </row>
    <row r="7431" spans="1:9" x14ac:dyDescent="0.2">
      <c r="A7431" t="s">
        <v>14773</v>
      </c>
      <c r="B7431" t="s">
        <v>14774</v>
      </c>
      <c r="C7431" s="3">
        <v>3.9259948670220299E-2</v>
      </c>
      <c r="D7431">
        <v>1.7621388529538599E-2</v>
      </c>
      <c r="E7431">
        <v>0.48924000000000001</v>
      </c>
      <c r="F7431">
        <v>-2.16385601406817E-2</v>
      </c>
      <c r="G7431" s="1">
        <v>7.5040711511962899E-2</v>
      </c>
      <c r="H7431">
        <v>0.45115</v>
      </c>
      <c r="I7431" s="2">
        <v>3.5780762841742697E-2</v>
      </c>
    </row>
    <row r="7432" spans="1:9" x14ac:dyDescent="0.2">
      <c r="A7432" t="s">
        <v>14775</v>
      </c>
      <c r="B7432" t="s">
        <v>14776</v>
      </c>
      <c r="C7432" s="3">
        <v>2.5753447838226601E-2</v>
      </c>
      <c r="D7432">
        <v>7.3876670978870199E-2</v>
      </c>
      <c r="E7432">
        <v>0.98109000000000002</v>
      </c>
      <c r="F7432">
        <v>4.8123223140643601E-2</v>
      </c>
      <c r="G7432" s="1">
        <v>8.2061881498183595E-2</v>
      </c>
      <c r="H7432">
        <v>0.98809000000000002</v>
      </c>
      <c r="I7432" s="2">
        <v>5.6308433659957101E-2</v>
      </c>
    </row>
    <row r="7433" spans="1:9" x14ac:dyDescent="0.2">
      <c r="A7433" t="s">
        <v>14777</v>
      </c>
      <c r="B7433" t="s">
        <v>14778</v>
      </c>
      <c r="C7433" s="3">
        <v>8.1371802464957593E-2</v>
      </c>
      <c r="D7433">
        <v>6.3406640793445407E-2</v>
      </c>
      <c r="E7433">
        <v>0.45883000000000002</v>
      </c>
      <c r="F7433">
        <v>-1.79651616715121E-2</v>
      </c>
      <c r="G7433" s="1">
        <v>2.1242014280345702E-2</v>
      </c>
      <c r="H7433">
        <v>0.78161000000000003</v>
      </c>
      <c r="I7433" s="2">
        <v>-6.0129788184611802E-2</v>
      </c>
    </row>
    <row r="7434" spans="1:9" x14ac:dyDescent="0.2">
      <c r="A7434" t="s">
        <v>14779</v>
      </c>
      <c r="B7434" t="s">
        <v>14780</v>
      </c>
      <c r="C7434" s="3">
        <v>5.2893363792763097E-2</v>
      </c>
      <c r="D7434">
        <v>6.1331033491447501E-2</v>
      </c>
      <c r="E7434">
        <v>5.8394000000000001E-2</v>
      </c>
      <c r="F7434">
        <v>8.4376696986844003E-3</v>
      </c>
      <c r="G7434" s="1">
        <v>2.7537893022673201E-2</v>
      </c>
      <c r="H7434">
        <v>0.10123</v>
      </c>
      <c r="I7434" s="2">
        <v>-2.53554707700899E-2</v>
      </c>
    </row>
    <row r="7435" spans="1:9" x14ac:dyDescent="0.2">
      <c r="A7435" t="s">
        <v>14781</v>
      </c>
      <c r="B7435" t="s">
        <v>14782</v>
      </c>
      <c r="C7435" s="3">
        <v>-7.9047860789124898E-3</v>
      </c>
      <c r="D7435">
        <v>-2.6412534138278002E-2</v>
      </c>
      <c r="E7435">
        <v>0.97833000000000003</v>
      </c>
      <c r="F7435">
        <v>-1.85077480593655E-2</v>
      </c>
      <c r="G7435" s="1">
        <v>-2.14142552924966E-2</v>
      </c>
      <c r="H7435">
        <v>0.49628</v>
      </c>
      <c r="I7435" s="2">
        <v>-1.35094692135841E-2</v>
      </c>
    </row>
    <row r="7436" spans="1:9" x14ac:dyDescent="0.2">
      <c r="A7436" t="s">
        <v>14783</v>
      </c>
      <c r="B7436" t="s">
        <v>14784</v>
      </c>
      <c r="C7436" s="3">
        <v>4.02211128973122E-3</v>
      </c>
      <c r="D7436">
        <v>1.55187580853816E-2</v>
      </c>
      <c r="E7436">
        <v>0.42032999999999998</v>
      </c>
      <c r="F7436">
        <v>1.1496646795650401E-2</v>
      </c>
      <c r="G7436" s="1">
        <v>-9.2909933608919006E-3</v>
      </c>
      <c r="H7436">
        <v>0.53583999999999998</v>
      </c>
      <c r="I7436" s="2">
        <v>-1.33131046506231E-2</v>
      </c>
    </row>
    <row r="7437" spans="1:9" x14ac:dyDescent="0.2">
      <c r="A7437" t="s">
        <v>14785</v>
      </c>
      <c r="B7437" t="s">
        <v>14786</v>
      </c>
      <c r="C7437" s="3">
        <v>8.9229207208731703E-2</v>
      </c>
      <c r="D7437">
        <v>9.8260744573810496E-2</v>
      </c>
      <c r="E7437">
        <v>0.72197</v>
      </c>
      <c r="F7437">
        <v>9.0315373650788292E-3</v>
      </c>
      <c r="G7437" s="1">
        <v>0.12067518476763101</v>
      </c>
      <c r="H7437">
        <v>0.81476999999999999</v>
      </c>
      <c r="I7437" s="2">
        <v>3.1445977558899503E-2</v>
      </c>
    </row>
    <row r="7438" spans="1:9" x14ac:dyDescent="0.2">
      <c r="A7438" t="s">
        <v>14787</v>
      </c>
      <c r="B7438" t="s">
        <v>14788</v>
      </c>
      <c r="C7438" s="3">
        <v>-6.0885015652762497E-2</v>
      </c>
      <c r="D7438">
        <v>-2.0892913612189201E-2</v>
      </c>
      <c r="E7438">
        <v>0.98136999999999996</v>
      </c>
      <c r="F7438">
        <v>3.9992102040573303E-2</v>
      </c>
      <c r="G7438" s="1">
        <v>-8.9214580984592298E-2</v>
      </c>
      <c r="H7438">
        <v>0.65024999999999999</v>
      </c>
      <c r="I7438" s="2">
        <v>-2.8329565331829801E-2</v>
      </c>
    </row>
    <row r="7439" spans="1:9" x14ac:dyDescent="0.2">
      <c r="A7439" t="s">
        <v>14789</v>
      </c>
      <c r="B7439" t="s">
        <v>14790</v>
      </c>
      <c r="C7439" s="3">
        <v>8.4451589248949396E-2</v>
      </c>
      <c r="D7439">
        <v>0.12018973695558401</v>
      </c>
      <c r="E7439">
        <v>0.79230999999999996</v>
      </c>
      <c r="F7439">
        <v>3.5738147706634901E-2</v>
      </c>
      <c r="G7439" s="1">
        <v>8.2074408117249101E-2</v>
      </c>
      <c r="H7439">
        <v>0.47738000000000003</v>
      </c>
      <c r="I7439" s="2">
        <v>-2.3771811317002799E-3</v>
      </c>
    </row>
    <row r="7440" spans="1:9" x14ac:dyDescent="0.2">
      <c r="A7440" t="s">
        <v>14791</v>
      </c>
      <c r="B7440" t="s">
        <v>14792</v>
      </c>
      <c r="C7440" s="3">
        <v>6.7518402572129599E-2</v>
      </c>
      <c r="D7440">
        <v>6.0911312347276099E-2</v>
      </c>
      <c r="E7440">
        <v>0.43213000000000001</v>
      </c>
      <c r="F7440">
        <v>-6.6070902248535103E-3</v>
      </c>
      <c r="G7440" s="1">
        <v>4.5613804334210202E-2</v>
      </c>
      <c r="H7440">
        <v>0.45739999999999997</v>
      </c>
      <c r="I7440" s="2">
        <v>-2.19045982379194E-2</v>
      </c>
    </row>
    <row r="7441" spans="1:9" x14ac:dyDescent="0.2">
      <c r="A7441" t="s">
        <v>14793</v>
      </c>
      <c r="B7441" t="s">
        <v>14794</v>
      </c>
      <c r="C7441" s="3">
        <v>6.7783512423498907E-2</v>
      </c>
      <c r="D7441">
        <v>8.1575391691821195E-2</v>
      </c>
      <c r="E7441">
        <v>0.87885000000000002</v>
      </c>
      <c r="F7441">
        <v>1.37918792683223E-2</v>
      </c>
      <c r="G7441" s="1">
        <v>0.11412376299636701</v>
      </c>
      <c r="H7441">
        <v>0.48098000000000002</v>
      </c>
      <c r="I7441" s="2">
        <v>4.6340250572868398E-2</v>
      </c>
    </row>
    <row r="7442" spans="1:9" x14ac:dyDescent="0.2">
      <c r="A7442" t="s">
        <v>14795</v>
      </c>
      <c r="B7442" t="s">
        <v>14796</v>
      </c>
      <c r="C7442" s="3">
        <v>4.7565219843754399E-2</v>
      </c>
      <c r="D7442">
        <v>7.0771884432945201E-2</v>
      </c>
      <c r="E7442">
        <v>0.45737</v>
      </c>
      <c r="F7442">
        <v>2.3206664589190799E-2</v>
      </c>
      <c r="G7442" s="1">
        <v>3.6337842916196898E-2</v>
      </c>
      <c r="H7442">
        <v>0.44979999999999998</v>
      </c>
      <c r="I7442" s="2">
        <v>-1.12273769275575E-2</v>
      </c>
    </row>
    <row r="7443" spans="1:9" x14ac:dyDescent="0.2">
      <c r="A7443" t="s">
        <v>14797</v>
      </c>
      <c r="B7443" t="s">
        <v>14798</v>
      </c>
      <c r="C7443" s="3">
        <v>-6.9261358829004098E-3</v>
      </c>
      <c r="D7443">
        <v>-3.1267500359350303E-2</v>
      </c>
      <c r="E7443">
        <v>0.47846</v>
      </c>
      <c r="F7443">
        <v>-2.4341364476449901E-2</v>
      </c>
      <c r="G7443" s="1">
        <v>-7.5886258298885095E-2</v>
      </c>
      <c r="H7443">
        <v>0.84482999999999997</v>
      </c>
      <c r="I7443" s="2">
        <v>-6.8960122415984704E-2</v>
      </c>
    </row>
    <row r="7444" spans="1:9" x14ac:dyDescent="0.2">
      <c r="A7444" t="s">
        <v>14799</v>
      </c>
      <c r="B7444" t="s">
        <v>14800</v>
      </c>
      <c r="C7444" s="3">
        <v>-1.91082155850749E-2</v>
      </c>
      <c r="D7444">
        <v>1.2362800057495999E-2</v>
      </c>
      <c r="E7444">
        <v>0.56911</v>
      </c>
      <c r="F7444">
        <v>3.1471015642570897E-2</v>
      </c>
      <c r="G7444" s="1">
        <v>-8.1347864211449294E-3</v>
      </c>
      <c r="H7444">
        <v>0.82879000000000003</v>
      </c>
      <c r="I7444" s="2">
        <v>1.0973429163929901E-2</v>
      </c>
    </row>
    <row r="7445" spans="1:9" x14ac:dyDescent="0.2">
      <c r="A7445" t="s">
        <v>14801</v>
      </c>
      <c r="B7445" t="s">
        <v>14802</v>
      </c>
      <c r="C7445" s="3">
        <v>-5.9006684152635602E-2</v>
      </c>
      <c r="D7445">
        <v>-7.1818312491016195E-2</v>
      </c>
      <c r="E7445">
        <v>0.69781000000000004</v>
      </c>
      <c r="F7445">
        <v>-1.28116283383807E-2</v>
      </c>
      <c r="G7445" s="1">
        <v>-6.0397093824376802E-2</v>
      </c>
      <c r="H7445">
        <v>0.77259</v>
      </c>
      <c r="I7445" s="2">
        <v>-1.3904096717412199E-3</v>
      </c>
    </row>
    <row r="7446" spans="1:9" x14ac:dyDescent="0.2">
      <c r="A7446" t="s">
        <v>14803</v>
      </c>
      <c r="B7446" t="s">
        <v>14804</v>
      </c>
      <c r="C7446" s="3">
        <v>1.76478551484897E-2</v>
      </c>
      <c r="D7446">
        <v>9.4362512577260305E-2</v>
      </c>
      <c r="E7446">
        <v>0.77307999999999999</v>
      </c>
      <c r="F7446">
        <v>7.6714657428770594E-2</v>
      </c>
      <c r="G7446" s="1">
        <v>7.5704622322435203E-2</v>
      </c>
      <c r="H7446">
        <v>0.87995000000000001</v>
      </c>
      <c r="I7446" s="2">
        <v>5.8056767173945499E-2</v>
      </c>
    </row>
    <row r="7447" spans="1:9" x14ac:dyDescent="0.2">
      <c r="A7447" t="s">
        <v>14805</v>
      </c>
      <c r="B7447" t="s">
        <v>14806</v>
      </c>
      <c r="C7447" s="3">
        <v>0.121375186846039</v>
      </c>
      <c r="D7447">
        <v>0.120753198217623</v>
      </c>
      <c r="E7447">
        <v>0.33090000000000003</v>
      </c>
      <c r="F7447">
        <v>-6.2198862841633695E-4</v>
      </c>
      <c r="G7447" s="1">
        <v>-2.5532381310284399E-2</v>
      </c>
      <c r="H7447">
        <v>0.26998</v>
      </c>
      <c r="I7447" s="2">
        <v>-0.146907568156323</v>
      </c>
    </row>
    <row r="7448" spans="1:9" x14ac:dyDescent="0.2">
      <c r="A7448" t="s">
        <v>14807</v>
      </c>
      <c r="B7448" t="s">
        <v>14808</v>
      </c>
      <c r="C7448" s="3">
        <v>-0.16369123163268201</v>
      </c>
      <c r="D7448">
        <v>-0.24600258732212199</v>
      </c>
      <c r="E7448">
        <v>0.84784999999999999</v>
      </c>
      <c r="F7448">
        <v>-8.23113556894398E-2</v>
      </c>
      <c r="G7448" s="1">
        <v>-0.29039208317675103</v>
      </c>
      <c r="H7448">
        <v>0.39535999999999999</v>
      </c>
      <c r="I7448" s="2">
        <v>-0.12670085154406899</v>
      </c>
    </row>
    <row r="7449" spans="1:9" x14ac:dyDescent="0.2">
      <c r="A7449" t="s">
        <v>14809</v>
      </c>
      <c r="B7449" t="s">
        <v>14810</v>
      </c>
      <c r="C7449" s="3">
        <v>-2.2672532927207601E-2</v>
      </c>
      <c r="D7449">
        <v>4.2317090700014402E-2</v>
      </c>
      <c r="E7449">
        <v>0.32024000000000002</v>
      </c>
      <c r="F7449">
        <v>6.4989623627222007E-2</v>
      </c>
      <c r="G7449" s="1">
        <v>-1.45653263184267E-2</v>
      </c>
      <c r="H7449">
        <v>0.52127000000000001</v>
      </c>
      <c r="I7449" s="2">
        <v>8.1072066087809497E-3</v>
      </c>
    </row>
    <row r="7450" spans="1:9" x14ac:dyDescent="0.2">
      <c r="A7450" t="s">
        <v>14811</v>
      </c>
      <c r="B7450" t="s">
        <v>14812</v>
      </c>
      <c r="C7450" s="3">
        <v>-4.9758862847956702E-3</v>
      </c>
      <c r="D7450">
        <v>-2.2456231134109501E-2</v>
      </c>
      <c r="E7450">
        <v>0.4662</v>
      </c>
      <c r="F7450">
        <v>-1.7480344849313899E-2</v>
      </c>
      <c r="G7450" s="1">
        <v>2.9361142427658801E-2</v>
      </c>
      <c r="H7450">
        <v>0.62309999999999999</v>
      </c>
      <c r="I7450" s="2">
        <v>3.43370287124544E-2</v>
      </c>
    </row>
    <row r="7451" spans="1:9" x14ac:dyDescent="0.2">
      <c r="A7451" t="s">
        <v>14813</v>
      </c>
      <c r="B7451" t="s">
        <v>14814</v>
      </c>
      <c r="C7451" s="3">
        <v>-0.14618834080717499</v>
      </c>
      <c r="D7451">
        <v>-0.15385367256001101</v>
      </c>
      <c r="E7451">
        <v>0.45883000000000002</v>
      </c>
      <c r="F7451">
        <v>-7.6653317528366004E-3</v>
      </c>
      <c r="G7451" s="1">
        <v>-0.187241638481774</v>
      </c>
      <c r="H7451">
        <v>0.34854000000000002</v>
      </c>
      <c r="I7451" s="2">
        <v>-4.10532976745989E-2</v>
      </c>
    </row>
    <row r="7452" spans="1:9" x14ac:dyDescent="0.2">
      <c r="A7452" t="s">
        <v>14815</v>
      </c>
      <c r="B7452" t="s">
        <v>14816</v>
      </c>
      <c r="C7452" s="3">
        <v>-0.153227853456299</v>
      </c>
      <c r="D7452">
        <v>-0.22042834555124299</v>
      </c>
      <c r="E7452">
        <v>0.36086000000000001</v>
      </c>
      <c r="F7452">
        <v>-6.7200492094944095E-2</v>
      </c>
      <c r="G7452" s="1">
        <v>-0.19443818113491201</v>
      </c>
      <c r="H7452">
        <v>0.66720000000000002</v>
      </c>
      <c r="I7452" s="2">
        <v>-4.1210327678612498E-2</v>
      </c>
    </row>
    <row r="7453" spans="1:9" x14ac:dyDescent="0.2">
      <c r="A7453" t="s">
        <v>14817</v>
      </c>
      <c r="B7453" t="s">
        <v>14818</v>
      </c>
      <c r="C7453" s="3">
        <v>7.4360492991510804E-2</v>
      </c>
      <c r="D7453">
        <v>4.5117723156533E-2</v>
      </c>
      <c r="E7453">
        <v>0.67434000000000005</v>
      </c>
      <c r="F7453">
        <v>-2.9242769834977901E-2</v>
      </c>
      <c r="G7453" s="1">
        <v>3.2894901666040303E-2</v>
      </c>
      <c r="H7453">
        <v>0.33838000000000001</v>
      </c>
      <c r="I7453" s="2">
        <v>-4.1465591325470501E-2</v>
      </c>
    </row>
    <row r="7454" spans="1:9" x14ac:dyDescent="0.2">
      <c r="A7454" t="s">
        <v>14819</v>
      </c>
      <c r="B7454" t="s">
        <v>14820</v>
      </c>
      <c r="C7454" s="3">
        <v>5.72580872606255E-2</v>
      </c>
      <c r="D7454">
        <v>5.9399166307316396E-3</v>
      </c>
      <c r="E7454">
        <v>0.89059999999999995</v>
      </c>
      <c r="F7454">
        <v>-5.1318170629893897E-2</v>
      </c>
      <c r="G7454" s="1">
        <v>3.3391582111987998E-2</v>
      </c>
      <c r="H7454">
        <v>0.93520999999999999</v>
      </c>
      <c r="I7454" s="2">
        <v>-2.3866505148637598E-2</v>
      </c>
    </row>
    <row r="7455" spans="1:9" x14ac:dyDescent="0.2">
      <c r="A7455" t="s">
        <v>14821</v>
      </c>
      <c r="B7455" t="s">
        <v>14822</v>
      </c>
      <c r="C7455" s="3">
        <v>6.5341117409820307E-2</v>
      </c>
      <c r="D7455">
        <v>0.10555124335202</v>
      </c>
      <c r="E7455">
        <v>0.40916000000000002</v>
      </c>
      <c r="F7455">
        <v>4.02101259421992E-2</v>
      </c>
      <c r="G7455" s="1">
        <v>0.104365526744332</v>
      </c>
      <c r="H7455">
        <v>0.51942999999999995</v>
      </c>
      <c r="I7455" s="2">
        <v>3.9024409334511401E-2</v>
      </c>
    </row>
    <row r="7456" spans="1:9" x14ac:dyDescent="0.2">
      <c r="A7456" t="s">
        <v>14823</v>
      </c>
      <c r="B7456" t="s">
        <v>14824</v>
      </c>
      <c r="C7456" s="3">
        <v>-0.29279972924951397</v>
      </c>
      <c r="D7456">
        <v>-0.26196923961477597</v>
      </c>
      <c r="E7456">
        <v>0.34343000000000001</v>
      </c>
      <c r="F7456">
        <v>3.0830489634737099E-2</v>
      </c>
      <c r="G7456" s="1">
        <v>-0.242891143680321</v>
      </c>
      <c r="H7456">
        <v>0.47299000000000002</v>
      </c>
      <c r="I7456" s="2">
        <v>4.99085855691929E-2</v>
      </c>
    </row>
    <row r="7457" spans="1:9" x14ac:dyDescent="0.2">
      <c r="A7457" t="s">
        <v>14825</v>
      </c>
      <c r="B7457" t="s">
        <v>14826</v>
      </c>
      <c r="C7457" s="3">
        <v>2.5358039315226899E-2</v>
      </c>
      <c r="D7457">
        <v>1.4312491016242599E-2</v>
      </c>
      <c r="E7457">
        <v>0.29277999999999998</v>
      </c>
      <c r="F7457">
        <v>-1.10455482989843E-2</v>
      </c>
      <c r="G7457" s="1">
        <v>4.5328197419516499E-2</v>
      </c>
      <c r="H7457">
        <v>0.85019</v>
      </c>
      <c r="I7457" s="2">
        <v>1.99701581042896E-2</v>
      </c>
    </row>
    <row r="7458" spans="1:9" x14ac:dyDescent="0.2">
      <c r="A7458" t="s">
        <v>14827</v>
      </c>
      <c r="B7458" t="s">
        <v>14828</v>
      </c>
      <c r="C7458" s="3">
        <v>4.7508813492399202E-2</v>
      </c>
      <c r="D7458">
        <v>4.6183124910162403E-2</v>
      </c>
      <c r="E7458">
        <v>0.10521999999999999</v>
      </c>
      <c r="F7458">
        <v>-1.32568858223682E-3</v>
      </c>
      <c r="G7458" s="1">
        <v>4.3949642991356598E-2</v>
      </c>
      <c r="H7458">
        <v>7.6740000000000003E-2</v>
      </c>
      <c r="I7458" s="2">
        <v>-3.5591705010426101E-3</v>
      </c>
    </row>
    <row r="7459" spans="1:9" x14ac:dyDescent="0.2">
      <c r="A7459" t="s">
        <v>14829</v>
      </c>
      <c r="B7459" t="s">
        <v>14830</v>
      </c>
      <c r="C7459" s="3">
        <v>-4.9145725808726101E-2</v>
      </c>
      <c r="D7459">
        <v>-5.6511139859134703E-2</v>
      </c>
      <c r="E7459">
        <v>0.52763000000000004</v>
      </c>
      <c r="F7459">
        <v>-7.3654140504086198E-3</v>
      </c>
      <c r="G7459" s="1">
        <v>-7.8905173493674097E-2</v>
      </c>
      <c r="H7459">
        <v>0.85818000000000005</v>
      </c>
      <c r="I7459" s="2">
        <v>-2.9759447684947999E-2</v>
      </c>
    </row>
    <row r="7460" spans="1:9" x14ac:dyDescent="0.2">
      <c r="A7460" t="s">
        <v>14831</v>
      </c>
      <c r="B7460" t="s">
        <v>14832</v>
      </c>
      <c r="C7460" s="3">
        <v>3.9001043517500097E-2</v>
      </c>
      <c r="D7460">
        <v>-1.45223515883283E-2</v>
      </c>
      <c r="E7460">
        <v>0.80557999999999996</v>
      </c>
      <c r="F7460">
        <v>-5.3523395105828403E-2</v>
      </c>
      <c r="G7460" s="1">
        <v>3.2388199924840301E-2</v>
      </c>
      <c r="H7460">
        <v>0.75439000000000001</v>
      </c>
      <c r="I7460" s="2">
        <v>-6.61284359265978E-3</v>
      </c>
    </row>
    <row r="7461" spans="1:9" x14ac:dyDescent="0.2">
      <c r="A7461" t="s">
        <v>14833</v>
      </c>
      <c r="B7461" t="s">
        <v>14834</v>
      </c>
      <c r="C7461" s="3">
        <v>-0.40293313027046801</v>
      </c>
      <c r="D7461">
        <v>-0.38401034928848599</v>
      </c>
      <c r="E7461">
        <v>0.21879000000000001</v>
      </c>
      <c r="F7461">
        <v>1.89227809819821E-2</v>
      </c>
      <c r="G7461" s="1">
        <v>-0.17505950144056101</v>
      </c>
      <c r="H7461">
        <v>0.15683</v>
      </c>
      <c r="I7461" s="2">
        <v>0.227873628829907</v>
      </c>
    </row>
    <row r="7462" spans="1:9" x14ac:dyDescent="0.2">
      <c r="A7462" t="s">
        <v>14835</v>
      </c>
      <c r="B7462" t="s">
        <v>14836</v>
      </c>
      <c r="C7462" s="3">
        <v>4.3470682798883199E-2</v>
      </c>
      <c r="D7462">
        <v>8.0781946241195904E-2</v>
      </c>
      <c r="E7462">
        <v>7.1199999999999999E-2</v>
      </c>
      <c r="F7462">
        <v>3.7311263442312802E-2</v>
      </c>
      <c r="G7462" s="1">
        <v>0.10278717274207699</v>
      </c>
      <c r="H7462">
        <v>0.20535</v>
      </c>
      <c r="I7462" s="2">
        <v>5.9316489943193801E-2</v>
      </c>
    </row>
    <row r="7463" spans="1:9" x14ac:dyDescent="0.2">
      <c r="A7463" t="s">
        <v>14837</v>
      </c>
      <c r="B7463" t="s">
        <v>14838</v>
      </c>
      <c r="C7463" s="3">
        <v>-0.19887187297289699</v>
      </c>
      <c r="D7463">
        <v>-0.152835992525514</v>
      </c>
      <c r="E7463">
        <v>0.57930999999999999</v>
      </c>
      <c r="F7463">
        <v>4.6035880447382903E-2</v>
      </c>
      <c r="G7463" s="1">
        <v>-0.149498935237379</v>
      </c>
      <c r="H7463">
        <v>0.71462999999999999</v>
      </c>
      <c r="I7463" s="2">
        <v>4.9372937735517299E-2</v>
      </c>
    </row>
    <row r="7464" spans="1:9" x14ac:dyDescent="0.2">
      <c r="A7464" t="s">
        <v>14839</v>
      </c>
      <c r="B7464" t="s">
        <v>14840</v>
      </c>
      <c r="C7464" s="3">
        <v>4.5317426742251202E-3</v>
      </c>
      <c r="D7464">
        <v>-5.9445163145033803E-3</v>
      </c>
      <c r="E7464">
        <v>0.93686000000000003</v>
      </c>
      <c r="F7464">
        <v>-1.0476258988728501E-2</v>
      </c>
      <c r="G7464" s="1">
        <v>7.3806839534009794E-2</v>
      </c>
      <c r="H7464">
        <v>0.63505</v>
      </c>
      <c r="I7464" s="2">
        <v>6.9275096859784696E-2</v>
      </c>
    </row>
    <row r="7465" spans="1:9" x14ac:dyDescent="0.2">
      <c r="A7465" t="s">
        <v>14841</v>
      </c>
      <c r="B7465" t="s">
        <v>14842</v>
      </c>
      <c r="C7465" s="3">
        <v>-8.2624023465042197E-3</v>
      </c>
      <c r="D7465">
        <v>1.0825355756791701E-2</v>
      </c>
      <c r="E7465">
        <v>0.40348000000000001</v>
      </c>
      <c r="F7465">
        <v>1.9087758103295899E-2</v>
      </c>
      <c r="G7465" s="1">
        <v>-7.65376424902919E-3</v>
      </c>
      <c r="H7465">
        <v>0.44420999999999999</v>
      </c>
      <c r="I7465" s="2">
        <v>6.0863809747503E-4</v>
      </c>
    </row>
    <row r="7466" spans="1:9" x14ac:dyDescent="0.2">
      <c r="A7466" t="s">
        <v>14843</v>
      </c>
      <c r="B7466" t="s">
        <v>14844</v>
      </c>
      <c r="C7466" s="3">
        <v>-0.43613954931325299</v>
      </c>
      <c r="D7466">
        <v>-0.30326290067557798</v>
      </c>
      <c r="E7466">
        <v>0.12126000000000001</v>
      </c>
      <c r="F7466">
        <v>0.13287664863767401</v>
      </c>
      <c r="G7466" s="1">
        <v>-0.261167480896906</v>
      </c>
      <c r="H7466">
        <v>0.23064000000000001</v>
      </c>
      <c r="I7466" s="2">
        <v>0.17497206841634699</v>
      </c>
    </row>
    <row r="7467" spans="1:9" x14ac:dyDescent="0.2">
      <c r="A7467" t="s">
        <v>14845</v>
      </c>
      <c r="B7467" t="s">
        <v>14846</v>
      </c>
      <c r="C7467" s="3">
        <v>1.99627718081056E-2</v>
      </c>
      <c r="D7467">
        <v>4.3086387810837998E-2</v>
      </c>
      <c r="E7467">
        <v>0.89256000000000002</v>
      </c>
      <c r="F7467">
        <v>2.3123616002732401E-2</v>
      </c>
      <c r="G7467" s="1">
        <v>4.8302016785669498E-2</v>
      </c>
      <c r="H7467">
        <v>0.65010999999999997</v>
      </c>
      <c r="I7467" s="2">
        <v>2.8339244977563901E-2</v>
      </c>
    </row>
    <row r="7468" spans="1:9" x14ac:dyDescent="0.2">
      <c r="A7468" t="s">
        <v>14847</v>
      </c>
      <c r="B7468" t="s">
        <v>14848</v>
      </c>
      <c r="C7468" s="3">
        <v>-0.106433144372056</v>
      </c>
      <c r="D7468">
        <v>-0.22095730918499301</v>
      </c>
      <c r="E7468">
        <v>0.60050999999999999</v>
      </c>
      <c r="F7468">
        <v>-0.11452416481293699</v>
      </c>
      <c r="G7468" s="1">
        <v>-5.9134410622572998E-2</v>
      </c>
      <c r="H7468">
        <v>0.64671999999999996</v>
      </c>
      <c r="I7468" s="2">
        <v>4.7298733749483297E-2</v>
      </c>
    </row>
    <row r="7469" spans="1:9" x14ac:dyDescent="0.2">
      <c r="A7469" t="s">
        <v>14849</v>
      </c>
      <c r="B7469" t="s">
        <v>14850</v>
      </c>
      <c r="C7469" s="3">
        <v>-6.8471669910031901E-3</v>
      </c>
      <c r="D7469">
        <v>-2.1757079200804899E-2</v>
      </c>
      <c r="E7469">
        <v>0.56674999999999998</v>
      </c>
      <c r="F7469">
        <v>-1.49099122098018E-2</v>
      </c>
      <c r="G7469" s="1">
        <v>-1.9933608918952801E-2</v>
      </c>
      <c r="H7469">
        <v>0.45790999999999998</v>
      </c>
      <c r="I7469" s="2">
        <v>-1.30864419279496E-2</v>
      </c>
    </row>
    <row r="7470" spans="1:9" x14ac:dyDescent="0.2">
      <c r="A7470" t="s">
        <v>14851</v>
      </c>
      <c r="B7470" t="s">
        <v>14852</v>
      </c>
      <c r="C7470" s="3">
        <v>1.99210311081028E-2</v>
      </c>
      <c r="D7470">
        <v>-4.0291504959034101E-2</v>
      </c>
      <c r="E7470">
        <v>0.83787</v>
      </c>
      <c r="F7470">
        <v>-6.02125360671368E-2</v>
      </c>
      <c r="G7470" s="1">
        <v>4.9847175247400698E-2</v>
      </c>
      <c r="H7470">
        <v>0.64393999999999996</v>
      </c>
      <c r="I7470" s="2">
        <v>2.9926144139297998E-2</v>
      </c>
    </row>
    <row r="7471" spans="1:9" x14ac:dyDescent="0.2">
      <c r="A7471" t="s">
        <v>14853</v>
      </c>
      <c r="B7471" t="s">
        <v>14854</v>
      </c>
      <c r="C7471" s="3">
        <v>8.6611952505852199E-2</v>
      </c>
      <c r="D7471">
        <v>0.100980307603852</v>
      </c>
      <c r="E7471">
        <v>1.8495999999999999E-2</v>
      </c>
      <c r="F7471">
        <v>1.43683550980001E-2</v>
      </c>
      <c r="G7471" s="1">
        <v>0.134178880120256</v>
      </c>
      <c r="H7471">
        <v>0.43589</v>
      </c>
      <c r="I7471" s="2">
        <v>4.7566927614403398E-2</v>
      </c>
    </row>
    <row r="7472" spans="1:9" x14ac:dyDescent="0.2">
      <c r="A7472" t="s">
        <v>14855</v>
      </c>
      <c r="B7472" t="s">
        <v>14856</v>
      </c>
      <c r="C7472" s="3">
        <v>2.46422427165299E-2</v>
      </c>
      <c r="D7472">
        <v>-1.5155958027885601E-2</v>
      </c>
      <c r="E7472">
        <v>0.39237</v>
      </c>
      <c r="F7472">
        <v>-3.97982007444155E-2</v>
      </c>
      <c r="G7472" s="1">
        <v>8.8726042841037207E-3</v>
      </c>
      <c r="H7472">
        <v>0.31914999999999999</v>
      </c>
      <c r="I7472" s="2">
        <v>-1.5769638432426202E-2</v>
      </c>
    </row>
    <row r="7473" spans="1:9" x14ac:dyDescent="0.2">
      <c r="A7473" t="s">
        <v>14857</v>
      </c>
      <c r="B7473" t="s">
        <v>14858</v>
      </c>
      <c r="C7473" s="3">
        <v>1.41196378712243E-2</v>
      </c>
      <c r="D7473">
        <v>-1.06505677734656E-2</v>
      </c>
      <c r="E7473">
        <v>0.20957999999999999</v>
      </c>
      <c r="F7473">
        <v>-2.4770205644689899E-2</v>
      </c>
      <c r="G7473" s="1">
        <v>-5.6281473130402097E-2</v>
      </c>
      <c r="H7473">
        <v>0.27543000000000001</v>
      </c>
      <c r="I7473" s="2">
        <v>-7.0401111001626396E-2</v>
      </c>
    </row>
    <row r="7474" spans="1:9" x14ac:dyDescent="0.2">
      <c r="A7474" t="s">
        <v>14859</v>
      </c>
      <c r="B7474" t="s">
        <v>14860</v>
      </c>
      <c r="C7474" s="3">
        <v>-2.5752883774712999E-2</v>
      </c>
      <c r="D7474">
        <v>3.5860859565904801E-3</v>
      </c>
      <c r="E7474">
        <v>0.95006000000000002</v>
      </c>
      <c r="F7474">
        <v>2.93389697313035E-2</v>
      </c>
      <c r="G7474" s="1">
        <v>-1.5855568082174601E-2</v>
      </c>
      <c r="H7474">
        <v>0.38668999999999998</v>
      </c>
      <c r="I7474" s="2">
        <v>9.8973156925384106E-3</v>
      </c>
    </row>
    <row r="7475" spans="1:9" x14ac:dyDescent="0.2">
      <c r="A7475" t="s">
        <v>14861</v>
      </c>
      <c r="B7475" t="s">
        <v>14862</v>
      </c>
      <c r="C7475" s="3">
        <v>-2.1274783540626702E-3</v>
      </c>
      <c r="D7475">
        <v>2.2269368980882599E-2</v>
      </c>
      <c r="E7475">
        <v>0.91966000000000003</v>
      </c>
      <c r="F7475">
        <v>2.4396847334945199E-2</v>
      </c>
      <c r="G7475" s="1">
        <v>-1.2953776775648299E-2</v>
      </c>
      <c r="H7475">
        <v>0.94932000000000005</v>
      </c>
      <c r="I7475" s="2">
        <v>-1.08262984215856E-2</v>
      </c>
    </row>
    <row r="7476" spans="1:9" x14ac:dyDescent="0.2">
      <c r="A7476" t="s">
        <v>14863</v>
      </c>
      <c r="B7476" t="s">
        <v>14864</v>
      </c>
      <c r="C7476" s="3">
        <v>-0.107860225061342</v>
      </c>
      <c r="D7476">
        <v>5.1643524507690101E-2</v>
      </c>
      <c r="E7476">
        <v>0.20311999999999999</v>
      </c>
      <c r="F7476">
        <v>0.15950374956903199</v>
      </c>
      <c r="G7476" s="1">
        <v>-4.2335588124765101E-2</v>
      </c>
      <c r="H7476">
        <v>0.32575999999999999</v>
      </c>
      <c r="I7476" s="2">
        <v>6.5524636936576799E-2</v>
      </c>
    </row>
    <row r="7477" spans="1:9" x14ac:dyDescent="0.2">
      <c r="A7477" t="s">
        <v>14865</v>
      </c>
      <c r="B7477" t="s">
        <v>14866</v>
      </c>
      <c r="C7477" s="3">
        <v>-0.21053106579800901</v>
      </c>
      <c r="D7477">
        <v>-0.212516889463849</v>
      </c>
      <c r="E7477">
        <v>0.60877999999999999</v>
      </c>
      <c r="F7477">
        <v>-1.9858236658404599E-3</v>
      </c>
      <c r="G7477" s="1">
        <v>-0.17733934611048499</v>
      </c>
      <c r="H7477">
        <v>0.59419999999999995</v>
      </c>
      <c r="I7477" s="2">
        <v>3.3191719687524102E-2</v>
      </c>
    </row>
    <row r="7478" spans="1:9" x14ac:dyDescent="0.2">
      <c r="A7478" t="s">
        <v>14867</v>
      </c>
      <c r="B7478" t="s">
        <v>14868</v>
      </c>
      <c r="C7478" s="3">
        <v>-0.12644611783286799</v>
      </c>
      <c r="D7478">
        <v>-0.14747161132672101</v>
      </c>
      <c r="E7478">
        <v>4.4753000000000001E-2</v>
      </c>
      <c r="F7478">
        <v>-2.1025493493853301E-2</v>
      </c>
      <c r="G7478" s="1">
        <v>-0.109883502442691</v>
      </c>
      <c r="H7478">
        <v>0.68803000000000003</v>
      </c>
      <c r="I7478" s="2">
        <v>1.6562615390177299E-2</v>
      </c>
    </row>
    <row r="7479" spans="1:9" x14ac:dyDescent="0.2">
      <c r="A7479" t="s">
        <v>14869</v>
      </c>
      <c r="B7479" t="s">
        <v>14870</v>
      </c>
      <c r="C7479" s="3">
        <v>-1.31319626589954E-2</v>
      </c>
      <c r="D7479">
        <v>-5.8237746154951801E-2</v>
      </c>
      <c r="E7479">
        <v>0.83226</v>
      </c>
      <c r="F7479">
        <v>-4.5105783495956397E-2</v>
      </c>
      <c r="G7479" s="1">
        <v>-8.2901164975573094E-2</v>
      </c>
      <c r="H7479">
        <v>0.85818000000000005</v>
      </c>
      <c r="I7479" s="2">
        <v>-6.9769202316577697E-2</v>
      </c>
    </row>
    <row r="7480" spans="1:9" x14ac:dyDescent="0.2">
      <c r="A7480" t="s">
        <v>14871</v>
      </c>
      <c r="B7480" t="s">
        <v>14872</v>
      </c>
      <c r="C7480" s="3">
        <v>9.1276757762924099E-2</v>
      </c>
      <c r="D7480">
        <v>5.9962627569354603E-2</v>
      </c>
      <c r="E7480">
        <v>0.68630999999999998</v>
      </c>
      <c r="F7480">
        <v>-3.1314130193569503E-2</v>
      </c>
      <c r="G7480" s="1">
        <v>9.3999749467618701E-2</v>
      </c>
      <c r="H7480">
        <v>0.63793999999999995</v>
      </c>
      <c r="I7480" s="2">
        <v>2.7229917046945901E-3</v>
      </c>
    </row>
    <row r="7481" spans="1:9" x14ac:dyDescent="0.2">
      <c r="A7481" t="s">
        <v>14873</v>
      </c>
      <c r="B7481" t="s">
        <v>14874</v>
      </c>
      <c r="C7481" s="3">
        <v>3.2583692923823203E-2</v>
      </c>
      <c r="D7481">
        <v>9.6794595371568204E-2</v>
      </c>
      <c r="E7481">
        <v>0.38790000000000002</v>
      </c>
      <c r="F7481">
        <v>6.4210902447744994E-2</v>
      </c>
      <c r="G7481" s="1">
        <v>-1.4319804584742599E-4</v>
      </c>
      <c r="H7481">
        <v>0.29416999999999999</v>
      </c>
      <c r="I7481" s="2">
        <v>-3.2726890969670699E-2</v>
      </c>
    </row>
    <row r="7482" spans="1:9" x14ac:dyDescent="0.2">
      <c r="A7482" t="s">
        <v>14875</v>
      </c>
      <c r="B7482" t="s">
        <v>14876</v>
      </c>
      <c r="C7482" s="3">
        <v>-6.64015568152974E-2</v>
      </c>
      <c r="D7482">
        <v>-6.0675578553974402E-2</v>
      </c>
      <c r="E7482">
        <v>0.86385000000000001</v>
      </c>
      <c r="F7482">
        <v>5.7259782613229898E-3</v>
      </c>
      <c r="G7482" s="1">
        <v>-6.4505824877865506E-2</v>
      </c>
      <c r="H7482">
        <v>0.92867999999999995</v>
      </c>
      <c r="I7482" s="2">
        <v>1.8957319374319399E-3</v>
      </c>
    </row>
    <row r="7483" spans="1:9" x14ac:dyDescent="0.2">
      <c r="A7483" t="s">
        <v>14877</v>
      </c>
      <c r="B7483" t="s">
        <v>14878</v>
      </c>
      <c r="C7483" s="3">
        <v>-3.2675635276532097E-2</v>
      </c>
      <c r="D7483">
        <v>-0.12954434382636201</v>
      </c>
      <c r="E7483">
        <v>0.92813000000000001</v>
      </c>
      <c r="F7483">
        <v>-9.6868708549829804E-2</v>
      </c>
      <c r="G7483" s="1">
        <v>-0.183727921833897</v>
      </c>
      <c r="H7483">
        <v>0.61597000000000002</v>
      </c>
      <c r="I7483" s="2">
        <v>-0.151052286557365</v>
      </c>
    </row>
    <row r="7484" spans="1:9" x14ac:dyDescent="0.2">
      <c r="A7484" t="s">
        <v>14879</v>
      </c>
      <c r="B7484" t="s">
        <v>14880</v>
      </c>
      <c r="C7484" s="3">
        <v>0.12084496714329999</v>
      </c>
      <c r="D7484">
        <v>9.5115710794882805E-2</v>
      </c>
      <c r="E7484">
        <v>0.97543999999999997</v>
      </c>
      <c r="F7484">
        <v>-2.5729256348417499E-2</v>
      </c>
      <c r="G7484" s="1">
        <v>0.13346486283352099</v>
      </c>
      <c r="H7484">
        <v>0.88961999999999997</v>
      </c>
      <c r="I7484" s="2">
        <v>1.26198956902209E-2</v>
      </c>
    </row>
    <row r="7485" spans="1:9" x14ac:dyDescent="0.2">
      <c r="A7485" t="s">
        <v>14881</v>
      </c>
      <c r="B7485" t="s">
        <v>14882</v>
      </c>
      <c r="C7485" s="3">
        <v>1.2491750571114299E-2</v>
      </c>
      <c r="D7485">
        <v>5.7328158689090103E-3</v>
      </c>
      <c r="E7485">
        <v>0.70299999999999996</v>
      </c>
      <c r="F7485">
        <v>-6.7589347022052899E-3</v>
      </c>
      <c r="G7485" s="1">
        <v>2.1567706376049101E-2</v>
      </c>
      <c r="H7485">
        <v>0.84726999999999997</v>
      </c>
      <c r="I7485" s="2">
        <v>9.0759558049347995E-3</v>
      </c>
    </row>
    <row r="7486" spans="1:9" x14ac:dyDescent="0.2">
      <c r="A7486" t="s">
        <v>14883</v>
      </c>
      <c r="B7486" t="s">
        <v>14884</v>
      </c>
      <c r="C7486" s="3">
        <v>-4.7555630764023998E-2</v>
      </c>
      <c r="D7486">
        <v>-8.2242345838723599E-2</v>
      </c>
      <c r="E7486">
        <v>0.55284999999999995</v>
      </c>
      <c r="F7486">
        <v>-3.4686715074699601E-2</v>
      </c>
      <c r="G7486" s="1">
        <v>-0.122616810722786</v>
      </c>
      <c r="H7486">
        <v>0.65747999999999995</v>
      </c>
      <c r="I7486" s="2">
        <v>-7.5061179958761895E-2</v>
      </c>
    </row>
    <row r="7487" spans="1:9" x14ac:dyDescent="0.2">
      <c r="A7487" t="s">
        <v>14885</v>
      </c>
      <c r="B7487" t="s">
        <v>14886</v>
      </c>
      <c r="C7487" s="3">
        <v>-3.3495783625236197E-2</v>
      </c>
      <c r="D7487">
        <v>-4.6330889751329603E-2</v>
      </c>
      <c r="E7487">
        <v>0.10687000000000001</v>
      </c>
      <c r="F7487">
        <v>-1.28351061260934E-2</v>
      </c>
      <c r="G7487" s="1">
        <v>-4.7350620067643699E-2</v>
      </c>
      <c r="H7487">
        <v>0.27548</v>
      </c>
      <c r="I7487" s="2">
        <v>-1.38548364424075E-2</v>
      </c>
    </row>
    <row r="7488" spans="1:9" x14ac:dyDescent="0.2">
      <c r="A7488" t="s">
        <v>14887</v>
      </c>
      <c r="B7488" t="s">
        <v>14888</v>
      </c>
      <c r="C7488" s="3">
        <v>-6.7388667964012701E-3</v>
      </c>
      <c r="D7488">
        <v>-3.7156245508121299E-2</v>
      </c>
      <c r="E7488">
        <v>0.21717</v>
      </c>
      <c r="F7488">
        <v>-3.0417378711720001E-2</v>
      </c>
      <c r="G7488" s="1">
        <v>-6.6077915570587495E-2</v>
      </c>
      <c r="H7488">
        <v>0.40271000000000001</v>
      </c>
      <c r="I7488" s="2">
        <v>-5.93390487741862E-2</v>
      </c>
    </row>
    <row r="7489" spans="1:9" x14ac:dyDescent="0.2">
      <c r="A7489" t="s">
        <v>14889</v>
      </c>
      <c r="B7489" t="s">
        <v>14890</v>
      </c>
      <c r="C7489" s="3">
        <v>0.15365654172659801</v>
      </c>
      <c r="D7489">
        <v>0.166129078625844</v>
      </c>
      <c r="E7489">
        <v>0.51817999999999997</v>
      </c>
      <c r="F7489">
        <v>1.2472536899246E-2</v>
      </c>
      <c r="G7489" s="1">
        <v>0.19642365025679601</v>
      </c>
      <c r="H7489">
        <v>0.39905000000000002</v>
      </c>
      <c r="I7489" s="2">
        <v>4.2767108530197301E-2</v>
      </c>
    </row>
    <row r="7490" spans="1:9" x14ac:dyDescent="0.2">
      <c r="A7490" t="s">
        <v>14891</v>
      </c>
      <c r="B7490" t="s">
        <v>14892</v>
      </c>
      <c r="C7490" s="3">
        <v>0.10242829342584001</v>
      </c>
      <c r="D7490">
        <v>0.114670116429495</v>
      </c>
      <c r="E7490">
        <v>0.53695999999999999</v>
      </c>
      <c r="F7490">
        <v>1.22418230036557E-2</v>
      </c>
      <c r="G7490" s="1">
        <v>-2.3281347864211499E-3</v>
      </c>
      <c r="H7490">
        <v>0.37356</v>
      </c>
      <c r="I7490" s="2">
        <v>-0.104756428212261</v>
      </c>
    </row>
    <row r="7491" spans="1:9" x14ac:dyDescent="0.2">
      <c r="A7491" t="s">
        <v>14893</v>
      </c>
      <c r="B7491" t="s">
        <v>14894</v>
      </c>
      <c r="C7491" s="3">
        <v>-7.8641735059367703E-3</v>
      </c>
      <c r="D7491">
        <v>2.14839729768578E-2</v>
      </c>
      <c r="E7491">
        <v>0.37425000000000003</v>
      </c>
      <c r="F7491">
        <v>2.9348146482794601E-2</v>
      </c>
      <c r="G7491" s="1">
        <v>-1.7025554302893601E-2</v>
      </c>
      <c r="H7491">
        <v>0.98745000000000005</v>
      </c>
      <c r="I7491" s="2">
        <v>-9.1613807969568792E-3</v>
      </c>
    </row>
    <row r="7492" spans="1:9" x14ac:dyDescent="0.2">
      <c r="A7492" t="s">
        <v>14895</v>
      </c>
      <c r="B7492" t="s">
        <v>14896</v>
      </c>
      <c r="C7492" s="3">
        <v>-0.14264038130693499</v>
      </c>
      <c r="D7492">
        <v>-0.24901538019261199</v>
      </c>
      <c r="E7492">
        <v>0.47300999999999999</v>
      </c>
      <c r="F7492">
        <v>-0.106374998885677</v>
      </c>
      <c r="G7492" s="1">
        <v>-0.29208944006012799</v>
      </c>
      <c r="H7492">
        <v>0.48359000000000002</v>
      </c>
      <c r="I7492" s="2">
        <v>-0.149449058753193</v>
      </c>
    </row>
    <row r="7493" spans="1:9" x14ac:dyDescent="0.2">
      <c r="A7493" t="s">
        <v>14897</v>
      </c>
      <c r="B7493" t="s">
        <v>14898</v>
      </c>
      <c r="C7493" s="3">
        <v>-3.1928251121076202E-2</v>
      </c>
      <c r="D7493">
        <v>-0.146775909156245</v>
      </c>
      <c r="E7493">
        <v>0.30292000000000002</v>
      </c>
      <c r="F7493">
        <v>-0.114847658035169</v>
      </c>
      <c r="G7493" s="1">
        <v>-5.9471376675435297E-2</v>
      </c>
      <c r="H7493">
        <v>0.15076999999999999</v>
      </c>
      <c r="I7493" s="2">
        <v>-2.7543125554359098E-2</v>
      </c>
    </row>
    <row r="7494" spans="1:9" x14ac:dyDescent="0.2">
      <c r="A7494" t="s">
        <v>14899</v>
      </c>
      <c r="B7494" t="s">
        <v>14900</v>
      </c>
      <c r="C7494" s="3">
        <v>-5.0141297910144697E-2</v>
      </c>
      <c r="D7494">
        <v>-0.127215753916918</v>
      </c>
      <c r="E7494">
        <v>0.48125000000000001</v>
      </c>
      <c r="F7494">
        <v>-7.7074456006773498E-2</v>
      </c>
      <c r="G7494" s="1">
        <v>-0.176118000751597</v>
      </c>
      <c r="H7494">
        <v>0.35213</v>
      </c>
      <c r="I7494" s="2">
        <v>-0.12597670284145199</v>
      </c>
    </row>
    <row r="7495" spans="1:9" x14ac:dyDescent="0.2">
      <c r="A7495" t="s">
        <v>14901</v>
      </c>
      <c r="B7495" t="s">
        <v>14902</v>
      </c>
      <c r="C7495" s="3">
        <v>5.5266378994274799E-2</v>
      </c>
      <c r="D7495">
        <v>8.8963633750179696E-2</v>
      </c>
      <c r="E7495">
        <v>0.96279000000000003</v>
      </c>
      <c r="F7495">
        <v>3.3697254755904897E-2</v>
      </c>
      <c r="G7495" s="1">
        <v>0.125710885631968</v>
      </c>
      <c r="H7495">
        <v>0.85431999999999997</v>
      </c>
      <c r="I7495" s="2">
        <v>7.0444506637693194E-2</v>
      </c>
    </row>
    <row r="7496" spans="1:9" x14ac:dyDescent="0.2">
      <c r="A7496" t="s">
        <v>14903</v>
      </c>
      <c r="B7496" t="s">
        <v>14904</v>
      </c>
      <c r="C7496" s="3">
        <v>3.1914149533237401E-2</v>
      </c>
      <c r="D7496">
        <v>3.6553686934023298E-2</v>
      </c>
      <c r="E7496">
        <v>0.44601000000000002</v>
      </c>
      <c r="F7496">
        <v>4.6395374007858299E-3</v>
      </c>
      <c r="G7496" s="1">
        <v>1.8489289740699001E-2</v>
      </c>
      <c r="H7496">
        <v>0.30447999999999997</v>
      </c>
      <c r="I7496" s="2">
        <v>-1.3424859792538499E-2</v>
      </c>
    </row>
    <row r="7497" spans="1:9" x14ac:dyDescent="0.2">
      <c r="A7497" t="s">
        <v>14905</v>
      </c>
      <c r="B7497" t="s">
        <v>14906</v>
      </c>
      <c r="C7497" s="3">
        <v>-0.16189186902445199</v>
      </c>
      <c r="D7497">
        <v>-6.5235015092712401E-2</v>
      </c>
      <c r="E7497">
        <v>0.63600999999999996</v>
      </c>
      <c r="F7497">
        <v>9.6656853931739797E-2</v>
      </c>
      <c r="G7497" s="1">
        <v>-0.106563948390329</v>
      </c>
      <c r="H7497">
        <v>0.65459000000000001</v>
      </c>
      <c r="I7497" s="2">
        <v>5.5327920634122701E-2</v>
      </c>
    </row>
    <row r="7498" spans="1:9" x14ac:dyDescent="0.2">
      <c r="A7498" t="s">
        <v>14907</v>
      </c>
      <c r="B7498" t="s">
        <v>14908</v>
      </c>
      <c r="C7498" s="3">
        <v>-6.8714217220859103E-2</v>
      </c>
      <c r="D7498">
        <v>5.2991806813281597E-2</v>
      </c>
      <c r="E7498">
        <v>0.60638000000000003</v>
      </c>
      <c r="F7498">
        <v>0.12170602403414101</v>
      </c>
      <c r="G7498" s="1">
        <v>0.12601152448954001</v>
      </c>
      <c r="H7498">
        <v>0.39279999999999998</v>
      </c>
      <c r="I7498" s="2">
        <v>0.194725741710399</v>
      </c>
    </row>
    <row r="7499" spans="1:9" x14ac:dyDescent="0.2">
      <c r="A7499" t="s">
        <v>14909</v>
      </c>
      <c r="B7499" t="s">
        <v>14910</v>
      </c>
      <c r="C7499" s="3">
        <v>-0.10117043179062001</v>
      </c>
      <c r="D7499">
        <v>-4.9180393847922901E-2</v>
      </c>
      <c r="E7499">
        <v>8.2209000000000004E-2</v>
      </c>
      <c r="F7499">
        <v>5.1990037942696701E-2</v>
      </c>
      <c r="G7499" s="1">
        <v>-1.6562069397469601E-2</v>
      </c>
      <c r="H7499">
        <v>7.0229E-2</v>
      </c>
      <c r="I7499" s="2">
        <v>8.4608362393150005E-2</v>
      </c>
    </row>
    <row r="7500" spans="1:9" x14ac:dyDescent="0.2">
      <c r="A7500" t="s">
        <v>14911</v>
      </c>
      <c r="B7500" t="s">
        <v>14912</v>
      </c>
      <c r="C7500" s="3">
        <v>-7.61090898835209E-2</v>
      </c>
      <c r="D7500">
        <v>-2.0872215035216301E-4</v>
      </c>
      <c r="E7500">
        <v>0.35354000000000002</v>
      </c>
      <c r="F7500">
        <v>7.5900367733168703E-2</v>
      </c>
      <c r="G7500" s="1">
        <v>-1.60309407490918E-3</v>
      </c>
      <c r="H7500">
        <v>0.98885999999999996</v>
      </c>
      <c r="I7500" s="2">
        <v>7.4505995808611697E-2</v>
      </c>
    </row>
    <row r="7501" spans="1:9" x14ac:dyDescent="0.2">
      <c r="A7501" t="s">
        <v>14913</v>
      </c>
      <c r="B7501" t="s">
        <v>14914</v>
      </c>
      <c r="C7501" s="3">
        <v>-1.44101305807034E-2</v>
      </c>
      <c r="D7501">
        <v>2.5960615207704499E-2</v>
      </c>
      <c r="E7501">
        <v>0.82772000000000001</v>
      </c>
      <c r="F7501">
        <v>4.0370745788407901E-2</v>
      </c>
      <c r="G7501" s="1">
        <v>-7.7558561944131299E-2</v>
      </c>
      <c r="H7501">
        <v>0.87560000000000004</v>
      </c>
      <c r="I7501" s="2">
        <v>-6.3148431363427904E-2</v>
      </c>
    </row>
    <row r="7502" spans="1:9" x14ac:dyDescent="0.2">
      <c r="A7502" t="s">
        <v>14915</v>
      </c>
      <c r="B7502" t="s">
        <v>14916</v>
      </c>
      <c r="C7502" s="3">
        <v>-8.4575683221930799E-3</v>
      </c>
      <c r="D7502">
        <v>-1.29831824062096E-2</v>
      </c>
      <c r="E7502">
        <v>6.9605E-2</v>
      </c>
      <c r="F7502">
        <v>-4.5256140840164898E-3</v>
      </c>
      <c r="G7502" s="1">
        <v>-0.113209319804585</v>
      </c>
      <c r="H7502">
        <v>5.1062999999999997E-2</v>
      </c>
      <c r="I7502" s="2">
        <v>-0.10475175148239201</v>
      </c>
    </row>
    <row r="7503" spans="1:9" x14ac:dyDescent="0.2">
      <c r="A7503" t="s">
        <v>14917</v>
      </c>
      <c r="B7503" t="s">
        <v>14918</v>
      </c>
      <c r="C7503" s="3">
        <v>1.81882279944722E-2</v>
      </c>
      <c r="D7503">
        <v>-5.1857409803076002E-2</v>
      </c>
      <c r="E7503">
        <v>9.8524E-2</v>
      </c>
      <c r="F7503">
        <v>-7.0045637797548202E-2</v>
      </c>
      <c r="G7503" s="1">
        <v>-0.13651509457597399</v>
      </c>
      <c r="H7503">
        <v>0.58601999999999999</v>
      </c>
      <c r="I7503" s="2">
        <v>-0.154703322570446</v>
      </c>
    </row>
    <row r="7504" spans="1:9" x14ac:dyDescent="0.2">
      <c r="A7504" t="s">
        <v>14919</v>
      </c>
      <c r="B7504" t="s">
        <v>14920</v>
      </c>
      <c r="C7504" s="3">
        <v>2.1897509659587699E-2</v>
      </c>
      <c r="D7504">
        <v>5.5382492453643802E-2</v>
      </c>
      <c r="E7504">
        <v>0.20748</v>
      </c>
      <c r="F7504">
        <v>3.3484982794056102E-2</v>
      </c>
      <c r="G7504" s="1">
        <v>-9.7494676186897205E-3</v>
      </c>
      <c r="H7504">
        <v>7.6314000000000007E-2</v>
      </c>
      <c r="I7504" s="2">
        <v>-3.1646977278277401E-2</v>
      </c>
    </row>
    <row r="7505" spans="1:9" x14ac:dyDescent="0.2">
      <c r="A7505" t="s">
        <v>14921</v>
      </c>
      <c r="B7505" t="s">
        <v>14922</v>
      </c>
      <c r="C7505" s="3">
        <v>-1.32673379022478</v>
      </c>
      <c r="D7505">
        <v>-1.3450625269512699</v>
      </c>
      <c r="E7505">
        <v>0.45221</v>
      </c>
      <c r="F7505">
        <v>-1.83287367264926E-2</v>
      </c>
      <c r="G7505" s="1">
        <v>-1.6567706376049101</v>
      </c>
      <c r="H7505">
        <v>0.33488000000000001</v>
      </c>
      <c r="I7505" s="2">
        <v>-0.330036847380131</v>
      </c>
    </row>
    <row r="7506" spans="1:9" x14ac:dyDescent="0.2">
      <c r="A7506" t="s">
        <v>14923</v>
      </c>
      <c r="C7506" s="3">
        <v>-1.2486673999492299</v>
      </c>
      <c r="D7506">
        <v>-1.1526807531982199</v>
      </c>
      <c r="E7506">
        <v>0.67949000000000004</v>
      </c>
      <c r="F7506">
        <v>9.5986646751016605E-2</v>
      </c>
      <c r="G7506" s="1">
        <v>-1.2136414881623401</v>
      </c>
      <c r="H7506">
        <v>0.85941000000000001</v>
      </c>
      <c r="I7506" s="2">
        <v>3.5025911786889199E-2</v>
      </c>
    </row>
    <row r="7507" spans="1:9" x14ac:dyDescent="0.2">
      <c r="A7507" t="s">
        <v>14924</v>
      </c>
      <c r="B7507" t="s">
        <v>14925</v>
      </c>
      <c r="C7507" s="3">
        <v>2.73136475167104E-2</v>
      </c>
      <c r="D7507">
        <v>1.55751042115855E-2</v>
      </c>
      <c r="E7507">
        <v>0.56425000000000003</v>
      </c>
      <c r="F7507">
        <v>-1.17385433051249E-2</v>
      </c>
      <c r="G7507" s="1">
        <v>1.51734936740574E-2</v>
      </c>
      <c r="H7507">
        <v>0.38467000000000001</v>
      </c>
      <c r="I7507" s="2">
        <v>-1.2140153842653E-2</v>
      </c>
    </row>
    <row r="7508" spans="1:9" x14ac:dyDescent="0.2">
      <c r="A7508" t="s">
        <v>14926</v>
      </c>
      <c r="B7508" t="s">
        <v>14927</v>
      </c>
      <c r="C7508" s="3">
        <v>-0.25837493301745801</v>
      </c>
      <c r="D7508">
        <v>-0.21757654161276399</v>
      </c>
      <c r="E7508">
        <v>0.62224000000000002</v>
      </c>
      <c r="F7508">
        <v>4.0798391404693699E-2</v>
      </c>
      <c r="G7508" s="1">
        <v>-0.11618439183264399</v>
      </c>
      <c r="H7508">
        <v>0.28242</v>
      </c>
      <c r="I7508" s="2">
        <v>0.142190541184813</v>
      </c>
    </row>
    <row r="7509" spans="1:9" x14ac:dyDescent="0.2">
      <c r="A7509" t="s">
        <v>14928</v>
      </c>
      <c r="B7509" t="s">
        <v>14929</v>
      </c>
      <c r="C7509" s="3">
        <v>-1.3905857799588199</v>
      </c>
      <c r="D7509">
        <v>-1.31596952709501</v>
      </c>
      <c r="E7509">
        <v>0.54830999999999996</v>
      </c>
      <c r="F7509">
        <v>7.4616252863811003E-2</v>
      </c>
      <c r="G7509" s="1">
        <v>-1.3751096079168199</v>
      </c>
      <c r="H7509">
        <v>0.86826999999999999</v>
      </c>
      <c r="I7509" s="2">
        <v>1.5476172042000001E-2</v>
      </c>
    </row>
    <row r="7510" spans="1:9" x14ac:dyDescent="0.2">
      <c r="A7510" t="s">
        <v>14930</v>
      </c>
      <c r="C7510" s="3">
        <v>-1.33028739036015</v>
      </c>
      <c r="D7510">
        <v>-1.1228978007762001</v>
      </c>
      <c r="E7510">
        <v>0.97941</v>
      </c>
      <c r="F7510">
        <v>0.20738958958395801</v>
      </c>
      <c r="G7510" s="1">
        <v>-1.3266315921332801</v>
      </c>
      <c r="H7510">
        <v>0.98533000000000004</v>
      </c>
      <c r="I7510" s="2">
        <v>3.65579822687145E-3</v>
      </c>
    </row>
    <row r="7511" spans="1:9" x14ac:dyDescent="0.2">
      <c r="A7511" t="s">
        <v>14931</v>
      </c>
      <c r="B7511" t="s">
        <v>14932</v>
      </c>
      <c r="C7511" s="3">
        <v>8.4288010830019494E-2</v>
      </c>
      <c r="D7511">
        <v>5.9841885870346397E-2</v>
      </c>
      <c r="E7511">
        <v>0.78535999999999995</v>
      </c>
      <c r="F7511">
        <v>-2.4446124959673101E-2</v>
      </c>
      <c r="G7511" s="1">
        <v>5.8709758236251998E-2</v>
      </c>
      <c r="H7511">
        <v>0.41626999999999997</v>
      </c>
      <c r="I7511" s="2">
        <v>-2.5578252593767399E-2</v>
      </c>
    </row>
    <row r="7512" spans="1:9" x14ac:dyDescent="0.2">
      <c r="A7512" t="s">
        <v>14933</v>
      </c>
      <c r="B7512" t="s">
        <v>14934</v>
      </c>
      <c r="C7512" s="3">
        <v>1.1902868262966401E-2</v>
      </c>
      <c r="D7512">
        <v>2.5528819893632301E-2</v>
      </c>
      <c r="E7512">
        <v>0.9173</v>
      </c>
      <c r="F7512">
        <v>1.36259516306659E-2</v>
      </c>
      <c r="G7512" s="1">
        <v>2.11167480896906E-2</v>
      </c>
      <c r="H7512">
        <v>0.33229999999999998</v>
      </c>
      <c r="I7512" s="2">
        <v>9.2138798267241799E-3</v>
      </c>
    </row>
    <row r="7513" spans="1:9" x14ac:dyDescent="0.2">
      <c r="A7513" t="s">
        <v>14935</v>
      </c>
      <c r="B7513" t="s">
        <v>14936</v>
      </c>
      <c r="C7513" s="3">
        <v>9.3736074682009202E-2</v>
      </c>
      <c r="D7513">
        <v>7.5043840735949399E-2</v>
      </c>
      <c r="E7513">
        <v>0.66112000000000004</v>
      </c>
      <c r="F7513">
        <v>-1.8692233946059799E-2</v>
      </c>
      <c r="G7513" s="1">
        <v>0.100281848928974</v>
      </c>
      <c r="H7513">
        <v>0.28377999999999998</v>
      </c>
      <c r="I7513" s="2">
        <v>6.5457742469648798E-3</v>
      </c>
    </row>
    <row r="7514" spans="1:9" x14ac:dyDescent="0.2">
      <c r="A7514" t="s">
        <v>14937</v>
      </c>
      <c r="B7514" t="s">
        <v>14938</v>
      </c>
      <c r="C7514" s="3">
        <v>9.6161547790281202E-2</v>
      </c>
      <c r="D7514">
        <v>5.9105936466867903E-2</v>
      </c>
      <c r="E7514">
        <v>0.56511</v>
      </c>
      <c r="F7514">
        <v>-3.7055611323413298E-2</v>
      </c>
      <c r="G7514" s="1">
        <v>8.1253914568457999E-2</v>
      </c>
      <c r="H7514">
        <v>0.93847000000000003</v>
      </c>
      <c r="I7514" s="2">
        <v>-1.49076332218232E-2</v>
      </c>
    </row>
    <row r="7515" spans="1:9" x14ac:dyDescent="0.2">
      <c r="A7515" t="s">
        <v>14939</v>
      </c>
      <c r="B7515" t="s">
        <v>14940</v>
      </c>
      <c r="C7515" s="3">
        <v>5.4098203457709299E-2</v>
      </c>
      <c r="D7515">
        <v>-5.6159264050596501E-3</v>
      </c>
      <c r="E7515">
        <v>0</v>
      </c>
      <c r="F7515">
        <v>-5.9714129862769E-2</v>
      </c>
      <c r="G7515" s="1">
        <v>-4.2220343229362398E-2</v>
      </c>
      <c r="H7515">
        <v>0</v>
      </c>
      <c r="I7515" s="2">
        <v>-9.6318546687071696E-2</v>
      </c>
    </row>
    <row r="7516" spans="1:9" x14ac:dyDescent="0.2">
      <c r="A7516" t="s">
        <v>14941</v>
      </c>
      <c r="B7516" t="s">
        <v>14942</v>
      </c>
      <c r="C7516" s="3">
        <v>6.6316947288264594E-2</v>
      </c>
      <c r="D7516">
        <v>7.7688658904700295E-2</v>
      </c>
      <c r="E7516">
        <v>0.85972000000000004</v>
      </c>
      <c r="F7516">
        <v>1.13717116164356E-2</v>
      </c>
      <c r="G7516" s="1">
        <v>0.108799949893524</v>
      </c>
      <c r="H7516">
        <v>0.87175000000000002</v>
      </c>
      <c r="I7516" s="2">
        <v>4.2483002605259099E-2</v>
      </c>
    </row>
    <row r="7517" spans="1:9" x14ac:dyDescent="0.2">
      <c r="A7517" t="s">
        <v>14943</v>
      </c>
      <c r="B7517" t="s">
        <v>14944</v>
      </c>
      <c r="C7517" s="3">
        <v>4.7684237245113802E-2</v>
      </c>
      <c r="D7517">
        <v>8.2409084375449193E-2</v>
      </c>
      <c r="E7517">
        <v>0.10521999999999999</v>
      </c>
      <c r="F7517">
        <v>3.4724847130335398E-2</v>
      </c>
      <c r="G7517" s="1">
        <v>4.5256169359889797E-2</v>
      </c>
      <c r="H7517">
        <v>0.47223999999999999</v>
      </c>
      <c r="I7517" s="2">
        <v>-2.4280678852240398E-3</v>
      </c>
    </row>
    <row r="7518" spans="1:9" x14ac:dyDescent="0.2">
      <c r="A7518" t="s">
        <v>14945</v>
      </c>
      <c r="B7518" t="s">
        <v>14946</v>
      </c>
      <c r="C7518" s="3">
        <v>-1.48083594212708E-2</v>
      </c>
      <c r="D7518">
        <v>-5.10587897082075E-2</v>
      </c>
      <c r="E7518">
        <v>0</v>
      </c>
      <c r="F7518">
        <v>-3.6250430286936697E-2</v>
      </c>
      <c r="G7518" s="1">
        <v>-8.1548290116497599E-2</v>
      </c>
      <c r="H7518">
        <v>0</v>
      </c>
      <c r="I7518" s="2">
        <v>-6.6739930695226699E-2</v>
      </c>
    </row>
    <row r="7519" spans="1:9" x14ac:dyDescent="0.2">
      <c r="A7519" t="s">
        <v>14947</v>
      </c>
      <c r="B7519" t="s">
        <v>14948</v>
      </c>
      <c r="C7519" s="3">
        <v>-8.3848041289449199E-2</v>
      </c>
      <c r="D7519">
        <v>-7.4871352594509097E-2</v>
      </c>
      <c r="E7519">
        <v>0.48335</v>
      </c>
      <c r="F7519">
        <v>8.9766886949400708E-3</v>
      </c>
      <c r="G7519" s="1">
        <v>-9.0799198296379793E-2</v>
      </c>
      <c r="H7519">
        <v>0.52834999999999999</v>
      </c>
      <c r="I7519" s="2">
        <v>-6.9511570069305901E-3</v>
      </c>
    </row>
    <row r="7520" spans="1:9" x14ac:dyDescent="0.2">
      <c r="A7520" t="s">
        <v>14949</v>
      </c>
      <c r="B7520" t="s">
        <v>14950</v>
      </c>
      <c r="C7520" s="3">
        <v>3.9878726344586397E-2</v>
      </c>
      <c r="D7520">
        <v>7.4549374730487304E-3</v>
      </c>
      <c r="E7520">
        <v>0.79788999999999999</v>
      </c>
      <c r="F7520">
        <v>-3.2423788871537698E-2</v>
      </c>
      <c r="G7520" s="1">
        <v>5.77113866967306E-2</v>
      </c>
      <c r="H7520">
        <v>0.84672999999999998</v>
      </c>
      <c r="I7520" s="2">
        <v>1.7832660352144199E-2</v>
      </c>
    </row>
    <row r="7521" spans="1:9" x14ac:dyDescent="0.2">
      <c r="A7521" t="s">
        <v>14951</v>
      </c>
      <c r="B7521" t="s">
        <v>14952</v>
      </c>
      <c r="C7521" s="3">
        <v>-1.2206898496770699</v>
      </c>
      <c r="D7521">
        <v>-1.22006612045422</v>
      </c>
      <c r="E7521">
        <v>0.42746000000000001</v>
      </c>
      <c r="F7521">
        <v>6.2372922285502995E-4</v>
      </c>
      <c r="G7521" s="1">
        <v>-1.2844168858825</v>
      </c>
      <c r="H7521">
        <v>0.33229999999999998</v>
      </c>
      <c r="I7521" s="2">
        <v>-6.3727036205426704E-2</v>
      </c>
    </row>
    <row r="7522" spans="1:9" x14ac:dyDescent="0.2">
      <c r="A7522" t="s">
        <v>14953</v>
      </c>
      <c r="B7522" t="s">
        <v>14954</v>
      </c>
      <c r="C7522" s="3">
        <v>-1.37608934766055</v>
      </c>
      <c r="D7522">
        <v>-1.40267356619232</v>
      </c>
      <c r="E7522">
        <v>0.51019000000000003</v>
      </c>
      <c r="F7522">
        <v>-2.6584218531777701E-2</v>
      </c>
      <c r="G7522" s="1">
        <v>-1.4528372792183399</v>
      </c>
      <c r="H7522">
        <v>0.40619</v>
      </c>
      <c r="I7522" s="2">
        <v>-7.6747931557792401E-2</v>
      </c>
    </row>
    <row r="7523" spans="1:9" x14ac:dyDescent="0.2">
      <c r="A7523" t="s">
        <v>14955</v>
      </c>
      <c r="B7523" t="s">
        <v>14956</v>
      </c>
      <c r="C7523" s="3">
        <v>-0.72324223707589497</v>
      </c>
      <c r="D7523">
        <v>-0.796262756935461</v>
      </c>
      <c r="E7523">
        <v>0.95372999999999997</v>
      </c>
      <c r="F7523">
        <v>-7.3020519859565897E-2</v>
      </c>
      <c r="G7523" s="1">
        <v>-0.72272328698484301</v>
      </c>
      <c r="H7523">
        <v>0.62327999999999995</v>
      </c>
      <c r="I7523" s="2">
        <v>5.1895009105196199E-4</v>
      </c>
    </row>
    <row r="7524" spans="1:9" x14ac:dyDescent="0.2">
      <c r="A7524" t="s">
        <v>14957</v>
      </c>
      <c r="B7524" t="s">
        <v>14958</v>
      </c>
      <c r="C7524" s="3">
        <v>-7.4072820599599506E-2</v>
      </c>
      <c r="D7524">
        <v>-1.4614345263763101E-2</v>
      </c>
      <c r="E7524">
        <v>0.39034999999999997</v>
      </c>
      <c r="F7524">
        <v>5.9458475335836397E-2</v>
      </c>
      <c r="G7524" s="1">
        <v>-6.8814981836402306E-2</v>
      </c>
      <c r="H7524">
        <v>0.27387</v>
      </c>
      <c r="I7524" s="2">
        <v>5.2578387631971599E-3</v>
      </c>
    </row>
    <row r="7525" spans="1:9" x14ac:dyDescent="0.2">
      <c r="A7525" t="s">
        <v>14959</v>
      </c>
      <c r="B7525" t="s">
        <v>14960</v>
      </c>
      <c r="C7525" s="3">
        <v>-3.5023831683447602E-2</v>
      </c>
      <c r="D7525">
        <v>-3.3891619951128403E-2</v>
      </c>
      <c r="E7525">
        <v>0.31281999999999999</v>
      </c>
      <c r="F7525">
        <v>1.1322117323192E-3</v>
      </c>
      <c r="G7525" s="1">
        <v>-3.9332957534761397E-2</v>
      </c>
      <c r="H7525">
        <v>0.60568999999999995</v>
      </c>
      <c r="I7525" s="2">
        <v>-4.3091258513138098E-3</v>
      </c>
    </row>
    <row r="7526" spans="1:9" x14ac:dyDescent="0.2">
      <c r="A7526" t="s">
        <v>14961</v>
      </c>
      <c r="B7526" t="s">
        <v>14962</v>
      </c>
      <c r="C7526" s="3">
        <v>4.0272442677045397E-2</v>
      </c>
      <c r="D7526">
        <v>7.4060658329739806E-2</v>
      </c>
      <c r="E7526">
        <v>0.61004999999999998</v>
      </c>
      <c r="F7526">
        <v>3.3788215652694402E-2</v>
      </c>
      <c r="G7526" s="1">
        <v>1.4001628460478499E-2</v>
      </c>
      <c r="H7526">
        <v>0.44508999999999999</v>
      </c>
      <c r="I7526" s="2">
        <v>-2.62708142165669E-2</v>
      </c>
    </row>
    <row r="7527" spans="1:9" x14ac:dyDescent="0.2">
      <c r="A7527" t="s">
        <v>14963</v>
      </c>
      <c r="B7527" t="s">
        <v>14964</v>
      </c>
      <c r="C7527" s="3">
        <v>-0.34547762078010003</v>
      </c>
      <c r="D7527">
        <v>-0.32600833692683601</v>
      </c>
      <c r="E7527">
        <v>0.50365000000000004</v>
      </c>
      <c r="F7527">
        <v>1.9469283853263599E-2</v>
      </c>
      <c r="G7527" s="1">
        <v>-0.40936364775147199</v>
      </c>
      <c r="H7527">
        <v>0.45551000000000003</v>
      </c>
      <c r="I7527" s="2">
        <v>-6.3886026971371995E-2</v>
      </c>
    </row>
    <row r="7528" spans="1:9" x14ac:dyDescent="0.2">
      <c r="A7528" t="s">
        <v>14965</v>
      </c>
      <c r="B7528" t="s">
        <v>14966</v>
      </c>
      <c r="C7528" s="3">
        <v>1.6994105536283399E-2</v>
      </c>
      <c r="D7528">
        <v>1.51065114273394E-2</v>
      </c>
      <c r="E7528">
        <v>0.92813000000000001</v>
      </c>
      <c r="F7528">
        <v>-1.8875941089440201E-3</v>
      </c>
      <c r="G7528" s="1">
        <v>-6.7800325692095702E-3</v>
      </c>
      <c r="H7528">
        <v>0.45563999999999999</v>
      </c>
      <c r="I7528" s="2">
        <v>-2.3774138105493E-2</v>
      </c>
    </row>
    <row r="7529" spans="1:9" x14ac:dyDescent="0.2">
      <c r="A7529" t="s">
        <v>14967</v>
      </c>
      <c r="B7529" t="s">
        <v>14968</v>
      </c>
      <c r="C7529" s="3">
        <v>-4.1954480074456397E-3</v>
      </c>
      <c r="D7529">
        <v>8.2236596234008905E-4</v>
      </c>
      <c r="E7529">
        <v>0</v>
      </c>
      <c r="F7529">
        <v>5.0178139697857303E-3</v>
      </c>
      <c r="G7529" s="1">
        <v>-2.35118376550169E-3</v>
      </c>
      <c r="H7529">
        <v>0</v>
      </c>
      <c r="I7529" s="2">
        <v>1.8442642419439501E-3</v>
      </c>
    </row>
    <row r="7530" spans="1:9" x14ac:dyDescent="0.2">
      <c r="A7530" t="s">
        <v>14969</v>
      </c>
      <c r="B7530" t="s">
        <v>14970</v>
      </c>
      <c r="C7530" s="3">
        <v>5.3213187804946799E-2</v>
      </c>
      <c r="D7530">
        <v>3.67560730199799E-2</v>
      </c>
      <c r="E7530">
        <v>0</v>
      </c>
      <c r="F7530">
        <v>-1.6457114784967E-2</v>
      </c>
      <c r="G7530" s="1">
        <v>3.7387573593887002E-2</v>
      </c>
      <c r="H7530">
        <v>0</v>
      </c>
      <c r="I7530" s="2">
        <v>-1.58256142110598E-2</v>
      </c>
    </row>
    <row r="7531" spans="1:9" x14ac:dyDescent="0.2">
      <c r="A7531" t="s">
        <v>14971</v>
      </c>
      <c r="B7531" t="s">
        <v>14972</v>
      </c>
      <c r="C7531" s="3">
        <v>-5.4776771864511901E-2</v>
      </c>
      <c r="D7531">
        <v>5.0557424177087799E-2</v>
      </c>
      <c r="E7531">
        <v>1.2989E-3</v>
      </c>
      <c r="F7531">
        <v>0.10533419604160001</v>
      </c>
      <c r="G7531" s="1">
        <v>-5.50657647500939E-2</v>
      </c>
      <c r="H7531">
        <v>1.4404999999999999E-2</v>
      </c>
      <c r="I7531" s="2">
        <v>-2.8899288558200499E-4</v>
      </c>
    </row>
    <row r="7532" spans="1:9" x14ac:dyDescent="0.2">
      <c r="A7532" t="s">
        <v>14973</v>
      </c>
      <c r="B7532" t="s">
        <v>14974</v>
      </c>
      <c r="C7532" s="3">
        <v>-3.5255097724003703E-2</v>
      </c>
      <c r="D7532">
        <v>-2.5976714100905601E-2</v>
      </c>
      <c r="E7532">
        <v>0.89312000000000002</v>
      </c>
      <c r="F7532">
        <v>9.2783836230981593E-3</v>
      </c>
      <c r="G7532" s="1">
        <v>2.5784792684454501E-2</v>
      </c>
      <c r="H7532">
        <v>0.49358999999999997</v>
      </c>
      <c r="I7532" s="2">
        <v>6.1039890408458197E-2</v>
      </c>
    </row>
    <row r="7533" spans="1:9" x14ac:dyDescent="0.2">
      <c r="A7533" t="s">
        <v>14975</v>
      </c>
      <c r="B7533" t="s">
        <v>14976</v>
      </c>
      <c r="C7533" s="3">
        <v>-6.4974476126011801E-2</v>
      </c>
      <c r="D7533">
        <v>-4.9658760960183998E-2</v>
      </c>
      <c r="E7533">
        <v>0.63707999999999998</v>
      </c>
      <c r="F7533">
        <v>1.53157151658278E-2</v>
      </c>
      <c r="G7533" s="1">
        <v>-2.3865088312664401E-2</v>
      </c>
      <c r="H7533">
        <v>0.61201000000000005</v>
      </c>
      <c r="I7533" s="2">
        <v>4.1109387813347401E-2</v>
      </c>
    </row>
    <row r="7534" spans="1:9" x14ac:dyDescent="0.2">
      <c r="A7534" t="s">
        <v>14977</v>
      </c>
      <c r="B7534" t="s">
        <v>14978</v>
      </c>
      <c r="C7534" s="3">
        <v>-4.4944016696280002E-2</v>
      </c>
      <c r="D7534">
        <v>-1.9602702314215899E-2</v>
      </c>
      <c r="E7534">
        <v>0.35185</v>
      </c>
      <c r="F7534">
        <v>2.5341314382064099E-2</v>
      </c>
      <c r="G7534" s="1">
        <v>-5.38838782412627E-2</v>
      </c>
      <c r="H7534">
        <v>0.88488999999999995</v>
      </c>
      <c r="I7534" s="2">
        <v>-8.9398615449826808E-3</v>
      </c>
    </row>
    <row r="7535" spans="1:9" x14ac:dyDescent="0.2">
      <c r="A7535" t="s">
        <v>14979</v>
      </c>
      <c r="B7535" t="s">
        <v>14980</v>
      </c>
      <c r="C7535" s="3">
        <v>-4.8052570719462999E-2</v>
      </c>
      <c r="D7535">
        <v>-2.3660198361362701E-2</v>
      </c>
      <c r="E7535">
        <v>0.10604</v>
      </c>
      <c r="F7535">
        <v>2.4392372358100399E-2</v>
      </c>
      <c r="G7535" s="1">
        <v>2.1419892271076001E-2</v>
      </c>
      <c r="H7535">
        <v>5.2344000000000002E-2</v>
      </c>
      <c r="I7535" s="2">
        <v>6.9472462990539094E-2</v>
      </c>
    </row>
    <row r="7536" spans="1:9" x14ac:dyDescent="0.2">
      <c r="A7536" t="s">
        <v>14981</v>
      </c>
      <c r="B7536" t="s">
        <v>14982</v>
      </c>
      <c r="C7536" s="3">
        <v>7.6458809261922903E-2</v>
      </c>
      <c r="D7536">
        <v>2.2823630875377299E-2</v>
      </c>
      <c r="E7536">
        <v>0.84113000000000004</v>
      </c>
      <c r="F7536">
        <v>-5.36351783865456E-2</v>
      </c>
      <c r="G7536" s="1">
        <v>4.8044594763873197E-2</v>
      </c>
      <c r="H7536">
        <v>0.93883000000000005</v>
      </c>
      <c r="I7536" s="2">
        <v>-2.8414214498049699E-2</v>
      </c>
    </row>
    <row r="7537" spans="1:9" x14ac:dyDescent="0.2">
      <c r="A7537" t="s">
        <v>14983</v>
      </c>
      <c r="B7537" t="s">
        <v>14984</v>
      </c>
      <c r="C7537" s="3">
        <v>7.1946301153509903E-2</v>
      </c>
      <c r="D7537">
        <v>0.13856547362368801</v>
      </c>
      <c r="E7537">
        <v>0.97818000000000005</v>
      </c>
      <c r="F7537">
        <v>6.6619172470178498E-2</v>
      </c>
      <c r="G7537" s="1">
        <v>7.2366278341475604E-2</v>
      </c>
      <c r="H7537">
        <v>0.98002999999999996</v>
      </c>
      <c r="I7537" s="2">
        <v>4.19977187965756E-4</v>
      </c>
    </row>
    <row r="7538" spans="1:9" x14ac:dyDescent="0.2">
      <c r="A7538" t="s">
        <v>14985</v>
      </c>
      <c r="B7538" t="s">
        <v>14986</v>
      </c>
      <c r="C7538" s="3">
        <v>-6.3259723044814906E-2</v>
      </c>
      <c r="D7538">
        <v>-8.4168463418139994E-2</v>
      </c>
      <c r="E7538">
        <v>0.69869000000000003</v>
      </c>
      <c r="F7538">
        <v>-2.0908740373325099E-2</v>
      </c>
      <c r="G7538" s="1">
        <v>-5.3241262683201798E-2</v>
      </c>
      <c r="H7538">
        <v>0.71214999999999995</v>
      </c>
      <c r="I7538" s="2">
        <v>1.00184603616131E-2</v>
      </c>
    </row>
    <row r="7539" spans="1:9" x14ac:dyDescent="0.2">
      <c r="A7539" t="s">
        <v>14987</v>
      </c>
      <c r="B7539" t="s">
        <v>14988</v>
      </c>
      <c r="C7539" s="3">
        <v>1.87455227458612E-2</v>
      </c>
      <c r="D7539">
        <v>2.37953140721575E-2</v>
      </c>
      <c r="E7539">
        <v>0.57709999999999995</v>
      </c>
      <c r="F7539">
        <v>5.0497913262963498E-3</v>
      </c>
      <c r="G7539" s="1">
        <v>7.1639734435675798E-2</v>
      </c>
      <c r="H7539">
        <v>0.57616000000000001</v>
      </c>
      <c r="I7539" s="2">
        <v>5.2894211689814598E-2</v>
      </c>
    </row>
    <row r="7540" spans="1:9" x14ac:dyDescent="0.2">
      <c r="A7540" t="s">
        <v>14989</v>
      </c>
      <c r="B7540" t="s">
        <v>14990</v>
      </c>
      <c r="C7540" s="3">
        <v>5.3208675296838398E-2</v>
      </c>
      <c r="D7540">
        <v>5.8766709788702E-2</v>
      </c>
      <c r="E7540">
        <v>0.68806999999999996</v>
      </c>
      <c r="F7540">
        <v>5.5580344918636001E-3</v>
      </c>
      <c r="G7540" s="1">
        <v>5.9148189903545E-2</v>
      </c>
      <c r="H7540">
        <v>0.71021999999999996</v>
      </c>
      <c r="I7540" s="2">
        <v>5.9395146067066197E-3</v>
      </c>
    </row>
    <row r="7541" spans="1:9" x14ac:dyDescent="0.2">
      <c r="A7541" t="s">
        <v>14991</v>
      </c>
      <c r="B7541" t="s">
        <v>14992</v>
      </c>
      <c r="C7541" s="3">
        <v>0.13261697267112299</v>
      </c>
      <c r="D7541">
        <v>0.17481098174500501</v>
      </c>
      <c r="E7541">
        <v>0.62587000000000004</v>
      </c>
      <c r="F7541">
        <v>4.2194009073882197E-2</v>
      </c>
      <c r="G7541" s="1">
        <v>0.119710635099587</v>
      </c>
      <c r="H7541">
        <v>0.84313000000000005</v>
      </c>
      <c r="I7541" s="2">
        <v>-1.2906337571536201E-2</v>
      </c>
    </row>
    <row r="7542" spans="1:9" x14ac:dyDescent="0.2">
      <c r="A7542" t="s">
        <v>14993</v>
      </c>
      <c r="B7542" t="s">
        <v>14994</v>
      </c>
      <c r="C7542" s="3">
        <v>9.9004427898581396E-2</v>
      </c>
      <c r="D7542">
        <v>0.173448325427627</v>
      </c>
      <c r="E7542">
        <v>0.87548999999999999</v>
      </c>
      <c r="F7542">
        <v>7.4443897529045497E-2</v>
      </c>
      <c r="G7542" s="1">
        <v>0.134178880120256</v>
      </c>
      <c r="H7542">
        <v>0.64651999999999998</v>
      </c>
      <c r="I7542" s="2">
        <v>3.5174452221674202E-2</v>
      </c>
    </row>
    <row r="7543" spans="1:9" x14ac:dyDescent="0.2">
      <c r="A7543" t="s">
        <v>14995</v>
      </c>
      <c r="B7543" t="s">
        <v>14996</v>
      </c>
      <c r="C7543" s="3">
        <v>6.2069549031220903E-2</v>
      </c>
      <c r="D7543">
        <v>2.82731062239471E-2</v>
      </c>
      <c r="E7543">
        <v>0.76597999999999999</v>
      </c>
      <c r="F7543">
        <v>-3.3796442807273799E-2</v>
      </c>
      <c r="G7543" s="1">
        <v>6.9842164599774506E-2</v>
      </c>
      <c r="H7543">
        <v>0.80184</v>
      </c>
      <c r="I7543" s="2">
        <v>7.7726155685536001E-3</v>
      </c>
    </row>
    <row r="7544" spans="1:9" x14ac:dyDescent="0.2">
      <c r="A7544" t="s">
        <v>14997</v>
      </c>
      <c r="B7544" t="s">
        <v>14998</v>
      </c>
      <c r="C7544" s="3">
        <v>8.6346842654482905E-2</v>
      </c>
      <c r="D7544">
        <v>6.4234583872358794E-2</v>
      </c>
      <c r="E7544">
        <v>0.77988000000000002</v>
      </c>
      <c r="F7544">
        <v>-2.2112258782124101E-2</v>
      </c>
      <c r="G7544" s="1">
        <v>0.100100212952524</v>
      </c>
      <c r="H7544">
        <v>0.56101000000000001</v>
      </c>
      <c r="I7544" s="2">
        <v>1.37533702980412E-2</v>
      </c>
    </row>
    <row r="7545" spans="1:9" x14ac:dyDescent="0.2">
      <c r="A7545" t="s">
        <v>14999</v>
      </c>
      <c r="B7545" t="s">
        <v>15000</v>
      </c>
      <c r="C7545" s="3">
        <v>3.1550892630510197E-2</v>
      </c>
      <c r="D7545">
        <v>3.8030185424751999E-2</v>
      </c>
      <c r="E7545">
        <v>0.16633000000000001</v>
      </c>
      <c r="F7545">
        <v>6.47929279424184E-3</v>
      </c>
      <c r="G7545" s="1">
        <v>3.9320430915695898E-2</v>
      </c>
      <c r="H7545">
        <v>0.52532999999999996</v>
      </c>
      <c r="I7545" s="2">
        <v>7.7695382851856601E-3</v>
      </c>
    </row>
    <row r="7546" spans="1:9" x14ac:dyDescent="0.2">
      <c r="A7546" t="s">
        <v>15001</v>
      </c>
      <c r="B7546" t="s">
        <v>15002</v>
      </c>
      <c r="C7546" s="3">
        <v>-6.0901937558169002E-3</v>
      </c>
      <c r="D7546">
        <v>1.6732499640649699E-3</v>
      </c>
      <c r="E7546">
        <v>0.39304</v>
      </c>
      <c r="F7546">
        <v>7.7634437198818703E-3</v>
      </c>
      <c r="G7546" s="1">
        <v>3.22698233746712E-2</v>
      </c>
      <c r="H7546">
        <v>0.62126000000000003</v>
      </c>
      <c r="I7546" s="2">
        <v>3.8360017130488103E-2</v>
      </c>
    </row>
    <row r="7547" spans="1:9" x14ac:dyDescent="0.2">
      <c r="A7547" t="s">
        <v>15003</v>
      </c>
      <c r="B7547" t="s">
        <v>15004</v>
      </c>
      <c r="C7547" s="3">
        <v>1.35008601968582E-2</v>
      </c>
      <c r="D7547">
        <v>5.02480954434383E-2</v>
      </c>
      <c r="E7547">
        <v>0.72555000000000003</v>
      </c>
      <c r="F7547">
        <v>3.67472352465801E-2</v>
      </c>
      <c r="G7547" s="1">
        <v>5.3523737943129202E-2</v>
      </c>
      <c r="H7547">
        <v>0.31301000000000001</v>
      </c>
      <c r="I7547" s="2">
        <v>4.0022877746271002E-2</v>
      </c>
    </row>
    <row r="7548" spans="1:9" x14ac:dyDescent="0.2">
      <c r="A7548" t="s">
        <v>15005</v>
      </c>
      <c r="B7548" t="s">
        <v>15006</v>
      </c>
      <c r="C7548" s="3">
        <v>-5.6241644809205502E-2</v>
      </c>
      <c r="D7548">
        <v>-5.2784821043553198E-2</v>
      </c>
      <c r="E7548">
        <v>0.60163999999999995</v>
      </c>
      <c r="F7548">
        <v>3.4568237656522698E-3</v>
      </c>
      <c r="G7548" s="1">
        <v>-8.0258048352749606E-2</v>
      </c>
      <c r="H7548">
        <v>0.62865000000000004</v>
      </c>
      <c r="I7548" s="2">
        <v>-2.4016403543544101E-2</v>
      </c>
    </row>
    <row r="7549" spans="1:9" x14ac:dyDescent="0.2">
      <c r="A7549" t="s">
        <v>15007</v>
      </c>
      <c r="B7549" t="s">
        <v>15008</v>
      </c>
      <c r="C7549" s="3">
        <v>2.3290746538060202E-2</v>
      </c>
      <c r="D7549">
        <v>-4.7749892194911603E-2</v>
      </c>
      <c r="E7549">
        <v>5.4815000000000003E-2</v>
      </c>
      <c r="F7549">
        <v>-7.1040638732971798E-2</v>
      </c>
      <c r="G7549" s="1">
        <v>1.8684704998120999E-2</v>
      </c>
      <c r="H7549">
        <v>0.43578</v>
      </c>
      <c r="I7549" s="2">
        <v>-4.6060415399391801E-3</v>
      </c>
    </row>
    <row r="7550" spans="1:9" x14ac:dyDescent="0.2">
      <c r="A7550" t="s">
        <v>15009</v>
      </c>
      <c r="B7550" t="s">
        <v>15010</v>
      </c>
      <c r="C7550" s="3">
        <v>-9.7566065939024699E-2</v>
      </c>
      <c r="D7550">
        <v>-0.13068276555986799</v>
      </c>
      <c r="E7550">
        <v>6.1165999999999998E-2</v>
      </c>
      <c r="F7550">
        <v>-3.3116699620843001E-2</v>
      </c>
      <c r="G7550" s="1">
        <v>-8.0590003757985695E-2</v>
      </c>
      <c r="H7550">
        <v>0.34484999999999999</v>
      </c>
      <c r="I7550" s="2">
        <v>1.6976062181039E-2</v>
      </c>
    </row>
    <row r="7551" spans="1:9" x14ac:dyDescent="0.2">
      <c r="A7551" t="s">
        <v>15011</v>
      </c>
      <c r="B7551" t="s">
        <v>15012</v>
      </c>
      <c r="C7551" s="3">
        <v>-1.44490509631384E-2</v>
      </c>
      <c r="D7551">
        <v>3.55434813856547E-3</v>
      </c>
      <c r="E7551">
        <v>0.76839000000000002</v>
      </c>
      <c r="F7551">
        <v>1.8003399101703899E-2</v>
      </c>
      <c r="G7551" s="1">
        <v>-0.16728673431041</v>
      </c>
      <c r="H7551">
        <v>0.46826000000000001</v>
      </c>
      <c r="I7551" s="2">
        <v>-0.15283768334727099</v>
      </c>
    </row>
    <row r="7552" spans="1:9" x14ac:dyDescent="0.2">
      <c r="A7552" t="s">
        <v>15013</v>
      </c>
      <c r="B7552" t="s">
        <v>15014</v>
      </c>
      <c r="C7552" s="3">
        <v>9.2213103195419796E-2</v>
      </c>
      <c r="D7552">
        <v>1.28423170907E-2</v>
      </c>
      <c r="E7552">
        <v>0.59945000000000004</v>
      </c>
      <c r="F7552">
        <v>-7.9370786104719801E-2</v>
      </c>
      <c r="G7552" s="1">
        <v>6.51258925216084E-2</v>
      </c>
      <c r="H7552">
        <v>0.44364999999999999</v>
      </c>
      <c r="I7552" s="2">
        <v>-2.7087210673811399E-2</v>
      </c>
    </row>
    <row r="7553" spans="1:9" x14ac:dyDescent="0.2">
      <c r="A7553" t="s">
        <v>15015</v>
      </c>
      <c r="B7553" t="s">
        <v>15016</v>
      </c>
      <c r="C7553" s="3">
        <v>-0.49034605296556399</v>
      </c>
      <c r="D7553">
        <v>-0.42969670835130103</v>
      </c>
      <c r="E7553">
        <v>0.58809999999999996</v>
      </c>
      <c r="F7553">
        <v>6.06493446142631E-2</v>
      </c>
      <c r="G7553" s="1">
        <v>-0.33013278216209402</v>
      </c>
      <c r="H7553">
        <v>0.60677999999999999</v>
      </c>
      <c r="I7553" s="2">
        <v>0.16021327080347</v>
      </c>
    </row>
    <row r="7554" spans="1:9" x14ac:dyDescent="0.2">
      <c r="A7554" t="s">
        <v>15017</v>
      </c>
      <c r="B7554" t="s">
        <v>15018</v>
      </c>
      <c r="C7554" s="3">
        <v>-1.27850635981612E-2</v>
      </c>
      <c r="D7554">
        <v>5.7333908293804803E-2</v>
      </c>
      <c r="E7554">
        <v>0.97667000000000004</v>
      </c>
      <c r="F7554">
        <v>7.0118971891965906E-2</v>
      </c>
      <c r="G7554" s="1">
        <v>0.106601528247526</v>
      </c>
      <c r="H7554">
        <v>0.79576000000000002</v>
      </c>
      <c r="I7554" s="2">
        <v>0.11938659184568701</v>
      </c>
    </row>
    <row r="7555" spans="1:9" x14ac:dyDescent="0.2">
      <c r="A7555" t="s">
        <v>15019</v>
      </c>
      <c r="B7555" t="s">
        <v>15020</v>
      </c>
      <c r="C7555" s="3">
        <v>-0.53041712496827098</v>
      </c>
      <c r="D7555">
        <v>-0.57099324421445996</v>
      </c>
      <c r="E7555">
        <v>0.62056</v>
      </c>
      <c r="F7555">
        <v>-4.0576119246188799E-2</v>
      </c>
      <c r="G7555" s="1">
        <v>-0.47653764249029201</v>
      </c>
      <c r="H7555">
        <v>0.62602000000000002</v>
      </c>
      <c r="I7555" s="2">
        <v>5.38794824779796E-2</v>
      </c>
    </row>
    <row r="7556" spans="1:9" x14ac:dyDescent="0.2">
      <c r="A7556" t="s">
        <v>15021</v>
      </c>
      <c r="B7556" t="s">
        <v>15022</v>
      </c>
      <c r="C7556" s="3">
        <v>1.5009730095608799E-3</v>
      </c>
      <c r="D7556">
        <v>3.7376455368693398E-2</v>
      </c>
      <c r="E7556">
        <v>0.46006999999999998</v>
      </c>
      <c r="F7556">
        <v>3.5875482359132502E-2</v>
      </c>
      <c r="G7556" s="1">
        <v>3.2119503945885003E-2</v>
      </c>
      <c r="H7556">
        <v>0.31201000000000001</v>
      </c>
      <c r="I7556" s="2">
        <v>3.06185309363241E-2</v>
      </c>
    </row>
    <row r="7557" spans="1:9" x14ac:dyDescent="0.2">
      <c r="A7557" t="s">
        <v>15023</v>
      </c>
      <c r="B7557" t="s">
        <v>15024</v>
      </c>
      <c r="C7557" s="3">
        <v>-3.2935668556279399E-2</v>
      </c>
      <c r="D7557">
        <v>-4.4261032054046301E-2</v>
      </c>
      <c r="E7557">
        <v>0.60689000000000004</v>
      </c>
      <c r="F7557">
        <v>-1.13253634977668E-2</v>
      </c>
      <c r="G7557" s="1">
        <v>1.6184391832644401E-2</v>
      </c>
      <c r="H7557">
        <v>0.86746999999999996</v>
      </c>
      <c r="I7557" s="2">
        <v>4.9120060388923803E-2</v>
      </c>
    </row>
    <row r="7558" spans="1:9" x14ac:dyDescent="0.2">
      <c r="A7558" t="s">
        <v>15025</v>
      </c>
      <c r="B7558" t="s">
        <v>15026</v>
      </c>
      <c r="C7558" s="3">
        <v>1.7577911272809301E-2</v>
      </c>
      <c r="D7558">
        <v>7.9994250395285307E-3</v>
      </c>
      <c r="E7558">
        <v>0.18293999999999999</v>
      </c>
      <c r="F7558">
        <v>-9.5784862332807894E-3</v>
      </c>
      <c r="G7558" s="1">
        <v>3.2081297757735203E-2</v>
      </c>
      <c r="H7558">
        <v>0.46272999999999997</v>
      </c>
      <c r="I7558" s="2">
        <v>1.45033864849259E-2</v>
      </c>
    </row>
    <row r="7559" spans="1:9" x14ac:dyDescent="0.2">
      <c r="A7559" t="s">
        <v>15027</v>
      </c>
      <c r="B7559" t="s">
        <v>15028</v>
      </c>
      <c r="C7559" s="3">
        <v>-6.7230730180218301E-2</v>
      </c>
      <c r="D7559">
        <v>-5.0685640362225101E-2</v>
      </c>
      <c r="E7559">
        <v>0.97496000000000005</v>
      </c>
      <c r="F7559">
        <v>1.65450898179932E-2</v>
      </c>
      <c r="G7559" s="1">
        <v>-4.4887260428410403E-2</v>
      </c>
      <c r="H7559">
        <v>4.2918999999999999E-2</v>
      </c>
      <c r="I7559" s="2">
        <v>2.2343469751807898E-2</v>
      </c>
    </row>
    <row r="7560" spans="1:9" x14ac:dyDescent="0.2">
      <c r="A7560" t="s">
        <v>15029</v>
      </c>
      <c r="B7560" t="s">
        <v>15030</v>
      </c>
      <c r="C7560" s="3">
        <v>7.1049440166962796E-2</v>
      </c>
      <c r="D7560">
        <v>9.5834411384217305E-2</v>
      </c>
      <c r="E7560">
        <v>0.89810000000000001</v>
      </c>
      <c r="F7560">
        <v>2.4784971217254499E-2</v>
      </c>
      <c r="G7560" s="1">
        <v>2.11624702492797E-2</v>
      </c>
      <c r="H7560">
        <v>0.48304000000000002</v>
      </c>
      <c r="I7560" s="2">
        <v>-4.9886969917683099E-2</v>
      </c>
    </row>
    <row r="7561" spans="1:9" x14ac:dyDescent="0.2">
      <c r="A7561" t="s">
        <v>15031</v>
      </c>
      <c r="B7561" t="s">
        <v>15032</v>
      </c>
      <c r="C7561" s="3">
        <v>6.8308091491101897E-2</v>
      </c>
      <c r="D7561">
        <v>-1.6454793732930899E-2</v>
      </c>
      <c r="E7561">
        <v>1.9392E-2</v>
      </c>
      <c r="F7561">
        <v>-8.4762885224032705E-2</v>
      </c>
      <c r="G7561" s="1">
        <v>-1.00945759739446E-2</v>
      </c>
      <c r="H7561">
        <v>0.18553</v>
      </c>
      <c r="I7561" s="2">
        <v>-7.8402667465046497E-2</v>
      </c>
    </row>
    <row r="7562" spans="1:9" x14ac:dyDescent="0.2">
      <c r="A7562" t="s">
        <v>15033</v>
      </c>
      <c r="B7562" t="s">
        <v>15034</v>
      </c>
      <c r="C7562" s="3">
        <v>-8.5517669289562004E-2</v>
      </c>
      <c r="D7562">
        <v>-1.6206410809256899E-2</v>
      </c>
      <c r="E7562">
        <v>0.56518999999999997</v>
      </c>
      <c r="F7562">
        <v>6.9311258480305102E-2</v>
      </c>
      <c r="G7562" s="1">
        <v>-7.0399599148189898E-2</v>
      </c>
      <c r="H7562">
        <v>0.32804</v>
      </c>
      <c r="I7562" s="2">
        <v>1.5118070141372101E-2</v>
      </c>
    </row>
    <row r="7563" spans="1:9" x14ac:dyDescent="0.2">
      <c r="A7563" t="s">
        <v>15035</v>
      </c>
      <c r="B7563" t="s">
        <v>15036</v>
      </c>
      <c r="C7563" s="3">
        <v>-1.40079532955411E-2</v>
      </c>
      <c r="D7563">
        <v>-2.70587897082076E-2</v>
      </c>
      <c r="E7563">
        <v>8.1405000000000002E-3</v>
      </c>
      <c r="F7563">
        <v>-1.30508364126665E-2</v>
      </c>
      <c r="G7563" s="1">
        <v>5.2009269698108498E-2</v>
      </c>
      <c r="H7563">
        <v>8.5120000000000001E-2</v>
      </c>
      <c r="I7563" s="2">
        <v>6.6017222993649594E-2</v>
      </c>
    </row>
    <row r="7564" spans="1:9" x14ac:dyDescent="0.2">
      <c r="A7564" t="s">
        <v>15037</v>
      </c>
      <c r="B7564" t="s">
        <v>15038</v>
      </c>
      <c r="C7564" s="3">
        <v>3.9105395267507101E-2</v>
      </c>
      <c r="D7564">
        <v>5.7471323846485602E-2</v>
      </c>
      <c r="E7564">
        <v>0.57215000000000005</v>
      </c>
      <c r="F7564">
        <v>1.83659285789784E-2</v>
      </c>
      <c r="G7564" s="1">
        <v>1.6183765501691101E-2</v>
      </c>
      <c r="H7564">
        <v>0.65920999999999996</v>
      </c>
      <c r="I7564" s="2">
        <v>-2.2921629765816E-2</v>
      </c>
    </row>
    <row r="7565" spans="1:9" x14ac:dyDescent="0.2">
      <c r="A7565" t="s">
        <v>15039</v>
      </c>
      <c r="B7565" t="s">
        <v>15040</v>
      </c>
      <c r="C7565" s="3">
        <v>-0.63366895112389698</v>
      </c>
      <c r="D7565">
        <v>-0.68472042547074896</v>
      </c>
      <c r="E7565">
        <v>0.57064000000000004</v>
      </c>
      <c r="F7565">
        <v>-5.1051474346852303E-2</v>
      </c>
      <c r="G7565" s="1">
        <v>-0.56347864211449294</v>
      </c>
      <c r="H7565">
        <v>0.86407999999999996</v>
      </c>
      <c r="I7565" s="2">
        <v>7.0190309009403304E-2</v>
      </c>
    </row>
    <row r="7566" spans="1:9" x14ac:dyDescent="0.2">
      <c r="A7566" t="s">
        <v>15041</v>
      </c>
      <c r="B7566" t="s">
        <v>15042</v>
      </c>
      <c r="C7566" s="3">
        <v>-0.41051978452773802</v>
      </c>
      <c r="D7566">
        <v>-0.47169182118729303</v>
      </c>
      <c r="E7566">
        <v>0.93374000000000001</v>
      </c>
      <c r="F7566">
        <v>-6.11720366595555E-2</v>
      </c>
      <c r="G7566" s="1">
        <v>-0.438726042841037</v>
      </c>
      <c r="H7566">
        <v>0.72814999999999996</v>
      </c>
      <c r="I7566" s="2">
        <v>-2.8206258313299402E-2</v>
      </c>
    </row>
    <row r="7567" spans="1:9" x14ac:dyDescent="0.2">
      <c r="A7567" t="s">
        <v>15043</v>
      </c>
      <c r="B7567" t="s">
        <v>15044</v>
      </c>
      <c r="C7567" s="3">
        <v>0.147395436726175</v>
      </c>
      <c r="D7567">
        <v>0.13623113410953</v>
      </c>
      <c r="E7567">
        <v>0.61756</v>
      </c>
      <c r="F7567">
        <v>-1.1164302616645401E-2</v>
      </c>
      <c r="G7567" s="1">
        <v>9.63109106852061E-2</v>
      </c>
      <c r="H7567">
        <v>0.68501999999999996</v>
      </c>
      <c r="I7567" s="2">
        <v>-5.1084526040969302E-2</v>
      </c>
    </row>
    <row r="7568" spans="1:9" x14ac:dyDescent="0.2">
      <c r="A7568" t="s">
        <v>15045</v>
      </c>
      <c r="B7568" t="s">
        <v>15046</v>
      </c>
      <c r="C7568" s="3">
        <v>4.7059254872098603E-2</v>
      </c>
      <c r="D7568">
        <v>5.8916199511283601E-2</v>
      </c>
      <c r="E7568">
        <v>0.36070999999999998</v>
      </c>
      <c r="F7568">
        <v>1.1856944639185E-2</v>
      </c>
      <c r="G7568" s="1">
        <v>8.9389953651509493E-2</v>
      </c>
      <c r="H7568">
        <v>0.86745000000000005</v>
      </c>
      <c r="I7568" s="2">
        <v>4.2330698779410897E-2</v>
      </c>
    </row>
    <row r="7569" spans="1:9" x14ac:dyDescent="0.2">
      <c r="A7569" t="s">
        <v>15047</v>
      </c>
      <c r="B7569" t="s">
        <v>15048</v>
      </c>
      <c r="C7569" s="3">
        <v>9.1147023154807202E-2</v>
      </c>
      <c r="D7569">
        <v>5.8950697139571601E-2</v>
      </c>
      <c r="E7569">
        <v>0.86414999999999997</v>
      </c>
      <c r="F7569">
        <v>-3.2196326015235602E-2</v>
      </c>
      <c r="G7569" s="1">
        <v>9.8020794187648794E-2</v>
      </c>
      <c r="H7569">
        <v>0.92474000000000001</v>
      </c>
      <c r="I7569" s="2">
        <v>6.8737710328415202E-3</v>
      </c>
    </row>
    <row r="7570" spans="1:9" x14ac:dyDescent="0.2">
      <c r="A7570" t="s">
        <v>15049</v>
      </c>
      <c r="B7570" t="s">
        <v>15050</v>
      </c>
      <c r="C7570" s="3">
        <v>-1.3629466677947899</v>
      </c>
      <c r="D7570">
        <v>-1.0392410521776601</v>
      </c>
      <c r="E7570">
        <v>0.86792999999999998</v>
      </c>
      <c r="F7570">
        <v>0.32370561561713102</v>
      </c>
      <c r="G7570" s="1">
        <v>-1.0611925341350401</v>
      </c>
      <c r="H7570">
        <v>0.43980000000000002</v>
      </c>
      <c r="I7570" s="2">
        <v>0.30175413365975701</v>
      </c>
    </row>
    <row r="7571" spans="1:9" x14ac:dyDescent="0.2">
      <c r="A7571" t="s">
        <v>15051</v>
      </c>
      <c r="B7571" t="s">
        <v>15052</v>
      </c>
      <c r="C7571" s="3">
        <v>-1.04695828750317</v>
      </c>
      <c r="D7571">
        <v>-1.0360787695845901</v>
      </c>
      <c r="E7571">
        <v>0.79286999999999996</v>
      </c>
      <c r="F7571">
        <v>1.08795179185819E-2</v>
      </c>
      <c r="G7571" s="1">
        <v>-0.99837153952148305</v>
      </c>
      <c r="H7571">
        <v>0.61712999999999996</v>
      </c>
      <c r="I7571" s="2">
        <v>4.8586747981689701E-2</v>
      </c>
    </row>
    <row r="7572" spans="1:9" x14ac:dyDescent="0.2">
      <c r="A7572" t="s">
        <v>15053</v>
      </c>
      <c r="B7572" t="s">
        <v>15054</v>
      </c>
      <c r="C7572" s="3">
        <v>-1.4283780353667799E-2</v>
      </c>
      <c r="D7572">
        <v>-2.5519620526088801E-2</v>
      </c>
      <c r="E7572">
        <v>0.55481000000000003</v>
      </c>
      <c r="F7572">
        <v>-1.1235840172421E-2</v>
      </c>
      <c r="G7572" s="1">
        <v>-5.3762996367280498E-2</v>
      </c>
      <c r="H7572">
        <v>0.89371</v>
      </c>
      <c r="I7572" s="2">
        <v>-3.9479216013612699E-2</v>
      </c>
    </row>
    <row r="7573" spans="1:9" x14ac:dyDescent="0.2">
      <c r="A7573" t="s">
        <v>15055</v>
      </c>
      <c r="B7573" t="s">
        <v>15056</v>
      </c>
      <c r="C7573" s="3">
        <v>2.66051837436895E-2</v>
      </c>
      <c r="D7573">
        <v>3.3763403765991101E-2</v>
      </c>
      <c r="E7573">
        <v>2.3565000000000001E-3</v>
      </c>
      <c r="F7573">
        <v>7.1582200223015398E-3</v>
      </c>
      <c r="G7573" s="1">
        <v>5.0171614681197498E-2</v>
      </c>
      <c r="H7573">
        <v>4.8381E-2</v>
      </c>
      <c r="I7573" s="2">
        <v>2.3566430937508001E-2</v>
      </c>
    </row>
    <row r="7574" spans="1:9" x14ac:dyDescent="0.2">
      <c r="A7574" t="s">
        <v>15057</v>
      </c>
      <c r="B7574" t="s">
        <v>15058</v>
      </c>
      <c r="C7574" s="3">
        <v>-8.0412894491919806E-3</v>
      </c>
      <c r="D7574">
        <v>1.23564754923099E-2</v>
      </c>
      <c r="E7574">
        <v>1.2732E-2</v>
      </c>
      <c r="F7574">
        <v>2.03977649415019E-2</v>
      </c>
      <c r="G7574" s="1">
        <v>1.2824126268320199E-2</v>
      </c>
      <c r="H7574">
        <v>5.8650000000000001E-2</v>
      </c>
      <c r="I7574" s="2">
        <v>2.0865415717512201E-2</v>
      </c>
    </row>
    <row r="7575" spans="1:9" x14ac:dyDescent="0.2">
      <c r="A7575" t="s">
        <v>15059</v>
      </c>
      <c r="B7575" t="s">
        <v>15060</v>
      </c>
      <c r="C7575" s="3">
        <v>0.10995854133175401</v>
      </c>
      <c r="D7575">
        <v>7.4963346269943901E-2</v>
      </c>
      <c r="E7575">
        <v>0.20818999999999999</v>
      </c>
      <c r="F7575">
        <v>-3.4995195061810001E-2</v>
      </c>
      <c r="G7575" s="1">
        <v>8.7022422648127304E-2</v>
      </c>
      <c r="H7575">
        <v>0.49336000000000002</v>
      </c>
      <c r="I7575" s="2">
        <v>-2.2936118683626699E-2</v>
      </c>
    </row>
    <row r="7576" spans="1:9" x14ac:dyDescent="0.2">
      <c r="A7576" t="s">
        <v>15061</v>
      </c>
      <c r="B7576" t="s">
        <v>15062</v>
      </c>
      <c r="C7576" s="3">
        <v>-1.58733113348563E-2</v>
      </c>
      <c r="D7576">
        <v>-5.7651286474054902E-2</v>
      </c>
      <c r="E7576">
        <v>0.57118000000000002</v>
      </c>
      <c r="F7576">
        <v>-4.1777975139198599E-2</v>
      </c>
      <c r="G7576" s="1">
        <v>-4.2660653889515197E-2</v>
      </c>
      <c r="H7576">
        <v>0.42651</v>
      </c>
      <c r="I7576" s="2">
        <v>-2.6787342554658901E-2</v>
      </c>
    </row>
    <row r="7577" spans="1:9" x14ac:dyDescent="0.2">
      <c r="A7577" t="s">
        <v>15063</v>
      </c>
      <c r="B7577" t="s">
        <v>15064</v>
      </c>
      <c r="C7577" s="3">
        <v>3.73088529768452E-3</v>
      </c>
      <c r="D7577">
        <v>-2.4520914187149599E-2</v>
      </c>
      <c r="E7577">
        <v>0.53695999999999999</v>
      </c>
      <c r="F7577">
        <v>-2.8251799484834101E-2</v>
      </c>
      <c r="G7577" s="1">
        <v>-5.50043843166729E-2</v>
      </c>
      <c r="H7577">
        <v>0.34822999999999998</v>
      </c>
      <c r="I7577" s="2">
        <v>-5.8735269614357398E-2</v>
      </c>
    </row>
    <row r="7578" spans="1:9" x14ac:dyDescent="0.2">
      <c r="A7578" t="s">
        <v>15065</v>
      </c>
      <c r="B7578" t="s">
        <v>15066</v>
      </c>
      <c r="C7578" s="3">
        <v>2.3115322785345602E-2</v>
      </c>
      <c r="D7578">
        <v>3.4187724593934203E-2</v>
      </c>
      <c r="E7578">
        <v>2.2917E-4</v>
      </c>
      <c r="F7578">
        <v>1.1072401808588501E-2</v>
      </c>
      <c r="G7578" s="1">
        <v>8.1704872854816493E-2</v>
      </c>
      <c r="H7578">
        <v>8.4283000000000003E-4</v>
      </c>
      <c r="I7578" s="2">
        <v>5.8589550069470898E-2</v>
      </c>
    </row>
    <row r="7579" spans="1:9" x14ac:dyDescent="0.2">
      <c r="A7579" t="s">
        <v>15067</v>
      </c>
      <c r="B7579" t="s">
        <v>15068</v>
      </c>
      <c r="C7579" s="3">
        <v>-6.84096229235412E-3</v>
      </c>
      <c r="D7579">
        <v>-8.08854391260601E-3</v>
      </c>
      <c r="E7579">
        <v>1.2658E-4</v>
      </c>
      <c r="F7579">
        <v>-1.24758162025189E-3</v>
      </c>
      <c r="G7579" s="1">
        <v>-2.8347738945258699E-2</v>
      </c>
      <c r="H7579">
        <v>1.1459E-3</v>
      </c>
      <c r="I7579" s="2">
        <v>-2.15067766529046E-2</v>
      </c>
    </row>
    <row r="7580" spans="1:9" x14ac:dyDescent="0.2">
      <c r="A7580" t="s">
        <v>15069</v>
      </c>
      <c r="B7580" t="s">
        <v>15070</v>
      </c>
      <c r="C7580" s="3">
        <v>-5.1659756888625702E-2</v>
      </c>
      <c r="D7580">
        <v>-3.0714388385798502E-3</v>
      </c>
      <c r="E7580">
        <v>0.78747</v>
      </c>
      <c r="F7580">
        <v>4.8588318050045799E-2</v>
      </c>
      <c r="G7580" s="1">
        <v>-5.8963422272328703E-2</v>
      </c>
      <c r="H7580">
        <v>0.57250000000000001</v>
      </c>
      <c r="I7580" s="2">
        <v>-7.3036653837030398E-3</v>
      </c>
    </row>
    <row r="7581" spans="1:9" x14ac:dyDescent="0.2">
      <c r="A7581" t="s">
        <v>15071</v>
      </c>
      <c r="B7581" t="s">
        <v>15072</v>
      </c>
      <c r="C7581" s="3">
        <v>-1.2844290267084099E-2</v>
      </c>
      <c r="D7581">
        <v>-2.9304010349288499E-2</v>
      </c>
      <c r="E7581">
        <v>0.76670000000000005</v>
      </c>
      <c r="F7581">
        <v>-1.64597200822044E-2</v>
      </c>
      <c r="G7581" s="1">
        <v>-4.2609921082299898E-2</v>
      </c>
      <c r="H7581">
        <v>0.66739999999999999</v>
      </c>
      <c r="I7581" s="2">
        <v>-2.9765630815215799E-2</v>
      </c>
    </row>
    <row r="7582" spans="1:9" x14ac:dyDescent="0.2">
      <c r="A7582" t="s">
        <v>15073</v>
      </c>
      <c r="B7582" t="s">
        <v>15074</v>
      </c>
      <c r="C7582" s="3">
        <v>-0.37166708971430201</v>
      </c>
      <c r="D7582">
        <v>-0.37269512721000397</v>
      </c>
      <c r="E7582">
        <v>0.91846000000000005</v>
      </c>
      <c r="F7582">
        <v>-1.02803749570241E-3</v>
      </c>
      <c r="G7582" s="1">
        <v>-0.45819240886884599</v>
      </c>
      <c r="H7582">
        <v>0.92244999999999999</v>
      </c>
      <c r="I7582" s="2">
        <v>-8.6525319154544506E-2</v>
      </c>
    </row>
    <row r="7583" spans="1:9" x14ac:dyDescent="0.2">
      <c r="A7583" t="s">
        <v>15075</v>
      </c>
      <c r="B7583" t="s">
        <v>15076</v>
      </c>
      <c r="C7583" s="3">
        <v>-0.182688890769101</v>
      </c>
      <c r="D7583">
        <v>-0.31253126347563598</v>
      </c>
      <c r="E7583">
        <v>0.51449999999999996</v>
      </c>
      <c r="F7583">
        <v>-0.12984237270653501</v>
      </c>
      <c r="G7583" s="1">
        <v>-0.337379431291494</v>
      </c>
      <c r="H7583">
        <v>0.48431999999999997</v>
      </c>
      <c r="I7583" s="2">
        <v>-0.154690540522394</v>
      </c>
    </row>
    <row r="7584" spans="1:9" x14ac:dyDescent="0.2">
      <c r="A7584" t="s">
        <v>15077</v>
      </c>
      <c r="B7584" t="s">
        <v>15078</v>
      </c>
      <c r="C7584" s="3">
        <v>1.68243224187043E-2</v>
      </c>
      <c r="D7584">
        <v>5.1878108380048901E-2</v>
      </c>
      <c r="E7584">
        <v>0.42853000000000002</v>
      </c>
      <c r="F7584">
        <v>3.5053785961344501E-2</v>
      </c>
      <c r="G7584" s="1">
        <v>4.2314919203307003E-2</v>
      </c>
      <c r="H7584">
        <v>0.59182000000000001</v>
      </c>
      <c r="I7584" s="2">
        <v>2.54905967846027E-2</v>
      </c>
    </row>
    <row r="7585" spans="1:9" x14ac:dyDescent="0.2">
      <c r="A7585" t="s">
        <v>15079</v>
      </c>
      <c r="B7585" t="s">
        <v>15080</v>
      </c>
      <c r="C7585" s="3">
        <v>2.7282624023464999E-2</v>
      </c>
      <c r="D7585">
        <v>-4.2537300560586501E-2</v>
      </c>
      <c r="E7585">
        <v>0.66378000000000004</v>
      </c>
      <c r="F7585">
        <v>-6.9819924584051493E-2</v>
      </c>
      <c r="G7585" s="1">
        <v>1.3069021671051E-2</v>
      </c>
      <c r="H7585">
        <v>0.35970000000000002</v>
      </c>
      <c r="I7585" s="2">
        <v>-1.42136023524141E-2</v>
      </c>
    </row>
    <row r="7586" spans="1:9" x14ac:dyDescent="0.2">
      <c r="A7586" t="s">
        <v>15081</v>
      </c>
      <c r="B7586" t="s">
        <v>15082</v>
      </c>
      <c r="C7586" s="3">
        <v>3.6567673520038403E-2</v>
      </c>
      <c r="D7586">
        <v>4.26752910737387E-4</v>
      </c>
      <c r="E7586">
        <v>0.66112000000000004</v>
      </c>
      <c r="F7586">
        <v>-3.6140920609300999E-2</v>
      </c>
      <c r="G7586" s="1">
        <v>-3.01102342477765E-2</v>
      </c>
      <c r="H7586">
        <v>0.32639000000000001</v>
      </c>
      <c r="I7586" s="2">
        <v>-6.6677907767814903E-2</v>
      </c>
    </row>
    <row r="7587" spans="1:9" x14ac:dyDescent="0.2">
      <c r="A7587" t="s">
        <v>15083</v>
      </c>
      <c r="B7587" t="s">
        <v>15084</v>
      </c>
      <c r="C7587" s="3">
        <v>9.1976196519728104E-2</v>
      </c>
      <c r="D7587">
        <v>0.13835273824924499</v>
      </c>
      <c r="E7587">
        <v>0.91086</v>
      </c>
      <c r="F7587">
        <v>4.6376541729517197E-2</v>
      </c>
      <c r="G7587" s="1">
        <v>0.131686082926218</v>
      </c>
      <c r="H7587">
        <v>0.67903999999999998</v>
      </c>
      <c r="I7587" s="2">
        <v>3.9709886406490098E-2</v>
      </c>
    </row>
    <row r="7588" spans="1:9" x14ac:dyDescent="0.2">
      <c r="A7588" t="s">
        <v>15085</v>
      </c>
      <c r="B7588" t="s">
        <v>15086</v>
      </c>
      <c r="C7588" s="3">
        <v>-0.189209464985757</v>
      </c>
      <c r="D7588">
        <v>-0.139163432514015</v>
      </c>
      <c r="E7588">
        <v>0.98318000000000005</v>
      </c>
      <c r="F7588">
        <v>5.0046032471742802E-2</v>
      </c>
      <c r="G7588" s="1">
        <v>-0.214368032068145</v>
      </c>
      <c r="H7588">
        <v>0.65502000000000005</v>
      </c>
      <c r="I7588" s="2">
        <v>-2.5158567082387399E-2</v>
      </c>
    </row>
    <row r="7589" spans="1:9" x14ac:dyDescent="0.2">
      <c r="A7589" t="s">
        <v>15087</v>
      </c>
      <c r="B7589" t="s">
        <v>15088</v>
      </c>
      <c r="C7589" s="3">
        <v>5.9734326085117202E-2</v>
      </c>
      <c r="D7589">
        <v>8.0850941497772E-2</v>
      </c>
      <c r="E7589">
        <v>0.64978999999999998</v>
      </c>
      <c r="F7589">
        <v>2.1116615412654801E-2</v>
      </c>
      <c r="G7589" s="1">
        <v>0.15650757860453501</v>
      </c>
      <c r="H7589">
        <v>0.53434000000000004</v>
      </c>
      <c r="I7589" s="2">
        <v>9.6773252519417402E-2</v>
      </c>
    </row>
    <row r="7590" spans="1:9" x14ac:dyDescent="0.2">
      <c r="A7590" t="s">
        <v>15089</v>
      </c>
      <c r="B7590" t="s">
        <v>15090</v>
      </c>
      <c r="C7590" s="3">
        <v>9.6138985249739101E-2</v>
      </c>
      <c r="D7590">
        <v>0.103860859565905</v>
      </c>
      <c r="E7590">
        <v>5.5985E-2</v>
      </c>
      <c r="F7590">
        <v>7.72187431616571E-3</v>
      </c>
      <c r="G7590" s="1">
        <v>7.9324815232368798E-2</v>
      </c>
      <c r="H7590">
        <v>2.7539999999999999E-2</v>
      </c>
      <c r="I7590" s="2">
        <v>-1.6814170017370299E-2</v>
      </c>
    </row>
    <row r="7591" spans="1:9" x14ac:dyDescent="0.2">
      <c r="A7591" t="s">
        <v>15091</v>
      </c>
      <c r="B7591" t="s">
        <v>15092</v>
      </c>
      <c r="C7591" s="3">
        <v>3.18944073102631E-2</v>
      </c>
      <c r="D7591">
        <v>5.3808250682765603E-2</v>
      </c>
      <c r="E7591">
        <v>4.2379E-2</v>
      </c>
      <c r="F7591">
        <v>2.1913843372502399E-2</v>
      </c>
      <c r="G7591" s="1">
        <v>4.6329074282851102E-2</v>
      </c>
      <c r="H7591">
        <v>5.5406999999999998E-2</v>
      </c>
      <c r="I7591" s="2">
        <v>1.44346669725879E-2</v>
      </c>
    </row>
    <row r="7592" spans="1:9" x14ac:dyDescent="0.2">
      <c r="A7592" t="s">
        <v>15093</v>
      </c>
      <c r="B7592" t="s">
        <v>15094</v>
      </c>
      <c r="C7592" s="3">
        <v>-8.3966494627294996E-3</v>
      </c>
      <c r="D7592">
        <v>9.5040965933592098E-2</v>
      </c>
      <c r="E7592">
        <v>0.53978999999999999</v>
      </c>
      <c r="F7592">
        <v>0.103437615396322</v>
      </c>
      <c r="G7592" s="1">
        <v>3.89984968057121E-3</v>
      </c>
      <c r="H7592">
        <v>0.64927000000000001</v>
      </c>
      <c r="I7592" s="2">
        <v>1.22964991433007E-2</v>
      </c>
    </row>
    <row r="7593" spans="1:9" x14ac:dyDescent="0.2">
      <c r="A7593" t="s">
        <v>15095</v>
      </c>
      <c r="B7593" t="s">
        <v>15096</v>
      </c>
      <c r="C7593" s="3">
        <v>1.26739430859915E-2</v>
      </c>
      <c r="D7593">
        <v>1.05568492166164E-2</v>
      </c>
      <c r="E7593">
        <v>0.61865999999999999</v>
      </c>
      <c r="F7593">
        <v>-2.1170938693751301E-3</v>
      </c>
      <c r="G7593" s="1">
        <v>4.6378554428159802E-2</v>
      </c>
      <c r="H7593">
        <v>0.90139999999999998</v>
      </c>
      <c r="I7593" s="2">
        <v>3.37046113421684E-2</v>
      </c>
    </row>
    <row r="7594" spans="1:9" x14ac:dyDescent="0.2">
      <c r="A7594" t="s">
        <v>15097</v>
      </c>
      <c r="B7594" t="s">
        <v>15098</v>
      </c>
      <c r="C7594" s="3">
        <v>0.129672561130383</v>
      </c>
      <c r="D7594">
        <v>0.16256432370274501</v>
      </c>
      <c r="E7594">
        <v>0.97828999999999999</v>
      </c>
      <c r="F7594">
        <v>3.28917625723621E-2</v>
      </c>
      <c r="G7594" s="1">
        <v>0.13271952899912301</v>
      </c>
      <c r="H7594">
        <v>0.81039000000000005</v>
      </c>
      <c r="I7594" s="2">
        <v>3.0469678687398698E-3</v>
      </c>
    </row>
    <row r="7595" spans="1:9" x14ac:dyDescent="0.2">
      <c r="A7595" t="s">
        <v>15099</v>
      </c>
      <c r="B7595" t="s">
        <v>15100</v>
      </c>
      <c r="C7595" s="3">
        <v>2.9274896353329399E-2</v>
      </c>
      <c r="D7595">
        <v>4.2884001724881403E-2</v>
      </c>
      <c r="E7595">
        <v>0.19589999999999999</v>
      </c>
      <c r="F7595">
        <v>1.3609105371552001E-2</v>
      </c>
      <c r="G7595" s="1">
        <v>1.5890642615558101E-2</v>
      </c>
      <c r="H7595">
        <v>0.30432999999999999</v>
      </c>
      <c r="I7595" s="2">
        <v>-1.3384253737771299E-2</v>
      </c>
    </row>
    <row r="7596" spans="1:9" x14ac:dyDescent="0.2">
      <c r="A7596" t="s">
        <v>15101</v>
      </c>
      <c r="B7596" t="s">
        <v>15102</v>
      </c>
      <c r="C7596" s="3">
        <v>-9.8818286939109407E-2</v>
      </c>
      <c r="D7596">
        <v>-0.175328446169326</v>
      </c>
      <c r="E7596">
        <v>0.53419000000000005</v>
      </c>
      <c r="F7596">
        <v>-7.6510159230216507E-2</v>
      </c>
      <c r="G7596" s="1">
        <v>-8.4504572215958904E-2</v>
      </c>
      <c r="H7596">
        <v>0.37869000000000003</v>
      </c>
      <c r="I7596" s="2">
        <v>1.4313714723150401E-2</v>
      </c>
    </row>
    <row r="7597" spans="1:9" x14ac:dyDescent="0.2">
      <c r="A7597" t="s">
        <v>15103</v>
      </c>
      <c r="B7597" t="s">
        <v>15104</v>
      </c>
      <c r="C7597" s="3">
        <v>4.91942352708915E-2</v>
      </c>
      <c r="D7597">
        <v>4.4753773178094002E-2</v>
      </c>
      <c r="E7597">
        <v>0.43208000000000002</v>
      </c>
      <c r="F7597">
        <v>-4.4404620927974998E-3</v>
      </c>
      <c r="G7597" s="1">
        <v>0.127834147563573</v>
      </c>
      <c r="H7597">
        <v>0.14007</v>
      </c>
      <c r="I7597" s="2">
        <v>7.8639912292681094E-2</v>
      </c>
    </row>
    <row r="7598" spans="1:9" x14ac:dyDescent="0.2">
      <c r="A7598" t="s">
        <v>15105</v>
      </c>
      <c r="B7598" t="s">
        <v>15106</v>
      </c>
      <c r="C7598" s="3">
        <v>4.8014778464055101E-2</v>
      </c>
      <c r="D7598">
        <v>6.8541037803651006E-2</v>
      </c>
      <c r="E7598">
        <v>0.33590999999999999</v>
      </c>
      <c r="F7598">
        <v>2.0526259339595902E-2</v>
      </c>
      <c r="G7598" s="1">
        <v>8.6515094575973894E-2</v>
      </c>
      <c r="H7598">
        <v>0.48746</v>
      </c>
      <c r="I7598" s="2">
        <v>3.8500316111918897E-2</v>
      </c>
    </row>
    <row r="7599" spans="1:9" x14ac:dyDescent="0.2">
      <c r="A7599" t="s">
        <v>15107</v>
      </c>
      <c r="B7599" t="s">
        <v>15108</v>
      </c>
      <c r="C7599" s="3">
        <v>-6.8048622274868104E-2</v>
      </c>
      <c r="D7599">
        <v>-4.8010924248957899E-2</v>
      </c>
      <c r="E7599">
        <v>0.57254000000000005</v>
      </c>
      <c r="F7599">
        <v>2.0037698025910301E-2</v>
      </c>
      <c r="G7599" s="1">
        <v>-7.7539772015532998E-2</v>
      </c>
      <c r="H7599">
        <v>0.65883999999999998</v>
      </c>
      <c r="I7599" s="2">
        <v>-9.4911497406648497E-3</v>
      </c>
    </row>
    <row r="7600" spans="1:9" x14ac:dyDescent="0.2">
      <c r="A7600" t="s">
        <v>15109</v>
      </c>
      <c r="B7600" t="s">
        <v>15110</v>
      </c>
      <c r="C7600" s="3">
        <v>6.0941422004117701E-2</v>
      </c>
      <c r="D7600">
        <v>5.9370418283743003E-2</v>
      </c>
      <c r="E7600">
        <v>0.29826999999999998</v>
      </c>
      <c r="F7600">
        <v>-1.5710037203746699E-3</v>
      </c>
      <c r="G7600" s="1">
        <v>-3.83477389452587E-4</v>
      </c>
      <c r="H7600">
        <v>0.9738</v>
      </c>
      <c r="I7600" s="2">
        <v>-6.1324899393570199E-2</v>
      </c>
    </row>
    <row r="7601" spans="1:9" x14ac:dyDescent="0.2">
      <c r="A7601" t="s">
        <v>15111</v>
      </c>
      <c r="B7601" t="s">
        <v>15112</v>
      </c>
      <c r="C7601" s="3">
        <v>-3.9797501198635003E-2</v>
      </c>
      <c r="D7601">
        <v>-6.1808250682765603E-2</v>
      </c>
      <c r="E7601">
        <v>0.90159999999999996</v>
      </c>
      <c r="F7601">
        <v>-2.20107494841306E-2</v>
      </c>
      <c r="G7601" s="1">
        <v>-4.7748340222973799E-2</v>
      </c>
      <c r="H7601">
        <v>0.56069999999999998</v>
      </c>
      <c r="I7601" s="2">
        <v>-7.9508390243388499E-3</v>
      </c>
    </row>
    <row r="7602" spans="1:9" x14ac:dyDescent="0.2">
      <c r="A7602" t="s">
        <v>15113</v>
      </c>
      <c r="B7602" t="s">
        <v>15114</v>
      </c>
      <c r="C7602" s="3">
        <v>-7.3170318977916898E-2</v>
      </c>
      <c r="D7602">
        <v>-9.6075894782233703E-2</v>
      </c>
      <c r="E7602">
        <v>9.3891000000000002E-2</v>
      </c>
      <c r="F7602">
        <v>-2.2905575804316802E-2</v>
      </c>
      <c r="G7602" s="1">
        <v>-0.108367781535763</v>
      </c>
      <c r="H7602">
        <v>0.36209000000000002</v>
      </c>
      <c r="I7602" s="2">
        <v>-3.5197462557846601E-2</v>
      </c>
    </row>
    <row r="7603" spans="1:9" x14ac:dyDescent="0.2">
      <c r="A7603" t="s">
        <v>15115</v>
      </c>
      <c r="B7603" t="s">
        <v>15116</v>
      </c>
      <c r="C7603" s="3">
        <v>8.4231604478664304E-3</v>
      </c>
      <c r="D7603">
        <v>-3.7302860428345602E-2</v>
      </c>
      <c r="E7603">
        <v>0.58243999999999996</v>
      </c>
      <c r="F7603">
        <v>-4.5726020876211998E-2</v>
      </c>
      <c r="G7603" s="1">
        <v>-4.7149567831642203E-2</v>
      </c>
      <c r="H7603">
        <v>0.86663000000000001</v>
      </c>
      <c r="I7603" s="2">
        <v>-5.5572728279508703E-2</v>
      </c>
    </row>
    <row r="7604" spans="1:9" x14ac:dyDescent="0.2">
      <c r="A7604" t="s">
        <v>15117</v>
      </c>
      <c r="B7604" t="s">
        <v>15118</v>
      </c>
      <c r="C7604" s="3">
        <v>-6.6559494599091901E-3</v>
      </c>
      <c r="D7604">
        <v>3.2940635331321001E-2</v>
      </c>
      <c r="E7604">
        <v>8.4210999999999994E-2</v>
      </c>
      <c r="F7604">
        <v>3.9596584791230197E-2</v>
      </c>
      <c r="G7604" s="1">
        <v>1.9372416384817698E-2</v>
      </c>
      <c r="H7604">
        <v>0.49975000000000003</v>
      </c>
      <c r="I7604" s="2">
        <v>2.6028365844726901E-2</v>
      </c>
    </row>
    <row r="7605" spans="1:9" x14ac:dyDescent="0.2">
      <c r="A7605" t="s">
        <v>15119</v>
      </c>
      <c r="B7605" t="s">
        <v>15120</v>
      </c>
      <c r="C7605" s="3">
        <v>2.4369800039484399E-2</v>
      </c>
      <c r="D7605">
        <v>-2.1159120310478698E-2</v>
      </c>
      <c r="E7605">
        <v>0.68310000000000004</v>
      </c>
      <c r="F7605">
        <v>-4.5528920349963101E-2</v>
      </c>
      <c r="G7605" s="1">
        <v>-1.87185268695979E-2</v>
      </c>
      <c r="H7605">
        <v>0.27611000000000002</v>
      </c>
      <c r="I7605" s="2">
        <v>-4.3088326909082299E-2</v>
      </c>
    </row>
    <row r="7606" spans="1:9" x14ac:dyDescent="0.2">
      <c r="A7606" t="s">
        <v>15121</v>
      </c>
      <c r="B7606" t="s">
        <v>15122</v>
      </c>
      <c r="C7606" s="3">
        <v>-3.5834955015934797E-2</v>
      </c>
      <c r="D7606">
        <v>3.4676440994681597E-2</v>
      </c>
      <c r="E7606">
        <v>0.32489000000000001</v>
      </c>
      <c r="F7606">
        <v>7.0511396010616401E-2</v>
      </c>
      <c r="G7606" s="1">
        <v>-1.6224477013654E-3</v>
      </c>
      <c r="H7606">
        <v>0.24703</v>
      </c>
      <c r="I7606" s="2">
        <v>3.4212507314569401E-2</v>
      </c>
    </row>
    <row r="7607" spans="1:9" x14ac:dyDescent="0.2">
      <c r="A7607" t="s">
        <v>15123</v>
      </c>
      <c r="B7607" t="s">
        <v>15124</v>
      </c>
      <c r="C7607" s="3">
        <v>-0.114205939588798</v>
      </c>
      <c r="D7607">
        <v>-7.2427770590771906E-2</v>
      </c>
      <c r="E7607">
        <v>0.55178000000000005</v>
      </c>
      <c r="F7607">
        <v>4.1778168998025798E-2</v>
      </c>
      <c r="G7607" s="1">
        <v>-3.05662031817612E-2</v>
      </c>
      <c r="H7607">
        <v>0.37558000000000002</v>
      </c>
      <c r="I7607" s="2">
        <v>8.3639736407036494E-2</v>
      </c>
    </row>
    <row r="7608" spans="1:9" x14ac:dyDescent="0.2">
      <c r="A7608" t="s">
        <v>15125</v>
      </c>
      <c r="B7608" t="s">
        <v>15126</v>
      </c>
      <c r="C7608" s="3">
        <v>6.5442648842259601E-2</v>
      </c>
      <c r="D7608">
        <v>5.9496909587465903E-2</v>
      </c>
      <c r="E7608">
        <v>0.45186999999999999</v>
      </c>
      <c r="F7608">
        <v>-5.9457392547937696E-3</v>
      </c>
      <c r="G7608" s="1">
        <v>0.11473756733057699</v>
      </c>
      <c r="H7608">
        <v>0.98807999999999996</v>
      </c>
      <c r="I7608" s="2">
        <v>4.9294918488317803E-2</v>
      </c>
    </row>
    <row r="7609" spans="1:9" x14ac:dyDescent="0.2">
      <c r="A7609" t="s">
        <v>15127</v>
      </c>
      <c r="B7609" t="s">
        <v>15128</v>
      </c>
      <c r="C7609" s="3">
        <v>6.6181572045012294E-2</v>
      </c>
      <c r="D7609">
        <v>5.9680896938335497E-2</v>
      </c>
      <c r="E7609">
        <v>0.49458000000000002</v>
      </c>
      <c r="F7609">
        <v>-6.5006751066767803E-3</v>
      </c>
      <c r="G7609" s="1">
        <v>6.4211449329825906E-2</v>
      </c>
      <c r="H7609">
        <v>0.63368999999999998</v>
      </c>
      <c r="I7609" s="2">
        <v>-1.9701227151863901E-3</v>
      </c>
    </row>
    <row r="7610" spans="1:9" x14ac:dyDescent="0.2">
      <c r="A7610" t="s">
        <v>15129</v>
      </c>
      <c r="B7610" t="s">
        <v>15130</v>
      </c>
      <c r="C7610" s="3">
        <v>2.17316749866035E-2</v>
      </c>
      <c r="D7610">
        <v>1.11904556561736E-2</v>
      </c>
      <c r="E7610">
        <v>0.36814999999999998</v>
      </c>
      <c r="F7610">
        <v>-1.05412193304299E-2</v>
      </c>
      <c r="G7610" s="1">
        <v>-3.9786421144932999E-2</v>
      </c>
      <c r="H7610">
        <v>0.34854000000000002</v>
      </c>
      <c r="I7610" s="2">
        <v>-6.1518096131536498E-2</v>
      </c>
    </row>
    <row r="7611" spans="1:9" x14ac:dyDescent="0.2">
      <c r="A7611" t="s">
        <v>15131</v>
      </c>
      <c r="B7611" t="s">
        <v>15132</v>
      </c>
      <c r="C7611" s="3">
        <v>-2.9753786276334699E-2</v>
      </c>
      <c r="D7611">
        <v>-6.3458387235877503E-2</v>
      </c>
      <c r="E7611">
        <v>0.61063000000000001</v>
      </c>
      <c r="F7611">
        <v>-3.3704600959542801E-2</v>
      </c>
      <c r="G7611" s="1">
        <v>-2.3809344857822899E-2</v>
      </c>
      <c r="H7611">
        <v>0.54857</v>
      </c>
      <c r="I7611" s="2">
        <v>5.9444414185118397E-3</v>
      </c>
    </row>
    <row r="7612" spans="1:9" x14ac:dyDescent="0.2">
      <c r="A7612" t="s">
        <v>15133</v>
      </c>
      <c r="B7612" t="s">
        <v>15134</v>
      </c>
      <c r="C7612" s="3">
        <v>3.53526807118482E-3</v>
      </c>
      <c r="D7612">
        <v>-3.1366393560442699E-2</v>
      </c>
      <c r="E7612">
        <v>0.68501999999999996</v>
      </c>
      <c r="F7612">
        <v>-3.4901661631627501E-2</v>
      </c>
      <c r="G7612" s="1">
        <v>4.2517850432168401E-2</v>
      </c>
      <c r="H7612">
        <v>0.83645000000000003</v>
      </c>
      <c r="I7612" s="2">
        <v>3.8982582360983502E-2</v>
      </c>
    </row>
    <row r="7613" spans="1:9" x14ac:dyDescent="0.2">
      <c r="A7613" t="s">
        <v>15135</v>
      </c>
      <c r="B7613" t="s">
        <v>15136</v>
      </c>
      <c r="C7613" s="3">
        <v>3.2186028146769297E-2</v>
      </c>
      <c r="D7613">
        <v>-1.0096305878970801E-2</v>
      </c>
      <c r="E7613">
        <v>0.82784000000000002</v>
      </c>
      <c r="F7613">
        <v>-4.2282334025740102E-2</v>
      </c>
      <c r="G7613" s="1">
        <v>-2.3963422272328699E-2</v>
      </c>
      <c r="H7613">
        <v>0.86021999999999998</v>
      </c>
      <c r="I7613" s="2">
        <v>-5.6149450419098003E-2</v>
      </c>
    </row>
    <row r="7614" spans="1:9" x14ac:dyDescent="0.2">
      <c r="A7614" t="s">
        <v>15137</v>
      </c>
      <c r="B7614" t="s">
        <v>15138</v>
      </c>
      <c r="C7614" s="3">
        <v>5.6930930422765598E-2</v>
      </c>
      <c r="D7614">
        <v>6.9047003018542497E-2</v>
      </c>
      <c r="E7614">
        <v>0.56645000000000001</v>
      </c>
      <c r="F7614">
        <v>1.21160725957769E-2</v>
      </c>
      <c r="G7614" s="1">
        <v>6.6441187523487405E-2</v>
      </c>
      <c r="H7614">
        <v>0.98377000000000003</v>
      </c>
      <c r="I7614" s="2">
        <v>9.5102571007218001E-3</v>
      </c>
    </row>
    <row r="7615" spans="1:9" x14ac:dyDescent="0.2">
      <c r="A7615" t="s">
        <v>15139</v>
      </c>
      <c r="B7615" t="s">
        <v>15140</v>
      </c>
      <c r="C7615" s="3">
        <v>-3.5062752065882601E-2</v>
      </c>
      <c r="D7615">
        <v>-2.9864596808969399E-2</v>
      </c>
      <c r="E7615">
        <v>0.43367</v>
      </c>
      <c r="F7615">
        <v>5.1981552569132401E-3</v>
      </c>
      <c r="G7615" s="1">
        <v>-6.8933984717524696E-2</v>
      </c>
      <c r="H7615">
        <v>0.77068000000000003</v>
      </c>
      <c r="I7615" s="2">
        <v>-3.3871232651642103E-2</v>
      </c>
    </row>
    <row r="7616" spans="1:9" x14ac:dyDescent="0.2">
      <c r="A7616" t="s">
        <v>15141</v>
      </c>
      <c r="B7616" t="s">
        <v>15142</v>
      </c>
      <c r="C7616" s="3">
        <v>-3.60295569281101E-2</v>
      </c>
      <c r="D7616">
        <v>1.63742992669254E-2</v>
      </c>
      <c r="E7616">
        <v>0.55530000000000002</v>
      </c>
      <c r="F7616">
        <v>5.24038561950355E-2</v>
      </c>
      <c r="G7616" s="1">
        <v>7.0869347363146703E-3</v>
      </c>
      <c r="H7616">
        <v>0.30062</v>
      </c>
      <c r="I7616" s="2">
        <v>4.31164916644248E-2</v>
      </c>
    </row>
    <row r="7617" spans="1:9" x14ac:dyDescent="0.2">
      <c r="A7617" t="s">
        <v>15143</v>
      </c>
      <c r="B7617" t="s">
        <v>15144</v>
      </c>
      <c r="C7617" s="3">
        <v>5.8803621287756999E-2</v>
      </c>
      <c r="D7617">
        <v>9.8030760385223494E-3</v>
      </c>
      <c r="E7617">
        <v>0.52695999999999998</v>
      </c>
      <c r="F7617">
        <v>-4.9000545249234702E-2</v>
      </c>
      <c r="G7617" s="1">
        <v>3.92790930727797E-2</v>
      </c>
      <c r="H7617">
        <v>0.53088999999999997</v>
      </c>
      <c r="I7617" s="2">
        <v>-1.9524528214977299E-2</v>
      </c>
    </row>
    <row r="7618" spans="1:9" x14ac:dyDescent="0.2">
      <c r="A7618" t="s">
        <v>15145</v>
      </c>
      <c r="B7618" t="s">
        <v>15146</v>
      </c>
      <c r="C7618" s="3">
        <v>-4.08094311419466E-2</v>
      </c>
      <c r="D7618">
        <v>-6.2434957596665203E-2</v>
      </c>
      <c r="E7618">
        <v>0.88827</v>
      </c>
      <c r="F7618">
        <v>-2.1625526454718599E-2</v>
      </c>
      <c r="G7618" s="1">
        <v>-0.163578855067017</v>
      </c>
      <c r="H7618">
        <v>0.59267999999999998</v>
      </c>
      <c r="I7618" s="2">
        <v>-0.12276942392507099</v>
      </c>
    </row>
    <row r="7619" spans="1:9" x14ac:dyDescent="0.2">
      <c r="A7619" t="s">
        <v>15147</v>
      </c>
      <c r="B7619" t="s">
        <v>15148</v>
      </c>
      <c r="C7619" s="3">
        <v>-3.7360746820091897E-2</v>
      </c>
      <c r="D7619">
        <v>-6.5424752048296703E-2</v>
      </c>
      <c r="E7619">
        <v>0.35861999999999999</v>
      </c>
      <c r="F7619">
        <v>-2.8064005228204701E-2</v>
      </c>
      <c r="G7619" s="1">
        <v>-0.11481899035450301</v>
      </c>
      <c r="H7619">
        <v>0.75748000000000004</v>
      </c>
      <c r="I7619" s="2">
        <v>-7.74582435344114E-2</v>
      </c>
    </row>
    <row r="7620" spans="1:9" x14ac:dyDescent="0.2">
      <c r="A7620" t="s">
        <v>15149</v>
      </c>
      <c r="B7620" t="s">
        <v>15150</v>
      </c>
      <c r="C7620" s="3">
        <v>-9.1665961587274705E-2</v>
      </c>
      <c r="D7620">
        <v>-0.187195630300417</v>
      </c>
      <c r="E7620">
        <v>0.64764999999999995</v>
      </c>
      <c r="F7620">
        <v>-9.5529668713142099E-2</v>
      </c>
      <c r="G7620" s="1">
        <v>-0.10905048227483401</v>
      </c>
      <c r="H7620">
        <v>0.56189</v>
      </c>
      <c r="I7620" s="2">
        <v>-1.7384520687559302E-2</v>
      </c>
    </row>
    <row r="7621" spans="1:9" x14ac:dyDescent="0.2">
      <c r="A7621" t="s">
        <v>15151</v>
      </c>
      <c r="B7621" t="s">
        <v>15152</v>
      </c>
      <c r="C7621" s="3">
        <v>-0.106134190709874</v>
      </c>
      <c r="D7621">
        <v>-7.5199080063245605E-2</v>
      </c>
      <c r="E7621">
        <v>0.90608999999999995</v>
      </c>
      <c r="F7621">
        <v>3.0935110646628301E-2</v>
      </c>
      <c r="G7621" s="1">
        <v>-0.14148189903545</v>
      </c>
      <c r="H7621">
        <v>0.77256000000000002</v>
      </c>
      <c r="I7621" s="2">
        <v>-3.5347708325576398E-2</v>
      </c>
    </row>
    <row r="7622" spans="1:9" x14ac:dyDescent="0.2">
      <c r="A7622" t="s">
        <v>15153</v>
      </c>
      <c r="B7622" t="s">
        <v>15154</v>
      </c>
      <c r="C7622" s="3">
        <v>9.1079335533180997E-2</v>
      </c>
      <c r="D7622">
        <v>5.7438551099611899E-2</v>
      </c>
      <c r="E7622">
        <v>0.46222999999999997</v>
      </c>
      <c r="F7622">
        <v>-3.3640784433569097E-2</v>
      </c>
      <c r="G7622" s="1">
        <v>0.150187899285983</v>
      </c>
      <c r="H7622">
        <v>0.51641999999999999</v>
      </c>
      <c r="I7622" s="2">
        <v>5.9108563752801699E-2</v>
      </c>
    </row>
    <row r="7623" spans="1:9" x14ac:dyDescent="0.2">
      <c r="A7623" t="s">
        <v>15155</v>
      </c>
      <c r="B7623" t="s">
        <v>15156</v>
      </c>
      <c r="C7623" s="3">
        <v>0.11039287023718899</v>
      </c>
      <c r="D7623">
        <v>0.12549087250251501</v>
      </c>
      <c r="E7623">
        <v>0.73226999999999998</v>
      </c>
      <c r="F7623">
        <v>1.5098002265326701E-2</v>
      </c>
      <c r="G7623" s="1">
        <v>0.12847926844544699</v>
      </c>
      <c r="H7623">
        <v>0.44279000000000002</v>
      </c>
      <c r="I7623" s="2">
        <v>1.8086398208257901E-2</v>
      </c>
    </row>
    <row r="7624" spans="1:9" x14ac:dyDescent="0.2">
      <c r="A7624" t="s">
        <v>15157</v>
      </c>
      <c r="B7624" t="s">
        <v>15158</v>
      </c>
      <c r="C7624" s="3">
        <v>1.5943819274050301E-2</v>
      </c>
      <c r="D7624">
        <v>7.3882420583584896E-3</v>
      </c>
      <c r="E7624">
        <v>0.85885999999999996</v>
      </c>
      <c r="F7624">
        <v>-8.55557721569177E-3</v>
      </c>
      <c r="G7624" s="1">
        <v>-1.9120631341600899E-2</v>
      </c>
      <c r="H7624">
        <v>0.94557999999999998</v>
      </c>
      <c r="I7624" s="2">
        <v>-3.5064450615651201E-2</v>
      </c>
    </row>
    <row r="7625" spans="1:9" x14ac:dyDescent="0.2">
      <c r="A7625" t="s">
        <v>15159</v>
      </c>
      <c r="B7625" t="s">
        <v>15160</v>
      </c>
      <c r="C7625" s="3">
        <v>5.3122937642778603E-2</v>
      </c>
      <c r="D7625">
        <v>3.8969670835130102E-2</v>
      </c>
      <c r="E7625">
        <v>0.9173</v>
      </c>
      <c r="F7625">
        <v>-1.41532668076485E-2</v>
      </c>
      <c r="G7625" s="1">
        <v>1.44131278967807E-2</v>
      </c>
      <c r="H7625">
        <v>0.65880000000000005</v>
      </c>
      <c r="I7625" s="2">
        <v>-3.87098097459979E-2</v>
      </c>
    </row>
    <row r="7626" spans="1:9" x14ac:dyDescent="0.2">
      <c r="A7626" t="s">
        <v>15161</v>
      </c>
      <c r="B7626" t="s">
        <v>15162</v>
      </c>
      <c r="C7626" s="3">
        <v>8.9302535465493396E-2</v>
      </c>
      <c r="D7626">
        <v>0.120017248814144</v>
      </c>
      <c r="E7626">
        <v>0.59431</v>
      </c>
      <c r="F7626">
        <v>3.0714713348650599E-2</v>
      </c>
      <c r="G7626" s="1">
        <v>0.13680947012401401</v>
      </c>
      <c r="H7626">
        <v>0.18582000000000001</v>
      </c>
      <c r="I7626" s="2">
        <v>4.75069346585201E-2</v>
      </c>
    </row>
    <row r="7627" spans="1:9" x14ac:dyDescent="0.2">
      <c r="A7627" t="s">
        <v>15163</v>
      </c>
      <c r="B7627" t="s">
        <v>15164</v>
      </c>
      <c r="C7627" s="3">
        <v>-3.4435513438813202E-2</v>
      </c>
      <c r="D7627">
        <v>2.2696564611182999E-2</v>
      </c>
      <c r="E7627">
        <v>0.54788999999999999</v>
      </c>
      <c r="F7627">
        <v>5.7132078049996197E-2</v>
      </c>
      <c r="G7627" s="1">
        <v>3.5056369785794801E-2</v>
      </c>
      <c r="H7627">
        <v>0.33334999999999998</v>
      </c>
      <c r="I7627" s="2">
        <v>6.9491883224608003E-2</v>
      </c>
    </row>
    <row r="7628" spans="1:9" x14ac:dyDescent="0.2">
      <c r="A7628" t="s">
        <v>15165</v>
      </c>
      <c r="B7628" t="s">
        <v>15166</v>
      </c>
      <c r="C7628" s="3">
        <v>-0.13826324844177501</v>
      </c>
      <c r="D7628">
        <v>-9.6547362368837097E-2</v>
      </c>
      <c r="E7628">
        <v>8.7542999999999996E-2</v>
      </c>
      <c r="F7628">
        <v>4.17158860729374E-2</v>
      </c>
      <c r="G7628" s="1">
        <v>-3.10572466491294E-2</v>
      </c>
      <c r="H7628">
        <v>0.41996</v>
      </c>
      <c r="I7628" s="2">
        <v>0.107206001792645</v>
      </c>
    </row>
    <row r="7629" spans="1:9" x14ac:dyDescent="0.2">
      <c r="A7629" t="s">
        <v>15167</v>
      </c>
      <c r="B7629" t="s">
        <v>15168</v>
      </c>
      <c r="C7629" s="3">
        <v>0.127151197224808</v>
      </c>
      <c r="D7629">
        <v>0.13113698433232701</v>
      </c>
      <c r="E7629">
        <v>0.48376999999999998</v>
      </c>
      <c r="F7629">
        <v>3.9857871075196201E-3</v>
      </c>
      <c r="G7629" s="1">
        <v>8.3095327571088604E-2</v>
      </c>
      <c r="H7629">
        <v>0.23064999999999999</v>
      </c>
      <c r="I7629" s="2">
        <v>-4.4055869653719E-2</v>
      </c>
    </row>
    <row r="7630" spans="1:9" x14ac:dyDescent="0.2">
      <c r="A7630" t="s">
        <v>15169</v>
      </c>
      <c r="B7630" t="s">
        <v>15170</v>
      </c>
      <c r="C7630" s="3">
        <v>-7.1337112558874094E-2</v>
      </c>
      <c r="D7630">
        <v>-6.3935604427195605E-2</v>
      </c>
      <c r="E7630">
        <v>0.63780000000000003</v>
      </c>
      <c r="F7630">
        <v>7.4015081316784999E-3</v>
      </c>
      <c r="G7630" s="1">
        <v>-0.16659150695227401</v>
      </c>
      <c r="H7630">
        <v>0.23386000000000001</v>
      </c>
      <c r="I7630" s="2">
        <v>-9.5254394393399403E-2</v>
      </c>
    </row>
    <row r="7631" spans="1:9" x14ac:dyDescent="0.2">
      <c r="A7631" t="s">
        <v>15171</v>
      </c>
      <c r="B7631" t="s">
        <v>15172</v>
      </c>
      <c r="C7631" s="3">
        <v>-0.39493470964830601</v>
      </c>
      <c r="D7631">
        <v>-0.38445881845623098</v>
      </c>
      <c r="E7631">
        <v>0.27632000000000001</v>
      </c>
      <c r="F7631">
        <v>1.0475891192075299E-2</v>
      </c>
      <c r="G7631" s="1">
        <v>-0.40965175998997899</v>
      </c>
      <c r="H7631">
        <v>0.32461000000000001</v>
      </c>
      <c r="I7631" s="2">
        <v>-1.47170503416723E-2</v>
      </c>
    </row>
    <row r="7632" spans="1:9" x14ac:dyDescent="0.2">
      <c r="A7632" t="s">
        <v>15173</v>
      </c>
      <c r="B7632" t="s">
        <v>15174</v>
      </c>
      <c r="C7632" s="3">
        <v>3.7607806639027602E-2</v>
      </c>
      <c r="D7632">
        <v>8.1736380623832101E-3</v>
      </c>
      <c r="E7632">
        <v>0.92622000000000004</v>
      </c>
      <c r="F7632">
        <v>-2.9434168576644298E-2</v>
      </c>
      <c r="G7632" s="1">
        <v>4.7478391582111999E-2</v>
      </c>
      <c r="H7632">
        <v>0.81169999999999998</v>
      </c>
      <c r="I7632" s="2">
        <v>9.8705849430844299E-3</v>
      </c>
    </row>
    <row r="7633" spans="1:9" x14ac:dyDescent="0.2">
      <c r="A7633" t="s">
        <v>15175</v>
      </c>
      <c r="B7633" t="s">
        <v>15176</v>
      </c>
      <c r="C7633" s="3">
        <v>2.8057647291085001E-2</v>
      </c>
      <c r="D7633">
        <v>2.0941210291792401E-2</v>
      </c>
      <c r="E7633">
        <v>0.62256</v>
      </c>
      <c r="F7633">
        <v>-7.1164369992925396E-3</v>
      </c>
      <c r="G7633" s="1">
        <v>-1.15464111236377E-2</v>
      </c>
      <c r="H7633">
        <v>0.88053999999999999</v>
      </c>
      <c r="I7633" s="2">
        <v>-3.9604058414722698E-2</v>
      </c>
    </row>
    <row r="7634" spans="1:9" x14ac:dyDescent="0.2">
      <c r="A7634" t="s">
        <v>15177</v>
      </c>
      <c r="B7634" t="s">
        <v>15178</v>
      </c>
      <c r="C7634" s="3">
        <v>1.1707702287277501E-3</v>
      </c>
      <c r="D7634">
        <v>8.2299841885870306E-3</v>
      </c>
      <c r="E7634">
        <v>0.32218999999999998</v>
      </c>
      <c r="F7634">
        <v>7.0592139598592797E-3</v>
      </c>
      <c r="G7634" s="1">
        <v>-1.8100964549667999E-2</v>
      </c>
      <c r="H7634">
        <v>0.32812999999999998</v>
      </c>
      <c r="I7634" s="2">
        <v>-1.9271734778395801E-2</v>
      </c>
    </row>
    <row r="7635" spans="1:9" x14ac:dyDescent="0.2">
      <c r="A7635" t="s">
        <v>15179</v>
      </c>
      <c r="B7635" t="s">
        <v>15180</v>
      </c>
      <c r="C7635" s="3">
        <v>2.55763318949714E-2</v>
      </c>
      <c r="D7635">
        <v>1.14342388960759E-2</v>
      </c>
      <c r="E7635">
        <v>0.79788000000000003</v>
      </c>
      <c r="F7635">
        <v>-1.41420929988955E-2</v>
      </c>
      <c r="G7635" s="1">
        <v>-1.73788049605412E-2</v>
      </c>
      <c r="H7635">
        <v>0.69543999999999995</v>
      </c>
      <c r="I7635" s="2">
        <v>-4.2955136855512499E-2</v>
      </c>
    </row>
    <row r="7636" spans="1:9" x14ac:dyDescent="0.2">
      <c r="A7636" t="s">
        <v>15181</v>
      </c>
      <c r="B7636" t="s">
        <v>15182</v>
      </c>
      <c r="C7636" s="3">
        <v>-0.166833065403164</v>
      </c>
      <c r="D7636">
        <v>-0.189961190168176</v>
      </c>
      <c r="E7636">
        <v>0.48730000000000001</v>
      </c>
      <c r="F7636">
        <v>-2.3128124765011498E-2</v>
      </c>
      <c r="G7636" s="1">
        <v>-0.15930727796567701</v>
      </c>
      <c r="H7636">
        <v>0.85412999999999994</v>
      </c>
      <c r="I7636" s="2">
        <v>7.5257874374873301E-3</v>
      </c>
    </row>
    <row r="7637" spans="1:9" x14ac:dyDescent="0.2">
      <c r="A7637" t="s">
        <v>15183</v>
      </c>
      <c r="B7637" t="s">
        <v>15184</v>
      </c>
      <c r="C7637" s="3">
        <v>3.8077107482302502E-2</v>
      </c>
      <c r="D7637">
        <v>2.9672560011499201E-2</v>
      </c>
      <c r="E7637">
        <v>0.22994000000000001</v>
      </c>
      <c r="F7637">
        <v>-8.4045474708032905E-3</v>
      </c>
      <c r="G7637" s="1">
        <v>-6.9272203432293594E-2</v>
      </c>
      <c r="H7637">
        <v>0.57165999999999995</v>
      </c>
      <c r="I7637" s="2">
        <v>-0.107349310914596</v>
      </c>
    </row>
    <row r="7638" spans="1:9" x14ac:dyDescent="0.2">
      <c r="A7638" t="s">
        <v>15185</v>
      </c>
      <c r="B7638" t="s">
        <v>15186</v>
      </c>
      <c r="C7638" s="3">
        <v>6.98028598020137E-2</v>
      </c>
      <c r="D7638">
        <v>-4.8233433951415799E-2</v>
      </c>
      <c r="E7638">
        <v>0.60384000000000004</v>
      </c>
      <c r="F7638">
        <v>-0.11803629375343</v>
      </c>
      <c r="G7638" s="1">
        <v>4.9935487911812598E-2</v>
      </c>
      <c r="H7638">
        <v>0.20302999999999999</v>
      </c>
      <c r="I7638" s="2">
        <v>-1.9867371890201099E-2</v>
      </c>
    </row>
    <row r="7639" spans="1:9" x14ac:dyDescent="0.2">
      <c r="A7639" t="s">
        <v>15187</v>
      </c>
      <c r="B7639" t="s">
        <v>15188</v>
      </c>
      <c r="C7639" s="3">
        <v>-2.1419747863609399E-2</v>
      </c>
      <c r="D7639">
        <v>1.68089693833549E-2</v>
      </c>
      <c r="E7639">
        <v>3.6638999999999998E-2</v>
      </c>
      <c r="F7639">
        <v>3.8228717246964299E-2</v>
      </c>
      <c r="G7639" s="1">
        <v>-5.96154327946887E-2</v>
      </c>
      <c r="H7639">
        <v>5.2344000000000002E-2</v>
      </c>
      <c r="I7639" s="2">
        <v>-3.8195684931079298E-2</v>
      </c>
    </row>
    <row r="7640" spans="1:9" x14ac:dyDescent="0.2">
      <c r="A7640" t="s">
        <v>15189</v>
      </c>
      <c r="B7640" t="s">
        <v>15190</v>
      </c>
      <c r="C7640" s="3">
        <v>-6.0501452463547399E-2</v>
      </c>
      <c r="D7640">
        <v>-6.1601264913037197E-2</v>
      </c>
      <c r="E7640">
        <v>0.94138999999999995</v>
      </c>
      <c r="F7640">
        <v>-1.09981244948983E-3</v>
      </c>
      <c r="G7640" s="1">
        <v>-0.13228736064136301</v>
      </c>
      <c r="H7640">
        <v>0.64722000000000002</v>
      </c>
      <c r="I7640" s="2">
        <v>-7.1785908177815494E-2</v>
      </c>
    </row>
    <row r="7641" spans="1:9" x14ac:dyDescent="0.2">
      <c r="A7641" t="s">
        <v>15191</v>
      </c>
      <c r="B7641" t="s">
        <v>15192</v>
      </c>
      <c r="C7641" s="3">
        <v>2.52830188679245E-2</v>
      </c>
      <c r="D7641">
        <v>-7.60097743280149E-3</v>
      </c>
      <c r="E7641">
        <v>0.77246999999999999</v>
      </c>
      <c r="F7641">
        <v>-3.2883996300725998E-2</v>
      </c>
      <c r="G7641" s="1">
        <v>3.0028811223850702E-3</v>
      </c>
      <c r="H7641">
        <v>0.88993999999999995</v>
      </c>
      <c r="I7641" s="2">
        <v>-2.22801377455395E-2</v>
      </c>
    </row>
    <row r="7642" spans="1:9" x14ac:dyDescent="0.2">
      <c r="A7642" t="s">
        <v>15193</v>
      </c>
      <c r="B7642" t="s">
        <v>15194</v>
      </c>
      <c r="C7642" s="3">
        <v>5.0739205234509401E-2</v>
      </c>
      <c r="D7642">
        <v>5.1392266781658799E-2</v>
      </c>
      <c r="E7642">
        <v>0.94349000000000005</v>
      </c>
      <c r="F7642">
        <v>6.5306154714935005E-4</v>
      </c>
      <c r="G7642" s="1">
        <v>0.102831015908806</v>
      </c>
      <c r="H7642">
        <v>0.88058000000000003</v>
      </c>
      <c r="I7642" s="2">
        <v>5.2091810674296801E-2</v>
      </c>
    </row>
    <row r="7643" spans="1:9" x14ac:dyDescent="0.2">
      <c r="A7643" t="s">
        <v>15195</v>
      </c>
      <c r="B7643" t="s">
        <v>15196</v>
      </c>
      <c r="C7643" s="3">
        <v>2.85348450235497E-2</v>
      </c>
      <c r="D7643">
        <v>5.1381342532700901E-2</v>
      </c>
      <c r="E7643">
        <v>0.89578999999999998</v>
      </c>
      <c r="F7643">
        <v>2.2846497509151201E-2</v>
      </c>
      <c r="G7643" s="1">
        <v>5.5978328949016698E-3</v>
      </c>
      <c r="H7643">
        <v>0.84650999999999998</v>
      </c>
      <c r="I7643" s="2">
        <v>-2.2937012128648002E-2</v>
      </c>
    </row>
    <row r="7644" spans="1:9" x14ac:dyDescent="0.2">
      <c r="A7644" t="s">
        <v>15197</v>
      </c>
      <c r="B7644" t="s">
        <v>15198</v>
      </c>
      <c r="C7644" s="3">
        <v>8.3030149194799299E-2</v>
      </c>
      <c r="D7644">
        <v>8.8532413396578996E-2</v>
      </c>
      <c r="E7644">
        <v>0.25508999999999998</v>
      </c>
      <c r="F7644">
        <v>5.5022642017796596E-3</v>
      </c>
      <c r="G7644" s="1">
        <v>7.8804960541149896E-2</v>
      </c>
      <c r="H7644">
        <v>0.37508000000000002</v>
      </c>
      <c r="I7644" s="2">
        <v>-4.2251886536493902E-3</v>
      </c>
    </row>
    <row r="7645" spans="1:9" x14ac:dyDescent="0.2">
      <c r="A7645" t="s">
        <v>15199</v>
      </c>
      <c r="B7645" t="s">
        <v>15200</v>
      </c>
      <c r="C7645" s="3">
        <v>8.5788419776066799E-2</v>
      </c>
      <c r="D7645">
        <v>0.118528101193043</v>
      </c>
      <c r="E7645">
        <v>0.73663000000000001</v>
      </c>
      <c r="F7645">
        <v>3.2739681416976203E-2</v>
      </c>
      <c r="G7645" s="1">
        <v>0.160015031942879</v>
      </c>
      <c r="H7645">
        <v>0.44496000000000002</v>
      </c>
      <c r="I7645" s="2">
        <v>7.4226612166811798E-2</v>
      </c>
    </row>
    <row r="7646" spans="1:9" x14ac:dyDescent="0.2">
      <c r="A7646" t="s">
        <v>15201</v>
      </c>
      <c r="B7646" t="s">
        <v>15202</v>
      </c>
      <c r="C7646" s="3">
        <v>-2.8310911808669698E-2</v>
      </c>
      <c r="D7646">
        <v>-5.1878683340520301E-2</v>
      </c>
      <c r="E7646">
        <v>0.62007999999999996</v>
      </c>
      <c r="F7646">
        <v>-2.35677715318507E-2</v>
      </c>
      <c r="G7646" s="1">
        <v>-4.3127896780658898E-2</v>
      </c>
      <c r="H7646">
        <v>0.63605</v>
      </c>
      <c r="I7646" s="2">
        <v>-1.4816984971989199E-2</v>
      </c>
    </row>
    <row r="7647" spans="1:9" x14ac:dyDescent="0.2">
      <c r="A7647" t="s">
        <v>15203</v>
      </c>
      <c r="B7647" t="s">
        <v>15204</v>
      </c>
      <c r="C7647" s="3">
        <v>2.2212821163663E-2</v>
      </c>
      <c r="D7647">
        <v>2.39338795457812E-2</v>
      </c>
      <c r="E7647">
        <v>0.89537999999999995</v>
      </c>
      <c r="F7647">
        <v>1.7210583821182001E-3</v>
      </c>
      <c r="G7647" s="1">
        <v>2.5722785920080202E-3</v>
      </c>
      <c r="H7647">
        <v>0.62031999999999998</v>
      </c>
      <c r="I7647" s="2">
        <v>-1.9640542571655002E-2</v>
      </c>
    </row>
    <row r="7648" spans="1:9" x14ac:dyDescent="0.2">
      <c r="A7648" t="s">
        <v>15205</v>
      </c>
      <c r="B7648" t="s">
        <v>15206</v>
      </c>
      <c r="C7648" s="3">
        <v>8.0159065910821503E-2</v>
      </c>
      <c r="D7648">
        <v>0.110001437401179</v>
      </c>
      <c r="E7648">
        <v>0.55584</v>
      </c>
      <c r="F7648">
        <v>2.9842371490357102E-2</v>
      </c>
      <c r="G7648" s="1">
        <v>4.0542402605536799E-2</v>
      </c>
      <c r="H7648">
        <v>0.24682999999999999</v>
      </c>
      <c r="I7648" s="2">
        <v>-3.9616663305284801E-2</v>
      </c>
    </row>
    <row r="7649" spans="1:9" x14ac:dyDescent="0.2">
      <c r="A7649" t="s">
        <v>15207</v>
      </c>
      <c r="B7649" t="s">
        <v>15208</v>
      </c>
      <c r="C7649" s="3">
        <v>2.7738387342414801E-2</v>
      </c>
      <c r="D7649">
        <v>7.1818312491016195E-2</v>
      </c>
      <c r="E7649">
        <v>0.92712000000000006</v>
      </c>
      <c r="F7649">
        <v>4.4079925148601498E-2</v>
      </c>
      <c r="G7649" s="1">
        <v>9.1118627082550405E-2</v>
      </c>
      <c r="H7649">
        <v>0.97455999999999998</v>
      </c>
      <c r="I7649" s="2">
        <v>6.3380239740135694E-2</v>
      </c>
    </row>
    <row r="7650" spans="1:9" x14ac:dyDescent="0.2">
      <c r="A7650" t="s">
        <v>15209</v>
      </c>
      <c r="B7650" t="s">
        <v>15210</v>
      </c>
      <c r="C7650" s="3">
        <v>3.4198606763121503E-2</v>
      </c>
      <c r="D7650">
        <v>7.4739111686071599E-2</v>
      </c>
      <c r="E7650">
        <v>0.55508000000000002</v>
      </c>
      <c r="F7650">
        <v>4.0540504922949999E-2</v>
      </c>
      <c r="G7650" s="1">
        <v>7.0831767505950098E-3</v>
      </c>
      <c r="H7650">
        <v>0.28377000000000002</v>
      </c>
      <c r="I7650" s="2">
        <v>-2.71154300125265E-2</v>
      </c>
    </row>
    <row r="7651" spans="1:9" x14ac:dyDescent="0.2">
      <c r="A7651" t="s">
        <v>15211</v>
      </c>
      <c r="B7651" t="s">
        <v>15212</v>
      </c>
      <c r="C7651" s="3">
        <v>5.1439772118340499E-2</v>
      </c>
      <c r="D7651">
        <v>7.3974414259019697E-2</v>
      </c>
      <c r="E7651">
        <v>0.54127999999999998</v>
      </c>
      <c r="F7651">
        <v>2.2534642140679201E-2</v>
      </c>
      <c r="G7651" s="1">
        <v>7.0155330076412406E-2</v>
      </c>
      <c r="H7651">
        <v>0.9587</v>
      </c>
      <c r="I7651" s="2">
        <v>1.87155579580719E-2</v>
      </c>
    </row>
    <row r="7652" spans="1:9" x14ac:dyDescent="0.2">
      <c r="A7652" t="s">
        <v>15213</v>
      </c>
      <c r="B7652" t="s">
        <v>15214</v>
      </c>
      <c r="C7652" s="3">
        <v>6.1488563612262702E-2</v>
      </c>
      <c r="D7652">
        <v>2.5699583153658199E-2</v>
      </c>
      <c r="E7652">
        <v>0.33235999999999999</v>
      </c>
      <c r="F7652">
        <v>-3.5788980458604597E-2</v>
      </c>
      <c r="G7652" s="1">
        <v>3.9197043717900497E-2</v>
      </c>
      <c r="H7652">
        <v>0.41642000000000001</v>
      </c>
      <c r="I7652" s="2">
        <v>-2.2291519894362202E-2</v>
      </c>
    </row>
    <row r="7653" spans="1:9" x14ac:dyDescent="0.2">
      <c r="A7653" t="s">
        <v>15215</v>
      </c>
      <c r="B7653" t="s">
        <v>15216</v>
      </c>
      <c r="C7653" s="3">
        <v>0.121707984319034</v>
      </c>
      <c r="D7653">
        <v>0.12078769584591099</v>
      </c>
      <c r="E7653">
        <v>0.32449</v>
      </c>
      <c r="F7653">
        <v>-9.2028847312373996E-4</v>
      </c>
      <c r="G7653" s="1">
        <v>5.4019792058123503E-2</v>
      </c>
      <c r="H7653">
        <v>0.19514000000000001</v>
      </c>
      <c r="I7653" s="2">
        <v>-6.7688192260910801E-2</v>
      </c>
    </row>
    <row r="7654" spans="1:9" x14ac:dyDescent="0.2">
      <c r="A7654" t="s">
        <v>15217</v>
      </c>
      <c r="B7654" t="s">
        <v>15218</v>
      </c>
      <c r="C7654" s="3">
        <v>-2.6433708435569799E-2</v>
      </c>
      <c r="D7654">
        <v>3.7458099755641799E-3</v>
      </c>
      <c r="E7654">
        <v>0.58043999999999996</v>
      </c>
      <c r="F7654">
        <v>3.0179518411134001E-2</v>
      </c>
      <c r="G7654" s="1">
        <v>-9.1970437179005396E-2</v>
      </c>
      <c r="H7654">
        <v>0.67744000000000004</v>
      </c>
      <c r="I7654" s="2">
        <v>-6.5536728743435496E-2</v>
      </c>
    </row>
    <row r="7655" spans="1:9" x14ac:dyDescent="0.2">
      <c r="A7655" t="s">
        <v>15219</v>
      </c>
      <c r="B7655" t="s">
        <v>15220</v>
      </c>
      <c r="C7655" s="3">
        <v>-4.83994697802973E-2</v>
      </c>
      <c r="D7655">
        <v>-6.4338076757222903E-3</v>
      </c>
      <c r="E7655">
        <v>0.81498999999999999</v>
      </c>
      <c r="F7655">
        <v>4.1965662104575002E-2</v>
      </c>
      <c r="G7655" s="1">
        <v>7.6587748966553904E-2</v>
      </c>
      <c r="H7655">
        <v>0.98350000000000004</v>
      </c>
      <c r="I7655" s="2">
        <v>0.12498721874685099</v>
      </c>
    </row>
    <row r="7656" spans="1:9" x14ac:dyDescent="0.2">
      <c r="A7656" t="s">
        <v>15221</v>
      </c>
      <c r="B7656" t="s">
        <v>15222</v>
      </c>
      <c r="C7656" s="3">
        <v>-2.45063034097639E-2</v>
      </c>
      <c r="D7656">
        <v>-7.0800632456518603E-2</v>
      </c>
      <c r="E7656">
        <v>0.24718000000000001</v>
      </c>
      <c r="F7656">
        <v>-4.6294329046754699E-2</v>
      </c>
      <c r="G7656" s="1">
        <v>-1.8915821119879699E-2</v>
      </c>
      <c r="H7656">
        <v>0.69769000000000003</v>
      </c>
      <c r="I7656" s="2">
        <v>5.5904822898841904E-3</v>
      </c>
    </row>
    <row r="7657" spans="1:9" x14ac:dyDescent="0.2">
      <c r="A7657" t="s">
        <v>15223</v>
      </c>
      <c r="B7657" t="s">
        <v>15224</v>
      </c>
      <c r="C7657" s="3">
        <v>7.0220266802041895E-2</v>
      </c>
      <c r="D7657">
        <v>9.9577404053471305E-2</v>
      </c>
      <c r="E7657">
        <v>0.50214000000000003</v>
      </c>
      <c r="F7657">
        <v>2.93571372514294E-2</v>
      </c>
      <c r="G7657" s="1">
        <v>5.27176500062633E-2</v>
      </c>
      <c r="H7657">
        <v>0.43421999999999999</v>
      </c>
      <c r="I7657" s="2">
        <v>-1.7502616795778601E-2</v>
      </c>
    </row>
    <row r="7658" spans="1:9" x14ac:dyDescent="0.2">
      <c r="A7658" t="s">
        <v>15225</v>
      </c>
      <c r="B7658" t="s">
        <v>15226</v>
      </c>
      <c r="C7658" s="3">
        <v>-3.6248413571368099E-2</v>
      </c>
      <c r="D7658">
        <v>-1.5861434526376301E-2</v>
      </c>
      <c r="E7658">
        <v>0.33174999999999999</v>
      </c>
      <c r="F7658">
        <v>2.0386979044991801E-2</v>
      </c>
      <c r="G7658" s="1">
        <v>4.34147563572592E-2</v>
      </c>
      <c r="H7658">
        <v>0.94205000000000005</v>
      </c>
      <c r="I7658" s="2">
        <v>7.9663169928627306E-2</v>
      </c>
    </row>
    <row r="7659" spans="1:9" x14ac:dyDescent="0.2">
      <c r="A7659" t="s">
        <v>15227</v>
      </c>
      <c r="B7659" t="s">
        <v>15228</v>
      </c>
      <c r="C7659" s="3">
        <v>2.4514200298953698E-2</v>
      </c>
      <c r="D7659">
        <v>4.9346557424177102E-2</v>
      </c>
      <c r="E7659">
        <v>0.34311000000000003</v>
      </c>
      <c r="F7659">
        <v>2.48323571252234E-2</v>
      </c>
      <c r="G7659" s="1">
        <v>4.2493423524990602E-2</v>
      </c>
      <c r="H7659">
        <v>0.40003</v>
      </c>
      <c r="I7659" s="2">
        <v>1.79792232260369E-2</v>
      </c>
    </row>
    <row r="7660" spans="1:9" x14ac:dyDescent="0.2">
      <c r="A7660" t="s">
        <v>15229</v>
      </c>
      <c r="B7660" t="s">
        <v>15230</v>
      </c>
      <c r="C7660" s="3">
        <v>4.75765011140254E-2</v>
      </c>
      <c r="D7660">
        <v>5.7184418571223201E-2</v>
      </c>
      <c r="E7660">
        <v>0.77237999999999996</v>
      </c>
      <c r="F7660">
        <v>9.6079174571977802E-3</v>
      </c>
      <c r="G7660" s="1">
        <v>3.2656895903795599E-2</v>
      </c>
      <c r="H7660">
        <v>0.66654000000000002</v>
      </c>
      <c r="I7660" s="2">
        <v>-1.49196052102299E-2</v>
      </c>
    </row>
    <row r="7661" spans="1:9" x14ac:dyDescent="0.2">
      <c r="A7661" t="s">
        <v>15231</v>
      </c>
      <c r="B7661" t="s">
        <v>15232</v>
      </c>
      <c r="C7661" s="3">
        <v>6.6971260963984494E-2</v>
      </c>
      <c r="D7661">
        <v>-8.17823774615495E-3</v>
      </c>
      <c r="E7661">
        <v>0.31446000000000002</v>
      </c>
      <c r="F7661">
        <v>-7.5149498710139498E-2</v>
      </c>
      <c r="G7661" s="1">
        <v>-2.6574596016535099E-2</v>
      </c>
      <c r="H7661">
        <v>0.69047999999999998</v>
      </c>
      <c r="I7661" s="2">
        <v>-9.3545856980519704E-2</v>
      </c>
    </row>
    <row r="7662" spans="1:9" x14ac:dyDescent="0.2">
      <c r="A7662" t="s">
        <v>15233</v>
      </c>
      <c r="B7662" t="s">
        <v>15234</v>
      </c>
      <c r="C7662" s="3">
        <v>-0.104876329074654</v>
      </c>
      <c r="D7662">
        <v>-0.19257726031335301</v>
      </c>
      <c r="E7662">
        <v>0.96572999999999998</v>
      </c>
      <c r="F7662">
        <v>-8.7700931238699598E-2</v>
      </c>
      <c r="G7662" s="1">
        <v>-0.18250031316547699</v>
      </c>
      <c r="H7662">
        <v>0.22403000000000001</v>
      </c>
      <c r="I7662" s="2">
        <v>-7.7623984090822801E-2</v>
      </c>
    </row>
    <row r="7663" spans="1:9" x14ac:dyDescent="0.2">
      <c r="A7663" t="s">
        <v>15235</v>
      </c>
      <c r="B7663" t="s">
        <v>15236</v>
      </c>
      <c r="C7663" s="3">
        <v>4.6556110218010503E-2</v>
      </c>
      <c r="D7663">
        <v>7.8625844473192499E-2</v>
      </c>
      <c r="E7663">
        <v>0.95875999999999995</v>
      </c>
      <c r="F7663">
        <v>3.2069734255181899E-2</v>
      </c>
      <c r="G7663" s="1">
        <v>6.1004634849054197E-2</v>
      </c>
      <c r="H7663">
        <v>0.47277000000000002</v>
      </c>
      <c r="I7663" s="2">
        <v>1.4448524631043701E-2</v>
      </c>
    </row>
    <row r="7664" spans="1:9" x14ac:dyDescent="0.2">
      <c r="A7664" t="s">
        <v>15237</v>
      </c>
      <c r="B7664" t="s">
        <v>15238</v>
      </c>
      <c r="C7664" s="3">
        <v>-6.5752883774713E-2</v>
      </c>
      <c r="D7664">
        <v>3.13767428489291E-2</v>
      </c>
      <c r="E7664">
        <v>0.34831000000000001</v>
      </c>
      <c r="F7664">
        <v>9.7129626623642204E-2</v>
      </c>
      <c r="G7664" s="1">
        <v>-1.7770261806338498E-2</v>
      </c>
      <c r="H7664">
        <v>0.82964000000000004</v>
      </c>
      <c r="I7664" s="2">
        <v>4.7982621968374599E-2</v>
      </c>
    </row>
    <row r="7665" spans="1:9" x14ac:dyDescent="0.2">
      <c r="A7665" t="s">
        <v>15239</v>
      </c>
      <c r="B7665" t="s">
        <v>15240</v>
      </c>
      <c r="C7665" s="3">
        <v>-5.4967989395605897E-3</v>
      </c>
      <c r="D7665">
        <v>2.2475204829668E-3</v>
      </c>
      <c r="E7665">
        <v>0.19638</v>
      </c>
      <c r="F7665">
        <v>7.7443194225273902E-3</v>
      </c>
      <c r="G7665" s="1">
        <v>7.4896655392709496E-2</v>
      </c>
      <c r="H7665">
        <v>0.53935</v>
      </c>
      <c r="I7665" s="2">
        <v>8.0393454332270103E-2</v>
      </c>
    </row>
    <row r="7666" spans="1:9" x14ac:dyDescent="0.2">
      <c r="A7666" t="s">
        <v>15241</v>
      </c>
      <c r="B7666" t="s">
        <v>15242</v>
      </c>
      <c r="C7666" s="3">
        <v>1.7423921933609698E-2</v>
      </c>
      <c r="D7666">
        <v>-3.1952278280868197E-2</v>
      </c>
      <c r="E7666">
        <v>0.88143000000000005</v>
      </c>
      <c r="F7666">
        <v>-4.9376200214477903E-2</v>
      </c>
      <c r="G7666" s="1">
        <v>-1.10622572967556E-3</v>
      </c>
      <c r="H7666">
        <v>0.66325999999999996</v>
      </c>
      <c r="I7666" s="2">
        <v>-1.8530147663285298E-2</v>
      </c>
    </row>
    <row r="7667" spans="1:9" x14ac:dyDescent="0.2">
      <c r="A7667" t="s">
        <v>15243</v>
      </c>
      <c r="B7667" t="s">
        <v>15244</v>
      </c>
      <c r="C7667" s="3">
        <v>7.7660264545787894E-2</v>
      </c>
      <c r="D7667">
        <v>7.1329596090268801E-2</v>
      </c>
      <c r="E7667">
        <v>0.63932</v>
      </c>
      <c r="F7667">
        <v>-6.3306684555190602E-3</v>
      </c>
      <c r="G7667" s="1">
        <v>4.4699361142427702E-2</v>
      </c>
      <c r="H7667">
        <v>0.71182999999999996</v>
      </c>
      <c r="I7667" s="2">
        <v>-3.2960903403360199E-2</v>
      </c>
    </row>
    <row r="7668" spans="1:9" x14ac:dyDescent="0.2">
      <c r="A7668" t="s">
        <v>15245</v>
      </c>
      <c r="B7668" t="s">
        <v>15246</v>
      </c>
      <c r="C7668" s="3">
        <v>4.7711312293764303E-2</v>
      </c>
      <c r="D7668">
        <v>8.0028748023573404E-3</v>
      </c>
      <c r="E7668">
        <v>0.57064000000000004</v>
      </c>
      <c r="F7668">
        <v>-3.97084374914069E-2</v>
      </c>
      <c r="G7668" s="1">
        <v>-0.101647250407115</v>
      </c>
      <c r="H7668">
        <v>0.77490000000000003</v>
      </c>
      <c r="I7668" s="2">
        <v>-0.14935856270087899</v>
      </c>
    </row>
    <row r="7669" spans="1:9" x14ac:dyDescent="0.2">
      <c r="A7669" t="s">
        <v>15247</v>
      </c>
      <c r="B7669" t="s">
        <v>15248</v>
      </c>
      <c r="C7669" s="3">
        <v>9.9156725047240296E-2</v>
      </c>
      <c r="D7669">
        <v>0.11793014230271701</v>
      </c>
      <c r="E7669">
        <v>0.92288000000000003</v>
      </c>
      <c r="F7669">
        <v>1.87734172554763E-2</v>
      </c>
      <c r="G7669" s="1">
        <v>7.2203432293623901E-2</v>
      </c>
      <c r="H7669">
        <v>0.73995999999999995</v>
      </c>
      <c r="I7669" s="2">
        <v>-2.6953292753616399E-2</v>
      </c>
    </row>
    <row r="7670" spans="1:9" x14ac:dyDescent="0.2">
      <c r="A7670" t="s">
        <v>15249</v>
      </c>
      <c r="B7670" t="s">
        <v>15250</v>
      </c>
      <c r="C7670" s="3">
        <v>0.13042276560340699</v>
      </c>
      <c r="D7670">
        <v>9.0171050740261605E-2</v>
      </c>
      <c r="E7670">
        <v>8.5092000000000001E-2</v>
      </c>
      <c r="F7670">
        <v>-4.0251714863145403E-2</v>
      </c>
      <c r="G7670" s="1">
        <v>0.112219716898409</v>
      </c>
      <c r="H7670">
        <v>0.1802</v>
      </c>
      <c r="I7670" s="2">
        <v>-1.8203048704997799E-2</v>
      </c>
    </row>
    <row r="7671" spans="1:9" x14ac:dyDescent="0.2">
      <c r="A7671" t="s">
        <v>15251</v>
      </c>
      <c r="B7671" t="s">
        <v>15252</v>
      </c>
      <c r="C7671" s="3">
        <v>-0.112626561750853</v>
      </c>
      <c r="D7671">
        <v>-0.110881126922524</v>
      </c>
      <c r="E7671">
        <v>0.47894999999999999</v>
      </c>
      <c r="F7671">
        <v>1.74543482832906E-3</v>
      </c>
      <c r="G7671" s="1">
        <v>-0.10864336715520501</v>
      </c>
      <c r="H7671">
        <v>0.62014999999999998</v>
      </c>
      <c r="I7671" s="2">
        <v>3.9831945956483204E-3</v>
      </c>
    </row>
    <row r="7672" spans="1:9" x14ac:dyDescent="0.2">
      <c r="A7672" t="s">
        <v>15253</v>
      </c>
      <c r="B7672" t="s">
        <v>15254</v>
      </c>
      <c r="C7672" s="3">
        <v>0.12400936345432501</v>
      </c>
      <c r="D7672">
        <v>0.13704757797901401</v>
      </c>
      <c r="E7672">
        <v>0.75178</v>
      </c>
      <c r="F7672">
        <v>1.3038214524689E-2</v>
      </c>
      <c r="G7672" s="1">
        <v>9.9047976951020897E-2</v>
      </c>
      <c r="H7672">
        <v>0.87639999999999996</v>
      </c>
      <c r="I7672" s="2">
        <v>-2.4961386503304001E-2</v>
      </c>
    </row>
    <row r="7673" spans="1:9" x14ac:dyDescent="0.2">
      <c r="A7673" t="s">
        <v>15255</v>
      </c>
      <c r="B7673" t="s">
        <v>15256</v>
      </c>
      <c r="C7673" s="3">
        <v>-8.9398426262797204E-2</v>
      </c>
      <c r="D7673">
        <v>-0.111456087393992</v>
      </c>
      <c r="E7673">
        <v>0.97667000000000004</v>
      </c>
      <c r="F7673">
        <v>-2.2057661131194499E-2</v>
      </c>
      <c r="G7673" s="1">
        <v>-8.0859326067894297E-2</v>
      </c>
      <c r="H7673">
        <v>0.41672999999999999</v>
      </c>
      <c r="I7673" s="2">
        <v>8.5391001949029193E-3</v>
      </c>
    </row>
    <row r="7674" spans="1:9" x14ac:dyDescent="0.2">
      <c r="A7674" t="s">
        <v>15257</v>
      </c>
      <c r="B7674" t="s">
        <v>15258</v>
      </c>
      <c r="C7674" s="3">
        <v>4.1331753955495397E-2</v>
      </c>
      <c r="D7674">
        <v>5.3478798332614597E-3</v>
      </c>
      <c r="E7674">
        <v>0.70474999999999999</v>
      </c>
      <c r="F7674">
        <v>-3.5983874122233903E-2</v>
      </c>
      <c r="G7674" s="1">
        <v>-8.3183013904547208E-3</v>
      </c>
      <c r="H7674">
        <v>0.98885999999999996</v>
      </c>
      <c r="I7674" s="2">
        <v>-4.96500553459501E-2</v>
      </c>
    </row>
    <row r="7675" spans="1:9" x14ac:dyDescent="0.2">
      <c r="A7675" t="s">
        <v>15259</v>
      </c>
      <c r="B7675" t="s">
        <v>15260</v>
      </c>
      <c r="C7675" s="3">
        <v>3.9206926699946403E-2</v>
      </c>
      <c r="D7675">
        <v>1.1040965933592099E-2</v>
      </c>
      <c r="E7675">
        <v>0.47182000000000002</v>
      </c>
      <c r="F7675">
        <v>-2.81659607663544E-2</v>
      </c>
      <c r="G7675" s="1">
        <v>4.45966428660904E-2</v>
      </c>
      <c r="H7675">
        <v>0.68625000000000003</v>
      </c>
      <c r="I7675" s="2">
        <v>5.3897161661440197E-3</v>
      </c>
    </row>
    <row r="7676" spans="1:9" x14ac:dyDescent="0.2">
      <c r="A7676" t="s">
        <v>15261</v>
      </c>
      <c r="B7676" t="s">
        <v>15262</v>
      </c>
      <c r="C7676" s="3">
        <v>-0.94232450573934601</v>
      </c>
      <c r="D7676">
        <v>-0.999856259882133</v>
      </c>
      <c r="E7676">
        <v>0.9365</v>
      </c>
      <c r="F7676">
        <v>-5.7531754142786801E-2</v>
      </c>
      <c r="G7676" s="1">
        <v>-1.09582863585118</v>
      </c>
      <c r="H7676">
        <v>0.28377000000000002</v>
      </c>
      <c r="I7676" s="2">
        <v>-0.153504130111838</v>
      </c>
    </row>
    <row r="7677" spans="1:9" x14ac:dyDescent="0.2">
      <c r="A7677" t="s">
        <v>15263</v>
      </c>
      <c r="B7677" t="s">
        <v>15264</v>
      </c>
      <c r="C7677" s="3">
        <v>7.9888315424316805E-2</v>
      </c>
      <c r="D7677">
        <v>-5.4399310047434203E-3</v>
      </c>
      <c r="E7677">
        <v>0.32611000000000001</v>
      </c>
      <c r="F7677">
        <v>-8.5328246429060201E-2</v>
      </c>
      <c r="G7677" s="1">
        <v>5.7392584241513202E-2</v>
      </c>
      <c r="H7677">
        <v>0.57301000000000002</v>
      </c>
      <c r="I7677" s="2">
        <v>-2.24957311828036E-2</v>
      </c>
    </row>
    <row r="7678" spans="1:9" x14ac:dyDescent="0.2">
      <c r="A7678" t="s">
        <v>15265</v>
      </c>
      <c r="B7678" t="s">
        <v>15266</v>
      </c>
      <c r="C7678" s="3">
        <v>-5.7590884733620999E-2</v>
      </c>
      <c r="D7678">
        <v>-5.5914905850222803E-2</v>
      </c>
      <c r="E7678">
        <v>0.42505999999999999</v>
      </c>
      <c r="F7678">
        <v>1.6759788833981999E-3</v>
      </c>
      <c r="G7678" s="1">
        <v>2.8003256920957E-3</v>
      </c>
      <c r="H7678">
        <v>0.36208000000000001</v>
      </c>
      <c r="I7678" s="2">
        <v>6.0391210425716699E-2</v>
      </c>
    </row>
    <row r="7679" spans="1:9" x14ac:dyDescent="0.2">
      <c r="A7679" t="s">
        <v>15267</v>
      </c>
      <c r="B7679" t="s">
        <v>15268</v>
      </c>
      <c r="C7679" s="3">
        <v>2.3326846602927501E-2</v>
      </c>
      <c r="D7679">
        <v>3.0495328446169302E-2</v>
      </c>
      <c r="E7679">
        <v>0.31673000000000001</v>
      </c>
      <c r="F7679">
        <v>7.1684818432418296E-3</v>
      </c>
      <c r="G7679" s="1">
        <v>5.7903670299386201E-2</v>
      </c>
      <c r="H7679">
        <v>0.35883999999999999</v>
      </c>
      <c r="I7679" s="2">
        <v>3.4576823696458703E-2</v>
      </c>
    </row>
    <row r="7680" spans="1:9" x14ac:dyDescent="0.2">
      <c r="A7680" t="s">
        <v>15269</v>
      </c>
      <c r="B7680" t="s">
        <v>15270</v>
      </c>
      <c r="C7680" s="3">
        <v>7.3305694221169296E-2</v>
      </c>
      <c r="D7680">
        <v>6.4263331895932099E-2</v>
      </c>
      <c r="E7680">
        <v>0.20538999999999999</v>
      </c>
      <c r="F7680">
        <v>-9.0423623252371497E-3</v>
      </c>
      <c r="G7680" s="1">
        <v>8.6853313290742806E-2</v>
      </c>
      <c r="H7680">
        <v>0.42651</v>
      </c>
      <c r="I7680" s="2">
        <v>1.35476190695735E-2</v>
      </c>
    </row>
    <row r="7681" spans="1:9" x14ac:dyDescent="0.2">
      <c r="A7681" t="s">
        <v>15271</v>
      </c>
      <c r="B7681" t="s">
        <v>15272</v>
      </c>
      <c r="C7681" s="3">
        <v>0.115131003751022</v>
      </c>
      <c r="D7681">
        <v>0.13380480091993699</v>
      </c>
      <c r="E7681">
        <v>0.28438000000000002</v>
      </c>
      <c r="F7681">
        <v>1.8673797168914399E-2</v>
      </c>
      <c r="G7681" s="1">
        <v>0.17090692722034301</v>
      </c>
      <c r="H7681">
        <v>0.46259</v>
      </c>
      <c r="I7681" s="2">
        <v>5.57759234693209E-2</v>
      </c>
    </row>
    <row r="7682" spans="1:9" x14ac:dyDescent="0.2">
      <c r="A7682" t="s">
        <v>15273</v>
      </c>
      <c r="B7682" t="s">
        <v>15274</v>
      </c>
      <c r="C7682" s="3">
        <v>-7.25329272076036E-3</v>
      </c>
      <c r="D7682">
        <v>4.1889895069714002E-2</v>
      </c>
      <c r="E7682">
        <v>0.96426999999999996</v>
      </c>
      <c r="F7682">
        <v>4.9143187790474302E-2</v>
      </c>
      <c r="G7682" s="1">
        <v>-5.5438431667293002E-3</v>
      </c>
      <c r="H7682">
        <v>0.94650999999999996</v>
      </c>
      <c r="I7682" s="2">
        <v>1.70944955403106E-3</v>
      </c>
    </row>
    <row r="7683" spans="1:9" x14ac:dyDescent="0.2">
      <c r="A7683" t="s">
        <v>15275</v>
      </c>
      <c r="B7683" t="s">
        <v>15276</v>
      </c>
      <c r="C7683" s="3">
        <v>2.0378486617593099E-2</v>
      </c>
      <c r="D7683">
        <v>-3.1231277849647801E-3</v>
      </c>
      <c r="E7683">
        <v>0.91066000000000003</v>
      </c>
      <c r="F7683">
        <v>-2.3501614402557901E-2</v>
      </c>
      <c r="G7683" s="1">
        <v>4.7202179631717399E-3</v>
      </c>
      <c r="H7683">
        <v>0.62944999999999995</v>
      </c>
      <c r="I7683" s="2">
        <v>-1.5658268654421399E-2</v>
      </c>
    </row>
    <row r="7684" spans="1:9" x14ac:dyDescent="0.2">
      <c r="A7684" t="s">
        <v>15277</v>
      </c>
      <c r="B7684" t="s">
        <v>15278</v>
      </c>
      <c r="C7684" s="3">
        <v>4.3806300589446401E-2</v>
      </c>
      <c r="D7684">
        <v>4.2196349001006203E-2</v>
      </c>
      <c r="E7684">
        <v>2.7482E-4</v>
      </c>
      <c r="F7684">
        <v>-1.6099515884401899E-3</v>
      </c>
      <c r="G7684" s="1">
        <v>6.2764624827759E-3</v>
      </c>
      <c r="H7684">
        <v>3.2959999999999999E-4</v>
      </c>
      <c r="I7684" s="2">
        <v>-3.7529838106670502E-2</v>
      </c>
    </row>
    <row r="7685" spans="1:9" x14ac:dyDescent="0.2">
      <c r="A7685" t="s">
        <v>15279</v>
      </c>
      <c r="B7685" t="s">
        <v>15280</v>
      </c>
      <c r="C7685" s="3">
        <v>8.1191302140620994E-2</v>
      </c>
      <c r="D7685">
        <v>6.2239471036366199E-2</v>
      </c>
      <c r="E7685">
        <v>0.95086000000000004</v>
      </c>
      <c r="F7685">
        <v>-1.8951831104254802E-2</v>
      </c>
      <c r="G7685" s="1">
        <v>0.137166478767381</v>
      </c>
      <c r="H7685">
        <v>0.46399000000000001</v>
      </c>
      <c r="I7685" s="2">
        <v>5.5975176626759701E-2</v>
      </c>
    </row>
    <row r="7686" spans="1:9" x14ac:dyDescent="0.2">
      <c r="A7686" t="s">
        <v>15281</v>
      </c>
      <c r="B7686" t="s">
        <v>15282</v>
      </c>
      <c r="C7686" s="3">
        <v>2.17040358744395E-2</v>
      </c>
      <c r="D7686">
        <v>3.7554693114848402E-2</v>
      </c>
      <c r="E7686">
        <v>0.56911</v>
      </c>
      <c r="F7686">
        <v>1.5850657240408898E-2</v>
      </c>
      <c r="G7686" s="1">
        <v>2.4983715395214798E-2</v>
      </c>
      <c r="H7686">
        <v>0.98294000000000004</v>
      </c>
      <c r="I7686" s="2">
        <v>3.2796795207753701E-3</v>
      </c>
    </row>
    <row r="7687" spans="1:9" x14ac:dyDescent="0.2">
      <c r="A7687" t="s">
        <v>15283</v>
      </c>
      <c r="B7687" t="s">
        <v>15284</v>
      </c>
      <c r="C7687" s="3">
        <v>2.4932735426009E-2</v>
      </c>
      <c r="D7687">
        <v>2.06399310047434E-2</v>
      </c>
      <c r="E7687">
        <v>0.67161000000000004</v>
      </c>
      <c r="F7687">
        <v>-4.2928044212655501E-3</v>
      </c>
      <c r="G7687" s="1">
        <v>7.4063635224852806E-2</v>
      </c>
      <c r="H7687">
        <v>0.44586999999999999</v>
      </c>
      <c r="I7687" s="2">
        <v>4.9130899798843802E-2</v>
      </c>
    </row>
    <row r="7688" spans="1:9" x14ac:dyDescent="0.2">
      <c r="A7688" t="s">
        <v>15285</v>
      </c>
      <c r="B7688" t="s">
        <v>15286</v>
      </c>
      <c r="C7688" s="3">
        <v>5.38911921482359E-2</v>
      </c>
      <c r="D7688">
        <v>4.8976857841023402E-2</v>
      </c>
      <c r="E7688">
        <v>0.55955999999999995</v>
      </c>
      <c r="F7688">
        <v>-4.9143343072124701E-3</v>
      </c>
      <c r="G7688" s="1">
        <v>-1.3353375923838199E-2</v>
      </c>
      <c r="H7688">
        <v>0.46388000000000001</v>
      </c>
      <c r="I7688" s="2">
        <v>-6.7244568072074004E-2</v>
      </c>
    </row>
    <row r="7689" spans="1:9" x14ac:dyDescent="0.2">
      <c r="A7689" t="s">
        <v>15287</v>
      </c>
      <c r="B7689" t="s">
        <v>15288</v>
      </c>
      <c r="C7689" s="3">
        <v>5.4212708350960301E-2</v>
      </c>
      <c r="D7689">
        <v>4.4136265631737802E-2</v>
      </c>
      <c r="E7689">
        <v>0.21812999999999999</v>
      </c>
      <c r="F7689">
        <v>-1.0076442719222501E-2</v>
      </c>
      <c r="G7689" s="1">
        <v>6.5745960165351405E-2</v>
      </c>
      <c r="H7689">
        <v>0.14107</v>
      </c>
      <c r="I7689" s="2">
        <v>1.1533251814391E-2</v>
      </c>
    </row>
    <row r="7690" spans="1:9" x14ac:dyDescent="0.2">
      <c r="A7690" t="s">
        <v>15289</v>
      </c>
      <c r="B7690" t="s">
        <v>15290</v>
      </c>
      <c r="C7690" s="3">
        <v>4.3456581211044398E-2</v>
      </c>
      <c r="D7690">
        <v>5.36909587465862E-2</v>
      </c>
      <c r="E7690">
        <v>0.56445000000000001</v>
      </c>
      <c r="F7690">
        <v>1.02343775355418E-2</v>
      </c>
      <c r="G7690" s="1">
        <v>9.8396592759614196E-2</v>
      </c>
      <c r="H7690">
        <v>0.95315000000000005</v>
      </c>
      <c r="I7690" s="2">
        <v>5.4940011548569798E-2</v>
      </c>
    </row>
    <row r="7691" spans="1:9" x14ac:dyDescent="0.2">
      <c r="A7691" t="s">
        <v>15291</v>
      </c>
      <c r="B7691" t="s">
        <v>15292</v>
      </c>
      <c r="C7691" s="3">
        <v>5.6490960882195303E-2</v>
      </c>
      <c r="D7691">
        <v>2.8995256576110399E-2</v>
      </c>
      <c r="E7691">
        <v>0.97697000000000001</v>
      </c>
      <c r="F7691">
        <v>-2.74957043060849E-2</v>
      </c>
      <c r="G7691" s="1">
        <v>5.2603031441813899E-2</v>
      </c>
      <c r="H7691">
        <v>0.96565000000000001</v>
      </c>
      <c r="I7691" s="2">
        <v>-3.88792944038148E-3</v>
      </c>
    </row>
    <row r="7692" spans="1:9" x14ac:dyDescent="0.2">
      <c r="A7692" t="s">
        <v>15293</v>
      </c>
      <c r="B7692" t="s">
        <v>15294</v>
      </c>
      <c r="C7692" s="3">
        <v>-7.5635276532137502E-2</v>
      </c>
      <c r="D7692">
        <v>-5.8835705045278096E-3</v>
      </c>
      <c r="E7692">
        <v>0.56740999999999997</v>
      </c>
      <c r="F7692">
        <v>6.9751706027609703E-2</v>
      </c>
      <c r="G7692" s="1">
        <v>-4.8158586997369399E-2</v>
      </c>
      <c r="H7692">
        <v>0.94794</v>
      </c>
      <c r="I7692" s="2">
        <v>2.74766895347681E-2</v>
      </c>
    </row>
    <row r="7693" spans="1:9" x14ac:dyDescent="0.2">
      <c r="A7693" t="s">
        <v>15295</v>
      </c>
      <c r="B7693" t="s">
        <v>15296</v>
      </c>
      <c r="C7693" s="3">
        <v>-7.1489409707533105E-2</v>
      </c>
      <c r="D7693">
        <v>-6.3866609170619495E-2</v>
      </c>
      <c r="E7693">
        <v>0.50073999999999996</v>
      </c>
      <c r="F7693">
        <v>7.62280053691355E-3</v>
      </c>
      <c r="G7693" s="1">
        <v>-8.9502693223099103E-2</v>
      </c>
      <c r="H7693">
        <v>0.15815000000000001</v>
      </c>
      <c r="I7693" s="2">
        <v>-1.8013283515566001E-2</v>
      </c>
    </row>
    <row r="7694" spans="1:9" x14ac:dyDescent="0.2">
      <c r="A7694" t="s">
        <v>15297</v>
      </c>
      <c r="B7694" t="s">
        <v>15298</v>
      </c>
      <c r="C7694" s="3">
        <v>-0.12738246326536401</v>
      </c>
      <c r="D7694">
        <v>-0.17335058214747701</v>
      </c>
      <c r="E7694">
        <v>0.57687999999999995</v>
      </c>
      <c r="F7694">
        <v>-4.5968118882113697E-2</v>
      </c>
      <c r="G7694" s="1">
        <v>-0.119848427909307</v>
      </c>
      <c r="H7694">
        <v>0.73848000000000003</v>
      </c>
      <c r="I7694" s="2">
        <v>7.5340353560564002E-3</v>
      </c>
    </row>
    <row r="7695" spans="1:9" x14ac:dyDescent="0.2">
      <c r="A7695" t="s">
        <v>15299</v>
      </c>
      <c r="B7695" t="s">
        <v>15300</v>
      </c>
      <c r="C7695" s="3">
        <v>7.5409651126716895E-2</v>
      </c>
      <c r="D7695">
        <v>0.119034066407934</v>
      </c>
      <c r="E7695">
        <v>0.83070999999999995</v>
      </c>
      <c r="F7695">
        <v>4.3624415281217598E-2</v>
      </c>
      <c r="G7695" s="1">
        <v>0.10861831391707399</v>
      </c>
      <c r="H7695">
        <v>0.43034</v>
      </c>
      <c r="I7695" s="2">
        <v>3.3208662790356898E-2</v>
      </c>
    </row>
    <row r="7696" spans="1:9" x14ac:dyDescent="0.2">
      <c r="A7696" t="s">
        <v>15301</v>
      </c>
      <c r="B7696" t="s">
        <v>15302</v>
      </c>
      <c r="C7696" s="3">
        <v>0.158947457483713</v>
      </c>
      <c r="D7696">
        <v>0.12785396004024699</v>
      </c>
      <c r="E7696">
        <v>0.56535999999999997</v>
      </c>
      <c r="F7696">
        <v>-3.1093497443465401E-2</v>
      </c>
      <c r="G7696" s="1">
        <v>0.149599148189904</v>
      </c>
      <c r="H7696">
        <v>0.90031000000000005</v>
      </c>
      <c r="I7696" s="2">
        <v>-9.3483092938091202E-3</v>
      </c>
    </row>
    <row r="7697" spans="1:9" x14ac:dyDescent="0.2">
      <c r="A7697" t="s">
        <v>15303</v>
      </c>
      <c r="B7697" t="s">
        <v>15304</v>
      </c>
      <c r="C7697" s="3">
        <v>4.1944890994726002E-2</v>
      </c>
      <c r="D7697">
        <v>7.5181831249101605E-2</v>
      </c>
      <c r="E7697">
        <v>0.61839</v>
      </c>
      <c r="F7697">
        <v>3.3236940254375603E-2</v>
      </c>
      <c r="G7697" s="1">
        <v>8.2437680070149094E-2</v>
      </c>
      <c r="H7697">
        <v>0.48368</v>
      </c>
      <c r="I7697" s="2">
        <v>4.04927890754231E-2</v>
      </c>
    </row>
    <row r="7698" spans="1:9" x14ac:dyDescent="0.2">
      <c r="A7698" t="s">
        <v>15305</v>
      </c>
      <c r="B7698" t="s">
        <v>15306</v>
      </c>
      <c r="C7698" s="3">
        <v>-2.5318554869278299E-2</v>
      </c>
      <c r="D7698">
        <v>4.4763547506108904E-3</v>
      </c>
      <c r="E7698">
        <v>0.53388999999999998</v>
      </c>
      <c r="F7698">
        <v>2.97949096198892E-2</v>
      </c>
      <c r="G7698" s="1">
        <v>-4.06457472128273E-2</v>
      </c>
      <c r="H7698">
        <v>0.30081999999999998</v>
      </c>
      <c r="I7698" s="2">
        <v>-1.5327192343549E-2</v>
      </c>
    </row>
    <row r="7699" spans="1:9" x14ac:dyDescent="0.2">
      <c r="A7699" t="s">
        <v>15307</v>
      </c>
      <c r="B7699" t="s">
        <v>15308</v>
      </c>
      <c r="C7699" s="3">
        <v>-0.13843246749584001</v>
      </c>
      <c r="D7699">
        <v>-0.106246945522495</v>
      </c>
      <c r="E7699">
        <v>0.74178999999999995</v>
      </c>
      <c r="F7699">
        <v>3.2185521973344698E-2</v>
      </c>
      <c r="G7699" s="1">
        <v>-0.17580483527495899</v>
      </c>
      <c r="H7699">
        <v>0.56230000000000002</v>
      </c>
      <c r="I7699" s="2">
        <v>-3.7372367779119203E-2</v>
      </c>
    </row>
    <row r="7700" spans="1:9" x14ac:dyDescent="0.2">
      <c r="A7700" t="s">
        <v>15309</v>
      </c>
      <c r="B7700" t="s">
        <v>15310</v>
      </c>
      <c r="C7700" s="3">
        <v>7.1624784950785503E-2</v>
      </c>
      <c r="D7700">
        <v>0.10146327439988501</v>
      </c>
      <c r="E7700">
        <v>0.96452000000000004</v>
      </c>
      <c r="F7700">
        <v>2.98384894490995E-2</v>
      </c>
      <c r="G7700" s="1">
        <v>6.8213704121257698E-2</v>
      </c>
      <c r="H7700">
        <v>0.68171000000000004</v>
      </c>
      <c r="I7700" s="2">
        <v>-3.4110808295277901E-3</v>
      </c>
    </row>
    <row r="7701" spans="1:9" x14ac:dyDescent="0.2">
      <c r="A7701" t="s">
        <v>15311</v>
      </c>
      <c r="B7701" t="s">
        <v>821</v>
      </c>
      <c r="C7701" s="3">
        <v>3.6701920636263603E-2</v>
      </c>
      <c r="D7701">
        <v>4.9167169757079202E-2</v>
      </c>
      <c r="E7701">
        <v>0.50461999999999996</v>
      </c>
      <c r="F7701">
        <v>1.24652491208156E-2</v>
      </c>
      <c r="G7701" s="1">
        <v>5.5901290241763699E-2</v>
      </c>
      <c r="H7701">
        <v>0.39212000000000002</v>
      </c>
      <c r="I7701" s="2">
        <v>1.9199369605500099E-2</v>
      </c>
    </row>
    <row r="7702" spans="1:9" x14ac:dyDescent="0.2">
      <c r="A7702" t="s">
        <v>15312</v>
      </c>
      <c r="B7702" t="s">
        <v>15313</v>
      </c>
      <c r="C7702" s="3">
        <v>-2.2270355642045301E-2</v>
      </c>
      <c r="D7702">
        <v>-1.4482679315797E-2</v>
      </c>
      <c r="E7702">
        <v>8.4276000000000004E-2</v>
      </c>
      <c r="F7702">
        <v>7.7876763262482596E-3</v>
      </c>
      <c r="G7702" s="1">
        <v>-2.08161092321183E-2</v>
      </c>
      <c r="H7702">
        <v>0.34161000000000002</v>
      </c>
      <c r="I7702" s="2">
        <v>1.45424640992704E-3</v>
      </c>
    </row>
    <row r="7703" spans="1:9" x14ac:dyDescent="0.2">
      <c r="A7703" t="s">
        <v>15314</v>
      </c>
      <c r="B7703" t="s">
        <v>15315</v>
      </c>
      <c r="C7703" s="3">
        <v>0.113365484953606</v>
      </c>
      <c r="D7703">
        <v>8.3196780221359803E-2</v>
      </c>
      <c r="E7703">
        <v>0.30153000000000002</v>
      </c>
      <c r="F7703">
        <v>-3.0168704732246001E-2</v>
      </c>
      <c r="G7703" s="1">
        <v>9.8133533759238403E-2</v>
      </c>
      <c r="H7703">
        <v>0.37513000000000002</v>
      </c>
      <c r="I7703" s="2">
        <v>-1.5231951194367399E-2</v>
      </c>
    </row>
    <row r="7704" spans="1:9" x14ac:dyDescent="0.2">
      <c r="A7704" t="s">
        <v>15316</v>
      </c>
      <c r="B7704" t="s">
        <v>821</v>
      </c>
      <c r="C7704" s="3">
        <v>-0.15385960459147699</v>
      </c>
      <c r="D7704">
        <v>-0.28561161420152398</v>
      </c>
      <c r="E7704">
        <v>0.25457000000000002</v>
      </c>
      <c r="F7704">
        <v>-0.13175200961004699</v>
      </c>
      <c r="G7704" s="1">
        <v>-0.28639609169485197</v>
      </c>
      <c r="H7704">
        <v>0.23541999999999999</v>
      </c>
      <c r="I7704" s="2">
        <v>-0.13253648710337501</v>
      </c>
    </row>
    <row r="7705" spans="1:9" x14ac:dyDescent="0.2">
      <c r="A7705" t="s">
        <v>15317</v>
      </c>
      <c r="B7705" t="s">
        <v>15318</v>
      </c>
      <c r="C7705" s="3">
        <v>3.4984347237498901E-2</v>
      </c>
      <c r="D7705">
        <v>4.5994537875521102E-2</v>
      </c>
      <c r="E7705">
        <v>0.40916000000000002</v>
      </c>
      <c r="F7705">
        <v>1.10101906380221E-2</v>
      </c>
      <c r="G7705" s="1">
        <v>5.2782788425404003E-4</v>
      </c>
      <c r="H7705">
        <v>0.40343000000000001</v>
      </c>
      <c r="I7705" s="2">
        <v>-3.4456519353244897E-2</v>
      </c>
    </row>
    <row r="7706" spans="1:9" x14ac:dyDescent="0.2">
      <c r="A7706" t="s">
        <v>15319</v>
      </c>
      <c r="B7706" t="s">
        <v>15320</v>
      </c>
      <c r="C7706" s="3">
        <v>5.2747271342753199E-2</v>
      </c>
      <c r="D7706">
        <v>4.1019404915912001E-2</v>
      </c>
      <c r="E7706">
        <v>0.9587</v>
      </c>
      <c r="F7706">
        <v>-1.17278664268412E-2</v>
      </c>
      <c r="G7706" s="1">
        <v>8.3045221094826496E-2</v>
      </c>
      <c r="H7706">
        <v>0.58813000000000004</v>
      </c>
      <c r="I7706" s="2">
        <v>3.0297949752073301E-2</v>
      </c>
    </row>
    <row r="7707" spans="1:9" x14ac:dyDescent="0.2">
      <c r="A7707" t="s">
        <v>15321</v>
      </c>
      <c r="B7707" t="s">
        <v>15322</v>
      </c>
      <c r="C7707" s="3">
        <v>-1.9355839467523998E-2</v>
      </c>
      <c r="D7707">
        <v>6.3849360356475496E-2</v>
      </c>
      <c r="E7707">
        <v>0.39340999999999998</v>
      </c>
      <c r="F7707">
        <v>8.3205199823999501E-2</v>
      </c>
      <c r="G7707" s="1">
        <v>3.3216835776024099E-2</v>
      </c>
      <c r="H7707">
        <v>0.18307999999999999</v>
      </c>
      <c r="I7707" s="2">
        <v>5.2572675243548098E-2</v>
      </c>
    </row>
    <row r="7708" spans="1:9" x14ac:dyDescent="0.2">
      <c r="A7708" t="s">
        <v>15323</v>
      </c>
      <c r="B7708" t="s">
        <v>15324</v>
      </c>
      <c r="C7708" s="3">
        <v>-3.3076120371153803E-2</v>
      </c>
      <c r="D7708">
        <v>-7.2766997268937803E-2</v>
      </c>
      <c r="E7708">
        <v>0.31745000000000001</v>
      </c>
      <c r="F7708">
        <v>-3.9690876897784E-2</v>
      </c>
      <c r="G7708" s="1">
        <v>-5.5720906927220301E-2</v>
      </c>
      <c r="H7708">
        <v>0.52651999999999999</v>
      </c>
      <c r="I7708" s="2">
        <v>-2.2644786556066599E-2</v>
      </c>
    </row>
    <row r="7709" spans="1:9" x14ac:dyDescent="0.2">
      <c r="A7709" t="s">
        <v>15325</v>
      </c>
      <c r="B7709" t="s">
        <v>15326</v>
      </c>
      <c r="C7709" s="3">
        <v>-1.29328482387117E-2</v>
      </c>
      <c r="D7709">
        <v>1.1561305160270201E-2</v>
      </c>
      <c r="E7709">
        <v>0.442</v>
      </c>
      <c r="F7709">
        <v>2.4494153398981901E-2</v>
      </c>
      <c r="G7709" s="1">
        <v>-9.0385819867217793E-3</v>
      </c>
      <c r="H7709">
        <v>0.42085</v>
      </c>
      <c r="I7709" s="2">
        <v>3.8942662519898998E-3</v>
      </c>
    </row>
    <row r="7710" spans="1:9" x14ac:dyDescent="0.2">
      <c r="A7710" t="s">
        <v>15327</v>
      </c>
      <c r="B7710" t="s">
        <v>15328</v>
      </c>
      <c r="C7710" s="3">
        <v>-3.7858814902557998E-2</v>
      </c>
      <c r="D7710">
        <v>-9.8967945953715702E-3</v>
      </c>
      <c r="E7710">
        <v>0.84540999999999999</v>
      </c>
      <c r="F7710">
        <v>2.7962020307186499E-2</v>
      </c>
      <c r="G7710" s="1">
        <v>-2.6188149818363999E-2</v>
      </c>
      <c r="H7710">
        <v>0.78234999999999999</v>
      </c>
      <c r="I7710" s="2">
        <v>1.1670665084193999E-2</v>
      </c>
    </row>
    <row r="7711" spans="1:9" x14ac:dyDescent="0.2">
      <c r="A7711" t="s">
        <v>15329</v>
      </c>
      <c r="B7711" t="s">
        <v>15330</v>
      </c>
      <c r="C7711" s="3">
        <v>9.5744140790252993E-2</v>
      </c>
      <c r="D7711">
        <v>0.12808969383354901</v>
      </c>
      <c r="E7711">
        <v>0.43537999999999999</v>
      </c>
      <c r="F7711">
        <v>3.2345553043295901E-2</v>
      </c>
      <c r="G7711" s="1">
        <v>0.16091694851559599</v>
      </c>
      <c r="H7711">
        <v>0.39823999999999998</v>
      </c>
      <c r="I7711" s="2">
        <v>6.5172807725342605E-2</v>
      </c>
    </row>
    <row r="7712" spans="1:9" x14ac:dyDescent="0.2">
      <c r="A7712" t="s">
        <v>15331</v>
      </c>
      <c r="B7712" t="s">
        <v>15332</v>
      </c>
      <c r="C7712" s="3">
        <v>-7.8269453140423599E-3</v>
      </c>
      <c r="D7712">
        <v>7.12835992525514E-2</v>
      </c>
      <c r="E7712">
        <v>4.7273999999999997E-2</v>
      </c>
      <c r="F7712">
        <v>7.9110544566593693E-2</v>
      </c>
      <c r="G7712" s="1">
        <v>0.101321558311412</v>
      </c>
      <c r="H7712">
        <v>9.4055E-2</v>
      </c>
      <c r="I7712" s="2">
        <v>0.109148503625454</v>
      </c>
    </row>
    <row r="7713" spans="1:9" x14ac:dyDescent="0.2">
      <c r="A7713" t="s">
        <v>15333</v>
      </c>
      <c r="B7713" t="s">
        <v>15334</v>
      </c>
      <c r="C7713" s="3">
        <v>4.0064303240544899E-2</v>
      </c>
      <c r="D7713">
        <v>-2.4201811125485102E-2</v>
      </c>
      <c r="E7713">
        <v>0.62277000000000005</v>
      </c>
      <c r="F7713">
        <v>-6.4266114366029997E-2</v>
      </c>
      <c r="G7713" s="1">
        <v>3.3364649880997098E-2</v>
      </c>
      <c r="H7713">
        <v>0.98673</v>
      </c>
      <c r="I7713" s="2">
        <v>-6.6996533595477603E-3</v>
      </c>
    </row>
    <row r="7714" spans="1:9" x14ac:dyDescent="0.2">
      <c r="A7714" t="s">
        <v>15335</v>
      </c>
      <c r="B7714" t="s">
        <v>15336</v>
      </c>
      <c r="C7714" s="3">
        <v>-0.11751135177821</v>
      </c>
      <c r="D7714">
        <v>-0.13870346413684101</v>
      </c>
      <c r="E7714">
        <v>0.69411</v>
      </c>
      <c r="F7714">
        <v>-2.1192112358630399E-2</v>
      </c>
      <c r="G7714" s="1">
        <v>-6.4249029187022397E-2</v>
      </c>
      <c r="H7714">
        <v>0.44458999999999999</v>
      </c>
      <c r="I7714" s="2">
        <v>5.3262322591187801E-2</v>
      </c>
    </row>
    <row r="7715" spans="1:9" x14ac:dyDescent="0.2">
      <c r="A7715" t="s">
        <v>15337</v>
      </c>
      <c r="B7715" t="s">
        <v>15338</v>
      </c>
      <c r="C7715" s="3">
        <v>0.109670868939843</v>
      </c>
      <c r="D7715">
        <v>0.16208135690671299</v>
      </c>
      <c r="E7715">
        <v>0.36788999999999999</v>
      </c>
      <c r="F7715">
        <v>5.2410487966869999E-2</v>
      </c>
      <c r="G7715" s="1">
        <v>9.9398722284855301E-2</v>
      </c>
      <c r="H7715">
        <v>0.66766999999999999</v>
      </c>
      <c r="I7715" s="2">
        <v>-1.02721466549873E-2</v>
      </c>
    </row>
    <row r="7716" spans="1:9" x14ac:dyDescent="0.2">
      <c r="A7716" t="s">
        <v>15339</v>
      </c>
      <c r="B7716" t="s">
        <v>15340</v>
      </c>
      <c r="C7716" s="3">
        <v>6.2046986490678899E-2</v>
      </c>
      <c r="D7716">
        <v>7.1162857553543193E-2</v>
      </c>
      <c r="E7716">
        <v>0.38801999999999998</v>
      </c>
      <c r="F7716">
        <v>9.1158710628643398E-3</v>
      </c>
      <c r="G7716" s="1">
        <v>7.0161593385945104E-2</v>
      </c>
      <c r="H7716">
        <v>0.54042999999999997</v>
      </c>
      <c r="I7716" s="2">
        <v>8.1146068952662794E-3</v>
      </c>
    </row>
    <row r="7717" spans="1:9" x14ac:dyDescent="0.2">
      <c r="A7717" t="s">
        <v>15341</v>
      </c>
      <c r="B7717" t="s">
        <v>15342</v>
      </c>
      <c r="C7717" s="3">
        <v>3.9646896240516698E-2</v>
      </c>
      <c r="D7717">
        <v>5.8835705045278103E-2</v>
      </c>
      <c r="E7717">
        <v>0.89732999999999996</v>
      </c>
      <c r="F7717">
        <v>1.9188808804761402E-2</v>
      </c>
      <c r="G7717" s="1">
        <v>6.8182387573593906E-2</v>
      </c>
      <c r="H7717">
        <v>0.92723</v>
      </c>
      <c r="I7717" s="2">
        <v>2.8535491333077201E-2</v>
      </c>
    </row>
    <row r="7718" spans="1:9" x14ac:dyDescent="0.2">
      <c r="A7718" t="s">
        <v>15343</v>
      </c>
      <c r="B7718" t="s">
        <v>15344</v>
      </c>
      <c r="C7718" s="3">
        <v>-2.0606368277068E-2</v>
      </c>
      <c r="D7718">
        <v>-1.14923099036941E-2</v>
      </c>
      <c r="E7718">
        <v>0.90586999999999995</v>
      </c>
      <c r="F7718">
        <v>9.11405837337388E-3</v>
      </c>
      <c r="G7718" s="1">
        <v>3.78610797945634E-2</v>
      </c>
      <c r="H7718">
        <v>0.74219000000000002</v>
      </c>
      <c r="I7718" s="2">
        <v>5.84674480716314E-2</v>
      </c>
    </row>
    <row r="7719" spans="1:9" x14ac:dyDescent="0.2">
      <c r="A7719" t="s">
        <v>15345</v>
      </c>
      <c r="B7719" t="s">
        <v>15346</v>
      </c>
      <c r="C7719" s="3">
        <v>3.98336012635023E-2</v>
      </c>
      <c r="D7719">
        <v>0.115900531838436</v>
      </c>
      <c r="E7719">
        <v>0.25369000000000003</v>
      </c>
      <c r="F7719">
        <v>7.60669305749338E-2</v>
      </c>
      <c r="G7719" s="1">
        <v>0.18825003131654799</v>
      </c>
      <c r="H7719">
        <v>0.19089</v>
      </c>
      <c r="I7719" s="2">
        <v>0.148416430053045</v>
      </c>
    </row>
    <row r="7720" spans="1:9" x14ac:dyDescent="0.2">
      <c r="A7720" t="s">
        <v>15347</v>
      </c>
      <c r="B7720" t="s">
        <v>15348</v>
      </c>
      <c r="C7720" s="3">
        <v>2.3120963420481099E-2</v>
      </c>
      <c r="D7720">
        <v>4.6535000718700599E-2</v>
      </c>
      <c r="E7720">
        <v>0.38285999999999998</v>
      </c>
      <c r="F7720">
        <v>2.3414037298219399E-2</v>
      </c>
      <c r="G7720" s="1">
        <v>2.5635725917574799E-2</v>
      </c>
      <c r="H7720">
        <v>0.25666</v>
      </c>
      <c r="I7720" s="2">
        <v>2.5147624970936998E-3</v>
      </c>
    </row>
    <row r="7721" spans="1:9" x14ac:dyDescent="0.2">
      <c r="A7721" t="s">
        <v>15349</v>
      </c>
      <c r="B7721" t="s">
        <v>15350</v>
      </c>
      <c r="C7721" s="3">
        <v>-0.86984234424796203</v>
      </c>
      <c r="D7721">
        <v>-0.90815006468305304</v>
      </c>
      <c r="E7721">
        <v>0.71858999999999995</v>
      </c>
      <c r="F7721">
        <v>-3.8307720435090599E-2</v>
      </c>
      <c r="G7721" s="1">
        <v>-0.896404860328197</v>
      </c>
      <c r="H7721">
        <v>0.63632999999999995</v>
      </c>
      <c r="I7721" s="2">
        <v>-2.6562516080235101E-2</v>
      </c>
    </row>
    <row r="7722" spans="1:9" x14ac:dyDescent="0.2">
      <c r="A7722" t="s">
        <v>15351</v>
      </c>
      <c r="B7722" t="s">
        <v>15352</v>
      </c>
      <c r="C7722" s="3">
        <v>-6.06481089770708E-3</v>
      </c>
      <c r="D7722">
        <v>1.3543768865890499E-2</v>
      </c>
      <c r="E7722">
        <v>0.19497999999999999</v>
      </c>
      <c r="F7722">
        <v>1.9608579763597599E-2</v>
      </c>
      <c r="G7722" s="1">
        <v>-2.1379807090066399E-2</v>
      </c>
      <c r="H7722">
        <v>0.59248000000000001</v>
      </c>
      <c r="I7722" s="2">
        <v>-1.5314996192359299E-2</v>
      </c>
    </row>
    <row r="7723" spans="1:9" x14ac:dyDescent="0.2">
      <c r="A7723" t="s">
        <v>15353</v>
      </c>
      <c r="B7723" t="s">
        <v>15354</v>
      </c>
      <c r="C7723" s="3">
        <v>-0.29092139774938702</v>
      </c>
      <c r="D7723">
        <v>-0.30663216903837898</v>
      </c>
      <c r="E7723">
        <v>9.3891000000000002E-2</v>
      </c>
      <c r="F7723">
        <v>-1.5710771288991999E-2</v>
      </c>
      <c r="G7723" s="1">
        <v>-0.106538895152198</v>
      </c>
      <c r="H7723">
        <v>0.5111</v>
      </c>
      <c r="I7723" s="2">
        <v>0.184382502597188</v>
      </c>
    </row>
    <row r="7724" spans="1:9" x14ac:dyDescent="0.2">
      <c r="A7724" t="s">
        <v>15355</v>
      </c>
      <c r="B7724" t="s">
        <v>15356</v>
      </c>
      <c r="C7724" s="3">
        <v>-0.15941563019996</v>
      </c>
      <c r="D7724">
        <v>-0.23458962196349001</v>
      </c>
      <c r="E7724">
        <v>0.46486</v>
      </c>
      <c r="F7724">
        <v>-7.5173991763529499E-2</v>
      </c>
      <c r="G7724" s="1">
        <v>-0.19188275084554701</v>
      </c>
      <c r="H7724">
        <v>0.50729000000000002</v>
      </c>
      <c r="I7724" s="2">
        <v>-3.2467120645586302E-2</v>
      </c>
    </row>
    <row r="7725" spans="1:9" x14ac:dyDescent="0.2">
      <c r="A7725" t="s">
        <v>15357</v>
      </c>
      <c r="B7725" t="s">
        <v>15358</v>
      </c>
      <c r="C7725" s="3">
        <v>0.10155963561497</v>
      </c>
      <c r="D7725">
        <v>0.15980451343970101</v>
      </c>
      <c r="E7725">
        <v>0.51188999999999996</v>
      </c>
      <c r="F7725">
        <v>5.8244877824730798E-2</v>
      </c>
      <c r="G7725" s="1">
        <v>0.14057998246273301</v>
      </c>
      <c r="H7725">
        <v>0.48237999999999998</v>
      </c>
      <c r="I7725" s="2">
        <v>3.90203468477631E-2</v>
      </c>
    </row>
    <row r="7726" spans="1:9" x14ac:dyDescent="0.2">
      <c r="A7726" t="s">
        <v>15359</v>
      </c>
      <c r="B7726" t="s">
        <v>15360</v>
      </c>
      <c r="C7726" s="3">
        <v>-0.60913218828440097</v>
      </c>
      <c r="D7726">
        <v>-0.62222222222222201</v>
      </c>
      <c r="E7726">
        <v>0.88585000000000003</v>
      </c>
      <c r="F7726">
        <v>-1.30900339378214E-2</v>
      </c>
      <c r="G7726" s="1">
        <v>-0.66134285356382305</v>
      </c>
      <c r="H7726">
        <v>0.61397999999999997</v>
      </c>
      <c r="I7726" s="2">
        <v>-5.2210665279422301E-2</v>
      </c>
    </row>
    <row r="7727" spans="1:9" x14ac:dyDescent="0.2">
      <c r="A7727" t="s">
        <v>15361</v>
      </c>
      <c r="B7727" t="s">
        <v>15362</v>
      </c>
      <c r="C7727" s="3">
        <v>3.5678145359167399E-2</v>
      </c>
      <c r="D7727">
        <v>3.4737961765128597E-2</v>
      </c>
      <c r="E7727">
        <v>0.34425</v>
      </c>
      <c r="F7727">
        <v>-9.4018359403879497E-4</v>
      </c>
      <c r="G7727" s="1">
        <v>3.3980959539020403E-2</v>
      </c>
      <c r="H7727">
        <v>8.7912000000000004E-2</v>
      </c>
      <c r="I7727" s="2">
        <v>-1.6971858201470201E-3</v>
      </c>
    </row>
    <row r="7728" spans="1:9" x14ac:dyDescent="0.2">
      <c r="A7728" t="s">
        <v>15363</v>
      </c>
      <c r="B7728" t="s">
        <v>15364</v>
      </c>
      <c r="C7728" s="3">
        <v>3.4406746199622099E-2</v>
      </c>
      <c r="D7728">
        <v>-4.5947966077332196E-3</v>
      </c>
      <c r="E7728">
        <v>0.52930999999999995</v>
      </c>
      <c r="F7728">
        <v>-3.9001542807355301E-2</v>
      </c>
      <c r="G7728" s="1">
        <v>1.60503570086434E-2</v>
      </c>
      <c r="H7728">
        <v>0.75982000000000005</v>
      </c>
      <c r="I7728" s="2">
        <v>-1.8356389190978699E-2</v>
      </c>
    </row>
    <row r="7729" spans="1:9" x14ac:dyDescent="0.2">
      <c r="A7729" t="s">
        <v>15365</v>
      </c>
      <c r="B7729" t="s">
        <v>15366</v>
      </c>
      <c r="C7729" s="3">
        <v>3.3227289392785603E-2</v>
      </c>
      <c r="D7729">
        <v>1.0936898088256399E-2</v>
      </c>
      <c r="E7729">
        <v>9.2807000000000002E-4</v>
      </c>
      <c r="F7729">
        <v>-2.22903913045292E-2</v>
      </c>
      <c r="G7729" s="1">
        <v>5.5367029938619597E-2</v>
      </c>
      <c r="H7729">
        <v>4.4260999999999997E-3</v>
      </c>
      <c r="I7729" s="2">
        <v>2.21397405458339E-2</v>
      </c>
    </row>
    <row r="7730" spans="1:9" x14ac:dyDescent="0.2">
      <c r="A7730" t="s">
        <v>15367</v>
      </c>
      <c r="B7730" t="s">
        <v>15368</v>
      </c>
      <c r="C7730" s="3">
        <v>-0.107848943791071</v>
      </c>
      <c r="D7730">
        <v>-0.118407359494035</v>
      </c>
      <c r="E7730">
        <v>0.88439000000000001</v>
      </c>
      <c r="F7730">
        <v>-1.05584157029639E-2</v>
      </c>
      <c r="G7730" s="1">
        <v>-0.13113491168733599</v>
      </c>
      <c r="H7730">
        <v>0.81986000000000003</v>
      </c>
      <c r="I7730" s="2">
        <v>-2.3285967896264699E-2</v>
      </c>
    </row>
    <row r="7731" spans="1:9" x14ac:dyDescent="0.2">
      <c r="A7731" t="s">
        <v>15369</v>
      </c>
      <c r="B7731" t="s">
        <v>15370</v>
      </c>
      <c r="C7731" s="3">
        <v>4.8986095834391001E-2</v>
      </c>
      <c r="D7731">
        <v>7.3985913468449002E-2</v>
      </c>
      <c r="E7731">
        <v>2.3018E-2</v>
      </c>
      <c r="F7731">
        <v>2.4999817634058102E-2</v>
      </c>
      <c r="G7731" s="1">
        <v>0.116641613428536</v>
      </c>
      <c r="H7731">
        <v>0.56510000000000005</v>
      </c>
      <c r="I7731" s="2">
        <v>6.7655517594144704E-2</v>
      </c>
    </row>
    <row r="7732" spans="1:9" x14ac:dyDescent="0.2">
      <c r="A7732" t="s">
        <v>15371</v>
      </c>
      <c r="B7732" t="s">
        <v>15372</v>
      </c>
      <c r="C7732" s="3">
        <v>5.17923118143103E-2</v>
      </c>
      <c r="D7732">
        <v>0.10528101193043</v>
      </c>
      <c r="E7732">
        <v>6.1525000000000003E-2</v>
      </c>
      <c r="F7732">
        <v>5.3488700116119503E-2</v>
      </c>
      <c r="G7732" s="1">
        <v>6.6422397594889104E-2</v>
      </c>
      <c r="H7732">
        <v>0.23583999999999999</v>
      </c>
      <c r="I7732" s="2">
        <v>1.4630085780578899E-2</v>
      </c>
    </row>
    <row r="7733" spans="1:9" x14ac:dyDescent="0.2">
      <c r="A7733" t="s">
        <v>15373</v>
      </c>
      <c r="B7733" t="s">
        <v>15374</v>
      </c>
      <c r="C7733" s="3">
        <v>2.4247962320557301E-2</v>
      </c>
      <c r="D7733">
        <v>1.93468449044128E-2</v>
      </c>
      <c r="E7733">
        <v>0.10033</v>
      </c>
      <c r="F7733">
        <v>-4.90111741614448E-3</v>
      </c>
      <c r="G7733" s="1">
        <v>5.3367155204810203E-2</v>
      </c>
      <c r="H7733">
        <v>0.29611999999999999</v>
      </c>
      <c r="I7733" s="2">
        <v>2.9119192884252899E-2</v>
      </c>
    </row>
    <row r="7734" spans="1:9" x14ac:dyDescent="0.2">
      <c r="A7734" t="s">
        <v>15375</v>
      </c>
      <c r="B7734" t="s">
        <v>15376</v>
      </c>
      <c r="C7734" s="3">
        <v>7.6972107059254904E-2</v>
      </c>
      <c r="D7734">
        <v>5.6750323415265203E-2</v>
      </c>
      <c r="E7734">
        <v>7.9179000000000003E-3</v>
      </c>
      <c r="F7734">
        <v>-2.0221783643989698E-2</v>
      </c>
      <c r="G7734" s="1">
        <v>-7.5366403607666305E-2</v>
      </c>
      <c r="H7734">
        <v>1.3283E-2</v>
      </c>
      <c r="I7734" s="2">
        <v>-0.152338510666921</v>
      </c>
    </row>
    <row r="7735" spans="1:9" x14ac:dyDescent="0.2">
      <c r="A7735" t="s">
        <v>15377</v>
      </c>
      <c r="B7735" t="s">
        <v>15378</v>
      </c>
      <c r="C7735" s="3">
        <v>2.3468426544828901E-2</v>
      </c>
      <c r="D7735">
        <v>-1.0409659335920699E-2</v>
      </c>
      <c r="E7735">
        <v>0.70803000000000005</v>
      </c>
      <c r="F7735">
        <v>-3.38780858807496E-2</v>
      </c>
      <c r="G7735" s="1">
        <v>-6.63848177376926E-2</v>
      </c>
      <c r="H7735">
        <v>0.73134999999999994</v>
      </c>
      <c r="I7735" s="2">
        <v>-8.9853244282521505E-2</v>
      </c>
    </row>
    <row r="7736" spans="1:9" x14ac:dyDescent="0.2">
      <c r="A7736" t="s">
        <v>15379</v>
      </c>
      <c r="B7736" t="s">
        <v>15380</v>
      </c>
      <c r="C7736" s="3">
        <v>-5.4294497560425301E-2</v>
      </c>
      <c r="D7736">
        <v>-6.0560586459680897E-2</v>
      </c>
      <c r="E7736">
        <v>0.96279000000000003</v>
      </c>
      <c r="F7736">
        <v>-6.2660888992555801E-3</v>
      </c>
      <c r="G7736" s="1">
        <v>-4.62996367280471E-2</v>
      </c>
      <c r="H7736">
        <v>0.86645000000000005</v>
      </c>
      <c r="I7736" s="2">
        <v>7.9948608323782006E-3</v>
      </c>
    </row>
    <row r="7737" spans="1:9" x14ac:dyDescent="0.2">
      <c r="A7737" t="s">
        <v>15381</v>
      </c>
      <c r="B7737" t="s">
        <v>15382</v>
      </c>
      <c r="C7737" s="3">
        <v>-4.1728854669035698E-2</v>
      </c>
      <c r="D7737">
        <v>-1.6806094580997601E-2</v>
      </c>
      <c r="E7737">
        <v>0.89202000000000004</v>
      </c>
      <c r="F7737">
        <v>2.49227600880382E-2</v>
      </c>
      <c r="G7737" s="1">
        <v>-8.7517224101215096E-2</v>
      </c>
      <c r="H7737">
        <v>0.45678999999999997</v>
      </c>
      <c r="I7737" s="2">
        <v>-4.5788369432179399E-2</v>
      </c>
    </row>
    <row r="7738" spans="1:9" x14ac:dyDescent="0.2">
      <c r="A7738" t="s">
        <v>15383</v>
      </c>
      <c r="B7738" t="s">
        <v>15384</v>
      </c>
      <c r="C7738" s="3">
        <v>6.4889866598979107E-2</v>
      </c>
      <c r="D7738">
        <v>7.0898375736668101E-2</v>
      </c>
      <c r="E7738">
        <v>0.30695</v>
      </c>
      <c r="F7738">
        <v>6.0085091376890498E-3</v>
      </c>
      <c r="G7738" s="1">
        <v>7.3424777652511602E-3</v>
      </c>
      <c r="H7738">
        <v>0.29416999999999999</v>
      </c>
      <c r="I7738" s="2">
        <v>-5.7547388833727897E-2</v>
      </c>
    </row>
    <row r="7739" spans="1:9" x14ac:dyDescent="0.2">
      <c r="A7739" t="s">
        <v>15385</v>
      </c>
      <c r="B7739" t="s">
        <v>15386</v>
      </c>
      <c r="C7739" s="3">
        <v>-6.2819753504244596E-2</v>
      </c>
      <c r="D7739">
        <v>-2.5282161851372699E-2</v>
      </c>
      <c r="E7739">
        <v>0.53695999999999999</v>
      </c>
      <c r="F7739">
        <v>3.7537591652871898E-2</v>
      </c>
      <c r="G7739" s="1">
        <v>1.46104221470625E-3</v>
      </c>
      <c r="H7739">
        <v>0.37171999999999999</v>
      </c>
      <c r="I7739" s="2">
        <v>6.4280795718950803E-2</v>
      </c>
    </row>
    <row r="7740" spans="1:9" x14ac:dyDescent="0.2">
      <c r="A7740" t="s">
        <v>15387</v>
      </c>
      <c r="B7740" t="s">
        <v>15388</v>
      </c>
      <c r="C7740" s="3">
        <v>-8.1072848802775196E-2</v>
      </c>
      <c r="D7740">
        <v>-1.65657611039241E-2</v>
      </c>
      <c r="E7740">
        <v>0.27803</v>
      </c>
      <c r="F7740">
        <v>6.4507087698851107E-2</v>
      </c>
      <c r="G7740" s="1">
        <v>-6.1105474132531597E-2</v>
      </c>
      <c r="H7740">
        <v>0.51724000000000003</v>
      </c>
      <c r="I7740" s="2">
        <v>1.99673746702436E-2</v>
      </c>
    </row>
    <row r="7741" spans="1:9" x14ac:dyDescent="0.2">
      <c r="A7741" t="s">
        <v>15389</v>
      </c>
      <c r="B7741" t="s">
        <v>15390</v>
      </c>
      <c r="C7741" s="3">
        <v>8.2494288856925294E-2</v>
      </c>
      <c r="D7741">
        <v>0.100290355038091</v>
      </c>
      <c r="E7741">
        <v>0.85084000000000004</v>
      </c>
      <c r="F7741">
        <v>1.77960661811658E-2</v>
      </c>
      <c r="G7741" s="1">
        <v>6.2701991732431406E-2</v>
      </c>
      <c r="H7741">
        <v>0.59184999999999999</v>
      </c>
      <c r="I7741" s="2">
        <v>-1.9792297124493902E-2</v>
      </c>
    </row>
    <row r="7742" spans="1:9" x14ac:dyDescent="0.2">
      <c r="A7742" t="s">
        <v>15391</v>
      </c>
      <c r="B7742" t="s">
        <v>15392</v>
      </c>
      <c r="C7742" s="3">
        <v>-6.3361254477254103E-3</v>
      </c>
      <c r="D7742">
        <v>2.4308178812706598E-3</v>
      </c>
      <c r="E7742">
        <v>0.53673999999999999</v>
      </c>
      <c r="F7742">
        <v>8.7669433289960796E-3</v>
      </c>
      <c r="G7742" s="1">
        <v>-5.5194162595515503E-2</v>
      </c>
      <c r="H7742">
        <v>0.44796999999999998</v>
      </c>
      <c r="I7742" s="2">
        <v>-4.88580371477901E-2</v>
      </c>
    </row>
    <row r="7743" spans="1:9" x14ac:dyDescent="0.2">
      <c r="A7743" t="s">
        <v>15393</v>
      </c>
      <c r="B7743" t="s">
        <v>15394</v>
      </c>
      <c r="C7743" s="3">
        <v>-2.5467467636855898E-2</v>
      </c>
      <c r="D7743">
        <v>1.1913755929279899E-2</v>
      </c>
      <c r="E7743">
        <v>0.88885999999999998</v>
      </c>
      <c r="F7743">
        <v>3.7381223566135803E-2</v>
      </c>
      <c r="G7743" s="1">
        <v>-3.2839158211198802E-2</v>
      </c>
      <c r="H7743">
        <v>0.34268999999999999</v>
      </c>
      <c r="I7743" s="2">
        <v>-7.3716905743428799E-3</v>
      </c>
    </row>
    <row r="7744" spans="1:9" x14ac:dyDescent="0.2">
      <c r="A7744" t="s">
        <v>15395</v>
      </c>
      <c r="B7744" t="s">
        <v>15396</v>
      </c>
      <c r="C7744" s="3">
        <v>-2.92636150830584E-2</v>
      </c>
      <c r="D7744">
        <v>-4.0513439701020601E-2</v>
      </c>
      <c r="E7744">
        <v>0.42998999999999998</v>
      </c>
      <c r="F7744">
        <v>-1.1249824617962201E-2</v>
      </c>
      <c r="G7744" s="1">
        <v>2.2765251158712299E-3</v>
      </c>
      <c r="H7744">
        <v>0.58035000000000003</v>
      </c>
      <c r="I7744" s="2">
        <v>3.1540140198929603E-2</v>
      </c>
    </row>
    <row r="7745" spans="1:9" x14ac:dyDescent="0.2">
      <c r="A7745" t="s">
        <v>15397</v>
      </c>
      <c r="B7745" t="s">
        <v>15398</v>
      </c>
      <c r="C7745" s="3">
        <v>2.5567306878754501E-2</v>
      </c>
      <c r="D7745">
        <v>-8.6669541469023993E-3</v>
      </c>
      <c r="E7745">
        <v>0.91490000000000005</v>
      </c>
      <c r="F7745">
        <v>-3.4234261025656902E-2</v>
      </c>
      <c r="G7745" s="1">
        <v>2.0663284479519001E-2</v>
      </c>
      <c r="H7745">
        <v>0.55088000000000004</v>
      </c>
      <c r="I7745" s="2">
        <v>-4.90402239923557E-3</v>
      </c>
    </row>
    <row r="7746" spans="1:9" x14ac:dyDescent="0.2">
      <c r="A7746" t="s">
        <v>15399</v>
      </c>
      <c r="B7746" t="s">
        <v>15400</v>
      </c>
      <c r="C7746" s="3">
        <v>0.141230222523056</v>
      </c>
      <c r="D7746">
        <v>8.4674428633031498E-2</v>
      </c>
      <c r="E7746">
        <v>0.36979000000000001</v>
      </c>
      <c r="F7746">
        <v>-5.6555793890024603E-2</v>
      </c>
      <c r="G7746" s="1">
        <v>0.17963171739947401</v>
      </c>
      <c r="H7746">
        <v>0.94205000000000005</v>
      </c>
      <c r="I7746" s="2">
        <v>3.8401494876417801E-2</v>
      </c>
    </row>
    <row r="7747" spans="1:9" x14ac:dyDescent="0.2">
      <c r="A7747" t="s">
        <v>15401</v>
      </c>
      <c r="B7747" t="s">
        <v>15402</v>
      </c>
      <c r="C7747" s="3">
        <v>9.1022929181825904E-2</v>
      </c>
      <c r="D7747">
        <v>-1.9840160988932001E-2</v>
      </c>
      <c r="E7747">
        <v>0.77390000000000003</v>
      </c>
      <c r="F7747">
        <v>-0.110863090170758</v>
      </c>
      <c r="G7747" s="1">
        <v>3.2405737191532002E-2</v>
      </c>
      <c r="H7747">
        <v>0.98673</v>
      </c>
      <c r="I7747" s="2">
        <v>-5.8617191990293901E-2</v>
      </c>
    </row>
    <row r="7748" spans="1:9" x14ac:dyDescent="0.2">
      <c r="A7748" t="s">
        <v>15403</v>
      </c>
      <c r="B7748" t="s">
        <v>15404</v>
      </c>
      <c r="C7748" s="3">
        <v>2.1476718278478201E-2</v>
      </c>
      <c r="D7748">
        <v>5.0118729337358101E-2</v>
      </c>
      <c r="E7748">
        <v>0.89342999999999995</v>
      </c>
      <c r="F7748">
        <v>2.8642011058879899E-2</v>
      </c>
      <c r="G7748" s="1">
        <v>-1.30358261305274E-2</v>
      </c>
      <c r="H7748">
        <v>0.59814999999999996</v>
      </c>
      <c r="I7748" s="2">
        <v>-3.4512544409005502E-2</v>
      </c>
    </row>
    <row r="7749" spans="1:9" x14ac:dyDescent="0.2">
      <c r="A7749" t="s">
        <v>15405</v>
      </c>
      <c r="B7749" t="s">
        <v>15406</v>
      </c>
      <c r="C7749" s="3">
        <v>9.9523366331048899E-2</v>
      </c>
      <c r="D7749">
        <v>0.14277993387954599</v>
      </c>
      <c r="E7749">
        <v>0.39945000000000003</v>
      </c>
      <c r="F7749">
        <v>4.3256567548496903E-2</v>
      </c>
      <c r="G7749" s="1">
        <v>9.9260929475134693E-2</v>
      </c>
      <c r="H7749">
        <v>0.63034000000000001</v>
      </c>
      <c r="I7749" s="2">
        <v>-2.6243685591421901E-4</v>
      </c>
    </row>
    <row r="7750" spans="1:9" x14ac:dyDescent="0.2">
      <c r="A7750" t="s">
        <v>15407</v>
      </c>
      <c r="B7750" t="s">
        <v>15408</v>
      </c>
      <c r="C7750" s="3">
        <v>4.6015737372028097E-2</v>
      </c>
      <c r="D7750">
        <v>-2.6562023860859599E-2</v>
      </c>
      <c r="E7750">
        <v>0.97667000000000004</v>
      </c>
      <c r="F7750">
        <v>-7.25777612328877E-2</v>
      </c>
      <c r="G7750" s="1">
        <v>5.6566453714142602E-2</v>
      </c>
      <c r="H7750">
        <v>0.45922000000000002</v>
      </c>
      <c r="I7750" s="2">
        <v>1.05507163421145E-2</v>
      </c>
    </row>
    <row r="7751" spans="1:9" x14ac:dyDescent="0.2">
      <c r="A7751" t="s">
        <v>15409</v>
      </c>
      <c r="B7751" t="s">
        <v>15410</v>
      </c>
      <c r="C7751" s="3">
        <v>0.118650760075585</v>
      </c>
      <c r="D7751">
        <v>9.2557136696852102E-2</v>
      </c>
      <c r="E7751">
        <v>0.90458000000000005</v>
      </c>
      <c r="F7751">
        <v>-2.6093623378732399E-2</v>
      </c>
      <c r="G7751" s="1">
        <v>0.13560691469372399</v>
      </c>
      <c r="H7751">
        <v>0.72860999999999998</v>
      </c>
      <c r="I7751" s="2">
        <v>1.69561546181396E-2</v>
      </c>
    </row>
    <row r="7752" spans="1:9" x14ac:dyDescent="0.2">
      <c r="A7752" t="s">
        <v>15411</v>
      </c>
      <c r="B7752" t="s">
        <v>15412</v>
      </c>
      <c r="C7752" s="3">
        <v>-8.4818230532757999E-3</v>
      </c>
      <c r="D7752">
        <v>-7.4491878683340507E-2</v>
      </c>
      <c r="E7752">
        <v>0.56447999999999998</v>
      </c>
      <c r="F7752">
        <v>-6.6010055630064707E-2</v>
      </c>
      <c r="G7752" s="1">
        <v>-0.10986471251409199</v>
      </c>
      <c r="H7752">
        <v>0.98026999999999997</v>
      </c>
      <c r="I7752" s="2">
        <v>-0.101382889460817</v>
      </c>
    </row>
    <row r="7753" spans="1:9" x14ac:dyDescent="0.2">
      <c r="A7753" t="s">
        <v>15413</v>
      </c>
      <c r="B7753" t="s">
        <v>15414</v>
      </c>
      <c r="C7753" s="3">
        <v>1.97061229094396E-2</v>
      </c>
      <c r="D7753">
        <v>-1.8749460974557999E-2</v>
      </c>
      <c r="E7753">
        <v>0.94199999999999995</v>
      </c>
      <c r="F7753">
        <v>-3.8455583883997599E-2</v>
      </c>
      <c r="G7753" s="1">
        <v>1.2503444820242999E-2</v>
      </c>
      <c r="H7753">
        <v>0.86646000000000001</v>
      </c>
      <c r="I7753" s="2">
        <v>-7.2026780891965899E-3</v>
      </c>
    </row>
    <row r="7754" spans="1:9" x14ac:dyDescent="0.2">
      <c r="A7754" t="s">
        <v>15415</v>
      </c>
      <c r="B7754" t="s">
        <v>15416</v>
      </c>
      <c r="C7754" s="3">
        <v>3.0723975519643499E-2</v>
      </c>
      <c r="D7754">
        <v>8.0339226678165898E-2</v>
      </c>
      <c r="E7754">
        <v>0.57762000000000002</v>
      </c>
      <c r="F7754">
        <v>4.9615251158522403E-2</v>
      </c>
      <c r="G7754" s="1">
        <v>5.6184391832644398E-2</v>
      </c>
      <c r="H7754">
        <v>0.10602</v>
      </c>
      <c r="I7754" s="2">
        <v>2.5460416313000899E-2</v>
      </c>
    </row>
    <row r="7755" spans="1:9" x14ac:dyDescent="0.2">
      <c r="A7755" t="s">
        <v>15417</v>
      </c>
      <c r="B7755" t="s">
        <v>15418</v>
      </c>
      <c r="C7755" s="3">
        <v>5.7229884084948002E-2</v>
      </c>
      <c r="D7755">
        <v>6.7207129509846203E-3</v>
      </c>
      <c r="E7755">
        <v>0.81059000000000003</v>
      </c>
      <c r="F7755">
        <v>-5.0509171133963297E-2</v>
      </c>
      <c r="G7755" s="1">
        <v>-2.91181260177878E-2</v>
      </c>
      <c r="H7755">
        <v>0.69743999999999995</v>
      </c>
      <c r="I7755" s="2">
        <v>-8.6348010102735795E-2</v>
      </c>
    </row>
    <row r="7756" spans="1:9" x14ac:dyDescent="0.2">
      <c r="A7756" t="s">
        <v>15419</v>
      </c>
      <c r="B7756" t="s">
        <v>15420</v>
      </c>
      <c r="C7756" s="3">
        <v>0.141907098739318</v>
      </c>
      <c r="D7756">
        <v>8.2949547218628697E-2</v>
      </c>
      <c r="E7756">
        <v>0.46486</v>
      </c>
      <c r="F7756">
        <v>-5.8957551520689301E-2</v>
      </c>
      <c r="G7756" s="1">
        <v>5.5849304772641901E-3</v>
      </c>
      <c r="H7756">
        <v>0.87807000000000002</v>
      </c>
      <c r="I7756" s="2">
        <v>-0.13632216826205401</v>
      </c>
    </row>
    <row r="7757" spans="1:9" x14ac:dyDescent="0.2">
      <c r="A7757" t="s">
        <v>15421</v>
      </c>
      <c r="B7757" t="s">
        <v>15422</v>
      </c>
      <c r="C7757" s="3">
        <v>1.5837211269989E-2</v>
      </c>
      <c r="D7757">
        <v>4.3291648699151898E-2</v>
      </c>
      <c r="E7757">
        <v>0.17515</v>
      </c>
      <c r="F7757">
        <v>2.7454437429162901E-2</v>
      </c>
      <c r="G7757" s="1">
        <v>-1.22591757484655E-2</v>
      </c>
      <c r="H7757">
        <v>0.41929</v>
      </c>
      <c r="I7757" s="2">
        <v>-2.8096387018454499E-2</v>
      </c>
    </row>
    <row r="7758" spans="1:9" x14ac:dyDescent="0.2">
      <c r="A7758" t="s">
        <v>15423</v>
      </c>
      <c r="B7758" t="s">
        <v>15424</v>
      </c>
      <c r="C7758" s="3">
        <v>-7.6509574978142494E-2</v>
      </c>
      <c r="D7758">
        <v>-8.5772603133534603E-2</v>
      </c>
      <c r="E7758">
        <v>0.71801999999999999</v>
      </c>
      <c r="F7758">
        <v>-9.2630281553920096E-3</v>
      </c>
      <c r="G7758" s="1">
        <v>-7.3017662532882402E-2</v>
      </c>
      <c r="H7758">
        <v>0.45563999999999999</v>
      </c>
      <c r="I7758" s="2">
        <v>3.4919124452601801E-3</v>
      </c>
    </row>
    <row r="7759" spans="1:9" x14ac:dyDescent="0.2">
      <c r="A7759" t="s">
        <v>15425</v>
      </c>
      <c r="B7759" t="s">
        <v>15426</v>
      </c>
      <c r="C7759" s="3">
        <v>-5.1874665087288802E-2</v>
      </c>
      <c r="D7759">
        <v>-1.2160413971539501E-3</v>
      </c>
      <c r="E7759">
        <v>0.41567999999999999</v>
      </c>
      <c r="F7759">
        <v>5.06586236901349E-2</v>
      </c>
      <c r="G7759" s="1">
        <v>1.3697231617186501E-2</v>
      </c>
      <c r="H7759">
        <v>0.28036</v>
      </c>
      <c r="I7759" s="2">
        <v>6.5571896704475399E-2</v>
      </c>
    </row>
    <row r="7760" spans="1:9" x14ac:dyDescent="0.2">
      <c r="A7760" t="s">
        <v>15427</v>
      </c>
      <c r="B7760" t="s">
        <v>15428</v>
      </c>
      <c r="C7760" s="3">
        <v>-7.9115548410750997E-3</v>
      </c>
      <c r="D7760">
        <v>-2.5745579991375601E-2</v>
      </c>
      <c r="E7760">
        <v>0.45428000000000002</v>
      </c>
      <c r="F7760">
        <v>-1.7834025150300501E-2</v>
      </c>
      <c r="G7760" s="1">
        <v>-8.7943129149442596E-3</v>
      </c>
      <c r="H7760">
        <v>0.31879999999999997</v>
      </c>
      <c r="I7760" s="2">
        <v>-8.8275807386915101E-4</v>
      </c>
    </row>
    <row r="7761" spans="1:9" x14ac:dyDescent="0.2">
      <c r="A7761" t="s">
        <v>15429</v>
      </c>
      <c r="B7761" t="s">
        <v>15430</v>
      </c>
      <c r="C7761" s="3">
        <v>-9.9506444425642299E-2</v>
      </c>
      <c r="D7761">
        <v>-0.12807819462412001</v>
      </c>
      <c r="E7761">
        <v>0.84819</v>
      </c>
      <c r="F7761">
        <v>-2.85717501984773E-2</v>
      </c>
      <c r="G7761" s="1">
        <v>-0.15540523612676899</v>
      </c>
      <c r="H7761">
        <v>0.90935999999999995</v>
      </c>
      <c r="I7761" s="2">
        <v>-5.5898791701127E-2</v>
      </c>
    </row>
    <row r="7762" spans="1:9" x14ac:dyDescent="0.2">
      <c r="A7762" t="s">
        <v>15431</v>
      </c>
      <c r="B7762" t="s">
        <v>15432</v>
      </c>
      <c r="C7762" s="3">
        <v>0.10631469103421</v>
      </c>
      <c r="D7762">
        <v>4.26712663504384E-2</v>
      </c>
      <c r="E7762">
        <v>0.33643000000000001</v>
      </c>
      <c r="F7762">
        <v>-6.3643424683772001E-2</v>
      </c>
      <c r="G7762" s="1">
        <v>8.0934485782287402E-2</v>
      </c>
      <c r="H7762">
        <v>0.52698</v>
      </c>
      <c r="I7762" s="2">
        <v>-2.53802052519231E-2</v>
      </c>
    </row>
    <row r="7763" spans="1:9" x14ac:dyDescent="0.2">
      <c r="A7763" t="s">
        <v>15433</v>
      </c>
      <c r="B7763" t="s">
        <v>15434</v>
      </c>
      <c r="C7763" s="3">
        <v>9.13726485602279E-3</v>
      </c>
      <c r="D7763">
        <v>-3.3467874083656701E-2</v>
      </c>
      <c r="E7763">
        <v>0.93271000000000004</v>
      </c>
      <c r="F7763">
        <v>-4.2605138939679502E-2</v>
      </c>
      <c r="G7763" s="1">
        <v>-4.84391832644369E-2</v>
      </c>
      <c r="H7763">
        <v>0.70045999999999997</v>
      </c>
      <c r="I7763" s="2">
        <v>-5.75764481204597E-2</v>
      </c>
    </row>
    <row r="7764" spans="1:9" x14ac:dyDescent="0.2">
      <c r="A7764" t="s">
        <v>15435</v>
      </c>
      <c r="B7764" t="s">
        <v>15436</v>
      </c>
      <c r="C7764" s="3">
        <v>-0.104825563358434</v>
      </c>
      <c r="D7764">
        <v>-0.16421446025585701</v>
      </c>
      <c r="E7764">
        <v>0.47988999999999998</v>
      </c>
      <c r="F7764">
        <v>-5.9388896897423202E-2</v>
      </c>
      <c r="G7764" s="1">
        <v>-0.16738694726293399</v>
      </c>
      <c r="H7764">
        <v>0.97158999999999995</v>
      </c>
      <c r="I7764" s="2">
        <v>-6.2561383904499598E-2</v>
      </c>
    </row>
    <row r="7765" spans="1:9" x14ac:dyDescent="0.2">
      <c r="A7765" t="s">
        <v>15437</v>
      </c>
      <c r="B7765" t="s">
        <v>15438</v>
      </c>
      <c r="C7765" s="3">
        <v>-1.7827227345799099E-2</v>
      </c>
      <c r="D7765">
        <v>-0.102664941785252</v>
      </c>
      <c r="E7765">
        <v>0.43063000000000001</v>
      </c>
      <c r="F7765">
        <v>-8.4837714439453094E-2</v>
      </c>
      <c r="G7765" s="1">
        <v>-0.112827257923087</v>
      </c>
      <c r="H7765">
        <v>0.85306999999999999</v>
      </c>
      <c r="I7765" s="2">
        <v>-9.5000030577287398E-2</v>
      </c>
    </row>
    <row r="7766" spans="1:9" x14ac:dyDescent="0.2">
      <c r="A7766" t="s">
        <v>15439</v>
      </c>
      <c r="B7766" t="s">
        <v>15440</v>
      </c>
      <c r="C7766" s="3">
        <v>-0.163792763065121</v>
      </c>
      <c r="D7766">
        <v>-0.26391260600833699</v>
      </c>
      <c r="E7766">
        <v>0.31645000000000001</v>
      </c>
      <c r="F7766">
        <v>-0.10011984294321601</v>
      </c>
      <c r="G7766" s="1">
        <v>-0.27440811724915398</v>
      </c>
      <c r="H7766">
        <v>0.42075000000000001</v>
      </c>
      <c r="I7766" s="2">
        <v>-0.110615354184033</v>
      </c>
    </row>
    <row r="7767" spans="1:9" x14ac:dyDescent="0.2">
      <c r="A7767" t="s">
        <v>15441</v>
      </c>
      <c r="B7767" t="s">
        <v>15442</v>
      </c>
      <c r="C7767" s="3">
        <v>-0.119051245170206</v>
      </c>
      <c r="D7767">
        <v>-0.190145177519046</v>
      </c>
      <c r="E7767">
        <v>0.98111000000000004</v>
      </c>
      <c r="F7767">
        <v>-7.10939323488394E-2</v>
      </c>
      <c r="G7767" s="1">
        <v>-0.12693223099085599</v>
      </c>
      <c r="H7767">
        <v>0.89598</v>
      </c>
      <c r="I7767" s="2">
        <v>-7.88098582064942E-3</v>
      </c>
    </row>
    <row r="7768" spans="1:9" x14ac:dyDescent="0.2">
      <c r="A7768" t="s">
        <v>15443</v>
      </c>
      <c r="B7768" t="s">
        <v>15444</v>
      </c>
      <c r="C7768" s="3">
        <v>4.6571339932876397E-2</v>
      </c>
      <c r="D7768">
        <v>1.2413971539456699E-2</v>
      </c>
      <c r="E7768">
        <v>0.63395999999999997</v>
      </c>
      <c r="F7768">
        <v>-3.4157368393419797E-2</v>
      </c>
      <c r="G7768" s="1">
        <v>-8.1147438306401101E-2</v>
      </c>
      <c r="H7768">
        <v>0.89463000000000004</v>
      </c>
      <c r="I7768" s="2">
        <v>-0.12771877823927799</v>
      </c>
    </row>
    <row r="7769" spans="1:9" x14ac:dyDescent="0.2">
      <c r="A7769" t="s">
        <v>15445</v>
      </c>
      <c r="B7769" t="s">
        <v>15446</v>
      </c>
      <c r="C7769" s="3">
        <v>5.2408269171108697E-2</v>
      </c>
      <c r="D7769">
        <v>3.2462843179531402E-2</v>
      </c>
      <c r="E7769">
        <v>0.33273999999999998</v>
      </c>
      <c r="F7769">
        <v>-1.9945425991577299E-2</v>
      </c>
      <c r="G7769" s="1">
        <v>6.7706376049104303E-2</v>
      </c>
      <c r="H7769">
        <v>0.27907999999999999</v>
      </c>
      <c r="I7769" s="2">
        <v>1.5298106877995699E-2</v>
      </c>
    </row>
    <row r="7770" spans="1:9" x14ac:dyDescent="0.2">
      <c r="A7770" t="s">
        <v>15447</v>
      </c>
      <c r="B7770" t="s">
        <v>15448</v>
      </c>
      <c r="C7770" s="3">
        <v>-5.1561045773754104E-3</v>
      </c>
      <c r="D7770">
        <v>-8.1040678453356291E-3</v>
      </c>
      <c r="E7770">
        <v>0.66212000000000004</v>
      </c>
      <c r="F7770">
        <v>-2.94796326796022E-3</v>
      </c>
      <c r="G7770" s="1">
        <v>-2.2071276462482799E-2</v>
      </c>
      <c r="H7770">
        <v>0.43246000000000001</v>
      </c>
      <c r="I7770" s="2">
        <v>-1.69151718851074E-2</v>
      </c>
    </row>
    <row r="7771" spans="1:9" x14ac:dyDescent="0.2">
      <c r="A7771" t="s">
        <v>15449</v>
      </c>
      <c r="B7771" t="s">
        <v>15450</v>
      </c>
      <c r="C7771" s="3">
        <v>7.2837521504921496E-2</v>
      </c>
      <c r="D7771">
        <v>-6.1923242777059101E-2</v>
      </c>
      <c r="E7771">
        <v>0.64988000000000001</v>
      </c>
      <c r="F7771">
        <v>-0.134760764281981</v>
      </c>
      <c r="G7771" s="1">
        <v>2.6087310534886599E-2</v>
      </c>
      <c r="H7771">
        <v>0.53725000000000001</v>
      </c>
      <c r="I7771" s="2">
        <v>-4.6750210970034803E-2</v>
      </c>
    </row>
    <row r="7772" spans="1:9" x14ac:dyDescent="0.2">
      <c r="A7772" t="s">
        <v>15451</v>
      </c>
      <c r="B7772" t="s">
        <v>15452</v>
      </c>
      <c r="C7772" s="3">
        <v>-2.7833150012691401E-2</v>
      </c>
      <c r="D7772">
        <v>-6.6850654017536301E-2</v>
      </c>
      <c r="E7772">
        <v>0.23954</v>
      </c>
      <c r="F7772">
        <v>-3.9017504004844897E-2</v>
      </c>
      <c r="G7772" s="1">
        <v>-0.105699611674809</v>
      </c>
      <c r="H7772">
        <v>0.27777000000000002</v>
      </c>
      <c r="I7772" s="2">
        <v>-7.7866461662117498E-2</v>
      </c>
    </row>
    <row r="7773" spans="1:9" x14ac:dyDescent="0.2">
      <c r="A7773" t="s">
        <v>15453</v>
      </c>
      <c r="B7773" t="s">
        <v>15454</v>
      </c>
      <c r="C7773" s="3">
        <v>-4.5860055842287799E-2</v>
      </c>
      <c r="D7773">
        <v>-8.2466580422595904E-3</v>
      </c>
      <c r="E7773">
        <v>0.30042999999999997</v>
      </c>
      <c r="F7773">
        <v>3.7613397800028203E-2</v>
      </c>
      <c r="G7773" s="1">
        <v>-9.4870349492671896E-2</v>
      </c>
      <c r="H7773">
        <v>0.29052</v>
      </c>
      <c r="I7773" s="2">
        <v>-4.9010293650384097E-2</v>
      </c>
    </row>
    <row r="7774" spans="1:9" x14ac:dyDescent="0.2">
      <c r="A7774" t="s">
        <v>15455</v>
      </c>
      <c r="B7774" t="s">
        <v>15456</v>
      </c>
      <c r="C7774" s="3">
        <v>2.47635163719435E-2</v>
      </c>
      <c r="D7774">
        <v>3.4337789276987198E-2</v>
      </c>
      <c r="E7774">
        <v>4.0798000000000001E-2</v>
      </c>
      <c r="F7774">
        <v>9.5742729050437292E-3</v>
      </c>
      <c r="G7774" s="1">
        <v>0.12584867844168901</v>
      </c>
      <c r="H7774">
        <v>6.8015000000000006E-2</v>
      </c>
      <c r="I7774" s="2">
        <v>0.10108516206974499</v>
      </c>
    </row>
    <row r="7775" spans="1:9" x14ac:dyDescent="0.2">
      <c r="A7775" t="s">
        <v>15457</v>
      </c>
      <c r="B7775" t="s">
        <v>15458</v>
      </c>
      <c r="C7775" s="3">
        <v>3.6895394421411799E-2</v>
      </c>
      <c r="D7775">
        <v>3.4908725025154498E-2</v>
      </c>
      <c r="E7775">
        <v>9.1052999999999995E-2</v>
      </c>
      <c r="F7775">
        <v>-1.9866693962573298E-3</v>
      </c>
      <c r="G7775" s="1">
        <v>8.3151697356883394E-2</v>
      </c>
      <c r="H7775">
        <v>0.36203000000000002</v>
      </c>
      <c r="I7775" s="2">
        <v>4.6256302935471498E-2</v>
      </c>
    </row>
    <row r="7776" spans="1:9" x14ac:dyDescent="0.2">
      <c r="A7776" t="s">
        <v>15459</v>
      </c>
      <c r="B7776" t="s">
        <v>15460</v>
      </c>
      <c r="C7776" s="3">
        <v>6.1776236004174097E-2</v>
      </c>
      <c r="D7776">
        <v>1.6192611757941601E-2</v>
      </c>
      <c r="E7776">
        <v>0.90764999999999996</v>
      </c>
      <c r="F7776">
        <v>-4.5583624246232399E-2</v>
      </c>
      <c r="G7776" s="1">
        <v>2.6058499311036001E-2</v>
      </c>
      <c r="H7776">
        <v>0.41232999999999997</v>
      </c>
      <c r="I7776" s="2">
        <v>-3.5717736693138102E-2</v>
      </c>
    </row>
    <row r="7777" spans="1:9" x14ac:dyDescent="0.2">
      <c r="A7777" t="s">
        <v>15461</v>
      </c>
      <c r="B7777" t="s">
        <v>15462</v>
      </c>
      <c r="C7777" s="3">
        <v>6.9402374707392099E-3</v>
      </c>
      <c r="D7777">
        <v>-2.6591346844904402E-2</v>
      </c>
      <c r="E7777">
        <v>0.71858999999999995</v>
      </c>
      <c r="F7777">
        <v>-3.3531584315643598E-2</v>
      </c>
      <c r="G7777" s="1">
        <v>5.4341099837154003E-2</v>
      </c>
      <c r="H7777">
        <v>0.46525</v>
      </c>
      <c r="I7777" s="2">
        <v>4.7400862366414699E-2</v>
      </c>
    </row>
    <row r="7778" spans="1:9" x14ac:dyDescent="0.2">
      <c r="A7778" t="s">
        <v>15463</v>
      </c>
      <c r="B7778" t="s">
        <v>15464</v>
      </c>
      <c r="C7778" s="3">
        <v>-1.6521984375440699E-2</v>
      </c>
      <c r="D7778">
        <v>3.5228978007762E-2</v>
      </c>
      <c r="E7778">
        <v>0.92230000000000001</v>
      </c>
      <c r="F7778">
        <v>5.1750962383202599E-2</v>
      </c>
      <c r="G7778" s="1">
        <v>3.8607039959914803E-2</v>
      </c>
      <c r="H7778">
        <v>0.78378999999999999</v>
      </c>
      <c r="I7778" s="2">
        <v>5.5129024335355499E-2</v>
      </c>
    </row>
    <row r="7779" spans="1:9" x14ac:dyDescent="0.2">
      <c r="A7779" t="s">
        <v>15465</v>
      </c>
      <c r="B7779" t="s">
        <v>15466</v>
      </c>
      <c r="C7779" s="3">
        <v>6.2475674760978102E-2</v>
      </c>
      <c r="D7779">
        <v>-3.6819318671841302E-2</v>
      </c>
      <c r="E7779">
        <v>0.62819999999999998</v>
      </c>
      <c r="F7779">
        <v>-9.9294993432819403E-2</v>
      </c>
      <c r="G7779" s="1">
        <v>1.43198045847426E-2</v>
      </c>
      <c r="H7779">
        <v>0.86475999999999997</v>
      </c>
      <c r="I7779" s="2">
        <v>-4.8155870176235502E-2</v>
      </c>
    </row>
    <row r="7780" spans="1:9" x14ac:dyDescent="0.2">
      <c r="A7780" t="s">
        <v>15467</v>
      </c>
      <c r="B7780" t="s">
        <v>15468</v>
      </c>
      <c r="C7780" s="3">
        <v>-4.3098400879939103E-2</v>
      </c>
      <c r="D7780">
        <v>-6.3239902256719799E-2</v>
      </c>
      <c r="E7780">
        <v>0.39567000000000002</v>
      </c>
      <c r="F7780">
        <v>-2.01415013767808E-2</v>
      </c>
      <c r="G7780" s="1">
        <v>-2.1141801327821601E-2</v>
      </c>
      <c r="H7780">
        <v>0.21257000000000001</v>
      </c>
      <c r="I7780" s="2">
        <v>2.1956599552117501E-2</v>
      </c>
    </row>
    <row r="7781" spans="1:9" x14ac:dyDescent="0.2">
      <c r="A7781" t="s">
        <v>15469</v>
      </c>
      <c r="B7781" t="s">
        <v>15470</v>
      </c>
      <c r="C7781" s="3">
        <v>-0.10854274191273899</v>
      </c>
      <c r="D7781">
        <v>-6.5166019836136305E-2</v>
      </c>
      <c r="E7781">
        <v>0.94403999999999999</v>
      </c>
      <c r="F7781">
        <v>4.3376722076603098E-2</v>
      </c>
      <c r="G7781" s="1">
        <v>-7.7502192158336494E-2</v>
      </c>
      <c r="H7781">
        <v>0.37835000000000002</v>
      </c>
      <c r="I7781" s="2">
        <v>3.1040549754402898E-2</v>
      </c>
    </row>
    <row r="7782" spans="1:9" x14ac:dyDescent="0.2">
      <c r="A7782" t="s">
        <v>15471</v>
      </c>
      <c r="B7782" t="s">
        <v>15472</v>
      </c>
      <c r="C7782" s="3">
        <v>3.82965281890741E-2</v>
      </c>
      <c r="D7782">
        <v>5.8145752479516997E-2</v>
      </c>
      <c r="E7782">
        <v>0.77964999999999995</v>
      </c>
      <c r="F7782">
        <v>1.9849224290442901E-2</v>
      </c>
      <c r="G7782" s="1">
        <v>3.3249404985594401E-2</v>
      </c>
      <c r="H7782">
        <v>0.31514999999999999</v>
      </c>
      <c r="I7782" s="2">
        <v>-5.0471232034796998E-3</v>
      </c>
    </row>
    <row r="7783" spans="1:9" x14ac:dyDescent="0.2">
      <c r="A7783" t="s">
        <v>15473</v>
      </c>
      <c r="B7783" t="s">
        <v>15474</v>
      </c>
      <c r="C7783" s="3">
        <v>-1.50881349239924E-2</v>
      </c>
      <c r="D7783">
        <v>-5.23691246226822E-2</v>
      </c>
      <c r="E7783">
        <v>0.77431000000000005</v>
      </c>
      <c r="F7783">
        <v>-3.7280989698689697E-2</v>
      </c>
      <c r="G7783" s="1">
        <v>-1.49642991356633E-2</v>
      </c>
      <c r="H7783">
        <v>0.49584</v>
      </c>
      <c r="I7783" s="2">
        <v>1.2383578832915601E-4</v>
      </c>
    </row>
    <row r="7784" spans="1:9" x14ac:dyDescent="0.2">
      <c r="A7784" t="s">
        <v>15475</v>
      </c>
      <c r="B7784" t="s">
        <v>15476</v>
      </c>
      <c r="C7784" s="3">
        <v>7.5026087937501804E-2</v>
      </c>
      <c r="D7784">
        <v>8.5404628431795304E-2</v>
      </c>
      <c r="E7784">
        <v>0.84514999999999996</v>
      </c>
      <c r="F7784">
        <v>1.0378540494293501E-2</v>
      </c>
      <c r="G7784" s="1">
        <v>6.1609044218965299E-2</v>
      </c>
      <c r="H7784">
        <v>0.75507000000000002</v>
      </c>
      <c r="I7784" s="2">
        <v>-1.3417043718536499E-2</v>
      </c>
    </row>
    <row r="7785" spans="1:9" x14ac:dyDescent="0.2">
      <c r="A7785" t="s">
        <v>15477</v>
      </c>
      <c r="B7785" t="s">
        <v>15478</v>
      </c>
      <c r="C7785" s="3">
        <v>1.21719265589305E-2</v>
      </c>
      <c r="D7785">
        <v>-1.2379473911168601E-2</v>
      </c>
      <c r="E7785">
        <v>0.78535999999999995</v>
      </c>
      <c r="F7785">
        <v>-2.45514004700991E-2</v>
      </c>
      <c r="G7785" s="1">
        <v>9.4983089064261603E-2</v>
      </c>
      <c r="H7785">
        <v>0.58101999999999998</v>
      </c>
      <c r="I7785" s="2">
        <v>8.2811162505331007E-2</v>
      </c>
    </row>
    <row r="7786" spans="1:9" x14ac:dyDescent="0.2">
      <c r="A7786" t="s">
        <v>15479</v>
      </c>
      <c r="B7786" t="s">
        <v>15480</v>
      </c>
      <c r="C7786" s="3">
        <v>6.2599768733959393E-2</v>
      </c>
      <c r="D7786">
        <v>2.3138134253270101E-2</v>
      </c>
      <c r="E7786">
        <v>0.69632000000000005</v>
      </c>
      <c r="F7786">
        <v>-3.9461634480689303E-2</v>
      </c>
      <c r="G7786" s="1">
        <v>1.1740573719153199E-2</v>
      </c>
      <c r="H7786">
        <v>0.68733999999999995</v>
      </c>
      <c r="I7786" s="2">
        <v>-5.0859195014806201E-2</v>
      </c>
    </row>
    <row r="7787" spans="1:9" x14ac:dyDescent="0.2">
      <c r="A7787" t="s">
        <v>15481</v>
      </c>
      <c r="B7787" t="s">
        <v>15482</v>
      </c>
      <c r="C7787" s="3">
        <v>6.6096962517979497E-3</v>
      </c>
      <c r="D7787">
        <v>2.49791576829093E-2</v>
      </c>
      <c r="E7787">
        <v>0.60107999999999995</v>
      </c>
      <c r="F7787">
        <v>1.83694614311113E-2</v>
      </c>
      <c r="G7787" s="1">
        <v>8.1460603783039001E-2</v>
      </c>
      <c r="H7787">
        <v>0.86561999999999995</v>
      </c>
      <c r="I7787" s="2">
        <v>7.4850907531241004E-2</v>
      </c>
    </row>
    <row r="7788" spans="1:9" x14ac:dyDescent="0.2">
      <c r="A7788" t="s">
        <v>15483</v>
      </c>
      <c r="B7788" t="s">
        <v>15484</v>
      </c>
      <c r="C7788" s="3">
        <v>-1.0241701215556899E-2</v>
      </c>
      <c r="D7788">
        <v>-2.9538594221647299E-2</v>
      </c>
      <c r="E7788">
        <v>0.39945000000000003</v>
      </c>
      <c r="F7788">
        <v>-1.9296893006090401E-2</v>
      </c>
      <c r="G7788" s="1">
        <v>3.6481899035450301E-3</v>
      </c>
      <c r="H7788">
        <v>0.80830999999999997</v>
      </c>
      <c r="I7788" s="2">
        <v>1.38898911191019E-2</v>
      </c>
    </row>
    <row r="7789" spans="1:9" x14ac:dyDescent="0.2">
      <c r="A7789" t="s">
        <v>15485</v>
      </c>
      <c r="B7789" t="s">
        <v>15486</v>
      </c>
      <c r="C7789" s="3">
        <v>-8.6149420424739803E-2</v>
      </c>
      <c r="D7789">
        <v>-4.3144458818456202E-2</v>
      </c>
      <c r="E7789">
        <v>0.47044999999999998</v>
      </c>
      <c r="F7789">
        <v>4.3004961606283601E-2</v>
      </c>
      <c r="G7789" s="1">
        <v>7.43705373919579E-4</v>
      </c>
      <c r="H7789">
        <v>0.43246000000000001</v>
      </c>
      <c r="I7789" s="2">
        <v>8.6893125798659404E-2</v>
      </c>
    </row>
    <row r="7790" spans="1:9" x14ac:dyDescent="0.2">
      <c r="A7790" t="s">
        <v>15487</v>
      </c>
      <c r="B7790" t="s">
        <v>15488</v>
      </c>
      <c r="C7790" s="3">
        <v>0.106179315790958</v>
      </c>
      <c r="D7790">
        <v>0.16200086244070699</v>
      </c>
      <c r="E7790">
        <v>0.54281000000000001</v>
      </c>
      <c r="F7790">
        <v>5.5821546649749101E-2</v>
      </c>
      <c r="G7790" s="1">
        <v>0.102154578479268</v>
      </c>
      <c r="H7790">
        <v>0.75792999999999999</v>
      </c>
      <c r="I7790" s="2">
        <v>-4.0247373116896199E-3</v>
      </c>
    </row>
    <row r="7791" spans="1:9" x14ac:dyDescent="0.2">
      <c r="A7791" t="s">
        <v>15489</v>
      </c>
      <c r="B7791" t="s">
        <v>15490</v>
      </c>
      <c r="C7791" s="3">
        <v>0.120867529683842</v>
      </c>
      <c r="D7791">
        <v>0.121926117579416</v>
      </c>
      <c r="E7791">
        <v>0.45619999999999999</v>
      </c>
      <c r="F7791">
        <v>1.0585878955740001E-3</v>
      </c>
      <c r="G7791" s="1">
        <v>0.16040335713390999</v>
      </c>
      <c r="H7791">
        <v>0.86202999999999996</v>
      </c>
      <c r="I7791" s="2">
        <v>3.9535827450067097E-2</v>
      </c>
    </row>
    <row r="7792" spans="1:9" x14ac:dyDescent="0.2">
      <c r="A7792" t="s">
        <v>15491</v>
      </c>
      <c r="B7792" t="s">
        <v>15492</v>
      </c>
      <c r="C7792" s="3">
        <v>3.4441154073948703E-2</v>
      </c>
      <c r="D7792">
        <v>6.9713957165444901E-2</v>
      </c>
      <c r="E7792">
        <v>0.40348000000000001</v>
      </c>
      <c r="F7792">
        <v>3.5272803091496101E-2</v>
      </c>
      <c r="G7792" s="1">
        <v>5.2212827257923103E-2</v>
      </c>
      <c r="H7792">
        <v>0.58035000000000003</v>
      </c>
      <c r="I7792" s="2">
        <v>1.77716731839744E-2</v>
      </c>
    </row>
    <row r="7793" spans="1:9" x14ac:dyDescent="0.2">
      <c r="A7793" t="s">
        <v>15493</v>
      </c>
      <c r="B7793" t="s">
        <v>15494</v>
      </c>
      <c r="C7793" s="3">
        <v>-5.6423273260569097E-2</v>
      </c>
      <c r="D7793">
        <v>-9.8295242202098607E-2</v>
      </c>
      <c r="E7793">
        <v>0.90861999999999998</v>
      </c>
      <c r="F7793">
        <v>-4.1871968941529503E-2</v>
      </c>
      <c r="G7793" s="1">
        <v>-0.153031441813854</v>
      </c>
      <c r="H7793">
        <v>0.34666999999999998</v>
      </c>
      <c r="I7793" s="2">
        <v>-9.6608168553285301E-2</v>
      </c>
    </row>
    <row r="7794" spans="1:9" x14ac:dyDescent="0.2">
      <c r="A7794" t="s">
        <v>15495</v>
      </c>
      <c r="B7794" t="s">
        <v>15496</v>
      </c>
      <c r="C7794" s="3">
        <v>-1.31979580900809E-2</v>
      </c>
      <c r="D7794">
        <v>3.3570217047578003E-2</v>
      </c>
      <c r="E7794">
        <v>0.72389000000000003</v>
      </c>
      <c r="F7794">
        <v>4.67681751376589E-2</v>
      </c>
      <c r="G7794" s="1">
        <v>-3.8360265564324203E-2</v>
      </c>
      <c r="H7794">
        <v>0.87831999999999999</v>
      </c>
      <c r="I7794" s="2">
        <v>-2.5162307474243199E-2</v>
      </c>
    </row>
    <row r="7795" spans="1:9" x14ac:dyDescent="0.2">
      <c r="A7795" t="s">
        <v>15497</v>
      </c>
      <c r="B7795" t="s">
        <v>15498</v>
      </c>
      <c r="C7795" s="3">
        <v>1.52680711848154E-2</v>
      </c>
      <c r="D7795">
        <v>4.8114992094293499E-2</v>
      </c>
      <c r="E7795">
        <v>0.72036</v>
      </c>
      <c r="F7795">
        <v>3.2846920909478099E-2</v>
      </c>
      <c r="G7795" s="1">
        <v>7.7026180633846905E-2</v>
      </c>
      <c r="H7795">
        <v>0.26877000000000001</v>
      </c>
      <c r="I7795" s="2">
        <v>6.1758109449031498E-2</v>
      </c>
    </row>
    <row r="7796" spans="1:9" x14ac:dyDescent="0.2">
      <c r="A7796" t="s">
        <v>15499</v>
      </c>
      <c r="B7796" t="s">
        <v>15500</v>
      </c>
      <c r="C7796" s="3">
        <v>5.99317483148602E-2</v>
      </c>
      <c r="D7796">
        <v>3.6539887882708101E-2</v>
      </c>
      <c r="E7796">
        <v>0.74873000000000001</v>
      </c>
      <c r="F7796">
        <v>-2.33918604321522E-2</v>
      </c>
      <c r="G7796" s="1">
        <v>5.8137291744957999E-2</v>
      </c>
      <c r="H7796">
        <v>0.97458999999999996</v>
      </c>
      <c r="I7796" s="2">
        <v>-1.7944565699022201E-3</v>
      </c>
    </row>
    <row r="7797" spans="1:9" x14ac:dyDescent="0.2">
      <c r="A7797" t="s">
        <v>15501</v>
      </c>
      <c r="B7797" t="s">
        <v>15502</v>
      </c>
      <c r="C7797" s="3">
        <v>8.1236427221705196E-2</v>
      </c>
      <c r="D7797">
        <v>5.33086100330602E-2</v>
      </c>
      <c r="E7797">
        <v>0.68483000000000005</v>
      </c>
      <c r="F7797">
        <v>-2.7927817188644899E-2</v>
      </c>
      <c r="G7797" s="1">
        <v>5.0864963046473803E-2</v>
      </c>
      <c r="H7797">
        <v>0.98673</v>
      </c>
      <c r="I7797" s="2">
        <v>-3.03714641752314E-2</v>
      </c>
    </row>
    <row r="7798" spans="1:9" x14ac:dyDescent="0.2">
      <c r="A7798" t="s">
        <v>15503</v>
      </c>
      <c r="B7798" t="s">
        <v>15504</v>
      </c>
      <c r="C7798" s="3">
        <v>-8.16143497757848E-2</v>
      </c>
      <c r="D7798">
        <v>-8.3811987925830098E-2</v>
      </c>
      <c r="E7798">
        <v>9.3891000000000002E-2</v>
      </c>
      <c r="F7798">
        <v>-2.1976381500453399E-3</v>
      </c>
      <c r="G7798" s="1">
        <v>-5.0031316547663802E-2</v>
      </c>
      <c r="H7798">
        <v>0.45529999999999998</v>
      </c>
      <c r="I7798" s="2">
        <v>3.1583033228120998E-2</v>
      </c>
    </row>
    <row r="7799" spans="1:9" x14ac:dyDescent="0.2">
      <c r="A7799" t="s">
        <v>15505</v>
      </c>
      <c r="B7799" t="s">
        <v>15506</v>
      </c>
      <c r="C7799" s="3">
        <v>-0.13027610908988399</v>
      </c>
      <c r="D7799">
        <v>-0.16437544918786801</v>
      </c>
      <c r="E7799">
        <v>0.30192000000000002</v>
      </c>
      <c r="F7799">
        <v>-3.40993400979848E-2</v>
      </c>
      <c r="G7799" s="1">
        <v>-0.153432293623951</v>
      </c>
      <c r="H7799">
        <v>0.19355</v>
      </c>
      <c r="I7799" s="2">
        <v>-2.3156184534067401E-2</v>
      </c>
    </row>
    <row r="7800" spans="1:9" x14ac:dyDescent="0.2">
      <c r="A7800" t="s">
        <v>15507</v>
      </c>
      <c r="B7800" t="s">
        <v>15508</v>
      </c>
      <c r="C7800" s="3">
        <v>-2.2195335194742899E-2</v>
      </c>
      <c r="D7800">
        <v>-6.8431795314072105E-2</v>
      </c>
      <c r="E7800">
        <v>0.41846</v>
      </c>
      <c r="F7800">
        <v>-4.6236460119329199E-2</v>
      </c>
      <c r="G7800" s="1">
        <v>-0.111098584492046</v>
      </c>
      <c r="H7800">
        <v>0.5786</v>
      </c>
      <c r="I7800" s="2">
        <v>-8.89032492973027E-2</v>
      </c>
    </row>
    <row r="7801" spans="1:9" x14ac:dyDescent="0.2">
      <c r="A7801" t="s">
        <v>15509</v>
      </c>
      <c r="B7801" t="s">
        <v>15510</v>
      </c>
      <c r="C7801" s="3">
        <v>-7.46538060185577E-2</v>
      </c>
      <c r="D7801">
        <v>-0.158689090125054</v>
      </c>
      <c r="E7801">
        <v>0.31279000000000001</v>
      </c>
      <c r="F7801">
        <v>-8.4035284106496203E-2</v>
      </c>
      <c r="G7801" s="1">
        <v>-0.13559438807465901</v>
      </c>
      <c r="H7801">
        <v>0.10861999999999999</v>
      </c>
      <c r="I7801" s="2">
        <v>-6.0940582056100999E-2</v>
      </c>
    </row>
    <row r="7802" spans="1:9" x14ac:dyDescent="0.2">
      <c r="A7802" t="s">
        <v>15511</v>
      </c>
      <c r="B7802" t="s">
        <v>15512</v>
      </c>
      <c r="C7802" s="3">
        <v>-0.112948077953578</v>
      </c>
      <c r="D7802">
        <v>-0.120764697427052</v>
      </c>
      <c r="E7802">
        <v>0.66837000000000002</v>
      </c>
      <c r="F7802">
        <v>-7.8166194734743105E-3</v>
      </c>
      <c r="G7802" s="1">
        <v>-0.14511461856444899</v>
      </c>
      <c r="H7802">
        <v>0.64900000000000002</v>
      </c>
      <c r="I7802" s="2">
        <v>-3.2166540610871902E-2</v>
      </c>
    </row>
    <row r="7803" spans="1:9" x14ac:dyDescent="0.2">
      <c r="A7803" t="s">
        <v>15513</v>
      </c>
      <c r="B7803" t="s">
        <v>15514</v>
      </c>
      <c r="C7803" s="3">
        <v>1.0726231773697701E-2</v>
      </c>
      <c r="D7803">
        <v>-1.0397010205548399E-2</v>
      </c>
      <c r="E7803">
        <v>0.60577000000000003</v>
      </c>
      <c r="F7803">
        <v>-2.1123241979246098E-2</v>
      </c>
      <c r="G7803" s="1">
        <v>-8.7467117624953003E-2</v>
      </c>
      <c r="H7803">
        <v>0.43896000000000002</v>
      </c>
      <c r="I7803" s="2">
        <v>-9.8193349398650695E-2</v>
      </c>
    </row>
    <row r="7804" spans="1:9" x14ac:dyDescent="0.2">
      <c r="A7804" t="s">
        <v>15515</v>
      </c>
      <c r="B7804" t="s">
        <v>15516</v>
      </c>
      <c r="C7804" s="3">
        <v>6.8618326423555295E-2</v>
      </c>
      <c r="D7804">
        <v>0.109466724162714</v>
      </c>
      <c r="E7804">
        <v>0.62685999999999997</v>
      </c>
      <c r="F7804">
        <v>4.08483977391585E-2</v>
      </c>
      <c r="G7804" s="1">
        <v>8.6759363647751497E-2</v>
      </c>
      <c r="H7804">
        <v>0.46659</v>
      </c>
      <c r="I7804" s="2">
        <v>1.8141037224196199E-2</v>
      </c>
    </row>
    <row r="7805" spans="1:9" x14ac:dyDescent="0.2">
      <c r="A7805" t="s">
        <v>15517</v>
      </c>
      <c r="B7805" t="s">
        <v>15518</v>
      </c>
      <c r="C7805" s="3">
        <v>9.9765913641876106E-2</v>
      </c>
      <c r="D7805">
        <v>9.6392123041540906E-2</v>
      </c>
      <c r="E7805">
        <v>0.63537999999999994</v>
      </c>
      <c r="F7805">
        <v>-3.3737906003352002E-3</v>
      </c>
      <c r="G7805" s="1">
        <v>5.8262557935613198E-2</v>
      </c>
      <c r="H7805">
        <v>0.67808999999999997</v>
      </c>
      <c r="I7805" s="2">
        <v>-4.1503355706262901E-2</v>
      </c>
    </row>
    <row r="7806" spans="1:9" x14ac:dyDescent="0.2">
      <c r="A7806" t="s">
        <v>15519</v>
      </c>
      <c r="B7806" t="s">
        <v>15520</v>
      </c>
      <c r="C7806" s="3">
        <v>3.2239614180556701E-2</v>
      </c>
      <c r="D7806">
        <v>0.1069541469024</v>
      </c>
      <c r="E7806">
        <v>0.40398000000000001</v>
      </c>
      <c r="F7806">
        <v>7.4714532721843696E-2</v>
      </c>
      <c r="G7806" s="1">
        <v>4.8488663409745697E-2</v>
      </c>
      <c r="H7806">
        <v>0.65024999999999999</v>
      </c>
      <c r="I7806" s="2">
        <v>1.6249049229188999E-2</v>
      </c>
    </row>
    <row r="7807" spans="1:9" x14ac:dyDescent="0.2">
      <c r="A7807" t="s">
        <v>15521</v>
      </c>
      <c r="B7807" t="s">
        <v>15522</v>
      </c>
      <c r="C7807" s="3">
        <v>1.7993626082296901E-2</v>
      </c>
      <c r="D7807">
        <v>3.24122466580423E-2</v>
      </c>
      <c r="E7807">
        <v>0.1454</v>
      </c>
      <c r="F7807">
        <v>1.4418620575745399E-2</v>
      </c>
      <c r="G7807" s="1">
        <v>-5.7585494175122098E-2</v>
      </c>
      <c r="H7807">
        <v>0.24712999999999999</v>
      </c>
      <c r="I7807" s="2">
        <v>-7.5579120257419002E-2</v>
      </c>
    </row>
    <row r="7808" spans="1:9" x14ac:dyDescent="0.2">
      <c r="A7808" t="s">
        <v>15523</v>
      </c>
      <c r="B7808" t="s">
        <v>15524</v>
      </c>
      <c r="C7808" s="3">
        <v>-1.2242998561638E-2</v>
      </c>
      <c r="D7808">
        <v>-0.110536150639644</v>
      </c>
      <c r="E7808">
        <v>0.53678999999999999</v>
      </c>
      <c r="F7808">
        <v>-9.82931520780055E-2</v>
      </c>
      <c r="G7808" s="1">
        <v>-9.5759739446323405E-2</v>
      </c>
      <c r="H7808">
        <v>0.35797000000000001</v>
      </c>
      <c r="I7808" s="2">
        <v>-8.35167408846854E-2</v>
      </c>
    </row>
    <row r="7809" spans="1:9" x14ac:dyDescent="0.2">
      <c r="A7809" t="s">
        <v>15525</v>
      </c>
      <c r="B7809" t="s">
        <v>15526</v>
      </c>
      <c r="C7809" s="3">
        <v>7.7451561045773702E-4</v>
      </c>
      <c r="D7809">
        <v>2.8827943078913301E-2</v>
      </c>
      <c r="E7809">
        <v>0.26247999999999999</v>
      </c>
      <c r="F7809">
        <v>2.80534274684556E-2</v>
      </c>
      <c r="G7809" s="1">
        <v>-2.0256795690842999E-3</v>
      </c>
      <c r="H7809">
        <v>0.37230999999999997</v>
      </c>
      <c r="I7809" s="2">
        <v>-2.8001951795420402E-3</v>
      </c>
    </row>
    <row r="7810" spans="1:9" x14ac:dyDescent="0.2">
      <c r="A7810" t="s">
        <v>15527</v>
      </c>
      <c r="B7810" t="s">
        <v>15528</v>
      </c>
      <c r="C7810" s="3">
        <v>0.124218066954339</v>
      </c>
      <c r="D7810">
        <v>9.5299698145752496E-2</v>
      </c>
      <c r="E7810">
        <v>0.28663</v>
      </c>
      <c r="F7810">
        <v>-2.89183688085866E-2</v>
      </c>
      <c r="G7810" s="1">
        <v>0.15244895402730799</v>
      </c>
      <c r="H7810">
        <v>0.23053999999999999</v>
      </c>
      <c r="I7810" s="2">
        <v>2.8230887072968999E-2</v>
      </c>
    </row>
    <row r="7811" spans="1:9" x14ac:dyDescent="0.2">
      <c r="A7811" t="s">
        <v>15529</v>
      </c>
      <c r="B7811" t="s">
        <v>15530</v>
      </c>
      <c r="C7811" s="3">
        <v>-6.5860055842287796E-2</v>
      </c>
      <c r="D7811">
        <v>-5.99338795457812E-2</v>
      </c>
      <c r="E7811">
        <v>0.92508999999999997</v>
      </c>
      <c r="F7811">
        <v>5.9261762965066196E-3</v>
      </c>
      <c r="G7811" s="1">
        <v>3.7287360641362899E-2</v>
      </c>
      <c r="H7811">
        <v>0.39578999999999998</v>
      </c>
      <c r="I7811" s="2">
        <v>0.103147416483651</v>
      </c>
    </row>
    <row r="7812" spans="1:9" x14ac:dyDescent="0.2">
      <c r="A7812" t="s">
        <v>15531</v>
      </c>
      <c r="B7812" t="s">
        <v>15532</v>
      </c>
      <c r="C7812" s="3">
        <v>2.5254251628733401E-2</v>
      </c>
      <c r="D7812">
        <v>1.4840304729049901E-2</v>
      </c>
      <c r="E7812">
        <v>0.29558000000000001</v>
      </c>
      <c r="F7812">
        <v>-1.04139468996835E-2</v>
      </c>
      <c r="G7812" s="1">
        <v>-4.7481523236878397E-2</v>
      </c>
      <c r="H7812">
        <v>0.43412000000000001</v>
      </c>
      <c r="I7812" s="2">
        <v>-7.2735774865611794E-2</v>
      </c>
    </row>
    <row r="7813" spans="1:9" x14ac:dyDescent="0.2">
      <c r="A7813" t="s">
        <v>15533</v>
      </c>
      <c r="B7813" t="s">
        <v>15534</v>
      </c>
      <c r="C7813" s="3">
        <v>8.0209831627041206E-2</v>
      </c>
      <c r="D7813">
        <v>0.109311484835418</v>
      </c>
      <c r="E7813">
        <v>0.33318999999999999</v>
      </c>
      <c r="F7813">
        <v>2.91016532083763E-2</v>
      </c>
      <c r="G7813" s="1">
        <v>6.7455843667794099E-2</v>
      </c>
      <c r="H7813">
        <v>0.58484999999999998</v>
      </c>
      <c r="I7813" s="2">
        <v>-1.27539879592471E-2</v>
      </c>
    </row>
    <row r="7814" spans="1:9" x14ac:dyDescent="0.2">
      <c r="A7814" t="s">
        <v>15535</v>
      </c>
      <c r="B7814" t="s">
        <v>15536</v>
      </c>
      <c r="C7814" s="3">
        <v>-4.6028710832839801E-3</v>
      </c>
      <c r="D7814">
        <v>-2.1508696277130899E-2</v>
      </c>
      <c r="E7814">
        <v>0.30528</v>
      </c>
      <c r="F7814">
        <v>-1.6905825193847E-2</v>
      </c>
      <c r="G7814" s="1">
        <v>-0.101709883502443</v>
      </c>
      <c r="H7814">
        <v>0.66685000000000005</v>
      </c>
      <c r="I7814" s="2">
        <v>-9.71070124191587E-2</v>
      </c>
    </row>
    <row r="7815" spans="1:9" x14ac:dyDescent="0.2">
      <c r="A7815" t="s">
        <v>15537</v>
      </c>
      <c r="B7815" t="s">
        <v>15538</v>
      </c>
      <c r="C7815" s="3">
        <v>1.6860986547085201E-2</v>
      </c>
      <c r="D7815">
        <v>3.31458962196349E-3</v>
      </c>
      <c r="E7815">
        <v>0.72992999999999997</v>
      </c>
      <c r="F7815">
        <v>-1.35463969251217E-2</v>
      </c>
      <c r="G7815" s="1">
        <v>-3.9365526744331702E-3</v>
      </c>
      <c r="H7815">
        <v>0.55442000000000002</v>
      </c>
      <c r="I7815" s="2">
        <v>-2.0797539221518401E-2</v>
      </c>
    </row>
    <row r="7816" spans="1:9" x14ac:dyDescent="0.2">
      <c r="A7816" t="s">
        <v>15539</v>
      </c>
      <c r="B7816" t="s">
        <v>15540</v>
      </c>
      <c r="C7816" s="3">
        <v>-1.3236878472516001E-2</v>
      </c>
      <c r="D7816">
        <v>-7.7504671553830701E-2</v>
      </c>
      <c r="E7816">
        <v>0.13213</v>
      </c>
      <c r="F7816">
        <v>-6.4267793081314695E-2</v>
      </c>
      <c r="G7816" s="1">
        <v>-6.9278466741826403E-2</v>
      </c>
      <c r="H7816">
        <v>0.27783999999999998</v>
      </c>
      <c r="I7816" s="2">
        <v>-5.6041588269310397E-2</v>
      </c>
    </row>
    <row r="7817" spans="1:9" x14ac:dyDescent="0.2">
      <c r="A7817" t="s">
        <v>15541</v>
      </c>
      <c r="B7817" t="s">
        <v>15542</v>
      </c>
      <c r="C7817" s="3">
        <v>-8.2364554248808397E-2</v>
      </c>
      <c r="D7817">
        <v>-5.4991519333045899E-2</v>
      </c>
      <c r="E7817">
        <v>0.76697000000000004</v>
      </c>
      <c r="F7817">
        <v>2.7373034915762599E-2</v>
      </c>
      <c r="G7817" s="1">
        <v>-5.4399974946761902E-2</v>
      </c>
      <c r="H7817">
        <v>0.98645000000000005</v>
      </c>
      <c r="I7817" s="2">
        <v>2.7964579302046599E-2</v>
      </c>
    </row>
    <row r="7818" spans="1:9" x14ac:dyDescent="0.2">
      <c r="A7818" t="s">
        <v>15543</v>
      </c>
      <c r="B7818" t="s">
        <v>15544</v>
      </c>
      <c r="C7818" s="3">
        <v>5.0691823899371102E-2</v>
      </c>
      <c r="D7818">
        <v>7.8165876096018397E-2</v>
      </c>
      <c r="E7818">
        <v>0.45462000000000002</v>
      </c>
      <c r="F7818">
        <v>2.7474052196647301E-2</v>
      </c>
      <c r="G7818" s="1">
        <v>4.0596267067518503E-2</v>
      </c>
      <c r="H7818">
        <v>0.22431000000000001</v>
      </c>
      <c r="I7818" s="2">
        <v>-1.0095556831852599E-2</v>
      </c>
    </row>
    <row r="7819" spans="1:9" x14ac:dyDescent="0.2">
      <c r="A7819" t="s">
        <v>15545</v>
      </c>
      <c r="B7819" t="s">
        <v>15546</v>
      </c>
      <c r="C7819" s="3">
        <v>-0.78551484897199397</v>
      </c>
      <c r="D7819">
        <v>-0.75084087968952096</v>
      </c>
      <c r="E7819">
        <v>0.52271000000000001</v>
      </c>
      <c r="F7819">
        <v>3.4673969282473002E-2</v>
      </c>
      <c r="G7819" s="1">
        <v>-0.63747964424401904</v>
      </c>
      <c r="H7819">
        <v>0.72170000000000001</v>
      </c>
      <c r="I7819" s="2">
        <v>0.14803520472797599</v>
      </c>
    </row>
    <row r="7820" spans="1:9" x14ac:dyDescent="0.2">
      <c r="A7820" t="s">
        <v>15547</v>
      </c>
      <c r="B7820" t="s">
        <v>15548</v>
      </c>
      <c r="C7820" s="3">
        <v>-0.55991764672702105</v>
      </c>
      <c r="D7820">
        <v>-0.443041540894064</v>
      </c>
      <c r="E7820">
        <v>0.88849999999999996</v>
      </c>
      <c r="F7820">
        <v>0.116876105832958</v>
      </c>
      <c r="G7820" s="1">
        <v>-0.31825128397845398</v>
      </c>
      <c r="H7820">
        <v>0.63368999999999998</v>
      </c>
      <c r="I7820" s="2">
        <v>0.24166636274856701</v>
      </c>
    </row>
    <row r="7821" spans="1:9" x14ac:dyDescent="0.2">
      <c r="A7821" t="s">
        <v>15549</v>
      </c>
      <c r="B7821" t="s">
        <v>15550</v>
      </c>
      <c r="C7821" s="3">
        <v>4.2342555771779896E-3</v>
      </c>
      <c r="D7821">
        <v>-1.9906856403622201E-3</v>
      </c>
      <c r="E7821">
        <v>0.35861999999999999</v>
      </c>
      <c r="F7821">
        <v>-6.2249412175402197E-3</v>
      </c>
      <c r="G7821" s="1">
        <v>3.1932230990855598E-2</v>
      </c>
      <c r="H7821">
        <v>0.59958999999999996</v>
      </c>
      <c r="I7821" s="2">
        <v>2.7697975413677599E-2</v>
      </c>
    </row>
    <row r="7822" spans="1:9" x14ac:dyDescent="0.2">
      <c r="A7822" t="s">
        <v>15551</v>
      </c>
      <c r="B7822" t="s">
        <v>15552</v>
      </c>
      <c r="C7822" s="3">
        <v>2.75093775559128E-2</v>
      </c>
      <c r="D7822">
        <v>4.1879545781227497E-2</v>
      </c>
      <c r="E7822">
        <v>0.80450999999999995</v>
      </c>
      <c r="F7822">
        <v>1.43701682253147E-2</v>
      </c>
      <c r="G7822" s="1">
        <v>0.10766002755856199</v>
      </c>
      <c r="H7822">
        <v>0.24109</v>
      </c>
      <c r="I7822" s="2">
        <v>8.0150650002649093E-2</v>
      </c>
    </row>
    <row r="7823" spans="1:9" x14ac:dyDescent="0.2">
      <c r="A7823" t="s">
        <v>15553</v>
      </c>
      <c r="B7823" t="s">
        <v>15554</v>
      </c>
      <c r="C7823" s="3">
        <v>3.4317060100967398E-2</v>
      </c>
      <c r="D7823">
        <v>4.6219347419864901E-2</v>
      </c>
      <c r="E7823">
        <v>0.97189999999999999</v>
      </c>
      <c r="F7823">
        <v>1.19022873188975E-2</v>
      </c>
      <c r="G7823" s="1">
        <v>2.28303895778529E-2</v>
      </c>
      <c r="H7823">
        <v>0.96740999999999999</v>
      </c>
      <c r="I7823" s="2">
        <v>-1.14866705231144E-2</v>
      </c>
    </row>
    <row r="7824" spans="1:9" x14ac:dyDescent="0.2">
      <c r="A7824" t="s">
        <v>15555</v>
      </c>
      <c r="B7824" t="s">
        <v>15556</v>
      </c>
      <c r="C7824" s="3">
        <v>4.58775418112079E-2</v>
      </c>
      <c r="D7824">
        <v>9.75822912174788E-2</v>
      </c>
      <c r="E7824">
        <v>0.45701000000000003</v>
      </c>
      <c r="F7824">
        <v>5.17047494062709E-2</v>
      </c>
      <c r="G7824" s="1">
        <v>0.105305023174245</v>
      </c>
      <c r="H7824">
        <v>0.54432000000000003</v>
      </c>
      <c r="I7824" s="2">
        <v>5.9427481363037299E-2</v>
      </c>
    </row>
    <row r="7825" spans="1:9" x14ac:dyDescent="0.2">
      <c r="A7825" t="s">
        <v>15557</v>
      </c>
      <c r="B7825" t="s">
        <v>15558</v>
      </c>
      <c r="C7825" s="3">
        <v>0.107081817412641</v>
      </c>
      <c r="D7825">
        <v>8.5766853528819895E-2</v>
      </c>
      <c r="E7825">
        <v>0.50139999999999996</v>
      </c>
      <c r="F7825">
        <v>-2.1314963883820801E-2</v>
      </c>
      <c r="G7825" s="1">
        <v>6.64474508330202E-2</v>
      </c>
      <c r="H7825">
        <v>0.54261999999999999</v>
      </c>
      <c r="I7825" s="2">
        <v>-4.0634366579620503E-2</v>
      </c>
    </row>
    <row r="7826" spans="1:9" x14ac:dyDescent="0.2">
      <c r="A7826" t="s">
        <v>15559</v>
      </c>
      <c r="B7826" t="s">
        <v>15560</v>
      </c>
      <c r="C7826" s="3">
        <v>-0.15164847561835501</v>
      </c>
      <c r="D7826">
        <v>-0.10208423170906999</v>
      </c>
      <c r="E7826">
        <v>0.38699</v>
      </c>
      <c r="F7826">
        <v>4.95642439092846E-2</v>
      </c>
      <c r="G7826" s="1">
        <v>-5.46467493423525E-3</v>
      </c>
      <c r="H7826">
        <v>0.68315999999999999</v>
      </c>
      <c r="I7826" s="2">
        <v>0.14618380068411899</v>
      </c>
    </row>
    <row r="7827" spans="1:9" x14ac:dyDescent="0.2">
      <c r="A7827" t="s">
        <v>15561</v>
      </c>
      <c r="B7827" t="s">
        <v>15562</v>
      </c>
      <c r="C7827" s="3">
        <v>-1.3672335504977899</v>
      </c>
      <c r="D7827">
        <v>-1.2772171913181001</v>
      </c>
      <c r="E7827">
        <v>2.2750000000000001E-3</v>
      </c>
      <c r="F7827">
        <v>9.0016359179689406E-2</v>
      </c>
      <c r="G7827" s="1">
        <v>-1.1458098459225901</v>
      </c>
      <c r="H7827">
        <v>3.7287000000000001E-2</v>
      </c>
      <c r="I7827" s="2">
        <v>0.221423704575201</v>
      </c>
    </row>
    <row r="7828" spans="1:9" x14ac:dyDescent="0.2">
      <c r="A7828" t="s">
        <v>15563</v>
      </c>
      <c r="B7828" t="s">
        <v>15564</v>
      </c>
      <c r="C7828" s="3">
        <v>-1.1331471923738601</v>
      </c>
      <c r="D7828">
        <v>-1.2258732212160399</v>
      </c>
      <c r="E7828">
        <v>1.9538E-2</v>
      </c>
      <c r="F7828">
        <v>-9.27260288421798E-2</v>
      </c>
      <c r="G7828" s="1">
        <v>-1.1749342352499099</v>
      </c>
      <c r="H7828">
        <v>0.22578999999999999</v>
      </c>
      <c r="I7828" s="2">
        <v>-4.1787042876044497E-2</v>
      </c>
    </row>
    <row r="7829" spans="1:9" x14ac:dyDescent="0.2">
      <c r="A7829" t="s">
        <v>15565</v>
      </c>
      <c r="B7829" t="s">
        <v>15566</v>
      </c>
      <c r="C7829" s="3">
        <v>4.8442338607327197E-2</v>
      </c>
      <c r="D7829">
        <v>3.7196492741124E-2</v>
      </c>
      <c r="E7829">
        <v>0.97777000000000003</v>
      </c>
      <c r="F7829">
        <v>-1.12458458662031E-2</v>
      </c>
      <c r="G7829" s="1">
        <v>8.1322810973318296E-2</v>
      </c>
      <c r="H7829">
        <v>0.60306000000000004</v>
      </c>
      <c r="I7829" s="2">
        <v>3.2880472365991099E-2</v>
      </c>
    </row>
    <row r="7830" spans="1:9" x14ac:dyDescent="0.2">
      <c r="A7830" t="s">
        <v>15567</v>
      </c>
      <c r="B7830" t="s">
        <v>15568</v>
      </c>
      <c r="C7830" s="3">
        <v>6.9244436923597594E-2</v>
      </c>
      <c r="D7830">
        <v>0.11044415696420901</v>
      </c>
      <c r="E7830">
        <v>0.63810999999999996</v>
      </c>
      <c r="F7830">
        <v>4.11997200406111E-2</v>
      </c>
      <c r="G7830" s="1">
        <v>4.2006764374295402E-2</v>
      </c>
      <c r="H7830">
        <v>0.26479000000000003</v>
      </c>
      <c r="I7830" s="2">
        <v>-2.7237672549302198E-2</v>
      </c>
    </row>
    <row r="7831" spans="1:9" x14ac:dyDescent="0.2">
      <c r="A7831" t="s">
        <v>15569</v>
      </c>
      <c r="B7831" t="s">
        <v>15570</v>
      </c>
      <c r="C7831" s="3">
        <v>-1.06923879628846E-2</v>
      </c>
      <c r="D7831">
        <v>1.2091993675434801E-2</v>
      </c>
      <c r="E7831">
        <v>0.57399</v>
      </c>
      <c r="F7831">
        <v>2.27843816383194E-2</v>
      </c>
      <c r="G7831" s="1">
        <v>-4.2276713015157202E-2</v>
      </c>
      <c r="H7831">
        <v>0.81211999999999995</v>
      </c>
      <c r="I7831" s="2">
        <v>-3.1584325052272599E-2</v>
      </c>
    </row>
    <row r="7832" spans="1:9" x14ac:dyDescent="0.2">
      <c r="A7832" t="s">
        <v>15571</v>
      </c>
      <c r="B7832" t="s">
        <v>15572</v>
      </c>
      <c r="C7832" s="3">
        <v>9.09834447358773E-2</v>
      </c>
      <c r="D7832">
        <v>0.12984907287624001</v>
      </c>
      <c r="E7832">
        <v>0.33154</v>
      </c>
      <c r="F7832">
        <v>3.8865628140362499E-2</v>
      </c>
      <c r="G7832" s="1">
        <v>3.9481397970687698E-2</v>
      </c>
      <c r="H7832">
        <v>0.32843</v>
      </c>
      <c r="I7832" s="2">
        <v>-5.1502046765189602E-2</v>
      </c>
    </row>
    <row r="7833" spans="1:9" x14ac:dyDescent="0.2">
      <c r="A7833" t="s">
        <v>15573</v>
      </c>
      <c r="B7833" t="s">
        <v>15574</v>
      </c>
      <c r="C7833" s="3">
        <v>0.11999887187297301</v>
      </c>
      <c r="D7833">
        <v>0.12544487566479801</v>
      </c>
      <c r="E7833">
        <v>0.3957</v>
      </c>
      <c r="F7833">
        <v>5.4460037918251398E-3</v>
      </c>
      <c r="G7833" s="1">
        <v>9.5164725040711495E-2</v>
      </c>
      <c r="H7833">
        <v>0.54266000000000003</v>
      </c>
      <c r="I7833" s="2">
        <v>-2.48341468322614E-2</v>
      </c>
    </row>
    <row r="7834" spans="1:9" x14ac:dyDescent="0.2">
      <c r="A7834" t="s">
        <v>15575</v>
      </c>
      <c r="B7834" t="s">
        <v>15576</v>
      </c>
      <c r="C7834" s="3">
        <v>-0.32337761231914702</v>
      </c>
      <c r="D7834">
        <v>-0.20477217191318101</v>
      </c>
      <c r="E7834">
        <v>0.33885999999999999</v>
      </c>
      <c r="F7834">
        <v>0.118605440405966</v>
      </c>
      <c r="G7834" s="1">
        <v>-0.15791055993987199</v>
      </c>
      <c r="H7834">
        <v>0.96811999999999998</v>
      </c>
      <c r="I7834" s="2">
        <v>0.165467052379275</v>
      </c>
    </row>
    <row r="7835" spans="1:9" x14ac:dyDescent="0.2">
      <c r="A7835" t="s">
        <v>15577</v>
      </c>
      <c r="B7835" t="s">
        <v>15578</v>
      </c>
      <c r="C7835" s="3">
        <v>-7.7823842964717796E-2</v>
      </c>
      <c r="D7835">
        <v>-1.4475779790139399E-2</v>
      </c>
      <c r="E7835">
        <v>0</v>
      </c>
      <c r="F7835">
        <v>6.3348063174578403E-2</v>
      </c>
      <c r="G7835" s="1">
        <v>-6.0191030940749103E-2</v>
      </c>
      <c r="H7835">
        <v>3.4997000000000001E-4</v>
      </c>
      <c r="I7835" s="2">
        <v>1.76328120239687E-2</v>
      </c>
    </row>
    <row r="7836" spans="1:9" x14ac:dyDescent="0.2">
      <c r="A7836" t="s">
        <v>15579</v>
      </c>
      <c r="B7836" t="s">
        <v>15580</v>
      </c>
      <c r="C7836" s="3">
        <v>1.8884282370194901E-2</v>
      </c>
      <c r="D7836">
        <v>4.7529682334339499E-3</v>
      </c>
      <c r="E7836">
        <v>0</v>
      </c>
      <c r="F7836">
        <v>-1.41313141367609E-2</v>
      </c>
      <c r="G7836" s="1">
        <v>4.2818489289740698E-2</v>
      </c>
      <c r="H7836">
        <v>2.6247E-4</v>
      </c>
      <c r="I7836" s="2">
        <v>2.39342069195458E-2</v>
      </c>
    </row>
    <row r="7837" spans="1:9" x14ac:dyDescent="0.2">
      <c r="A7837" t="s">
        <v>15581</v>
      </c>
      <c r="B7837" t="s">
        <v>15582</v>
      </c>
      <c r="C7837" s="3">
        <v>-8.7520094762670309E-3</v>
      </c>
      <c r="D7837">
        <v>1.8936323127784999E-2</v>
      </c>
      <c r="E7837">
        <v>0.64971000000000001</v>
      </c>
      <c r="F7837">
        <v>2.7688332604051999E-2</v>
      </c>
      <c r="G7837" s="1">
        <v>3.8920205436552703E-2</v>
      </c>
      <c r="H7837">
        <v>0.35374</v>
      </c>
      <c r="I7837" s="2">
        <v>4.7672214912819699E-2</v>
      </c>
    </row>
    <row r="7838" spans="1:9" x14ac:dyDescent="0.2">
      <c r="A7838" t="s">
        <v>15583</v>
      </c>
      <c r="B7838" t="s">
        <v>15584</v>
      </c>
      <c r="C7838" s="3">
        <v>-2.8980455199255399E-2</v>
      </c>
      <c r="D7838">
        <v>2.9728906137703001E-2</v>
      </c>
      <c r="E7838">
        <v>0.35410999999999998</v>
      </c>
      <c r="F7838">
        <v>5.8709361336958497E-2</v>
      </c>
      <c r="G7838" s="1">
        <v>-1.5571213829387399E-2</v>
      </c>
      <c r="H7838">
        <v>0.75099000000000005</v>
      </c>
      <c r="I7838" s="2">
        <v>1.3409241369868E-2</v>
      </c>
    </row>
    <row r="7839" spans="1:9" x14ac:dyDescent="0.2">
      <c r="A7839" t="s">
        <v>15585</v>
      </c>
      <c r="B7839" t="s">
        <v>15586</v>
      </c>
      <c r="C7839" s="3">
        <v>-9.4819076628028298E-2</v>
      </c>
      <c r="D7839">
        <v>-0.12778496478367099</v>
      </c>
      <c r="E7839">
        <v>0.90603999999999996</v>
      </c>
      <c r="F7839">
        <v>-3.2965888155642803E-2</v>
      </c>
      <c r="G7839" s="1">
        <v>-0.23354002254791401</v>
      </c>
      <c r="H7839">
        <v>0.66071000000000002</v>
      </c>
      <c r="I7839" s="2">
        <v>-0.13872094591988601</v>
      </c>
    </row>
    <row r="7840" spans="1:9" x14ac:dyDescent="0.2">
      <c r="A7840" t="s">
        <v>15587</v>
      </c>
      <c r="B7840" t="s">
        <v>15588</v>
      </c>
      <c r="C7840" s="3">
        <v>5.2177567194066E-2</v>
      </c>
      <c r="D7840">
        <v>2.9690383786114698E-2</v>
      </c>
      <c r="E7840">
        <v>0.23651</v>
      </c>
      <c r="F7840">
        <v>-2.2487183407951399E-2</v>
      </c>
      <c r="G7840" s="1">
        <v>5.8245020668921503E-2</v>
      </c>
      <c r="H7840">
        <v>0.74890000000000001</v>
      </c>
      <c r="I7840" s="2">
        <v>6.0674534748554098E-3</v>
      </c>
    </row>
    <row r="7841" spans="1:9" x14ac:dyDescent="0.2">
      <c r="A7841" t="s">
        <v>15589</v>
      </c>
      <c r="B7841" t="s">
        <v>15590</v>
      </c>
      <c r="C7841" s="3">
        <v>5.5876131652424103E-2</v>
      </c>
      <c r="D7841">
        <v>5.4173925542618899E-2</v>
      </c>
      <c r="E7841">
        <v>0.27632000000000001</v>
      </c>
      <c r="F7841">
        <v>-1.70220610980512E-3</v>
      </c>
      <c r="G7841" s="1">
        <v>3.5513591381686103E-2</v>
      </c>
      <c r="H7841">
        <v>0.45186999999999999</v>
      </c>
      <c r="I7841" s="2">
        <v>-2.0362540270738E-2</v>
      </c>
    </row>
    <row r="7842" spans="1:9" x14ac:dyDescent="0.2">
      <c r="A7842" t="s">
        <v>15591</v>
      </c>
      <c r="B7842" t="s">
        <v>15592</v>
      </c>
      <c r="C7842" s="3">
        <v>-0.53168626787376305</v>
      </c>
      <c r="D7842">
        <v>-0.53547218628719295</v>
      </c>
      <c r="E7842">
        <v>0.21487999999999999</v>
      </c>
      <c r="F7842">
        <v>-3.7859184134301201E-3</v>
      </c>
      <c r="G7842" s="1">
        <v>-0.55876237003632701</v>
      </c>
      <c r="H7842">
        <v>0.38552999999999998</v>
      </c>
      <c r="I7842" s="2">
        <v>-2.7076102162564598E-2</v>
      </c>
    </row>
    <row r="7843" spans="1:9" x14ac:dyDescent="0.2">
      <c r="A7843" t="s">
        <v>15593</v>
      </c>
      <c r="B7843" t="s">
        <v>15594</v>
      </c>
      <c r="C7843" s="3">
        <v>3.9314662831034797E-2</v>
      </c>
      <c r="D7843">
        <v>8.6226821905993997E-2</v>
      </c>
      <c r="E7843">
        <v>0.87649999999999995</v>
      </c>
      <c r="F7843">
        <v>4.69121590749592E-2</v>
      </c>
      <c r="G7843" s="1">
        <v>6.3246899661781306E-2</v>
      </c>
      <c r="H7843">
        <v>0.48255999999999999</v>
      </c>
      <c r="I7843" s="2">
        <v>2.3932236830746498E-2</v>
      </c>
    </row>
    <row r="7844" spans="1:9" x14ac:dyDescent="0.2">
      <c r="A7844" t="s">
        <v>15595</v>
      </c>
      <c r="B7844" t="s">
        <v>15596</v>
      </c>
      <c r="C7844" s="3">
        <v>2.9631384493893999E-2</v>
      </c>
      <c r="D7844">
        <v>-3.0817881270662598E-2</v>
      </c>
      <c r="E7844">
        <v>0.97155000000000002</v>
      </c>
      <c r="F7844">
        <v>-6.0449265764556698E-2</v>
      </c>
      <c r="G7844" s="1">
        <v>-6.5295001878992898E-2</v>
      </c>
      <c r="H7844">
        <v>0.71031</v>
      </c>
      <c r="I7844" s="2">
        <v>-9.4926386372886903E-2</v>
      </c>
    </row>
    <row r="7845" spans="1:9" x14ac:dyDescent="0.2">
      <c r="A7845" t="s">
        <v>15597</v>
      </c>
      <c r="B7845" t="s">
        <v>15598</v>
      </c>
      <c r="C7845" s="3">
        <v>0.231542431677807</v>
      </c>
      <c r="D7845">
        <v>0.22502802932298399</v>
      </c>
      <c r="E7845">
        <v>0.84358999999999995</v>
      </c>
      <c r="F7845">
        <v>-6.5144023548229001E-3</v>
      </c>
      <c r="G7845" s="1">
        <v>0.183821871476888</v>
      </c>
      <c r="H7845">
        <v>0.68176000000000003</v>
      </c>
      <c r="I7845" s="2">
        <v>-4.7720560200918603E-2</v>
      </c>
    </row>
    <row r="7846" spans="1:9" x14ac:dyDescent="0.2">
      <c r="A7846" t="s">
        <v>15599</v>
      </c>
      <c r="B7846" t="s">
        <v>15600</v>
      </c>
      <c r="C7846" s="3">
        <v>-0.127844995346476</v>
      </c>
      <c r="D7846">
        <v>-0.16879689521345401</v>
      </c>
      <c r="E7846">
        <v>0.76276999999999995</v>
      </c>
      <c r="F7846">
        <v>-4.09518998669781E-2</v>
      </c>
      <c r="G7846" s="1">
        <v>-0.156676687961919</v>
      </c>
      <c r="H7846">
        <v>0.89193999999999996</v>
      </c>
      <c r="I7846" s="2">
        <v>-2.8831692615443001E-2</v>
      </c>
    </row>
    <row r="7847" spans="1:9" x14ac:dyDescent="0.2">
      <c r="A7847" t="s">
        <v>15601</v>
      </c>
      <c r="B7847" t="s">
        <v>15602</v>
      </c>
      <c r="C7847" s="3">
        <v>6.1003468990608302E-2</v>
      </c>
      <c r="D7847">
        <v>5.2245508121316703E-2</v>
      </c>
      <c r="E7847">
        <v>0.32019999999999998</v>
      </c>
      <c r="F7847">
        <v>-8.7579608692916807E-3</v>
      </c>
      <c r="G7847" s="1">
        <v>8.3527495928848797E-2</v>
      </c>
      <c r="H7847">
        <v>4.4852999999999997E-2</v>
      </c>
      <c r="I7847" s="2">
        <v>2.2524026938240502E-2</v>
      </c>
    </row>
    <row r="7848" spans="1:9" x14ac:dyDescent="0.2">
      <c r="A7848" t="s">
        <v>15603</v>
      </c>
      <c r="B7848" t="s">
        <v>15604</v>
      </c>
      <c r="C7848" s="3">
        <v>0.14947119045604501</v>
      </c>
      <c r="D7848">
        <v>0.118298117004456</v>
      </c>
      <c r="E7848">
        <v>0.68259999999999998</v>
      </c>
      <c r="F7848">
        <v>-3.11730734515894E-2</v>
      </c>
      <c r="G7848" s="1">
        <v>0.118169860954528</v>
      </c>
      <c r="H7848">
        <v>0.44362000000000001</v>
      </c>
      <c r="I7848" s="2">
        <v>-3.1301329501516997E-2</v>
      </c>
    </row>
    <row r="7849" spans="1:9" x14ac:dyDescent="0.2">
      <c r="A7849" t="s">
        <v>15605</v>
      </c>
      <c r="B7849" t="s">
        <v>15606</v>
      </c>
      <c r="C7849" s="3">
        <v>4.0979778323039201E-2</v>
      </c>
      <c r="D7849">
        <v>2.22981170044559E-2</v>
      </c>
      <c r="E7849">
        <v>0.49519999999999997</v>
      </c>
      <c r="F7849">
        <v>-1.86816613185832E-2</v>
      </c>
      <c r="G7849" s="1">
        <v>9.15445321307779E-2</v>
      </c>
      <c r="H7849">
        <v>0.68779000000000001</v>
      </c>
      <c r="I7849" s="2">
        <v>5.0564753807738699E-2</v>
      </c>
    </row>
    <row r="7850" spans="1:9" x14ac:dyDescent="0.2">
      <c r="A7850" t="s">
        <v>15607</v>
      </c>
      <c r="B7850" t="s">
        <v>15608</v>
      </c>
      <c r="C7850" s="3">
        <v>-6.3778661477282297E-2</v>
      </c>
      <c r="D7850">
        <v>-4.9959465286761498E-2</v>
      </c>
      <c r="E7850">
        <v>1.3631000000000001E-2</v>
      </c>
      <c r="F7850">
        <v>1.3819196190520799E-2</v>
      </c>
      <c r="G7850" s="1">
        <v>-3.0721533258173599E-2</v>
      </c>
      <c r="H7850">
        <v>2.5662999999999998E-2</v>
      </c>
      <c r="I7850" s="2">
        <v>3.3057128219108702E-2</v>
      </c>
    </row>
    <row r="7851" spans="1:9" x14ac:dyDescent="0.2">
      <c r="A7851" t="s">
        <v>15609</v>
      </c>
      <c r="B7851" t="s">
        <v>15610</v>
      </c>
      <c r="C7851" s="3">
        <v>-7.5099416194263496E-2</v>
      </c>
      <c r="D7851">
        <v>-7.8844329452350106E-2</v>
      </c>
      <c r="E7851">
        <v>0.41325000000000001</v>
      </c>
      <c r="F7851">
        <v>-3.74491325808667E-3</v>
      </c>
      <c r="G7851" s="1">
        <v>-0.21910309407490899</v>
      </c>
      <c r="H7851">
        <v>0.58128999999999997</v>
      </c>
      <c r="I7851" s="2">
        <v>-0.144003677880646</v>
      </c>
    </row>
    <row r="7852" spans="1:9" x14ac:dyDescent="0.2">
      <c r="A7852" t="s">
        <v>15611</v>
      </c>
      <c r="B7852" t="s">
        <v>15612</v>
      </c>
      <c r="C7852" s="3">
        <v>-1.2398116027864701E-2</v>
      </c>
      <c r="D7852">
        <v>1.8444156964208699E-2</v>
      </c>
      <c r="E7852">
        <v>0.81154999999999999</v>
      </c>
      <c r="F7852">
        <v>3.08422729920734E-2</v>
      </c>
      <c r="G7852" s="1">
        <v>1.1370412125767299E-2</v>
      </c>
      <c r="H7852">
        <v>0.61263000000000001</v>
      </c>
      <c r="I7852" s="2">
        <v>2.3768528153632E-2</v>
      </c>
    </row>
    <row r="7853" spans="1:9" x14ac:dyDescent="0.2">
      <c r="A7853" t="s">
        <v>15613</v>
      </c>
      <c r="B7853" t="s">
        <v>15614</v>
      </c>
      <c r="C7853" s="3">
        <v>2.1806695433905902E-2</v>
      </c>
      <c r="D7853">
        <v>-3.5126635043840698E-2</v>
      </c>
      <c r="E7853">
        <v>6.4516E-3</v>
      </c>
      <c r="F7853">
        <v>-5.6933330477746603E-2</v>
      </c>
      <c r="G7853" s="1">
        <v>-3.1225103344607302E-2</v>
      </c>
      <c r="H7853">
        <v>9.5541000000000001E-2</v>
      </c>
      <c r="I7853" s="2">
        <v>-5.3031798778513099E-2</v>
      </c>
    </row>
    <row r="7854" spans="1:9" x14ac:dyDescent="0.2">
      <c r="A7854" t="s">
        <v>15615</v>
      </c>
      <c r="B7854" t="s">
        <v>15616</v>
      </c>
      <c r="C7854" s="3">
        <v>-4.1661167047409499E-2</v>
      </c>
      <c r="D7854">
        <v>-0.113934167026017</v>
      </c>
      <c r="E7854">
        <v>0.15386</v>
      </c>
      <c r="F7854">
        <v>-7.2272999978607394E-2</v>
      </c>
      <c r="G7854" s="1">
        <v>-7.5779782036828294E-2</v>
      </c>
      <c r="H7854">
        <v>0.25881999999999999</v>
      </c>
      <c r="I7854" s="2">
        <v>-3.4118614989418698E-2</v>
      </c>
    </row>
    <row r="7855" spans="1:9" x14ac:dyDescent="0.2">
      <c r="A7855" t="s">
        <v>15617</v>
      </c>
      <c r="B7855" t="s">
        <v>15618</v>
      </c>
      <c r="C7855" s="3">
        <v>6.3671489409707502E-2</v>
      </c>
      <c r="D7855">
        <v>0.10955871783814899</v>
      </c>
      <c r="E7855">
        <v>0.48335</v>
      </c>
      <c r="F7855">
        <v>4.5887228428441097E-2</v>
      </c>
      <c r="G7855" s="1">
        <v>0.14327946887135201</v>
      </c>
      <c r="H7855">
        <v>0.31164999999999998</v>
      </c>
      <c r="I7855" s="2">
        <v>7.9607979461644093E-2</v>
      </c>
    </row>
    <row r="7856" spans="1:9" x14ac:dyDescent="0.2">
      <c r="A7856" t="s">
        <v>15619</v>
      </c>
      <c r="B7856" t="s">
        <v>15620</v>
      </c>
      <c r="C7856" s="3">
        <v>-0.64094537044871303</v>
      </c>
      <c r="D7856">
        <v>-0.91297973264338095</v>
      </c>
      <c r="E7856">
        <v>0.32630999999999999</v>
      </c>
      <c r="F7856">
        <v>-0.27203436219466798</v>
      </c>
      <c r="G7856" s="1">
        <v>-0.929537767756482</v>
      </c>
      <c r="H7856">
        <v>0.45130999999999999</v>
      </c>
      <c r="I7856" s="2">
        <v>-0.28859239730776998</v>
      </c>
    </row>
    <row r="7857" spans="1:9" x14ac:dyDescent="0.2">
      <c r="A7857" t="s">
        <v>15621</v>
      </c>
      <c r="B7857" t="s">
        <v>15622</v>
      </c>
      <c r="C7857" s="3">
        <v>-0.184708238147615</v>
      </c>
      <c r="D7857">
        <v>-0.31327296248382902</v>
      </c>
      <c r="E7857">
        <v>0.76478000000000002</v>
      </c>
      <c r="F7857">
        <v>-0.12856472433621399</v>
      </c>
      <c r="G7857" s="1">
        <v>-0.29474508330201699</v>
      </c>
      <c r="H7857">
        <v>0.22602</v>
      </c>
      <c r="I7857" s="2">
        <v>-0.110036845154401</v>
      </c>
    </row>
    <row r="7858" spans="1:9" x14ac:dyDescent="0.2">
      <c r="A7858" t="s">
        <v>15623</v>
      </c>
      <c r="B7858" t="s">
        <v>15624</v>
      </c>
      <c r="C7858" s="3">
        <v>-6.7337902247793097E-2</v>
      </c>
      <c r="D7858">
        <v>-0.145206267069139</v>
      </c>
      <c r="E7858">
        <v>0.64097999999999999</v>
      </c>
      <c r="F7858">
        <v>-7.7868364821345903E-2</v>
      </c>
      <c r="G7858" s="1">
        <v>-0.13112238506827001</v>
      </c>
      <c r="H7858">
        <v>0.80066999999999999</v>
      </c>
      <c r="I7858" s="2">
        <v>-6.3784482820476995E-2</v>
      </c>
    </row>
    <row r="7859" spans="1:9" x14ac:dyDescent="0.2">
      <c r="A7859" t="s">
        <v>15625</v>
      </c>
      <c r="B7859" t="s">
        <v>15626</v>
      </c>
      <c r="C7859" s="3">
        <v>5.2153876526496903E-2</v>
      </c>
      <c r="D7859">
        <v>4.7358344113842203E-2</v>
      </c>
      <c r="E7859">
        <v>0.44128000000000001</v>
      </c>
      <c r="F7859">
        <v>-4.7955324126547098E-3</v>
      </c>
      <c r="G7859" s="1">
        <v>4.34109983715395E-2</v>
      </c>
      <c r="H7859">
        <v>1.3866E-2</v>
      </c>
      <c r="I7859" s="2">
        <v>-8.7428781549573602E-3</v>
      </c>
    </row>
    <row r="7860" spans="1:9" x14ac:dyDescent="0.2">
      <c r="A7860" t="s">
        <v>15627</v>
      </c>
      <c r="B7860" t="s">
        <v>15628</v>
      </c>
      <c r="C7860" s="3">
        <v>8.4045463519192301E-2</v>
      </c>
      <c r="D7860">
        <v>-9.6466867902831696E-2</v>
      </c>
      <c r="E7860">
        <v>0.89083000000000001</v>
      </c>
      <c r="F7860">
        <v>-0.180512331422024</v>
      </c>
      <c r="G7860" s="1">
        <v>-0.21075410246774401</v>
      </c>
      <c r="H7860">
        <v>0.94008000000000003</v>
      </c>
      <c r="I7860" s="2">
        <v>-0.29479956598693602</v>
      </c>
    </row>
    <row r="7861" spans="1:9" x14ac:dyDescent="0.2">
      <c r="A7861" t="s">
        <v>15629</v>
      </c>
      <c r="B7861" t="s">
        <v>15630</v>
      </c>
      <c r="C7861" s="3">
        <v>1.9871393518910201E-2</v>
      </c>
      <c r="D7861">
        <v>-5.1243352019548598E-2</v>
      </c>
      <c r="E7861">
        <v>0.62065999999999999</v>
      </c>
      <c r="F7861">
        <v>-7.1114745538458896E-2</v>
      </c>
      <c r="G7861" s="1">
        <v>2.6470625078291399E-2</v>
      </c>
      <c r="H7861">
        <v>0.68623999999999996</v>
      </c>
      <c r="I7861" s="2">
        <v>6.59923155938114E-3</v>
      </c>
    </row>
    <row r="7862" spans="1:9" x14ac:dyDescent="0.2">
      <c r="A7862" t="s">
        <v>15631</v>
      </c>
      <c r="B7862" t="s">
        <v>15632</v>
      </c>
      <c r="C7862" s="3">
        <v>-4.9995769523648398E-2</v>
      </c>
      <c r="D7862">
        <v>-9.1947678597096405E-2</v>
      </c>
      <c r="E7862">
        <v>0.16278999999999999</v>
      </c>
      <c r="F7862">
        <v>-4.1951909073448097E-2</v>
      </c>
      <c r="G7862" s="1">
        <v>-5.5721533258173597E-2</v>
      </c>
      <c r="H7862">
        <v>0.41672999999999999</v>
      </c>
      <c r="I7862" s="2">
        <v>-5.7257637345252497E-3</v>
      </c>
    </row>
    <row r="7863" spans="1:9" x14ac:dyDescent="0.2">
      <c r="A7863" t="s">
        <v>15633</v>
      </c>
      <c r="B7863" t="s">
        <v>15634</v>
      </c>
      <c r="C7863" s="3">
        <v>1.2472008348139999E-2</v>
      </c>
      <c r="D7863">
        <v>5.2837717406928303E-2</v>
      </c>
      <c r="E7863">
        <v>0.39673000000000003</v>
      </c>
      <c r="F7863">
        <v>4.03657090587883E-2</v>
      </c>
      <c r="G7863" s="1">
        <v>5.5933859451334098E-2</v>
      </c>
      <c r="H7863">
        <v>0.27593000000000001</v>
      </c>
      <c r="I7863" s="2">
        <v>4.3461851103194102E-2</v>
      </c>
    </row>
    <row r="7864" spans="1:9" x14ac:dyDescent="0.2">
      <c r="A7864" t="s">
        <v>15635</v>
      </c>
      <c r="B7864" t="s">
        <v>15636</v>
      </c>
      <c r="C7864" s="3">
        <v>1.11994810615675E-2</v>
      </c>
      <c r="D7864">
        <v>-5.9974126778783901E-2</v>
      </c>
      <c r="E7864">
        <v>2.9069000000000002E-4</v>
      </c>
      <c r="F7864">
        <v>-7.1173607840351497E-2</v>
      </c>
      <c r="G7864" s="1">
        <v>-1.98960290617562E-2</v>
      </c>
      <c r="H7864">
        <v>1.0962999999999999E-3</v>
      </c>
      <c r="I7864" s="2">
        <v>-3.1095510123323799E-2</v>
      </c>
    </row>
    <row r="7865" spans="1:9" x14ac:dyDescent="0.2">
      <c r="A7865" t="s">
        <v>15637</v>
      </c>
      <c r="B7865" t="s">
        <v>15638</v>
      </c>
      <c r="C7865" s="3">
        <v>9.7650675466057508E-3</v>
      </c>
      <c r="D7865">
        <v>7.03406640793445E-2</v>
      </c>
      <c r="E7865">
        <v>2.7134999999999999E-2</v>
      </c>
      <c r="F7865">
        <v>6.05755965327388E-2</v>
      </c>
      <c r="G7865" s="1">
        <v>7.2334961793811894E-2</v>
      </c>
      <c r="H7865">
        <v>8.9327000000000004E-2</v>
      </c>
      <c r="I7865" s="2">
        <v>6.2569894247206104E-2</v>
      </c>
    </row>
    <row r="7866" spans="1:9" x14ac:dyDescent="0.2">
      <c r="A7866" t="s">
        <v>15639</v>
      </c>
      <c r="B7866" t="s">
        <v>15640</v>
      </c>
      <c r="C7866" s="3">
        <v>2.0046817271624801E-2</v>
      </c>
      <c r="D7866">
        <v>8.8273681184418609E-3</v>
      </c>
      <c r="E7866">
        <v>0.21331</v>
      </c>
      <c r="F7866">
        <v>-1.12194491531829E-2</v>
      </c>
      <c r="G7866" s="1">
        <v>-2.3159839659275998E-3</v>
      </c>
      <c r="H7866">
        <v>0.31365999999999999</v>
      </c>
      <c r="I7866" s="2">
        <v>-2.2362801237552399E-2</v>
      </c>
    </row>
    <row r="7867" spans="1:9" x14ac:dyDescent="0.2">
      <c r="A7867" t="s">
        <v>15641</v>
      </c>
      <c r="B7867" t="s">
        <v>15642</v>
      </c>
      <c r="C7867" s="3">
        <v>8.4186479397580199E-2</v>
      </c>
      <c r="D7867">
        <v>4.3223803363518699E-2</v>
      </c>
      <c r="E7867">
        <v>0.52524999999999999</v>
      </c>
      <c r="F7867">
        <v>-4.0962676034061403E-2</v>
      </c>
      <c r="G7867" s="1">
        <v>4.3245020668921497E-2</v>
      </c>
      <c r="H7867">
        <v>0.59475999999999996</v>
      </c>
      <c r="I7867" s="2">
        <v>-4.0941458728658703E-2</v>
      </c>
    </row>
    <row r="7868" spans="1:9" x14ac:dyDescent="0.2">
      <c r="A7868" t="s">
        <v>15643</v>
      </c>
      <c r="B7868" t="s">
        <v>15644</v>
      </c>
      <c r="C7868" s="3">
        <v>0.12519389683278301</v>
      </c>
      <c r="D7868">
        <v>8.0586459680896894E-2</v>
      </c>
      <c r="E7868">
        <v>0.39700999999999997</v>
      </c>
      <c r="F7868">
        <v>-4.4607437151886399E-2</v>
      </c>
      <c r="G7868" s="1">
        <v>0.174727546035325</v>
      </c>
      <c r="H7868">
        <v>4.4183E-2</v>
      </c>
      <c r="I7868" s="2">
        <v>4.9533649202541698E-2</v>
      </c>
    </row>
    <row r="7869" spans="1:9" x14ac:dyDescent="0.2">
      <c r="A7869" t="s">
        <v>15645</v>
      </c>
      <c r="B7869" t="s">
        <v>15646</v>
      </c>
      <c r="C7869" s="3">
        <v>3.1941788645401502E-2</v>
      </c>
      <c r="D7869">
        <v>7.6739974126778798E-2</v>
      </c>
      <c r="E7869">
        <v>0.47932000000000002</v>
      </c>
      <c r="F7869">
        <v>4.4798185481377303E-2</v>
      </c>
      <c r="G7869" s="1">
        <v>0.103927095077039</v>
      </c>
      <c r="H7869">
        <v>0.74655000000000005</v>
      </c>
      <c r="I7869" s="2">
        <v>7.1985306431637197E-2</v>
      </c>
    </row>
    <row r="7870" spans="1:9" x14ac:dyDescent="0.2">
      <c r="A7870" t="s">
        <v>15647</v>
      </c>
      <c r="B7870" t="s">
        <v>15648</v>
      </c>
      <c r="C7870" s="3">
        <v>9.3826324844177397E-2</v>
      </c>
      <c r="D7870">
        <v>8.6962771309472497E-2</v>
      </c>
      <c r="E7870">
        <v>0.29459999999999997</v>
      </c>
      <c r="F7870">
        <v>-6.8635535347049796E-3</v>
      </c>
      <c r="G7870" s="1">
        <v>4.2504071151196303E-2</v>
      </c>
      <c r="H7870">
        <v>0.55106999999999995</v>
      </c>
      <c r="I7870" s="2">
        <v>-5.1322253692981101E-2</v>
      </c>
    </row>
    <row r="7871" spans="1:9" x14ac:dyDescent="0.2">
      <c r="A7871" t="s">
        <v>15649</v>
      </c>
      <c r="B7871" t="s">
        <v>15650</v>
      </c>
      <c r="C7871" s="3">
        <v>9.1288039033195101E-2</v>
      </c>
      <c r="D7871">
        <v>0.10776484116717</v>
      </c>
      <c r="E7871">
        <v>0.55462999999999996</v>
      </c>
      <c r="F7871">
        <v>1.6476802133974601E-2</v>
      </c>
      <c r="G7871" s="1">
        <v>6.6165601904046106E-2</v>
      </c>
      <c r="H7871">
        <v>0.56411</v>
      </c>
      <c r="I7871" s="2">
        <v>-2.5122437129149099E-2</v>
      </c>
    </row>
    <row r="7872" spans="1:9" x14ac:dyDescent="0.2">
      <c r="A7872" t="s">
        <v>15651</v>
      </c>
      <c r="B7872" t="s">
        <v>15652</v>
      </c>
      <c r="C7872" s="3">
        <v>-4.0122401782440698E-2</v>
      </c>
      <c r="D7872">
        <v>-4.5331608451918901E-2</v>
      </c>
      <c r="E7872">
        <v>0.34419</v>
      </c>
      <c r="F7872">
        <v>-5.2092066694782203E-3</v>
      </c>
      <c r="G7872" s="1">
        <v>-6.1523863209319803E-2</v>
      </c>
      <c r="H7872">
        <v>0.77866000000000002</v>
      </c>
      <c r="I7872" s="2">
        <v>-2.1401461426879102E-2</v>
      </c>
    </row>
    <row r="7873" spans="1:9" x14ac:dyDescent="0.2">
      <c r="A7873" t="s">
        <v>15653</v>
      </c>
      <c r="B7873" t="s">
        <v>15654</v>
      </c>
      <c r="C7873" s="3">
        <v>-4.3327974729954602E-2</v>
      </c>
      <c r="D7873">
        <v>-5.9864884289205098E-2</v>
      </c>
      <c r="E7873">
        <v>0.45838000000000001</v>
      </c>
      <c r="F7873">
        <v>-1.6536909559250499E-2</v>
      </c>
      <c r="G7873" s="1">
        <v>-6.0286233245646997E-2</v>
      </c>
      <c r="H7873">
        <v>0.48359000000000002</v>
      </c>
      <c r="I7873" s="2">
        <v>-1.6958258515692399E-2</v>
      </c>
    </row>
    <row r="7874" spans="1:9" x14ac:dyDescent="0.2">
      <c r="A7874" t="s">
        <v>15655</v>
      </c>
      <c r="B7874" t="s">
        <v>15656</v>
      </c>
      <c r="C7874" s="3">
        <v>4.6239670586908102E-2</v>
      </c>
      <c r="D7874">
        <v>4.4865890470030201E-2</v>
      </c>
      <c r="E7874">
        <v>0.88966000000000001</v>
      </c>
      <c r="F7874">
        <v>-1.37378011687789E-3</v>
      </c>
      <c r="G7874" s="1">
        <v>4.3104096204434401E-2</v>
      </c>
      <c r="H7874">
        <v>0.97441</v>
      </c>
      <c r="I7874" s="2">
        <v>-3.1355743824736499E-3</v>
      </c>
    </row>
    <row r="7875" spans="1:9" x14ac:dyDescent="0.2">
      <c r="A7875" t="s">
        <v>15657</v>
      </c>
      <c r="B7875" t="s">
        <v>15658</v>
      </c>
      <c r="C7875" s="3">
        <v>4.2190822686634502E-2</v>
      </c>
      <c r="D7875">
        <v>5.2580135115710804E-3</v>
      </c>
      <c r="E7875">
        <v>0.59367000000000003</v>
      </c>
      <c r="F7875">
        <v>-3.6932809175063398E-2</v>
      </c>
      <c r="G7875" s="1">
        <v>1.16791932857322E-3</v>
      </c>
      <c r="H7875">
        <v>0.62280000000000002</v>
      </c>
      <c r="I7875" s="2">
        <v>-4.1022903358061302E-2</v>
      </c>
    </row>
    <row r="7876" spans="1:9" x14ac:dyDescent="0.2">
      <c r="A7876" t="s">
        <v>15659</v>
      </c>
      <c r="B7876" t="s">
        <v>15660</v>
      </c>
      <c r="C7876" s="3">
        <v>4.2038525537975602E-2</v>
      </c>
      <c r="D7876">
        <v>-2.3214029035503798E-2</v>
      </c>
      <c r="E7876">
        <v>0.58304999999999996</v>
      </c>
      <c r="F7876">
        <v>-6.5252554573479393E-2</v>
      </c>
      <c r="G7876" s="1">
        <v>-6.9610422147062506E-2</v>
      </c>
      <c r="H7876">
        <v>0.12597</v>
      </c>
      <c r="I7876" s="2">
        <v>-0.111648947685038</v>
      </c>
    </row>
    <row r="7877" spans="1:9" x14ac:dyDescent="0.2">
      <c r="A7877" t="s">
        <v>15661</v>
      </c>
      <c r="B7877" t="s">
        <v>15662</v>
      </c>
      <c r="C7877" s="3">
        <v>-6.9594156301999596E-2</v>
      </c>
      <c r="D7877">
        <v>-2.9607014517751901E-2</v>
      </c>
      <c r="E7877">
        <v>0.42187999999999998</v>
      </c>
      <c r="F7877">
        <v>3.9987141784247698E-2</v>
      </c>
      <c r="G7877" s="1">
        <v>-9.0266816986095504E-3</v>
      </c>
      <c r="H7877">
        <v>0.32129999999999997</v>
      </c>
      <c r="I7877" s="2">
        <v>6.0567474603390098E-2</v>
      </c>
    </row>
    <row r="7878" spans="1:9" x14ac:dyDescent="0.2">
      <c r="A7878" t="s">
        <v>15663</v>
      </c>
      <c r="B7878" t="s">
        <v>15664</v>
      </c>
      <c r="C7878" s="3">
        <v>8.3396790478607902E-2</v>
      </c>
      <c r="D7878">
        <v>9.8956446744286303E-2</v>
      </c>
      <c r="E7878">
        <v>0.41988999999999999</v>
      </c>
      <c r="F7878">
        <v>1.5559656265678399E-2</v>
      </c>
      <c r="G7878" s="1">
        <v>8.9045471627207801E-2</v>
      </c>
      <c r="H7878">
        <v>0.72294999999999998</v>
      </c>
      <c r="I7878" s="2">
        <v>5.6486811485999301E-3</v>
      </c>
    </row>
    <row r="7879" spans="1:9" x14ac:dyDescent="0.2">
      <c r="A7879" t="s">
        <v>15665</v>
      </c>
      <c r="B7879" t="s">
        <v>15666</v>
      </c>
      <c r="C7879" s="3">
        <v>7.4309727275291202E-5</v>
      </c>
      <c r="D7879">
        <v>-2.6591346844904401E-3</v>
      </c>
      <c r="E7879">
        <v>0.37934000000000001</v>
      </c>
      <c r="F7879">
        <v>-2.7334444117657298E-3</v>
      </c>
      <c r="G7879" s="1">
        <v>7.31742452712013E-3</v>
      </c>
      <c r="H7879">
        <v>0.62126000000000003</v>
      </c>
      <c r="I7879" s="2">
        <v>7.2431147998448398E-3</v>
      </c>
    </row>
    <row r="7880" spans="1:9" x14ac:dyDescent="0.2">
      <c r="A7880" t="s">
        <v>15667</v>
      </c>
      <c r="B7880" t="s">
        <v>15668</v>
      </c>
      <c r="C7880" s="3">
        <v>2.6526214851792299E-2</v>
      </c>
      <c r="D7880">
        <v>8.1287911456087394E-2</v>
      </c>
      <c r="E7880">
        <v>0.62070000000000003</v>
      </c>
      <c r="F7880">
        <v>5.4761696604295099E-2</v>
      </c>
      <c r="G7880" s="1">
        <v>6.34034824001002E-2</v>
      </c>
      <c r="H7880">
        <v>0.52891999999999995</v>
      </c>
      <c r="I7880" s="2">
        <v>3.6877267548307897E-2</v>
      </c>
    </row>
    <row r="7881" spans="1:9" x14ac:dyDescent="0.2">
      <c r="A7881" t="s">
        <v>15669</v>
      </c>
      <c r="B7881" t="s">
        <v>15670</v>
      </c>
      <c r="C7881" s="3">
        <v>4.68432185464083E-2</v>
      </c>
      <c r="D7881">
        <v>5.7570792008049397E-2</v>
      </c>
      <c r="E7881">
        <v>0.58099000000000001</v>
      </c>
      <c r="F7881">
        <v>1.0727573461641099E-2</v>
      </c>
      <c r="G7881" s="1">
        <v>9.9192033070274299E-2</v>
      </c>
      <c r="H7881">
        <v>0.61148999999999998</v>
      </c>
      <c r="I7881" s="2">
        <v>5.2348814523866E-2</v>
      </c>
    </row>
    <row r="7882" spans="1:9" x14ac:dyDescent="0.2">
      <c r="A7882" t="s">
        <v>15671</v>
      </c>
      <c r="B7882" t="s">
        <v>15672</v>
      </c>
      <c r="C7882" s="3">
        <v>2.8502129339763701E-2</v>
      </c>
      <c r="D7882">
        <v>4.8897513295960898E-2</v>
      </c>
      <c r="E7882">
        <v>0.61883999999999995</v>
      </c>
      <c r="F7882">
        <v>2.0395383956197201E-2</v>
      </c>
      <c r="G7882" s="1">
        <v>1.6522610547413299E-2</v>
      </c>
      <c r="H7882">
        <v>0.66000999999999999</v>
      </c>
      <c r="I7882" s="2">
        <v>-1.19795187923504E-2</v>
      </c>
    </row>
    <row r="7883" spans="1:9" x14ac:dyDescent="0.2">
      <c r="A7883" t="s">
        <v>15673</v>
      </c>
      <c r="B7883" t="s">
        <v>15674</v>
      </c>
      <c r="C7883" s="3">
        <v>-0.13759765349578401</v>
      </c>
      <c r="D7883">
        <v>-0.12509989938191701</v>
      </c>
      <c r="E7883">
        <v>0.95132000000000005</v>
      </c>
      <c r="F7883">
        <v>1.24977541138661E-2</v>
      </c>
      <c r="G7883" s="1">
        <v>-0.16334084930477299</v>
      </c>
      <c r="H7883">
        <v>0.98673</v>
      </c>
      <c r="I7883" s="2">
        <v>-2.5743195808989001E-2</v>
      </c>
    </row>
    <row r="7884" spans="1:9" x14ac:dyDescent="0.2">
      <c r="A7884" t="s">
        <v>15675</v>
      </c>
      <c r="B7884" t="s">
        <v>15676</v>
      </c>
      <c r="C7884" s="3">
        <v>8.3605493978622001E-4</v>
      </c>
      <c r="D7884">
        <v>-3.93594940347851E-2</v>
      </c>
      <c r="E7884">
        <v>0.80940999999999996</v>
      </c>
      <c r="F7884">
        <v>-4.0195548974571303E-2</v>
      </c>
      <c r="G7884" s="1">
        <v>-4.9650507328072101E-2</v>
      </c>
      <c r="H7884">
        <v>0.46089000000000002</v>
      </c>
      <c r="I7884" s="2">
        <v>-5.0486562267858401E-2</v>
      </c>
    </row>
    <row r="7885" spans="1:9" x14ac:dyDescent="0.2">
      <c r="A7885" t="s">
        <v>15677</v>
      </c>
      <c r="B7885" t="s">
        <v>15678</v>
      </c>
      <c r="C7885" s="3">
        <v>-1.2558310065713401</v>
      </c>
      <c r="D7885">
        <v>-1.4044559436538699</v>
      </c>
      <c r="E7885">
        <v>0.76954999999999996</v>
      </c>
      <c r="F7885">
        <v>-0.14862493708253399</v>
      </c>
      <c r="G7885" s="1">
        <v>-1.3534385569334799</v>
      </c>
      <c r="H7885">
        <v>0.94096000000000002</v>
      </c>
      <c r="I7885" s="2">
        <v>-9.7607550362143594E-2</v>
      </c>
    </row>
    <row r="7886" spans="1:9" x14ac:dyDescent="0.2">
      <c r="A7886" t="s">
        <v>15679</v>
      </c>
      <c r="B7886" t="s">
        <v>15680</v>
      </c>
      <c r="C7886" s="3">
        <v>-0.414225681811772</v>
      </c>
      <c r="D7886">
        <v>-0.784188587034641</v>
      </c>
      <c r="E7886">
        <v>0.34261000000000003</v>
      </c>
      <c r="F7886">
        <v>-0.36996290522286901</v>
      </c>
      <c r="G7886" s="1">
        <v>-0.68157334335462905</v>
      </c>
      <c r="H7886">
        <v>0.42282999999999998</v>
      </c>
      <c r="I7886" s="2">
        <v>-0.267347661542857</v>
      </c>
    </row>
    <row r="7887" spans="1:9" x14ac:dyDescent="0.2">
      <c r="A7887" t="s">
        <v>15681</v>
      </c>
      <c r="B7887" t="s">
        <v>15682</v>
      </c>
      <c r="C7887" s="3">
        <v>-6.5967227909862605E-2</v>
      </c>
      <c r="D7887">
        <v>-0.170665516745724</v>
      </c>
      <c r="E7887">
        <v>0.98236999999999997</v>
      </c>
      <c r="F7887">
        <v>-0.10469828883586101</v>
      </c>
      <c r="G7887" s="1">
        <v>-0.161962921207566</v>
      </c>
      <c r="H7887">
        <v>0.95433000000000001</v>
      </c>
      <c r="I7887" s="2">
        <v>-9.5995693297703397E-2</v>
      </c>
    </row>
    <row r="7888" spans="1:9" x14ac:dyDescent="0.2">
      <c r="A7888" t="s">
        <v>15683</v>
      </c>
      <c r="B7888" t="s">
        <v>15684</v>
      </c>
      <c r="C7888" s="3">
        <v>-0.50186422991228796</v>
      </c>
      <c r="D7888">
        <v>-0.56572085669110195</v>
      </c>
      <c r="E7888">
        <v>0.39140999999999998</v>
      </c>
      <c r="F7888">
        <v>-6.3856626778814304E-2</v>
      </c>
      <c r="G7888" s="1">
        <v>-0.52413879493924598</v>
      </c>
      <c r="H7888">
        <v>0.53554000000000002</v>
      </c>
      <c r="I7888" s="2">
        <v>-2.22745650269578E-2</v>
      </c>
    </row>
    <row r="7889" spans="1:9" x14ac:dyDescent="0.2">
      <c r="A7889" t="s">
        <v>15685</v>
      </c>
      <c r="B7889" t="s">
        <v>15686</v>
      </c>
      <c r="C7889" s="3">
        <v>-0.709366274642525</v>
      </c>
      <c r="D7889">
        <v>-0.73405203392266805</v>
      </c>
      <c r="E7889">
        <v>0.53832999999999998</v>
      </c>
      <c r="F7889">
        <v>-2.46857592801429E-2</v>
      </c>
      <c r="G7889" s="1">
        <v>-0.78153576349743203</v>
      </c>
      <c r="H7889">
        <v>0.33205000000000001</v>
      </c>
      <c r="I7889" s="2">
        <v>-7.2169488854907302E-2</v>
      </c>
    </row>
    <row r="7890" spans="1:9" x14ac:dyDescent="0.2">
      <c r="A7890" t="s">
        <v>15687</v>
      </c>
      <c r="B7890" t="s">
        <v>15688</v>
      </c>
      <c r="C7890" s="3">
        <v>-0.96155907155145703</v>
      </c>
      <c r="D7890">
        <v>-1.14831105361506</v>
      </c>
      <c r="E7890">
        <v>0.43367</v>
      </c>
      <c r="F7890">
        <v>-0.18675198206360699</v>
      </c>
      <c r="G7890" s="1">
        <v>-1.16961042214706</v>
      </c>
      <c r="H7890">
        <v>0.82299999999999995</v>
      </c>
      <c r="I7890" s="2">
        <v>-0.208051350595606</v>
      </c>
    </row>
    <row r="7891" spans="1:9" x14ac:dyDescent="0.2">
      <c r="A7891" t="s">
        <v>15689</v>
      </c>
      <c r="B7891" t="s">
        <v>15690</v>
      </c>
      <c r="C7891" s="3">
        <v>-0.54426488422596397</v>
      </c>
      <c r="D7891">
        <v>-0.62584447319246805</v>
      </c>
      <c r="E7891">
        <v>0.31673000000000001</v>
      </c>
      <c r="F7891">
        <v>-8.1579588966504094E-2</v>
      </c>
      <c r="G7891" s="1">
        <v>-0.52651258925216105</v>
      </c>
      <c r="H7891">
        <v>0.21947</v>
      </c>
      <c r="I7891" s="2">
        <v>1.7752294973802998E-2</v>
      </c>
    </row>
    <row r="7892" spans="1:9" x14ac:dyDescent="0.2">
      <c r="A7892" t="s">
        <v>15691</v>
      </c>
      <c r="B7892" t="s">
        <v>15692</v>
      </c>
      <c r="C7892" s="3">
        <v>-0.17642214513354201</v>
      </c>
      <c r="D7892">
        <v>-0.19504959034066399</v>
      </c>
      <c r="E7892">
        <v>0.70269999999999999</v>
      </c>
      <c r="F7892">
        <v>-1.8627445207122E-2</v>
      </c>
      <c r="G7892" s="1">
        <v>-6.8219967430790396E-2</v>
      </c>
      <c r="H7892">
        <v>0.64908999999999994</v>
      </c>
      <c r="I7892" s="2">
        <v>0.10820217770275201</v>
      </c>
    </row>
    <row r="7893" spans="1:9" x14ac:dyDescent="0.2">
      <c r="A7893" t="s">
        <v>15693</v>
      </c>
      <c r="B7893" t="s">
        <v>15694</v>
      </c>
      <c r="C7893" s="3">
        <v>-1.0827763206137</v>
      </c>
      <c r="D7893">
        <v>-1.1889607589478199</v>
      </c>
      <c r="E7893">
        <v>0</v>
      </c>
      <c r="F7893">
        <v>-0.106184438334121</v>
      </c>
      <c r="G7893" s="1">
        <v>-1.2311161217587401</v>
      </c>
      <c r="H7893">
        <v>0</v>
      </c>
      <c r="I7893" s="2">
        <v>-0.148339801145036</v>
      </c>
    </row>
    <row r="7894" spans="1:9" x14ac:dyDescent="0.2">
      <c r="A7894" t="s">
        <v>15695</v>
      </c>
      <c r="B7894" t="s">
        <v>15696</v>
      </c>
      <c r="C7894" s="3">
        <v>-0.50815353808838903</v>
      </c>
      <c r="D7894">
        <v>-0.47843035791289301</v>
      </c>
      <c r="E7894">
        <v>3.4976000000000001E-4</v>
      </c>
      <c r="F7894">
        <v>2.97231801754952E-2</v>
      </c>
      <c r="G7894" s="1">
        <v>-0.46880871852687001</v>
      </c>
      <c r="H7894">
        <v>9.2175999999999994E-3</v>
      </c>
      <c r="I7894" s="2">
        <v>3.9344819561519098E-2</v>
      </c>
    </row>
    <row r="7895" spans="1:9" x14ac:dyDescent="0.2">
      <c r="A7895" t="s">
        <v>15697</v>
      </c>
      <c r="B7895" t="s">
        <v>15698</v>
      </c>
      <c r="C7895" s="3">
        <v>-1.19350198832389</v>
      </c>
      <c r="D7895">
        <v>-1.2491591203104799</v>
      </c>
      <c r="E7895">
        <v>0.12134</v>
      </c>
      <c r="F7895">
        <v>-5.56571319865935E-2</v>
      </c>
      <c r="G7895" s="1">
        <v>-1.3208693473631501</v>
      </c>
      <c r="H7895">
        <v>0.21737000000000001</v>
      </c>
      <c r="I7895" s="2">
        <v>-0.127367359039262</v>
      </c>
    </row>
    <row r="7896" spans="1:9" x14ac:dyDescent="0.2">
      <c r="A7896" t="s">
        <v>15699</v>
      </c>
      <c r="B7896" t="s">
        <v>15700</v>
      </c>
      <c r="C7896" s="3">
        <v>5.8837465098570102E-2</v>
      </c>
      <c r="D7896">
        <v>7.4923099036941193E-2</v>
      </c>
      <c r="E7896">
        <v>1.0410000000000001E-2</v>
      </c>
      <c r="F7896">
        <v>1.6085633938371102E-2</v>
      </c>
      <c r="G7896" s="1">
        <v>7.9280972065639499E-2</v>
      </c>
      <c r="H7896">
        <v>5.2200999999999997E-2</v>
      </c>
      <c r="I7896" s="2">
        <v>2.04435069670694E-2</v>
      </c>
    </row>
    <row r="7897" spans="1:9" x14ac:dyDescent="0.2">
      <c r="A7897" t="s">
        <v>15701</v>
      </c>
      <c r="B7897" t="s">
        <v>15702</v>
      </c>
      <c r="C7897" s="3">
        <v>-2.4322418704346101E-2</v>
      </c>
      <c r="D7897">
        <v>1.9769440850941501E-2</v>
      </c>
      <c r="E7897">
        <v>3.7442999999999999E-3</v>
      </c>
      <c r="F7897">
        <v>4.4091859555287598E-2</v>
      </c>
      <c r="G7897" s="1">
        <v>2.8952774646122999E-2</v>
      </c>
      <c r="H7897">
        <v>6.4181000000000004E-3</v>
      </c>
      <c r="I7897" s="2">
        <v>5.3275193350469097E-2</v>
      </c>
    </row>
    <row r="7898" spans="1:9" x14ac:dyDescent="0.2">
      <c r="A7898" t="s">
        <v>15703</v>
      </c>
      <c r="B7898" t="s">
        <v>15704</v>
      </c>
      <c r="C7898" s="3">
        <v>-3.77967679160673E-2</v>
      </c>
      <c r="D7898">
        <v>-6.9943941354031897E-2</v>
      </c>
      <c r="E7898">
        <v>1.4992E-4</v>
      </c>
      <c r="F7898">
        <v>-3.2147173437964499E-2</v>
      </c>
      <c r="G7898" s="1">
        <v>-0.101728673431041</v>
      </c>
      <c r="H7898">
        <v>5.5418999999999998E-4</v>
      </c>
      <c r="I7898" s="2">
        <v>-6.3931905514973603E-2</v>
      </c>
    </row>
    <row r="7899" spans="1:9" x14ac:dyDescent="0.2">
      <c r="A7899" t="s">
        <v>15705</v>
      </c>
      <c r="B7899" t="s">
        <v>15706</v>
      </c>
      <c r="C7899" s="3">
        <v>5.2151056208929103E-3</v>
      </c>
      <c r="D7899">
        <v>1.4677590915624501E-2</v>
      </c>
      <c r="E7899">
        <v>4.9239000000000002E-3</v>
      </c>
      <c r="F7899">
        <v>9.4624852947316398E-3</v>
      </c>
      <c r="G7899" s="1">
        <v>-5.6311537016159298E-2</v>
      </c>
      <c r="H7899">
        <v>6.2701999999999994E-2</v>
      </c>
      <c r="I7899" s="2">
        <v>-6.1526642637052299E-2</v>
      </c>
    </row>
    <row r="7900" spans="1:9" x14ac:dyDescent="0.2">
      <c r="A7900" t="s">
        <v>15707</v>
      </c>
      <c r="B7900" t="s">
        <v>15708</v>
      </c>
      <c r="C7900" s="3">
        <v>-5.4443974391516499E-2</v>
      </c>
      <c r="D7900">
        <v>2.9116573235590099E-2</v>
      </c>
      <c r="E7900">
        <v>9.9559999999999996E-2</v>
      </c>
      <c r="F7900">
        <v>8.3560547627106505E-2</v>
      </c>
      <c r="G7900" s="1">
        <v>5.5818614555931401E-2</v>
      </c>
      <c r="H7900">
        <v>0.64146000000000003</v>
      </c>
      <c r="I7900" s="2">
        <v>0.110262588947448</v>
      </c>
    </row>
    <row r="7901" spans="1:9" x14ac:dyDescent="0.2">
      <c r="A7901" t="s">
        <v>15709</v>
      </c>
      <c r="B7901" t="s">
        <v>15710</v>
      </c>
      <c r="C7901" s="3">
        <v>6.8110669261358794E-2</v>
      </c>
      <c r="D7901">
        <v>3.6222509702458001E-2</v>
      </c>
      <c r="E7901">
        <v>0</v>
      </c>
      <c r="F7901">
        <v>-3.1888159558900897E-2</v>
      </c>
      <c r="G7901" s="1">
        <v>4.05223600150319E-2</v>
      </c>
      <c r="H7901">
        <v>5.2161999999999998E-4</v>
      </c>
      <c r="I7901" s="2">
        <v>-2.7588309246326902E-2</v>
      </c>
    </row>
    <row r="7902" spans="1:9" x14ac:dyDescent="0.2">
      <c r="A7902" t="s">
        <v>15711</v>
      </c>
      <c r="B7902" t="s">
        <v>15712</v>
      </c>
      <c r="C7902" s="3">
        <v>-6.2831034774515598E-2</v>
      </c>
      <c r="D7902">
        <v>1.3343107661348301E-2</v>
      </c>
      <c r="E7902">
        <v>2.0302000000000001E-2</v>
      </c>
      <c r="F7902">
        <v>7.6174142435863901E-2</v>
      </c>
      <c r="G7902" s="1">
        <v>-0.119597895527997</v>
      </c>
      <c r="H7902">
        <v>5.7622E-2</v>
      </c>
      <c r="I7902" s="2">
        <v>-5.6766860753481398E-2</v>
      </c>
    </row>
    <row r="7903" spans="1:9" x14ac:dyDescent="0.2">
      <c r="A7903" t="s">
        <v>15713</v>
      </c>
      <c r="B7903" t="s">
        <v>15714</v>
      </c>
      <c r="C7903" s="3">
        <v>-0.34200863017175698</v>
      </c>
      <c r="D7903">
        <v>-0.25682909299985601</v>
      </c>
      <c r="E7903">
        <v>0</v>
      </c>
      <c r="F7903">
        <v>8.5179537171901104E-2</v>
      </c>
      <c r="G7903" s="1">
        <v>-0.22995740949517701</v>
      </c>
      <c r="H7903">
        <v>0</v>
      </c>
      <c r="I7903" s="2">
        <v>0.11205122067657999</v>
      </c>
    </row>
    <row r="7904" spans="1:9" x14ac:dyDescent="0.2">
      <c r="A7904" t="s">
        <v>15715</v>
      </c>
      <c r="B7904" t="s">
        <v>15716</v>
      </c>
      <c r="C7904" s="3">
        <v>-0.58876949544518697</v>
      </c>
      <c r="D7904">
        <v>-0.670633893919793</v>
      </c>
      <c r="E7904">
        <v>0.43091000000000002</v>
      </c>
      <c r="F7904">
        <v>-8.1864398474605804E-2</v>
      </c>
      <c r="G7904" s="1">
        <v>-0.57375046974821498</v>
      </c>
      <c r="H7904">
        <v>0.44085999999999997</v>
      </c>
      <c r="I7904" s="2">
        <v>1.5019025696972201E-2</v>
      </c>
    </row>
    <row r="7905" spans="1:9" x14ac:dyDescent="0.2">
      <c r="A7905" t="s">
        <v>15717</v>
      </c>
      <c r="B7905" t="s">
        <v>15718</v>
      </c>
      <c r="C7905" s="3">
        <v>-5.9666638463490997E-2</v>
      </c>
      <c r="D7905">
        <v>-0.118947822337214</v>
      </c>
      <c r="E7905">
        <v>0.82974999999999999</v>
      </c>
      <c r="F7905">
        <v>-5.9281183873723303E-2</v>
      </c>
      <c r="G7905" s="1">
        <v>-2.5397720155330102E-2</v>
      </c>
      <c r="H7905">
        <v>0.75651999999999997</v>
      </c>
      <c r="I7905" s="2">
        <v>3.4268918308160902E-2</v>
      </c>
    </row>
    <row r="7906" spans="1:9" x14ac:dyDescent="0.2">
      <c r="A7906" t="s">
        <v>15719</v>
      </c>
      <c r="B7906" t="s">
        <v>15720</v>
      </c>
      <c r="C7906" s="3">
        <v>-0.151941788645401</v>
      </c>
      <c r="D7906">
        <v>-0.175253701308035</v>
      </c>
      <c r="E7906">
        <v>0.46477000000000002</v>
      </c>
      <c r="F7906">
        <v>-2.3311912662633601E-2</v>
      </c>
      <c r="G7906" s="1">
        <v>-9.20894400601278E-2</v>
      </c>
      <c r="H7906">
        <v>0.33610000000000001</v>
      </c>
      <c r="I7906" s="2">
        <v>5.9852348585273697E-2</v>
      </c>
    </row>
    <row r="7907" spans="1:9" x14ac:dyDescent="0.2">
      <c r="A7907" t="s">
        <v>15721</v>
      </c>
      <c r="B7907" t="s">
        <v>15722</v>
      </c>
      <c r="C7907" s="3">
        <v>-0.558783879064783</v>
      </c>
      <c r="D7907">
        <v>-0.40167888457668499</v>
      </c>
      <c r="E7907">
        <v>0.88236000000000003</v>
      </c>
      <c r="F7907">
        <v>0.15710499448809701</v>
      </c>
      <c r="G7907" s="1">
        <v>-0.43230615056996102</v>
      </c>
      <c r="H7907">
        <v>0.53952999999999995</v>
      </c>
      <c r="I7907" s="2">
        <v>0.126477728494822</v>
      </c>
    </row>
    <row r="7908" spans="1:9" x14ac:dyDescent="0.2">
      <c r="A7908" t="s">
        <v>15723</v>
      </c>
      <c r="B7908" t="s">
        <v>15724</v>
      </c>
      <c r="C7908" s="3">
        <v>7.4546633950982905E-2</v>
      </c>
      <c r="D7908">
        <v>5.8990944372574398E-2</v>
      </c>
      <c r="E7908">
        <v>0.74238999999999999</v>
      </c>
      <c r="F7908">
        <v>-1.5555689578408499E-2</v>
      </c>
      <c r="G7908" s="1">
        <v>6.6748089690592496E-2</v>
      </c>
      <c r="H7908">
        <v>0.54042000000000001</v>
      </c>
      <c r="I7908" s="2">
        <v>-7.79854426039037E-3</v>
      </c>
    </row>
    <row r="7909" spans="1:9" x14ac:dyDescent="0.2">
      <c r="A7909" t="s">
        <v>15725</v>
      </c>
      <c r="B7909" t="s">
        <v>15726</v>
      </c>
      <c r="C7909" s="3">
        <v>-0.19267281495896399</v>
      </c>
      <c r="D7909">
        <v>-0.19943653873796199</v>
      </c>
      <c r="E7909">
        <v>0.78744999999999998</v>
      </c>
      <c r="F7909">
        <v>-6.7637237789973702E-3</v>
      </c>
      <c r="G7909" s="1">
        <v>-0.119178253789302</v>
      </c>
      <c r="H7909">
        <v>0.77307999999999999</v>
      </c>
      <c r="I7909" s="2">
        <v>7.3494561169662104E-2</v>
      </c>
    </row>
    <row r="7910" spans="1:9" x14ac:dyDescent="0.2">
      <c r="A7910" t="s">
        <v>15727</v>
      </c>
      <c r="B7910" t="s">
        <v>15728</v>
      </c>
      <c r="C7910" s="3">
        <v>2.4109202696223599E-2</v>
      </c>
      <c r="D7910">
        <v>4.9438551099611899E-2</v>
      </c>
      <c r="E7910">
        <v>0.92813000000000001</v>
      </c>
      <c r="F7910">
        <v>2.53293484033883E-2</v>
      </c>
      <c r="G7910" s="1">
        <v>4.4373669046724303E-2</v>
      </c>
      <c r="H7910">
        <v>0.38896999999999998</v>
      </c>
      <c r="I7910" s="2">
        <v>2.02644663505007E-2</v>
      </c>
    </row>
    <row r="7911" spans="1:9" x14ac:dyDescent="0.2">
      <c r="A7911" t="s">
        <v>15729</v>
      </c>
      <c r="B7911" t="s">
        <v>15730</v>
      </c>
      <c r="C7911" s="3">
        <v>-0.113715204332008</v>
      </c>
      <c r="D7911">
        <v>-2.3817737530544801E-3</v>
      </c>
      <c r="E7911">
        <v>0.12128</v>
      </c>
      <c r="F7911">
        <v>0.11133343057895299</v>
      </c>
      <c r="G7911" s="1">
        <v>-4.1050357008643396E-3</v>
      </c>
      <c r="H7911">
        <v>0.24931</v>
      </c>
      <c r="I7911" s="2">
        <v>0.10961016863114301</v>
      </c>
    </row>
    <row r="7912" spans="1:9" x14ac:dyDescent="0.2">
      <c r="A7912" t="s">
        <v>15731</v>
      </c>
      <c r="B7912" t="s">
        <v>15732</v>
      </c>
      <c r="C7912" s="3">
        <v>0.14425360295569301</v>
      </c>
      <c r="D7912">
        <v>0.104844041972114</v>
      </c>
      <c r="E7912">
        <v>1.6289E-3</v>
      </c>
      <c r="F7912">
        <v>-3.9409560983578402E-2</v>
      </c>
      <c r="G7912" s="1">
        <v>0.113441062257297</v>
      </c>
      <c r="H7912">
        <v>2.8892999999999999E-2</v>
      </c>
      <c r="I7912" s="2">
        <v>-3.0812540698396E-2</v>
      </c>
    </row>
    <row r="7913" spans="1:9" x14ac:dyDescent="0.2">
      <c r="A7913" t="s">
        <v>15733</v>
      </c>
      <c r="B7913" t="s">
        <v>15734</v>
      </c>
      <c r="C7913" s="3">
        <v>2.9556928110105199E-2</v>
      </c>
      <c r="D7913">
        <v>4.60710076182262E-3</v>
      </c>
      <c r="E7913">
        <v>0.12307</v>
      </c>
      <c r="F7913">
        <v>-2.4949827348282601E-2</v>
      </c>
      <c r="G7913" s="1">
        <v>4.2403231867718903E-2</v>
      </c>
      <c r="H7913">
        <v>0.79318</v>
      </c>
      <c r="I7913" s="2">
        <v>1.2846303757613701E-2</v>
      </c>
    </row>
    <row r="7914" spans="1:9" x14ac:dyDescent="0.2">
      <c r="A7914" t="s">
        <v>15735</v>
      </c>
      <c r="B7914" t="s">
        <v>15736</v>
      </c>
      <c r="C7914" s="3">
        <v>-2.3043122655610999E-2</v>
      </c>
      <c r="D7914">
        <v>-8.3507258875952298E-2</v>
      </c>
      <c r="E7914">
        <v>7.5109999999999996E-2</v>
      </c>
      <c r="F7914">
        <v>-6.0464136220341198E-2</v>
      </c>
      <c r="G7914" s="1">
        <v>-3.4171364148816198E-2</v>
      </c>
      <c r="H7914">
        <v>0.45538000000000001</v>
      </c>
      <c r="I7914" s="2">
        <v>-1.1128241493205199E-2</v>
      </c>
    </row>
    <row r="7915" spans="1:9" x14ac:dyDescent="0.2">
      <c r="A7915" t="s">
        <v>15737</v>
      </c>
      <c r="B7915" t="s">
        <v>15738</v>
      </c>
      <c r="C7915" s="3">
        <v>-3.91668781904842E-2</v>
      </c>
      <c r="D7915">
        <v>-2.5301710507402601E-2</v>
      </c>
      <c r="E7915">
        <v>6.6200999999999996E-2</v>
      </c>
      <c r="F7915">
        <v>1.3865167683081599E-2</v>
      </c>
      <c r="G7915" s="1">
        <v>-2.2800952023049E-3</v>
      </c>
      <c r="H7915">
        <v>8.3531999999999995E-2</v>
      </c>
      <c r="I7915" s="2">
        <v>3.6886782988179399E-2</v>
      </c>
    </row>
    <row r="7916" spans="1:9" x14ac:dyDescent="0.2">
      <c r="A7916" t="s">
        <v>15739</v>
      </c>
      <c r="B7916" t="s">
        <v>15740</v>
      </c>
      <c r="C7916" s="3">
        <v>7.7237216910624101E-2</v>
      </c>
      <c r="D7916">
        <v>9.1481960615207705E-2</v>
      </c>
      <c r="E7916">
        <v>0.54271999999999998</v>
      </c>
      <c r="F7916">
        <v>1.42447437045836E-2</v>
      </c>
      <c r="G7916" s="1">
        <v>0.100400851810096</v>
      </c>
      <c r="H7916">
        <v>0.52375000000000005</v>
      </c>
      <c r="I7916" s="2">
        <v>2.3163634899472301E-2</v>
      </c>
    </row>
    <row r="7917" spans="1:9" x14ac:dyDescent="0.2">
      <c r="A7917" t="s">
        <v>15741</v>
      </c>
      <c r="B7917" t="s">
        <v>15742</v>
      </c>
      <c r="C7917" s="3">
        <v>8.1039004991962094E-2</v>
      </c>
      <c r="D7917">
        <v>0.11554980595084099</v>
      </c>
      <c r="E7917">
        <v>8.8638999999999996E-2</v>
      </c>
      <c r="F7917">
        <v>3.4510800958878797E-2</v>
      </c>
      <c r="G7917" s="1">
        <v>0.103720405862458</v>
      </c>
      <c r="H7917">
        <v>0.40984999999999999</v>
      </c>
      <c r="I7917" s="2">
        <v>2.26814008704956E-2</v>
      </c>
    </row>
    <row r="7918" spans="1:9" x14ac:dyDescent="0.2">
      <c r="A7918" t="s">
        <v>15743</v>
      </c>
      <c r="B7918" t="s">
        <v>15744</v>
      </c>
      <c r="C7918" s="3">
        <v>-3.4201991144202797E-2</v>
      </c>
      <c r="D7918">
        <v>-2.6219347419864899E-3</v>
      </c>
      <c r="E7918">
        <v>0.53103</v>
      </c>
      <c r="F7918">
        <v>3.1580056402216401E-2</v>
      </c>
      <c r="G7918" s="1">
        <v>-4.65501691093574E-2</v>
      </c>
      <c r="H7918">
        <v>0.60987000000000002</v>
      </c>
      <c r="I7918" s="2">
        <v>-1.23481779651545E-2</v>
      </c>
    </row>
    <row r="7919" spans="1:9" x14ac:dyDescent="0.2">
      <c r="A7919" t="s">
        <v>15745</v>
      </c>
      <c r="B7919" t="s">
        <v>15746</v>
      </c>
      <c r="C7919" s="3">
        <v>9.6325126209211205E-4</v>
      </c>
      <c r="D7919">
        <v>-4.8193186718413104E-3</v>
      </c>
      <c r="E7919">
        <v>0.98170000000000002</v>
      </c>
      <c r="F7919">
        <v>-5.7825699339334197E-3</v>
      </c>
      <c r="G7919" s="1">
        <v>-1.8739195791056E-3</v>
      </c>
      <c r="H7919">
        <v>0.97026000000000001</v>
      </c>
      <c r="I7919" s="2">
        <v>-2.83717084119771E-3</v>
      </c>
    </row>
    <row r="7920" spans="1:9" x14ac:dyDescent="0.2">
      <c r="A7920" t="s">
        <v>15747</v>
      </c>
      <c r="B7920" t="s">
        <v>15748</v>
      </c>
      <c r="C7920" s="3">
        <v>-8.48238711678935E-3</v>
      </c>
      <c r="D7920">
        <v>-2.0464568060945799E-2</v>
      </c>
      <c r="E7920">
        <v>0.43569999999999998</v>
      </c>
      <c r="F7920">
        <v>-1.19821809441565E-2</v>
      </c>
      <c r="G7920" s="1">
        <v>3.6245772266065401E-2</v>
      </c>
      <c r="H7920">
        <v>0.43891999999999998</v>
      </c>
      <c r="I7920" s="2">
        <v>4.4728159382854703E-2</v>
      </c>
    </row>
    <row r="7921" spans="1:9" x14ac:dyDescent="0.2">
      <c r="A7921" t="s">
        <v>15749</v>
      </c>
      <c r="B7921" t="s">
        <v>15750</v>
      </c>
      <c r="C7921" s="3">
        <v>4.76729559748428E-2</v>
      </c>
      <c r="D7921">
        <v>4.1615638924823901E-2</v>
      </c>
      <c r="E7921">
        <v>0.96545999999999998</v>
      </c>
      <c r="F7921">
        <v>-6.0573170500188497E-3</v>
      </c>
      <c r="G7921" s="1">
        <v>5.2184016034072397E-2</v>
      </c>
      <c r="H7921">
        <v>0.64908999999999994</v>
      </c>
      <c r="I7921" s="2">
        <v>4.5110600592296402E-3</v>
      </c>
    </row>
    <row r="7922" spans="1:9" x14ac:dyDescent="0.2">
      <c r="A7922" t="s">
        <v>15751</v>
      </c>
      <c r="B7922" t="s">
        <v>15752</v>
      </c>
      <c r="C7922" s="3">
        <v>-2.9294074512790098E-2</v>
      </c>
      <c r="D7922">
        <v>-5.0796607733218299E-2</v>
      </c>
      <c r="E7922">
        <v>0.38585000000000003</v>
      </c>
      <c r="F7922">
        <v>-2.1502533220428201E-2</v>
      </c>
      <c r="G7922" s="1">
        <v>-0.12417011148691</v>
      </c>
      <c r="H7922">
        <v>0.75073000000000001</v>
      </c>
      <c r="I7922" s="2">
        <v>-9.4876036974119601E-2</v>
      </c>
    </row>
    <row r="7923" spans="1:9" x14ac:dyDescent="0.2">
      <c r="A7923" t="s">
        <v>15753</v>
      </c>
      <c r="B7923" t="s">
        <v>15754</v>
      </c>
      <c r="C7923" s="3">
        <v>0.123546831373213</v>
      </c>
      <c r="D7923">
        <v>8.9946816156389206E-2</v>
      </c>
      <c r="E7923">
        <v>0.69413999999999998</v>
      </c>
      <c r="F7923">
        <v>-3.3600015216823403E-2</v>
      </c>
      <c r="G7923" s="1">
        <v>0.15623199298509299</v>
      </c>
      <c r="H7923">
        <v>0.97802</v>
      </c>
      <c r="I7923" s="2">
        <v>3.2685161611880703E-2</v>
      </c>
    </row>
    <row r="7924" spans="1:9" x14ac:dyDescent="0.2">
      <c r="A7924" t="s">
        <v>15755</v>
      </c>
      <c r="B7924" t="s">
        <v>15756</v>
      </c>
      <c r="C7924" s="3">
        <v>7.1094565248046901E-2</v>
      </c>
      <c r="D7924">
        <v>-4.6974845479373301E-3</v>
      </c>
      <c r="E7924">
        <v>0.38089000000000001</v>
      </c>
      <c r="F7924">
        <v>-7.5792049795984306E-2</v>
      </c>
      <c r="G7924" s="1">
        <v>5.4490792934986799E-2</v>
      </c>
      <c r="H7924">
        <v>0.37418000000000001</v>
      </c>
      <c r="I7924" s="2">
        <v>-1.6603772313060101E-2</v>
      </c>
    </row>
    <row r="7925" spans="1:9" x14ac:dyDescent="0.2">
      <c r="A7925" t="s">
        <v>15757</v>
      </c>
      <c r="B7925" t="s">
        <v>15758</v>
      </c>
      <c r="C7925" s="3">
        <v>-0.17256395070084901</v>
      </c>
      <c r="D7925">
        <v>-0.157205692108667</v>
      </c>
      <c r="E7925">
        <v>0.31680000000000003</v>
      </c>
      <c r="F7925">
        <v>1.5358258592181401E-2</v>
      </c>
      <c r="G7925" s="1">
        <v>-0.20750970812977601</v>
      </c>
      <c r="H7925">
        <v>0.39823999999999998</v>
      </c>
      <c r="I7925" s="2">
        <v>-3.4945757428926902E-2</v>
      </c>
    </row>
    <row r="7926" spans="1:9" x14ac:dyDescent="0.2">
      <c r="A7926" t="s">
        <v>15759</v>
      </c>
      <c r="B7926" t="s">
        <v>15760</v>
      </c>
      <c r="C7926" s="3">
        <v>-0.101317088304143</v>
      </c>
      <c r="D7926">
        <v>-0.100048871640075</v>
      </c>
      <c r="E7926">
        <v>0.97762000000000004</v>
      </c>
      <c r="F7926">
        <v>1.26821666406832E-3</v>
      </c>
      <c r="G7926" s="1">
        <v>-6.1975447826631599E-2</v>
      </c>
      <c r="H7926">
        <v>0.55859999999999999</v>
      </c>
      <c r="I7926" s="2">
        <v>3.93416404775115E-2</v>
      </c>
    </row>
    <row r="7927" spans="1:9" x14ac:dyDescent="0.2">
      <c r="A7927" t="s">
        <v>15761</v>
      </c>
      <c r="B7927" t="s">
        <v>15762</v>
      </c>
      <c r="C7927" s="3">
        <v>-6.6345150463942197E-3</v>
      </c>
      <c r="D7927">
        <v>3.7753054477504697E-2</v>
      </c>
      <c r="E7927">
        <v>0.97428999999999999</v>
      </c>
      <c r="F7927">
        <v>4.4387569523898898E-2</v>
      </c>
      <c r="G7927" s="1">
        <v>-5.1673556307152702E-2</v>
      </c>
      <c r="H7927">
        <v>0.98885999999999996</v>
      </c>
      <c r="I7927" s="2">
        <v>-4.50390412607585E-2</v>
      </c>
    </row>
    <row r="7928" spans="1:9" x14ac:dyDescent="0.2">
      <c r="A7928" t="s">
        <v>15763</v>
      </c>
      <c r="B7928" t="s">
        <v>15764</v>
      </c>
      <c r="C7928" s="3">
        <v>3.6251233888935898E-2</v>
      </c>
      <c r="D7928">
        <v>0.11342245220641101</v>
      </c>
      <c r="E7928">
        <v>0.73516999999999999</v>
      </c>
      <c r="F7928">
        <v>7.7171218317474893E-2</v>
      </c>
      <c r="G7928" s="1">
        <v>1.11662282349994E-2</v>
      </c>
      <c r="H7928">
        <v>0.56220000000000003</v>
      </c>
      <c r="I7928" s="2">
        <v>-2.5085005653936499E-2</v>
      </c>
    </row>
    <row r="7929" spans="1:9" x14ac:dyDescent="0.2">
      <c r="A7929" t="s">
        <v>15765</v>
      </c>
      <c r="B7929" t="s">
        <v>15766</v>
      </c>
      <c r="C7929" s="3">
        <v>5.6575570409228101E-2</v>
      </c>
      <c r="D7929">
        <v>2.3985625988213299E-2</v>
      </c>
      <c r="E7929">
        <v>0.64124000000000003</v>
      </c>
      <c r="F7929">
        <v>-3.2589944421014802E-2</v>
      </c>
      <c r="G7929" s="1">
        <v>-3.4746335963923299E-2</v>
      </c>
      <c r="H7929">
        <v>0.58691000000000004</v>
      </c>
      <c r="I7929" s="2">
        <v>-9.1321906373151407E-2</v>
      </c>
    </row>
    <row r="7930" spans="1:9" x14ac:dyDescent="0.2">
      <c r="A7930" t="s">
        <v>15767</v>
      </c>
      <c r="B7930" t="s">
        <v>15768</v>
      </c>
      <c r="C7930" s="3">
        <v>-0.108993992723581</v>
      </c>
      <c r="D7930">
        <v>-0.123737243064539</v>
      </c>
      <c r="E7930">
        <v>0.66378000000000004</v>
      </c>
      <c r="F7930">
        <v>-1.4743250340958599E-2</v>
      </c>
      <c r="G7930" s="1">
        <v>-9.0962044344231496E-2</v>
      </c>
      <c r="H7930">
        <v>0.32130999999999998</v>
      </c>
      <c r="I7930" s="2">
        <v>1.80319483793492E-2</v>
      </c>
    </row>
    <row r="7931" spans="1:9" x14ac:dyDescent="0.2">
      <c r="A7931" t="s">
        <v>15769</v>
      </c>
      <c r="B7931" t="s">
        <v>15770</v>
      </c>
      <c r="C7931" s="3">
        <v>-3.1610683362946702E-4</v>
      </c>
      <c r="D7931">
        <v>3.0617220066120401E-2</v>
      </c>
      <c r="E7931">
        <v>0.52468999999999999</v>
      </c>
      <c r="F7931">
        <v>3.09333268997499E-2</v>
      </c>
      <c r="G7931" s="1">
        <v>-2.1231366654140001E-2</v>
      </c>
      <c r="H7931">
        <v>0.20923</v>
      </c>
      <c r="I7931" s="2">
        <v>-2.0915259820510599E-2</v>
      </c>
    </row>
    <row r="7932" spans="1:9" x14ac:dyDescent="0.2">
      <c r="A7932" t="s">
        <v>15771</v>
      </c>
      <c r="B7932" t="s">
        <v>15772</v>
      </c>
      <c r="C7932" s="3">
        <v>7.6706997207885597E-2</v>
      </c>
      <c r="D7932">
        <v>8.3754491878683293E-2</v>
      </c>
      <c r="E7932">
        <v>0.97575000000000001</v>
      </c>
      <c r="F7932">
        <v>7.04749467079772E-3</v>
      </c>
      <c r="G7932" s="1">
        <v>2.7806589001628499E-2</v>
      </c>
      <c r="H7932">
        <v>0.68603999999999998</v>
      </c>
      <c r="I7932" s="2">
        <v>-4.8900408206257198E-2</v>
      </c>
    </row>
    <row r="7933" spans="1:9" x14ac:dyDescent="0.2">
      <c r="A7933" t="s">
        <v>15773</v>
      </c>
      <c r="B7933" t="s">
        <v>15774</v>
      </c>
      <c r="C7933" s="3">
        <v>-2.6294948811236099E-3</v>
      </c>
      <c r="D7933">
        <v>7.3548943510133701E-3</v>
      </c>
      <c r="E7933">
        <v>0.28458</v>
      </c>
      <c r="F7933">
        <v>9.9843892321369795E-3</v>
      </c>
      <c r="G7933" s="1">
        <v>1.0725291243893299E-2</v>
      </c>
      <c r="H7933">
        <v>0.17283000000000001</v>
      </c>
      <c r="I7933" s="2">
        <v>1.33547861250169E-2</v>
      </c>
    </row>
    <row r="7934" spans="1:9" x14ac:dyDescent="0.2">
      <c r="A7934" t="s">
        <v>15775</v>
      </c>
      <c r="B7934" t="s">
        <v>15776</v>
      </c>
      <c r="C7934" s="3">
        <v>5.8047776179597797E-2</v>
      </c>
      <c r="D7934">
        <v>3.4095730918499399E-2</v>
      </c>
      <c r="E7934">
        <v>0.28584999999999999</v>
      </c>
      <c r="F7934">
        <v>-2.3952045261098499E-2</v>
      </c>
      <c r="G7934" s="1">
        <v>5.1030314418138503E-2</v>
      </c>
      <c r="H7934">
        <v>0.53271000000000002</v>
      </c>
      <c r="I7934" s="2">
        <v>-7.0174617614592802E-3</v>
      </c>
    </row>
    <row r="7935" spans="1:9" x14ac:dyDescent="0.2">
      <c r="A7935" t="s">
        <v>15777</v>
      </c>
      <c r="B7935" t="s">
        <v>15778</v>
      </c>
      <c r="C7935" s="3">
        <v>1.10703105169642E-2</v>
      </c>
      <c r="D7935">
        <v>-4.2651717694408502E-2</v>
      </c>
      <c r="E7935">
        <v>0.57762000000000002</v>
      </c>
      <c r="F7935">
        <v>-5.3722028211372702E-2</v>
      </c>
      <c r="G7935" s="1">
        <v>-7.8253789302267299E-2</v>
      </c>
      <c r="H7935">
        <v>0.47789999999999999</v>
      </c>
      <c r="I7935" s="2">
        <v>-8.9324099819231506E-2</v>
      </c>
    </row>
    <row r="7936" spans="1:9" x14ac:dyDescent="0.2">
      <c r="A7936" t="s">
        <v>15779</v>
      </c>
      <c r="B7936" t="s">
        <v>15780</v>
      </c>
      <c r="C7936" s="3">
        <v>-6.0309670868939798E-2</v>
      </c>
      <c r="D7936">
        <v>-1.5719994250395299E-2</v>
      </c>
      <c r="E7936">
        <v>0.35931999999999997</v>
      </c>
      <c r="F7936">
        <v>4.4589676618544599E-2</v>
      </c>
      <c r="G7936" s="1">
        <v>2.0779782036828301E-2</v>
      </c>
      <c r="H7936">
        <v>0.94389000000000001</v>
      </c>
      <c r="I7936" s="2">
        <v>8.1089452905768106E-2</v>
      </c>
    </row>
    <row r="7937" spans="1:9" x14ac:dyDescent="0.2">
      <c r="A7937" t="s">
        <v>15781</v>
      </c>
      <c r="B7937" t="s">
        <v>15782</v>
      </c>
      <c r="C7937" s="3">
        <v>9.9743351101334005E-2</v>
      </c>
      <c r="D7937">
        <v>0.12346701164295</v>
      </c>
      <c r="E7937">
        <v>0.79079999999999995</v>
      </c>
      <c r="F7937">
        <v>2.37236605416155E-2</v>
      </c>
      <c r="G7937" s="1">
        <v>6.5376424902918701E-2</v>
      </c>
      <c r="H7937">
        <v>0.70596000000000003</v>
      </c>
      <c r="I7937" s="2">
        <v>-3.4366926198415297E-2</v>
      </c>
    </row>
    <row r="7938" spans="1:9" x14ac:dyDescent="0.2">
      <c r="A7938" t="s">
        <v>15783</v>
      </c>
      <c r="B7938" t="s">
        <v>15784</v>
      </c>
      <c r="C7938" s="3">
        <v>1.8761880587754201E-2</v>
      </c>
      <c r="D7938">
        <v>8.1575391691821198E-3</v>
      </c>
      <c r="E7938">
        <v>0.26898</v>
      </c>
      <c r="F7938">
        <v>-1.06043414185721E-2</v>
      </c>
      <c r="G7938" s="1">
        <v>1.63823124138795E-2</v>
      </c>
      <c r="H7938">
        <v>0.44446999999999998</v>
      </c>
      <c r="I7938" s="2">
        <v>-2.3795681738746901E-3</v>
      </c>
    </row>
    <row r="7939" spans="1:9" x14ac:dyDescent="0.2">
      <c r="A7939" t="s">
        <v>15785</v>
      </c>
      <c r="B7939" t="s">
        <v>15786</v>
      </c>
      <c r="C7939" s="3">
        <v>-4.1405646275770704E-3</v>
      </c>
      <c r="D7939">
        <v>-4.2902400459968397E-2</v>
      </c>
      <c r="E7939">
        <v>0.59772999999999998</v>
      </c>
      <c r="F7939">
        <v>-3.8761835832391303E-2</v>
      </c>
      <c r="G7939" s="1">
        <v>-8.7216585243642702E-2</v>
      </c>
      <c r="H7939">
        <v>0.73985999999999996</v>
      </c>
      <c r="I7939" s="2">
        <v>-8.3076020616065699E-2</v>
      </c>
    </row>
    <row r="7940" spans="1:9" x14ac:dyDescent="0.2">
      <c r="A7940" t="s">
        <v>15787</v>
      </c>
      <c r="B7940" t="s">
        <v>15788</v>
      </c>
      <c r="C7940" s="3">
        <v>0.146199622077446</v>
      </c>
      <c r="D7940">
        <v>0.104303579128935</v>
      </c>
      <c r="E7940">
        <v>0.37880999999999998</v>
      </c>
      <c r="F7940">
        <v>-4.1896042948511E-2</v>
      </c>
      <c r="G7940" s="1">
        <v>0.202405110860579</v>
      </c>
      <c r="H7940">
        <v>0.79830000000000001</v>
      </c>
      <c r="I7940" s="2">
        <v>5.62054887831328E-2</v>
      </c>
    </row>
    <row r="7941" spans="1:9" x14ac:dyDescent="0.2">
      <c r="A7941" t="s">
        <v>15789</v>
      </c>
      <c r="B7941" t="s">
        <v>15790</v>
      </c>
      <c r="C7941" s="3">
        <v>4.7847251600530202E-2</v>
      </c>
      <c r="D7941">
        <v>6.3964352450768995E-5</v>
      </c>
      <c r="E7941">
        <v>0.92908000000000002</v>
      </c>
      <c r="F7941">
        <v>-4.7783287248079398E-2</v>
      </c>
      <c r="G7941" s="1">
        <v>-6.0455342603031398E-2</v>
      </c>
      <c r="H7941">
        <v>0.90495000000000003</v>
      </c>
      <c r="I7941" s="2">
        <v>-0.108302594203562</v>
      </c>
    </row>
    <row r="7942" spans="1:9" x14ac:dyDescent="0.2">
      <c r="A7942" t="s">
        <v>15791</v>
      </c>
      <c r="B7942" t="s">
        <v>15792</v>
      </c>
      <c r="C7942" s="3">
        <v>-1.25442084778746E-2</v>
      </c>
      <c r="D7942">
        <v>2.1623688371424501E-2</v>
      </c>
      <c r="E7942">
        <v>0.68630999999999998</v>
      </c>
      <c r="F7942">
        <v>3.4167896849299099E-2</v>
      </c>
      <c r="G7942" s="1">
        <v>5.7461480646373499E-2</v>
      </c>
      <c r="H7942">
        <v>0.56662999999999997</v>
      </c>
      <c r="I7942" s="2">
        <v>7.0005689124248094E-2</v>
      </c>
    </row>
    <row r="7943" spans="1:9" x14ac:dyDescent="0.2">
      <c r="A7943" t="s">
        <v>15793</v>
      </c>
      <c r="B7943" t="s">
        <v>15794</v>
      </c>
      <c r="C7943" s="3">
        <v>-0.111408184561582</v>
      </c>
      <c r="D7943">
        <v>-0.106315940779071</v>
      </c>
      <c r="E7943">
        <v>0.64959</v>
      </c>
      <c r="F7943">
        <v>5.09224378251021E-3</v>
      </c>
      <c r="G7943" s="1">
        <v>-0.20979581610923201</v>
      </c>
      <c r="H7943">
        <v>0.43243999999999999</v>
      </c>
      <c r="I7943" s="2">
        <v>-9.8387631547650498E-2</v>
      </c>
    </row>
    <row r="7944" spans="1:9" x14ac:dyDescent="0.2">
      <c r="A7944" t="s">
        <v>15795</v>
      </c>
      <c r="B7944" t="s">
        <v>15796</v>
      </c>
      <c r="C7944" s="3">
        <v>8.0001128127027102E-2</v>
      </c>
      <c r="D7944">
        <v>9.6742848929136094E-3</v>
      </c>
      <c r="E7944">
        <v>0.86431000000000002</v>
      </c>
      <c r="F7944">
        <v>-7.0326843234113506E-2</v>
      </c>
      <c r="G7944" s="1">
        <v>-3.7267944381811301E-3</v>
      </c>
      <c r="H7944">
        <v>0.82564000000000004</v>
      </c>
      <c r="I7944" s="2">
        <v>-8.3727922565208196E-2</v>
      </c>
    </row>
    <row r="7945" spans="1:9" x14ac:dyDescent="0.2">
      <c r="A7945" t="s">
        <v>15797</v>
      </c>
      <c r="B7945" t="s">
        <v>15798</v>
      </c>
      <c r="C7945" s="3">
        <v>-3.22232563386637E-2</v>
      </c>
      <c r="D7945">
        <v>2.5887595227828099E-2</v>
      </c>
      <c r="E7945">
        <v>0.29389999999999999</v>
      </c>
      <c r="F7945">
        <v>5.8110851566491803E-2</v>
      </c>
      <c r="G7945" s="1">
        <v>3.53006388575723E-2</v>
      </c>
      <c r="H7945">
        <v>0.62573000000000001</v>
      </c>
      <c r="I7945" s="2">
        <v>6.7523895196236097E-2</v>
      </c>
    </row>
    <row r="7946" spans="1:9" x14ac:dyDescent="0.2">
      <c r="A7946" t="s">
        <v>15799</v>
      </c>
      <c r="B7946" t="s">
        <v>15800</v>
      </c>
      <c r="C7946" s="3">
        <v>-5.2882082522491998E-2</v>
      </c>
      <c r="D7946">
        <v>8.8446169325858803E-4</v>
      </c>
      <c r="E7946">
        <v>0.94011</v>
      </c>
      <c r="F7946">
        <v>5.3766544215750597E-2</v>
      </c>
      <c r="G7946" s="1">
        <v>4.7806589001628499E-2</v>
      </c>
      <c r="H7946">
        <v>0.88522000000000001</v>
      </c>
      <c r="I7946" s="2">
        <v>0.10068867152412</v>
      </c>
    </row>
    <row r="7947" spans="1:9" x14ac:dyDescent="0.2">
      <c r="A7947" t="s">
        <v>15801</v>
      </c>
      <c r="B7947" t="s">
        <v>15802</v>
      </c>
      <c r="C7947" s="3">
        <v>4.23431198352935E-2</v>
      </c>
      <c r="D7947">
        <v>5.6513439701020601E-2</v>
      </c>
      <c r="E7947">
        <v>0.66837000000000002</v>
      </c>
      <c r="F7947">
        <v>1.41703198657271E-2</v>
      </c>
      <c r="G7947" s="1">
        <v>9.9386195665789795E-2</v>
      </c>
      <c r="H7947">
        <v>0.41016999999999998</v>
      </c>
      <c r="I7947" s="2">
        <v>5.7043075830496302E-2</v>
      </c>
    </row>
    <row r="7948" spans="1:9" x14ac:dyDescent="0.2">
      <c r="A7948" t="s">
        <v>15803</v>
      </c>
      <c r="B7948" t="s">
        <v>15804</v>
      </c>
      <c r="C7948" s="3">
        <v>5.4685957638830104E-3</v>
      </c>
      <c r="D7948">
        <v>-9.4874227396866406E-3</v>
      </c>
      <c r="E7948">
        <v>0.44261</v>
      </c>
      <c r="F7948">
        <v>-1.49560185035697E-2</v>
      </c>
      <c r="G7948" s="1">
        <v>3.1161843918326399E-2</v>
      </c>
      <c r="H7948">
        <v>5.6604000000000002E-2</v>
      </c>
      <c r="I7948" s="2">
        <v>2.5693248154443401E-2</v>
      </c>
    </row>
    <row r="7949" spans="1:9" x14ac:dyDescent="0.2">
      <c r="A7949" t="s">
        <v>15805</v>
      </c>
      <c r="B7949" t="s">
        <v>15806</v>
      </c>
      <c r="C7949" s="3">
        <v>4.7155145669402401E-3</v>
      </c>
      <c r="D7949">
        <v>5.2697427051890199E-2</v>
      </c>
      <c r="E7949">
        <v>0.97848999999999997</v>
      </c>
      <c r="F7949">
        <v>4.7981912484949901E-2</v>
      </c>
      <c r="G7949" s="1">
        <v>-2.1010271827633701E-3</v>
      </c>
      <c r="H7949">
        <v>0.65258000000000005</v>
      </c>
      <c r="I7949" s="2">
        <v>-6.8165417497036097E-3</v>
      </c>
    </row>
    <row r="7950" spans="1:9" x14ac:dyDescent="0.2">
      <c r="A7950" t="s">
        <v>15807</v>
      </c>
      <c r="B7950" t="s">
        <v>15808</v>
      </c>
      <c r="C7950" s="3">
        <v>7.0259751247990498E-2</v>
      </c>
      <c r="D7950">
        <v>6.1739255426189403E-2</v>
      </c>
      <c r="E7950">
        <v>0.84370000000000001</v>
      </c>
      <c r="F7950">
        <v>-8.5204958218010798E-3</v>
      </c>
      <c r="G7950" s="1">
        <v>5.9439433796818202E-2</v>
      </c>
      <c r="H7950">
        <v>0.59131</v>
      </c>
      <c r="I7950" s="2">
        <v>-1.08203174511723E-2</v>
      </c>
    </row>
    <row r="7951" spans="1:9" x14ac:dyDescent="0.2">
      <c r="A7951" t="s">
        <v>15809</v>
      </c>
      <c r="B7951" t="s">
        <v>15810</v>
      </c>
      <c r="C7951" s="3">
        <v>2.41774543813633E-2</v>
      </c>
      <c r="D7951">
        <v>3.9258300991806799E-2</v>
      </c>
      <c r="E7951">
        <v>0.42919000000000002</v>
      </c>
      <c r="F7951">
        <v>1.50808466104435E-2</v>
      </c>
      <c r="G7951" s="1">
        <v>3.0918827508455499E-2</v>
      </c>
      <c r="H7951">
        <v>0.12529999999999999</v>
      </c>
      <c r="I7951" s="2">
        <v>6.7413731270921304E-3</v>
      </c>
    </row>
    <row r="7952" spans="1:9" x14ac:dyDescent="0.2">
      <c r="A7952" t="s">
        <v>15811</v>
      </c>
      <c r="B7952" t="s">
        <v>15812</v>
      </c>
      <c r="C7952" s="3">
        <v>9.5298530614547197E-2</v>
      </c>
      <c r="D7952">
        <v>1.28808394422883E-2</v>
      </c>
      <c r="E7952">
        <v>0.93037000000000003</v>
      </c>
      <c r="F7952">
        <v>-8.2417691172258806E-2</v>
      </c>
      <c r="G7952" s="1">
        <v>8.7022422648127304E-2</v>
      </c>
      <c r="H7952">
        <v>0.97665000000000002</v>
      </c>
      <c r="I7952" s="2">
        <v>-8.2761079664199107E-3</v>
      </c>
    </row>
    <row r="7953" spans="1:9" x14ac:dyDescent="0.2">
      <c r="A7953" t="s">
        <v>15813</v>
      </c>
      <c r="B7953" t="s">
        <v>15814</v>
      </c>
      <c r="C7953" s="3">
        <v>-8.5483825478748898E-3</v>
      </c>
      <c r="D7953">
        <v>-6.0652580135115701E-2</v>
      </c>
      <c r="E7953">
        <v>0.76634999999999998</v>
      </c>
      <c r="F7953">
        <v>-5.2104197587240803E-2</v>
      </c>
      <c r="G7953" s="1">
        <v>-1.5307528498058399E-2</v>
      </c>
      <c r="H7953">
        <v>0.69340000000000002</v>
      </c>
      <c r="I7953" s="2">
        <v>-6.7591459501834799E-3</v>
      </c>
    </row>
    <row r="7954" spans="1:9" x14ac:dyDescent="0.2">
      <c r="A7954" t="s">
        <v>15815</v>
      </c>
      <c r="B7954" t="s">
        <v>15816</v>
      </c>
      <c r="C7954" s="3">
        <v>5.47592858955918E-2</v>
      </c>
      <c r="D7954">
        <v>0.102751185855972</v>
      </c>
      <c r="E7954">
        <v>0.97809999999999997</v>
      </c>
      <c r="F7954">
        <v>4.7991899960380599E-2</v>
      </c>
      <c r="G7954" s="1">
        <v>0.137404484529625</v>
      </c>
      <c r="H7954">
        <v>0.53417000000000003</v>
      </c>
      <c r="I7954" s="2">
        <v>8.2645198634033606E-2</v>
      </c>
    </row>
    <row r="7955" spans="1:9" x14ac:dyDescent="0.2">
      <c r="A7955" t="s">
        <v>15817</v>
      </c>
      <c r="B7955" t="s">
        <v>15818</v>
      </c>
      <c r="C7955" s="3">
        <v>6.4511944044899502E-2</v>
      </c>
      <c r="D7955">
        <v>9.8645968089693795E-2</v>
      </c>
      <c r="E7955">
        <v>0.48859000000000002</v>
      </c>
      <c r="F7955">
        <v>3.4134024044794403E-2</v>
      </c>
      <c r="G7955" s="1">
        <v>0.143542527871727</v>
      </c>
      <c r="H7955">
        <v>0.27438000000000001</v>
      </c>
      <c r="I7955" s="2">
        <v>7.9030583826827996E-2</v>
      </c>
    </row>
    <row r="7956" spans="1:9" x14ac:dyDescent="0.2">
      <c r="A7956" t="s">
        <v>15819</v>
      </c>
      <c r="B7956" t="s">
        <v>15820</v>
      </c>
      <c r="C7956" s="3">
        <v>-0.12572411653552201</v>
      </c>
      <c r="D7956">
        <v>-0.13220066120454199</v>
      </c>
      <c r="E7956">
        <v>0.91671000000000002</v>
      </c>
      <c r="F7956">
        <v>-6.4765446690202601E-3</v>
      </c>
      <c r="G7956" s="1">
        <v>-0.182381310284354</v>
      </c>
      <c r="H7956">
        <v>0.71731999999999996</v>
      </c>
      <c r="I7956" s="2">
        <v>-5.66571937488324E-2</v>
      </c>
    </row>
    <row r="7957" spans="1:9" x14ac:dyDescent="0.2">
      <c r="A7957" t="s">
        <v>15821</v>
      </c>
      <c r="B7957" t="s">
        <v>15822</v>
      </c>
      <c r="C7957" s="3">
        <v>3.3355895873875399E-2</v>
      </c>
      <c r="D7957">
        <v>3.8288917636912501E-3</v>
      </c>
      <c r="E7957">
        <v>0.53247999999999995</v>
      </c>
      <c r="F7957">
        <v>-2.9527004110184201E-2</v>
      </c>
      <c r="G7957" s="1">
        <v>4.36890893147939E-2</v>
      </c>
      <c r="H7957">
        <v>0.98484000000000005</v>
      </c>
      <c r="I7957" s="2">
        <v>1.0333193440918501E-2</v>
      </c>
    </row>
    <row r="7958" spans="1:9" x14ac:dyDescent="0.2">
      <c r="A7958" t="s">
        <v>15823</v>
      </c>
      <c r="B7958" t="s">
        <v>15824</v>
      </c>
      <c r="C7958" s="3">
        <v>0.109947260061483</v>
      </c>
      <c r="D7958">
        <v>8.0459968377174104E-2</v>
      </c>
      <c r="E7958">
        <v>0.53102000000000005</v>
      </c>
      <c r="F7958">
        <v>-2.94872916843089E-2</v>
      </c>
      <c r="G7958" s="1">
        <v>6.2343104096204402E-2</v>
      </c>
      <c r="H7958">
        <v>0.58126</v>
      </c>
      <c r="I7958" s="2">
        <v>-4.7604155965278498E-2</v>
      </c>
    </row>
    <row r="7959" spans="1:9" x14ac:dyDescent="0.2">
      <c r="A7959" t="s">
        <v>15825</v>
      </c>
      <c r="B7959" t="s">
        <v>15826</v>
      </c>
      <c r="C7959" s="3">
        <v>-4.2811856615054801E-2</v>
      </c>
      <c r="D7959">
        <v>-3.8347563605002202E-2</v>
      </c>
      <c r="E7959">
        <v>0.57223999999999997</v>
      </c>
      <c r="F7959">
        <v>4.4642930100527002E-3</v>
      </c>
      <c r="G7959" s="1">
        <v>-2.2014280345734698E-2</v>
      </c>
      <c r="H7959">
        <v>0.68669999999999998</v>
      </c>
      <c r="I7959" s="2">
        <v>2.07975762693202E-2</v>
      </c>
    </row>
    <row r="7960" spans="1:9" x14ac:dyDescent="0.2">
      <c r="A7960" t="s">
        <v>15827</v>
      </c>
      <c r="B7960" t="s">
        <v>15828</v>
      </c>
      <c r="C7960" s="3">
        <v>0.16721098795724401</v>
      </c>
      <c r="D7960">
        <v>0.111438838579848</v>
      </c>
      <c r="E7960">
        <v>0.91564999999999996</v>
      </c>
      <c r="F7960">
        <v>-5.5772149377396399E-2</v>
      </c>
      <c r="G7960" s="1">
        <v>8.5018163597644997E-2</v>
      </c>
      <c r="H7960">
        <v>0.43889</v>
      </c>
      <c r="I7960" s="2">
        <v>-8.2192824359599001E-2</v>
      </c>
    </row>
    <row r="7961" spans="1:9" x14ac:dyDescent="0.2">
      <c r="A7961" t="s">
        <v>15829</v>
      </c>
      <c r="B7961" t="s">
        <v>15830</v>
      </c>
      <c r="C7961" s="3">
        <v>6.7806074964040994E-2</v>
      </c>
      <c r="D7961">
        <v>0.12816443869484001</v>
      </c>
      <c r="E7961">
        <v>0.47860000000000003</v>
      </c>
      <c r="F7961">
        <v>6.0358363730798802E-2</v>
      </c>
      <c r="G7961" s="1">
        <v>0.126832018038331</v>
      </c>
      <c r="H7961">
        <v>0.88588</v>
      </c>
      <c r="I7961" s="2">
        <v>5.9025943074290502E-2</v>
      </c>
    </row>
    <row r="7962" spans="1:9" x14ac:dyDescent="0.2">
      <c r="A7962" t="s">
        <v>15831</v>
      </c>
      <c r="B7962" t="s">
        <v>15832</v>
      </c>
      <c r="C7962" s="3">
        <v>-7.4405618072595006E-2</v>
      </c>
      <c r="D7962">
        <v>-0.15440563461262</v>
      </c>
      <c r="E7962">
        <v>0.36414999999999997</v>
      </c>
      <c r="F7962">
        <v>-8.0000016540025407E-2</v>
      </c>
      <c r="G7962" s="1">
        <v>-0.116478767380684</v>
      </c>
      <c r="H7962">
        <v>0.26630999999999999</v>
      </c>
      <c r="I7962" s="2">
        <v>-4.2073149308089003E-2</v>
      </c>
    </row>
    <row r="7963" spans="1:9" x14ac:dyDescent="0.2">
      <c r="A7963" t="s">
        <v>15833</v>
      </c>
      <c r="B7963" t="s">
        <v>15834</v>
      </c>
      <c r="C7963" s="3">
        <v>4.1649321713625002E-2</v>
      </c>
      <c r="D7963">
        <v>3.0997268937760499E-2</v>
      </c>
      <c r="E7963">
        <v>0.38764999999999999</v>
      </c>
      <c r="F7963">
        <v>-1.0652052775864399E-2</v>
      </c>
      <c r="G7963" s="1">
        <v>4.4344231491920301E-2</v>
      </c>
      <c r="H7963">
        <v>0.24746000000000001</v>
      </c>
      <c r="I7963" s="2">
        <v>2.6949097782953701E-3</v>
      </c>
    </row>
    <row r="7964" spans="1:9" x14ac:dyDescent="0.2">
      <c r="A7964" t="s">
        <v>15835</v>
      </c>
      <c r="B7964" t="s">
        <v>15836</v>
      </c>
      <c r="C7964" s="3">
        <v>-5.3592238486053503E-2</v>
      </c>
      <c r="D7964">
        <v>-9.1453212591634303E-2</v>
      </c>
      <c r="E7964">
        <v>0.25</v>
      </c>
      <c r="F7964">
        <v>-3.78609741055808E-2</v>
      </c>
      <c r="G7964" s="1">
        <v>-2.4520856820744098E-2</v>
      </c>
      <c r="H7964">
        <v>0.10976</v>
      </c>
      <c r="I7964" s="2">
        <v>2.9071381665309402E-2</v>
      </c>
    </row>
    <row r="7965" spans="1:9" x14ac:dyDescent="0.2">
      <c r="A7965" t="s">
        <v>15837</v>
      </c>
      <c r="B7965" t="s">
        <v>15838</v>
      </c>
      <c r="C7965" s="3">
        <v>5.8775418112079402E-3</v>
      </c>
      <c r="D7965">
        <v>4.5389104499065698E-2</v>
      </c>
      <c r="E7965">
        <v>0.97399999999999998</v>
      </c>
      <c r="F7965">
        <v>3.9511562687857701E-2</v>
      </c>
      <c r="G7965" s="1">
        <v>5.5221721157459602E-3</v>
      </c>
      <c r="H7965">
        <v>0.67220000000000002</v>
      </c>
      <c r="I7965" s="2">
        <v>-3.5536969546198202E-4</v>
      </c>
    </row>
    <row r="7966" spans="1:9" x14ac:dyDescent="0.2">
      <c r="A7966" t="s">
        <v>15839</v>
      </c>
      <c r="B7966" t="s">
        <v>15840</v>
      </c>
      <c r="C7966" s="3">
        <v>-0.53507064895507195</v>
      </c>
      <c r="D7966">
        <v>-0.62526951272099995</v>
      </c>
      <c r="E7966">
        <v>0.44666</v>
      </c>
      <c r="F7966">
        <v>-9.0198863765928006E-2</v>
      </c>
      <c r="G7966" s="1">
        <v>-0.45798571965426499</v>
      </c>
      <c r="H7966">
        <v>0.59182000000000001</v>
      </c>
      <c r="I7966" s="2">
        <v>7.7084929300807001E-2</v>
      </c>
    </row>
    <row r="7967" spans="1:9" x14ac:dyDescent="0.2">
      <c r="A7967" t="s">
        <v>15841</v>
      </c>
      <c r="B7967" t="s">
        <v>15842</v>
      </c>
      <c r="C7967" s="3">
        <v>-0.40697746566263399</v>
      </c>
      <c r="D7967">
        <v>-0.39582003737243099</v>
      </c>
      <c r="E7967">
        <v>0.59443999999999997</v>
      </c>
      <c r="F7967">
        <v>1.1157428290202999E-2</v>
      </c>
      <c r="G7967" s="1">
        <v>-0.33178003256921001</v>
      </c>
      <c r="H7967">
        <v>0.78581999999999996</v>
      </c>
      <c r="I7967" s="2">
        <v>7.5197433093423999E-2</v>
      </c>
    </row>
    <row r="7968" spans="1:9" x14ac:dyDescent="0.2">
      <c r="A7968" t="s">
        <v>15843</v>
      </c>
      <c r="B7968" t="s">
        <v>15844</v>
      </c>
      <c r="C7968" s="3">
        <v>-1.3475477338748301</v>
      </c>
      <c r="D7968">
        <v>-1.2745723731493499</v>
      </c>
      <c r="E7968">
        <v>0.37085000000000001</v>
      </c>
      <c r="F7968">
        <v>7.29753607254882E-2</v>
      </c>
      <c r="G7968" s="1">
        <v>-1.2503444820242999</v>
      </c>
      <c r="H7968">
        <v>0.52495000000000003</v>
      </c>
      <c r="I7968" s="2">
        <v>9.7203251850532399E-2</v>
      </c>
    </row>
    <row r="7969" spans="1:9" x14ac:dyDescent="0.2">
      <c r="A7969" t="s">
        <v>15845</v>
      </c>
      <c r="B7969" t="s">
        <v>15846</v>
      </c>
      <c r="C7969" s="3">
        <v>4.8938714499252599E-2</v>
      </c>
      <c r="D7969">
        <v>8.9463849360356507E-2</v>
      </c>
      <c r="E7969">
        <v>0.25325999999999999</v>
      </c>
      <c r="F7969">
        <v>4.0525134861103797E-2</v>
      </c>
      <c r="G7969" s="1">
        <v>8.4498308906426206E-2</v>
      </c>
      <c r="H7969">
        <v>0.31891999999999998</v>
      </c>
      <c r="I7969" s="2">
        <v>3.5559594407173503E-2</v>
      </c>
    </row>
    <row r="7970" spans="1:9" x14ac:dyDescent="0.2">
      <c r="A7970" t="s">
        <v>15847</v>
      </c>
      <c r="B7970" t="s">
        <v>15848</v>
      </c>
      <c r="C7970" s="3">
        <v>-4.7586090193755797E-3</v>
      </c>
      <c r="D7970">
        <v>3.0322840304728999E-2</v>
      </c>
      <c r="E7970">
        <v>0.15479999999999999</v>
      </c>
      <c r="F7970">
        <v>3.5081449324104598E-2</v>
      </c>
      <c r="G7970" s="1">
        <v>2.6171865213578901E-3</v>
      </c>
      <c r="H7970">
        <v>0.35555999999999999</v>
      </c>
      <c r="I7970" s="2">
        <v>7.3757955407334702E-3</v>
      </c>
    </row>
    <row r="7971" spans="1:9" x14ac:dyDescent="0.2">
      <c r="A7971" t="s">
        <v>15849</v>
      </c>
      <c r="B7971" t="s">
        <v>15850</v>
      </c>
      <c r="C7971" s="3">
        <v>-0.77225935640353105</v>
      </c>
      <c r="D7971">
        <v>-0.76090268794020399</v>
      </c>
      <c r="E7971">
        <v>0.68813999999999997</v>
      </c>
      <c r="F7971">
        <v>1.1356668463327099E-2</v>
      </c>
      <c r="G7971" s="1">
        <v>-0.71940373293248205</v>
      </c>
      <c r="H7971">
        <v>0.58633999999999997</v>
      </c>
      <c r="I7971" s="2">
        <v>5.2855623471049398E-2</v>
      </c>
    </row>
    <row r="7972" spans="1:9" x14ac:dyDescent="0.2">
      <c r="A7972" t="s">
        <v>15851</v>
      </c>
      <c r="B7972" t="s">
        <v>15852</v>
      </c>
      <c r="C7972" s="3">
        <v>5.9356403531037598E-2</v>
      </c>
      <c r="D7972">
        <v>2.7605002156101802E-2</v>
      </c>
      <c r="E7972">
        <v>0.16267999999999999</v>
      </c>
      <c r="F7972">
        <v>-3.1751401374935803E-2</v>
      </c>
      <c r="G7972" s="1">
        <v>7.6687961919077993E-2</v>
      </c>
      <c r="H7972">
        <v>0.75334000000000001</v>
      </c>
      <c r="I7972" s="2">
        <v>1.7331558388040399E-2</v>
      </c>
    </row>
    <row r="7973" spans="1:9" x14ac:dyDescent="0.2">
      <c r="A7973" t="s">
        <v>15853</v>
      </c>
      <c r="B7973" t="s">
        <v>15854</v>
      </c>
      <c r="C7973" s="3">
        <v>2.4256987336774099E-2</v>
      </c>
      <c r="D7973">
        <v>3.0796032772746899E-2</v>
      </c>
      <c r="E7973">
        <v>0.59225000000000005</v>
      </c>
      <c r="F7973">
        <v>6.5390454359727504E-3</v>
      </c>
      <c r="G7973" s="1">
        <v>0.12405737191532</v>
      </c>
      <c r="H7973">
        <v>0.95911000000000002</v>
      </c>
      <c r="I7973" s="2">
        <v>9.9800384578545898E-2</v>
      </c>
    </row>
    <row r="7974" spans="1:9" x14ac:dyDescent="0.2">
      <c r="A7974" t="s">
        <v>15855</v>
      </c>
      <c r="B7974" t="s">
        <v>15856</v>
      </c>
      <c r="C7974" s="3">
        <v>5.45409933158474E-2</v>
      </c>
      <c r="D7974">
        <v>2.6532125916343199E-2</v>
      </c>
      <c r="E7974">
        <v>3.4905000000000001E-3</v>
      </c>
      <c r="F7974">
        <v>-2.80088673995041E-2</v>
      </c>
      <c r="G7974" s="1">
        <v>6.7224101215082002E-2</v>
      </c>
      <c r="H7974">
        <v>0.11405</v>
      </c>
      <c r="I7974" s="2">
        <v>1.26831078992347E-2</v>
      </c>
    </row>
    <row r="7975" spans="1:9" x14ac:dyDescent="0.2">
      <c r="A7975" t="s">
        <v>15857</v>
      </c>
      <c r="B7975" t="s">
        <v>15858</v>
      </c>
      <c r="C7975" s="3">
        <v>-5.1747186733226199E-3</v>
      </c>
      <c r="D7975">
        <v>6.2906425183268597E-2</v>
      </c>
      <c r="E7975">
        <v>2.0728E-2</v>
      </c>
      <c r="F7975">
        <v>6.8081143856591295E-2</v>
      </c>
      <c r="G7975" s="1">
        <v>3.8285105849931098E-2</v>
      </c>
      <c r="H7975">
        <v>0.13589000000000001</v>
      </c>
      <c r="I7975" s="2">
        <v>4.3459824523253698E-2</v>
      </c>
    </row>
    <row r="7976" spans="1:9" x14ac:dyDescent="0.2">
      <c r="A7976" t="s">
        <v>15859</v>
      </c>
      <c r="B7976" t="s">
        <v>15860</v>
      </c>
      <c r="C7976" s="3">
        <v>6.1285500747384203E-2</v>
      </c>
      <c r="D7976">
        <v>1.2566336064395601E-2</v>
      </c>
      <c r="E7976">
        <v>0</v>
      </c>
      <c r="F7976">
        <v>-4.8719164682988599E-2</v>
      </c>
      <c r="G7976" s="1">
        <v>-8.2162094450707795E-2</v>
      </c>
      <c r="H7976">
        <v>1.685E-4</v>
      </c>
      <c r="I7976" s="2">
        <v>-0.143447595198092</v>
      </c>
    </row>
    <row r="7977" spans="1:9" x14ac:dyDescent="0.2">
      <c r="A7977" t="s">
        <v>15861</v>
      </c>
      <c r="B7977" t="s">
        <v>15862</v>
      </c>
      <c r="C7977" s="3">
        <v>1.8973404405336E-2</v>
      </c>
      <c r="D7977">
        <v>3.8603995975276702E-2</v>
      </c>
      <c r="E7977">
        <v>0.33278000000000002</v>
      </c>
      <c r="F7977">
        <v>1.9630591569940702E-2</v>
      </c>
      <c r="G7977" s="1">
        <v>1.44626080420894E-2</v>
      </c>
      <c r="H7977">
        <v>0.39069999999999999</v>
      </c>
      <c r="I7977" s="2">
        <v>-4.5107963632466004E-3</v>
      </c>
    </row>
    <row r="7978" spans="1:9" x14ac:dyDescent="0.2">
      <c r="A7978" t="s">
        <v>15863</v>
      </c>
      <c r="B7978" t="s">
        <v>15864</v>
      </c>
      <c r="C7978" s="3">
        <v>-1.69360069943876E-2</v>
      </c>
      <c r="D7978">
        <v>-8.7445738105505197E-2</v>
      </c>
      <c r="E7978">
        <v>0.87004999999999999</v>
      </c>
      <c r="F7978">
        <v>-7.0509731111117704E-2</v>
      </c>
      <c r="G7978" s="1">
        <v>-0.13697857948139799</v>
      </c>
      <c r="H7978">
        <v>0.98538000000000003</v>
      </c>
      <c r="I7978" s="2">
        <v>-0.12004257248701</v>
      </c>
    </row>
    <row r="7979" spans="1:9" x14ac:dyDescent="0.2">
      <c r="A7979" t="s">
        <v>15865</v>
      </c>
      <c r="B7979" t="s">
        <v>15866</v>
      </c>
      <c r="C7979" s="3">
        <v>-1.77042614998449E-2</v>
      </c>
      <c r="D7979">
        <v>1.88851516458243E-2</v>
      </c>
      <c r="E7979">
        <v>1.6295000000000001E-3</v>
      </c>
      <c r="F7979">
        <v>3.65894131456692E-2</v>
      </c>
      <c r="G7979" s="1">
        <v>3.9075535512965104E-3</v>
      </c>
      <c r="H7979">
        <v>1.1632999999999999E-2</v>
      </c>
      <c r="I7979" s="2">
        <v>2.16118150511414E-2</v>
      </c>
    </row>
    <row r="7980" spans="1:9" x14ac:dyDescent="0.2">
      <c r="A7980" t="s">
        <v>15867</v>
      </c>
      <c r="B7980" t="s">
        <v>15868</v>
      </c>
      <c r="C7980" s="3">
        <v>0.121194686521702</v>
      </c>
      <c r="D7980">
        <v>0.107839586028461</v>
      </c>
      <c r="E7980">
        <v>0.77156000000000002</v>
      </c>
      <c r="F7980">
        <v>-1.33551004932418E-2</v>
      </c>
      <c r="G7980" s="1">
        <v>8.1911562069397495E-2</v>
      </c>
      <c r="H7980">
        <v>0.42171999999999998</v>
      </c>
      <c r="I7980" s="2">
        <v>-3.9283124452304898E-2</v>
      </c>
    </row>
    <row r="7981" spans="1:9" x14ac:dyDescent="0.2">
      <c r="A7981" t="s">
        <v>15869</v>
      </c>
      <c r="B7981" t="s">
        <v>15870</v>
      </c>
      <c r="C7981" s="3">
        <v>-0.20503708717601599</v>
      </c>
      <c r="D7981">
        <v>-0.25096449619088701</v>
      </c>
      <c r="E7981">
        <v>0.73170999999999997</v>
      </c>
      <c r="F7981">
        <v>-4.5927409014870801E-2</v>
      </c>
      <c r="G7981" s="1">
        <v>-0.39098083427282998</v>
      </c>
      <c r="H7981">
        <v>0.16911999999999999</v>
      </c>
      <c r="I7981" s="2">
        <v>-0.18594374709681399</v>
      </c>
    </row>
    <row r="7982" spans="1:9" x14ac:dyDescent="0.2">
      <c r="A7982" t="s">
        <v>15871</v>
      </c>
      <c r="B7982" t="s">
        <v>15872</v>
      </c>
      <c r="C7982" s="3">
        <v>0.12658713371125599</v>
      </c>
      <c r="D7982">
        <v>7.4911599827511804E-2</v>
      </c>
      <c r="E7982">
        <v>0.73384000000000005</v>
      </c>
      <c r="F7982">
        <v>-5.1675533883743997E-2</v>
      </c>
      <c r="G7982" s="1">
        <v>6.9842164599774506E-2</v>
      </c>
      <c r="H7982">
        <v>0.40379999999999999</v>
      </c>
      <c r="I7982" s="2">
        <v>-5.67449691114814E-2</v>
      </c>
    </row>
    <row r="7983" spans="1:9" x14ac:dyDescent="0.2">
      <c r="A7983" t="s">
        <v>15873</v>
      </c>
      <c r="B7983" t="s">
        <v>15874</v>
      </c>
      <c r="C7983" s="3">
        <v>-0.99224412668866502</v>
      </c>
      <c r="D7983">
        <v>-0.92666379186430903</v>
      </c>
      <c r="E7983">
        <v>0.44803999999999999</v>
      </c>
      <c r="F7983">
        <v>6.5580334824356004E-2</v>
      </c>
      <c r="G7983" s="1">
        <v>-1.04935487911813</v>
      </c>
      <c r="H7983">
        <v>0.68008000000000002</v>
      </c>
      <c r="I7983" s="2">
        <v>-5.7110752429460801E-2</v>
      </c>
    </row>
    <row r="7984" spans="1:9" x14ac:dyDescent="0.2">
      <c r="A7984" t="s">
        <v>15875</v>
      </c>
      <c r="B7984" t="s">
        <v>15876</v>
      </c>
      <c r="C7984" s="3">
        <v>-0.967030487632907</v>
      </c>
      <c r="D7984">
        <v>-0.99226678165876103</v>
      </c>
      <c r="E7984">
        <v>0.92452000000000001</v>
      </c>
      <c r="F7984">
        <v>-2.5236294025853399E-2</v>
      </c>
      <c r="G7984" s="1">
        <v>-0.99981210071401705</v>
      </c>
      <c r="H7984">
        <v>0.49908999999999998</v>
      </c>
      <c r="I7984" s="2">
        <v>-3.2781613081109801E-2</v>
      </c>
    </row>
    <row r="7985" spans="1:9" x14ac:dyDescent="0.2">
      <c r="A7985" t="s">
        <v>15877</v>
      </c>
      <c r="B7985" t="s">
        <v>15878</v>
      </c>
      <c r="C7985" s="3">
        <v>-0.137840200806611</v>
      </c>
      <c r="D7985">
        <v>-0.110018686215323</v>
      </c>
      <c r="E7985">
        <v>0.51336000000000004</v>
      </c>
      <c r="F7985">
        <v>2.78215145912881E-2</v>
      </c>
      <c r="G7985" s="1">
        <v>-0.137022422648127</v>
      </c>
      <c r="H7985">
        <v>0.83838000000000001</v>
      </c>
      <c r="I7985" s="2">
        <v>8.1777815848357903E-4</v>
      </c>
    </row>
    <row r="7986" spans="1:9" x14ac:dyDescent="0.2">
      <c r="A7986" t="s">
        <v>15879</v>
      </c>
      <c r="B7986" t="s">
        <v>15880</v>
      </c>
      <c r="C7986" s="3">
        <v>1.0729616154778999E-2</v>
      </c>
      <c r="D7986">
        <v>-2.5616213885295398E-2</v>
      </c>
      <c r="E7986">
        <v>0.42266999999999999</v>
      </c>
      <c r="F7986">
        <v>-3.6345830040074398E-2</v>
      </c>
      <c r="G7986" s="1">
        <v>-2.5281222598020799E-2</v>
      </c>
      <c r="H7986">
        <v>0.25348999999999999</v>
      </c>
      <c r="I7986" s="2">
        <v>-3.6010838752799798E-2</v>
      </c>
    </row>
    <row r="7987" spans="1:9" x14ac:dyDescent="0.2">
      <c r="A7987" t="s">
        <v>15881</v>
      </c>
      <c r="B7987" t="s">
        <v>15882</v>
      </c>
      <c r="C7987" s="3">
        <v>-3.7902247793101501E-2</v>
      </c>
      <c r="D7987">
        <v>-3.0326290067557899E-2</v>
      </c>
      <c r="E7987">
        <v>0.80862000000000001</v>
      </c>
      <c r="F7987">
        <v>7.5759577255436498E-3</v>
      </c>
      <c r="G7987" s="1">
        <v>-7.8761117374420597E-2</v>
      </c>
      <c r="H7987">
        <v>0.96616000000000002</v>
      </c>
      <c r="I7987" s="2">
        <v>-4.0858869581319103E-2</v>
      </c>
    </row>
    <row r="7988" spans="1:9" x14ac:dyDescent="0.2">
      <c r="A7988" t="s">
        <v>15883</v>
      </c>
      <c r="B7988" t="s">
        <v>15884</v>
      </c>
      <c r="C7988" s="3">
        <v>6.6029274896353296E-2</v>
      </c>
      <c r="D7988">
        <v>8.5657611039241001E-3</v>
      </c>
      <c r="E7988">
        <v>0.28702</v>
      </c>
      <c r="F7988">
        <v>-5.7463513792429199E-2</v>
      </c>
      <c r="G7988" s="1">
        <v>6.9140673932105698E-2</v>
      </c>
      <c r="H7988">
        <v>0.44478000000000001</v>
      </c>
      <c r="I7988" s="2">
        <v>3.1113990357524001E-3</v>
      </c>
    </row>
    <row r="7989" spans="1:9" x14ac:dyDescent="0.2">
      <c r="A7989" t="s">
        <v>15885</v>
      </c>
      <c r="B7989" t="s">
        <v>15886</v>
      </c>
      <c r="C7989" s="3">
        <v>4.2362862058267801E-2</v>
      </c>
      <c r="D7989">
        <v>6.1819749892194902E-2</v>
      </c>
      <c r="E7989">
        <v>0.16957</v>
      </c>
      <c r="F7989">
        <v>1.94568878339271E-2</v>
      </c>
      <c r="G7989" s="1">
        <v>7.5554302893649006E-2</v>
      </c>
      <c r="H7989">
        <v>2.1082E-2</v>
      </c>
      <c r="I7989" s="2">
        <v>3.3191440835381197E-2</v>
      </c>
    </row>
    <row r="7990" spans="1:9" x14ac:dyDescent="0.2">
      <c r="A7990" t="s">
        <v>15887</v>
      </c>
      <c r="B7990" t="s">
        <v>15888</v>
      </c>
      <c r="C7990" s="3">
        <v>-1.0532757988549499E-2</v>
      </c>
      <c r="D7990">
        <v>-2.9828374299266901E-2</v>
      </c>
      <c r="E7990">
        <v>0.52549000000000001</v>
      </c>
      <c r="F7990">
        <v>-1.9295616310717401E-2</v>
      </c>
      <c r="G7990" s="1">
        <v>3.22660653889515E-2</v>
      </c>
      <c r="H7990">
        <v>0.58906999999999998</v>
      </c>
      <c r="I7990" s="2">
        <v>4.2798823377501002E-2</v>
      </c>
    </row>
    <row r="7991" spans="1:9" x14ac:dyDescent="0.2">
      <c r="A7991" t="s">
        <v>15889</v>
      </c>
      <c r="B7991" t="s">
        <v>15890</v>
      </c>
      <c r="C7991" s="3">
        <v>-2.6033223340948201E-2</v>
      </c>
      <c r="D7991">
        <v>-2.40080494466005E-2</v>
      </c>
      <c r="E7991">
        <v>7.3715E-4</v>
      </c>
      <c r="F7991">
        <v>2.0251738943476501E-3</v>
      </c>
      <c r="G7991" s="1">
        <v>-2.3162344983089101E-2</v>
      </c>
      <c r="H7991">
        <v>5.6108999999999998E-4</v>
      </c>
      <c r="I7991" s="2">
        <v>2.8708783578591298E-3</v>
      </c>
    </row>
    <row r="7992" spans="1:9" x14ac:dyDescent="0.2">
      <c r="A7992" t="s">
        <v>15891</v>
      </c>
      <c r="B7992" t="s">
        <v>15892</v>
      </c>
      <c r="C7992" s="3">
        <v>-1.3078376625208E-3</v>
      </c>
      <c r="D7992">
        <v>1.4496478367112301E-2</v>
      </c>
      <c r="E7992">
        <v>7.3433000000000005E-4</v>
      </c>
      <c r="F7992">
        <v>1.58043160296331E-2</v>
      </c>
      <c r="G7992" s="1">
        <v>2E-3</v>
      </c>
      <c r="H7992">
        <v>2.826E-3</v>
      </c>
      <c r="I7992" s="2">
        <v>3.3078376625208E-3</v>
      </c>
    </row>
    <row r="7993" spans="1:9" x14ac:dyDescent="0.2">
      <c r="A7993" t="s">
        <v>15893</v>
      </c>
      <c r="B7993" t="s">
        <v>15894</v>
      </c>
      <c r="C7993" s="3">
        <v>4.2384860535296297E-2</v>
      </c>
      <c r="D7993">
        <v>7.31867184131091E-2</v>
      </c>
      <c r="E7993">
        <v>0.37476999999999999</v>
      </c>
      <c r="F7993">
        <v>3.08018578778128E-2</v>
      </c>
      <c r="G7993" s="1">
        <v>1.4689339847175201E-2</v>
      </c>
      <c r="H7993">
        <v>0.31156</v>
      </c>
      <c r="I7993" s="2">
        <v>-2.7695520688120999E-2</v>
      </c>
    </row>
    <row r="7994" spans="1:9" x14ac:dyDescent="0.2">
      <c r="A7994" t="s">
        <v>15895</v>
      </c>
      <c r="B7994" t="s">
        <v>15896</v>
      </c>
      <c r="C7994" s="3">
        <v>-3.2599486702202703E-2</v>
      </c>
      <c r="D7994">
        <v>-8.7210004312203507E-2</v>
      </c>
      <c r="E7994">
        <v>0.83787</v>
      </c>
      <c r="F7994">
        <v>-5.4610517610000901E-2</v>
      </c>
      <c r="G7994" s="1">
        <v>-0.123719153200551</v>
      </c>
      <c r="H7994">
        <v>0.85185999999999995</v>
      </c>
      <c r="I7994" s="2">
        <v>-9.1119666498348503E-2</v>
      </c>
    </row>
    <row r="7995" spans="1:9" x14ac:dyDescent="0.2">
      <c r="A7995" t="s">
        <v>15897</v>
      </c>
      <c r="B7995" t="s">
        <v>15898</v>
      </c>
      <c r="C7995" s="3">
        <v>1.06850551372085E-2</v>
      </c>
      <c r="D7995">
        <v>8.1523645249389098E-2</v>
      </c>
      <c r="E7995">
        <v>0.75595999999999997</v>
      </c>
      <c r="F7995">
        <v>7.0838590112180605E-2</v>
      </c>
      <c r="G7995" s="1">
        <v>6.6685456595264897E-2</v>
      </c>
      <c r="H7995">
        <v>0.42685000000000001</v>
      </c>
      <c r="I7995" s="2">
        <v>5.6000401458056501E-2</v>
      </c>
    </row>
    <row r="7996" spans="1:9" x14ac:dyDescent="0.2">
      <c r="A7996" t="s">
        <v>15899</v>
      </c>
      <c r="B7996" t="s">
        <v>15900</v>
      </c>
      <c r="C7996" s="3">
        <v>4.3823222494852897E-2</v>
      </c>
      <c r="D7996">
        <v>3.3882420583584899E-2</v>
      </c>
      <c r="E7996">
        <v>0.94325999999999999</v>
      </c>
      <c r="F7996">
        <v>-9.9408019112680393E-3</v>
      </c>
      <c r="G7996" s="1">
        <v>-4.9710008768633303E-2</v>
      </c>
      <c r="H7996">
        <v>0.53056999999999999</v>
      </c>
      <c r="I7996" s="2">
        <v>-9.3533231263486297E-2</v>
      </c>
    </row>
    <row r="7997" spans="1:9" x14ac:dyDescent="0.2">
      <c r="A7997" t="s">
        <v>15901</v>
      </c>
      <c r="B7997" t="s">
        <v>15902</v>
      </c>
      <c r="C7997" s="3">
        <v>-7.5516823194291705E-2</v>
      </c>
      <c r="D7997">
        <v>1.6422595946528701E-2</v>
      </c>
      <c r="E7997">
        <v>0.35127000000000003</v>
      </c>
      <c r="F7997">
        <v>9.1939419140820294E-2</v>
      </c>
      <c r="G7997" s="1">
        <v>-0.16924088688462999</v>
      </c>
      <c r="H7997">
        <v>0.29339999999999999</v>
      </c>
      <c r="I7997" s="2">
        <v>-9.37240636903382E-2</v>
      </c>
    </row>
    <row r="7998" spans="1:9" x14ac:dyDescent="0.2">
      <c r="A7998" t="s">
        <v>15903</v>
      </c>
      <c r="B7998" t="s">
        <v>15904</v>
      </c>
      <c r="C7998" s="3">
        <v>-5.9858420058098501E-2</v>
      </c>
      <c r="D7998">
        <v>-9.7335058214747701E-3</v>
      </c>
      <c r="E7998">
        <v>0.73401000000000005</v>
      </c>
      <c r="F7998">
        <v>5.0124914236623803E-2</v>
      </c>
      <c r="G7998" s="1">
        <v>-9.2696981084805202E-2</v>
      </c>
      <c r="H7998">
        <v>0.7288</v>
      </c>
      <c r="I7998" s="2">
        <v>-3.2838561026706702E-2</v>
      </c>
    </row>
    <row r="7999" spans="1:9" x14ac:dyDescent="0.2">
      <c r="A7999" t="s">
        <v>15905</v>
      </c>
      <c r="B7999" t="s">
        <v>15906</v>
      </c>
      <c r="C7999" s="3">
        <v>-7.5482979383478602E-2</v>
      </c>
      <c r="D7999">
        <v>-2.57622538450481E-2</v>
      </c>
      <c r="E7999">
        <v>0.65763000000000005</v>
      </c>
      <c r="F7999">
        <v>4.9720725538430398E-2</v>
      </c>
      <c r="G7999" s="1">
        <v>-1.7953150444695001E-2</v>
      </c>
      <c r="H7999">
        <v>0.69181000000000004</v>
      </c>
      <c r="I7999" s="2">
        <v>5.7529828938783598E-2</v>
      </c>
    </row>
    <row r="8000" spans="1:9" x14ac:dyDescent="0.2">
      <c r="A8000" t="s">
        <v>15907</v>
      </c>
      <c r="B8000" t="s">
        <v>15908</v>
      </c>
      <c r="C8000" s="3">
        <v>4.6998900076148598E-2</v>
      </c>
      <c r="D8000">
        <v>8.1673134971970707E-2</v>
      </c>
      <c r="E8000">
        <v>0.80410000000000004</v>
      </c>
      <c r="F8000">
        <v>3.4674234895822102E-2</v>
      </c>
      <c r="G8000" s="1">
        <v>6.9359889765752206E-2</v>
      </c>
      <c r="H8000">
        <v>0.97755000000000003</v>
      </c>
      <c r="I8000" s="2">
        <v>2.2360989689603601E-2</v>
      </c>
    </row>
    <row r="8001" spans="1:9" x14ac:dyDescent="0.2">
      <c r="A8001" t="s">
        <v>15909</v>
      </c>
      <c r="B8001" t="s">
        <v>15910</v>
      </c>
      <c r="C8001" s="3">
        <v>7.4755337450996995E-2</v>
      </c>
      <c r="D8001">
        <v>3.5084087968952099E-2</v>
      </c>
      <c r="E8001">
        <v>0.46472999999999998</v>
      </c>
      <c r="F8001">
        <v>-3.9671249482044903E-2</v>
      </c>
      <c r="G8001" s="1">
        <v>3.9377427032443901E-2</v>
      </c>
      <c r="H8001">
        <v>0.90822000000000003</v>
      </c>
      <c r="I8001" s="2">
        <v>-3.5377910418553003E-2</v>
      </c>
    </row>
    <row r="8002" spans="1:9" x14ac:dyDescent="0.2">
      <c r="A8002" t="s">
        <v>15911</v>
      </c>
      <c r="B8002" t="s">
        <v>15912</v>
      </c>
      <c r="C8002" s="3">
        <v>7.6571621964633199E-2</v>
      </c>
      <c r="D8002">
        <v>4.3067414115279597E-2</v>
      </c>
      <c r="E8002">
        <v>0.36979000000000001</v>
      </c>
      <c r="F8002">
        <v>-3.35042078493537E-2</v>
      </c>
      <c r="G8002" s="1">
        <v>0.136690467242891</v>
      </c>
      <c r="H8002">
        <v>0.24059</v>
      </c>
      <c r="I8002" s="2">
        <v>6.01188452782579E-2</v>
      </c>
    </row>
    <row r="8003" spans="1:9" x14ac:dyDescent="0.2">
      <c r="A8003" t="s">
        <v>15913</v>
      </c>
      <c r="B8003" t="s">
        <v>15914</v>
      </c>
      <c r="C8003" s="3">
        <v>0.12045576331895</v>
      </c>
      <c r="D8003">
        <v>4.1298835705045299E-2</v>
      </c>
      <c r="E8003">
        <v>0.30646000000000001</v>
      </c>
      <c r="F8003">
        <v>-7.9156927613904401E-2</v>
      </c>
      <c r="G8003" s="1">
        <v>2.5207315545534299E-2</v>
      </c>
      <c r="H8003">
        <v>0.43034</v>
      </c>
      <c r="I8003" s="2">
        <v>-9.5248447773415498E-2</v>
      </c>
    </row>
    <row r="8004" spans="1:9" x14ac:dyDescent="0.2">
      <c r="A8004" t="s">
        <v>15915</v>
      </c>
      <c r="B8004" t="s">
        <v>15916</v>
      </c>
      <c r="C8004" s="3">
        <v>-3.8114335674196899E-2</v>
      </c>
      <c r="D8004">
        <v>-2.5499496909587499E-2</v>
      </c>
      <c r="E8004">
        <v>0.67588999999999999</v>
      </c>
      <c r="F8004">
        <v>1.26148387646095E-2</v>
      </c>
      <c r="G8004" s="1">
        <v>8.5788550670174105E-3</v>
      </c>
      <c r="H8004">
        <v>0.56240999999999997</v>
      </c>
      <c r="I8004" s="2">
        <v>4.6693190741214301E-2</v>
      </c>
    </row>
    <row r="8005" spans="1:9" x14ac:dyDescent="0.2">
      <c r="A8005" t="s">
        <v>15917</v>
      </c>
      <c r="B8005" t="s">
        <v>15918</v>
      </c>
      <c r="C8005" s="3">
        <v>3.5325041599684102E-2</v>
      </c>
      <c r="D8005">
        <v>1.9622825930717298E-2</v>
      </c>
      <c r="E8005">
        <v>0.90437000000000001</v>
      </c>
      <c r="F8005">
        <v>-1.5702215668966901E-2</v>
      </c>
      <c r="G8005" s="1">
        <v>-3.2275460353250701E-3</v>
      </c>
      <c r="H8005">
        <v>0.17008000000000001</v>
      </c>
      <c r="I8005" s="2">
        <v>-3.8552587635009197E-2</v>
      </c>
    </row>
    <row r="8006" spans="1:9" x14ac:dyDescent="0.2">
      <c r="A8006" t="s">
        <v>15919</v>
      </c>
      <c r="B8006" t="s">
        <v>15920</v>
      </c>
      <c r="C8006" s="3">
        <v>-0.303172857263728</v>
      </c>
      <c r="D8006">
        <v>-0.323438263619376</v>
      </c>
      <c r="E8006">
        <v>0.91798000000000002</v>
      </c>
      <c r="F8006">
        <v>-2.0265406355648299E-2</v>
      </c>
      <c r="G8006" s="1">
        <v>-0.45106476262056899</v>
      </c>
      <c r="H8006">
        <v>0.29614000000000001</v>
      </c>
      <c r="I8006" s="2">
        <v>-0.14789190535684099</v>
      </c>
    </row>
    <row r="8007" spans="1:9" x14ac:dyDescent="0.2">
      <c r="A8007" t="s">
        <v>15921</v>
      </c>
      <c r="B8007" t="s">
        <v>15922</v>
      </c>
      <c r="C8007" s="3">
        <v>0.11303268748061</v>
      </c>
      <c r="D8007">
        <v>0.10722437832399</v>
      </c>
      <c r="E8007">
        <v>0.73931999999999998</v>
      </c>
      <c r="F8007">
        <v>-5.8083091566201199E-3</v>
      </c>
      <c r="G8007" s="1">
        <v>0.113096580232995</v>
      </c>
      <c r="H8007">
        <v>0.83792999999999995</v>
      </c>
      <c r="I8007" s="2">
        <v>6.38927523848032E-5</v>
      </c>
    </row>
    <row r="8008" spans="1:9" x14ac:dyDescent="0.2">
      <c r="A8008" t="s">
        <v>15923</v>
      </c>
      <c r="B8008" t="s">
        <v>15924</v>
      </c>
      <c r="C8008" s="3">
        <v>-4.2057703697436298E-2</v>
      </c>
      <c r="D8008">
        <v>-1.8666666666666699E-2</v>
      </c>
      <c r="E8008">
        <v>0.38157999999999997</v>
      </c>
      <c r="F8008">
        <v>2.3391037030769699E-2</v>
      </c>
      <c r="G8008" s="1">
        <v>-0.15127145183515001</v>
      </c>
      <c r="H8008">
        <v>0.48813000000000001</v>
      </c>
      <c r="I8008" s="2">
        <v>-0.10921374813771299</v>
      </c>
    </row>
    <row r="8009" spans="1:9" x14ac:dyDescent="0.2">
      <c r="A8009" t="s">
        <v>15925</v>
      </c>
      <c r="B8009" t="s">
        <v>15926</v>
      </c>
      <c r="C8009" s="3">
        <v>8.6358123924753893E-2</v>
      </c>
      <c r="D8009">
        <v>0.106896650855254</v>
      </c>
      <c r="E8009">
        <v>0.66325000000000001</v>
      </c>
      <c r="F8009">
        <v>2.05385269304998E-2</v>
      </c>
      <c r="G8009" s="1">
        <v>0.15677063760491</v>
      </c>
      <c r="H8009">
        <v>0.64924999999999999</v>
      </c>
      <c r="I8009" s="2">
        <v>7.0412513680156497E-2</v>
      </c>
    </row>
    <row r="8010" spans="1:9" x14ac:dyDescent="0.2">
      <c r="A8010" t="s">
        <v>15927</v>
      </c>
      <c r="B8010" t="s">
        <v>15928</v>
      </c>
      <c r="C8010" s="3">
        <v>5.15328425980765E-2</v>
      </c>
      <c r="D8010">
        <v>-1.94031910306166E-2</v>
      </c>
      <c r="E8010">
        <v>0.71489999999999998</v>
      </c>
      <c r="F8010">
        <v>-7.0936033628693204E-2</v>
      </c>
      <c r="G8010" s="1">
        <v>-8.2468996617812901E-2</v>
      </c>
      <c r="H8010">
        <v>0.27283000000000002</v>
      </c>
      <c r="I8010" s="2">
        <v>-0.13400183921588901</v>
      </c>
    </row>
    <row r="8011" spans="1:9" x14ac:dyDescent="0.2">
      <c r="A8011" t="s">
        <v>15929</v>
      </c>
      <c r="B8011" t="s">
        <v>15930</v>
      </c>
      <c r="C8011" s="3">
        <v>7.7902811856615101E-2</v>
      </c>
      <c r="D8011">
        <v>0.11407215753916899</v>
      </c>
      <c r="E8011">
        <v>0.70857999999999999</v>
      </c>
      <c r="F8011">
        <v>3.6169345682554102E-2</v>
      </c>
      <c r="G8011" s="1">
        <v>0.12569835901290199</v>
      </c>
      <c r="H8011">
        <v>0.84284999999999999</v>
      </c>
      <c r="I8011" s="2">
        <v>4.77955471562874E-2</v>
      </c>
    </row>
    <row r="8012" spans="1:9" x14ac:dyDescent="0.2">
      <c r="A8012" t="s">
        <v>15931</v>
      </c>
      <c r="B8012" t="s">
        <v>15932</v>
      </c>
      <c r="C8012" s="3">
        <v>-2.7525735397805801E-2</v>
      </c>
      <c r="D8012">
        <v>3.5759091562455103E-2</v>
      </c>
      <c r="E8012">
        <v>0.73089999999999999</v>
      </c>
      <c r="F8012">
        <v>6.3284826960260901E-2</v>
      </c>
      <c r="G8012" s="1">
        <v>5.7949392458975298E-2</v>
      </c>
      <c r="H8012">
        <v>0.92437999999999998</v>
      </c>
      <c r="I8012" s="2">
        <v>8.5475127856781102E-2</v>
      </c>
    </row>
    <row r="8013" spans="1:9" x14ac:dyDescent="0.2">
      <c r="A8013" t="s">
        <v>15933</v>
      </c>
      <c r="B8013" t="s">
        <v>15934</v>
      </c>
      <c r="C8013" s="3">
        <v>4.2194207067715803E-2</v>
      </c>
      <c r="D8013">
        <v>6.7247376742848905E-2</v>
      </c>
      <c r="E8013">
        <v>0.84514</v>
      </c>
      <c r="F8013">
        <v>2.5053169675133099E-2</v>
      </c>
      <c r="G8013" s="1">
        <v>6.95791055993987E-2</v>
      </c>
      <c r="H8013">
        <v>0.97824999999999995</v>
      </c>
      <c r="I8013" s="2">
        <v>2.73848985316829E-2</v>
      </c>
    </row>
    <row r="8014" spans="1:9" x14ac:dyDescent="0.2">
      <c r="A8014" t="s">
        <v>15935</v>
      </c>
      <c r="B8014" t="s">
        <v>15936</v>
      </c>
      <c r="C8014" s="3">
        <v>3.3294977014411802E-2</v>
      </c>
      <c r="D8014">
        <v>-3.53957165444876E-3</v>
      </c>
      <c r="E8014">
        <v>8.4797999999999998E-2</v>
      </c>
      <c r="F8014">
        <v>-3.6834548668860601E-2</v>
      </c>
      <c r="G8014" s="1">
        <v>7.2453964674934201E-2</v>
      </c>
      <c r="H8014">
        <v>1.626E-2</v>
      </c>
      <c r="I8014" s="2">
        <v>3.91589876605224E-2</v>
      </c>
    </row>
    <row r="8015" spans="1:9" x14ac:dyDescent="0.2">
      <c r="A8015" t="s">
        <v>15937</v>
      </c>
      <c r="B8015" t="s">
        <v>15938</v>
      </c>
      <c r="C8015" s="3">
        <v>-0.116095552359196</v>
      </c>
      <c r="D8015">
        <v>-0.143947103636625</v>
      </c>
      <c r="E8015">
        <v>0.37074000000000001</v>
      </c>
      <c r="F8015">
        <v>-2.78515512774293E-2</v>
      </c>
      <c r="G8015" s="1">
        <v>-0.232168357760241</v>
      </c>
      <c r="H8015">
        <v>0.38113000000000002</v>
      </c>
      <c r="I8015" s="2">
        <v>-0.116072805401045</v>
      </c>
    </row>
    <row r="8016" spans="1:9" x14ac:dyDescent="0.2">
      <c r="A8016" t="s">
        <v>15939</v>
      </c>
      <c r="B8016" t="s">
        <v>15940</v>
      </c>
      <c r="C8016" s="3">
        <v>7.2690864991397999E-2</v>
      </c>
      <c r="D8016">
        <v>5.3899094437257399E-2</v>
      </c>
      <c r="E8016">
        <v>0.86841000000000002</v>
      </c>
      <c r="F8016">
        <v>-1.8791770554140601E-2</v>
      </c>
      <c r="G8016" s="1">
        <v>0.164919203307027</v>
      </c>
      <c r="H8016">
        <v>0.12662000000000001</v>
      </c>
      <c r="I8016" s="2">
        <v>9.2228338315629405E-2</v>
      </c>
    </row>
    <row r="8017" spans="1:9" x14ac:dyDescent="0.2">
      <c r="A8017" t="s">
        <v>15941</v>
      </c>
      <c r="B8017" t="s">
        <v>15942</v>
      </c>
      <c r="C8017" s="3">
        <v>7.7355670248469996E-2</v>
      </c>
      <c r="D8017">
        <v>0.12528963633750201</v>
      </c>
      <c r="E8017">
        <v>0.41704999999999998</v>
      </c>
      <c r="F8017">
        <v>4.7933966089031797E-2</v>
      </c>
      <c r="G8017" s="1">
        <v>6.5908806213203094E-2</v>
      </c>
      <c r="H8017">
        <v>0.20923</v>
      </c>
      <c r="I8017" s="2">
        <v>-1.14468640352669E-2</v>
      </c>
    </row>
    <row r="8018" spans="1:9" x14ac:dyDescent="0.2">
      <c r="A8018" t="s">
        <v>15943</v>
      </c>
      <c r="B8018" t="s">
        <v>15944</v>
      </c>
      <c r="C8018" s="3">
        <v>3.4670727923964202E-2</v>
      </c>
      <c r="D8018">
        <v>7.9252551387092099E-2</v>
      </c>
      <c r="E8018">
        <v>0.83689000000000002</v>
      </c>
      <c r="F8018">
        <v>4.4581823463127897E-2</v>
      </c>
      <c r="G8018" s="1">
        <v>4.3762996367280503E-2</v>
      </c>
      <c r="H8018">
        <v>0.36908999999999997</v>
      </c>
      <c r="I8018" s="2">
        <v>9.0922684433162402E-3</v>
      </c>
    </row>
    <row r="8019" spans="1:9" x14ac:dyDescent="0.2">
      <c r="A8019" t="s">
        <v>15945</v>
      </c>
      <c r="B8019" t="s">
        <v>15946</v>
      </c>
      <c r="C8019" s="3">
        <v>4.5919846574724303E-2</v>
      </c>
      <c r="D8019">
        <v>1.23478510852379E-2</v>
      </c>
      <c r="E8019">
        <v>0.34842000000000001</v>
      </c>
      <c r="F8019">
        <v>-3.3571995489486403E-2</v>
      </c>
      <c r="G8019" s="1">
        <v>4.1423023925842399E-2</v>
      </c>
      <c r="H8019">
        <v>0.33685999999999999</v>
      </c>
      <c r="I8019" s="2">
        <v>-4.4968226488818997E-3</v>
      </c>
    </row>
    <row r="8020" spans="1:9" x14ac:dyDescent="0.2">
      <c r="A8020" t="s">
        <v>15947</v>
      </c>
      <c r="B8020" t="s">
        <v>15948</v>
      </c>
      <c r="C8020" s="3">
        <v>5.7190399638999301E-2</v>
      </c>
      <c r="D8020">
        <v>5.0384361075176097E-3</v>
      </c>
      <c r="E8020">
        <v>0.69342999999999999</v>
      </c>
      <c r="F8020">
        <v>-5.2151963531481701E-2</v>
      </c>
      <c r="G8020" s="1">
        <v>3.2893649004133801E-2</v>
      </c>
      <c r="H8020">
        <v>0.54168000000000005</v>
      </c>
      <c r="I8020" s="2">
        <v>-2.42967506348656E-2</v>
      </c>
    </row>
    <row r="8021" spans="1:9" x14ac:dyDescent="0.2">
      <c r="A8021" t="s">
        <v>15949</v>
      </c>
      <c r="B8021" t="s">
        <v>15950</v>
      </c>
      <c r="C8021" s="3">
        <v>-5.3331077079279098E-4</v>
      </c>
      <c r="D8021">
        <v>-4.7030616645105598E-2</v>
      </c>
      <c r="E8021">
        <v>0.50741999999999998</v>
      </c>
      <c r="F8021">
        <v>-4.6497305874312798E-2</v>
      </c>
      <c r="G8021" s="1">
        <v>-8.4260303144181398E-2</v>
      </c>
      <c r="H8021">
        <v>0.52837999999999996</v>
      </c>
      <c r="I8021" s="2">
        <v>-8.3726992373388598E-2</v>
      </c>
    </row>
    <row r="8022" spans="1:9" x14ac:dyDescent="0.2">
      <c r="A8022" t="s">
        <v>15951</v>
      </c>
      <c r="B8022" t="s">
        <v>15952</v>
      </c>
      <c r="C8022" s="3">
        <v>4.2934822461009103E-2</v>
      </c>
      <c r="D8022">
        <v>4.2484404197211403E-2</v>
      </c>
      <c r="E8022">
        <v>0.97116999999999998</v>
      </c>
      <c r="F8022">
        <v>-4.5041826379767198E-4</v>
      </c>
      <c r="G8022" s="1">
        <v>0.14213954653638999</v>
      </c>
      <c r="H8022">
        <v>0.38008999999999998</v>
      </c>
      <c r="I8022" s="2">
        <v>9.9204724075380696E-2</v>
      </c>
    </row>
    <row r="8023" spans="1:9" x14ac:dyDescent="0.2">
      <c r="A8023" t="s">
        <v>15953</v>
      </c>
      <c r="B8023" t="s">
        <v>15954</v>
      </c>
      <c r="C8023" s="3">
        <v>3.3679668330654E-2</v>
      </c>
      <c r="D8023">
        <v>-4.0445594365387402E-2</v>
      </c>
      <c r="E8023">
        <v>0.32144</v>
      </c>
      <c r="F8023">
        <v>-7.4125262696041402E-2</v>
      </c>
      <c r="G8023" s="1">
        <v>-3.6635976449956201E-3</v>
      </c>
      <c r="H8023">
        <v>9.9445000000000006E-2</v>
      </c>
      <c r="I8023" s="2">
        <v>-3.7343265975649603E-2</v>
      </c>
    </row>
    <row r="8024" spans="1:9" x14ac:dyDescent="0.2">
      <c r="A8024" t="s">
        <v>15955</v>
      </c>
      <c r="B8024" t="s">
        <v>15956</v>
      </c>
      <c r="C8024" s="3">
        <v>0.107939193953239</v>
      </c>
      <c r="D8024">
        <v>7.9195055339945405E-2</v>
      </c>
      <c r="E8024">
        <v>0.68501999999999996</v>
      </c>
      <c r="F8024">
        <v>-2.87441386132938E-2</v>
      </c>
      <c r="G8024" s="1">
        <v>6.9065514217712606E-2</v>
      </c>
      <c r="H8024">
        <v>0.17322000000000001</v>
      </c>
      <c r="I8024" s="2">
        <v>-3.8873679735526502E-2</v>
      </c>
    </row>
    <row r="8025" spans="1:9" x14ac:dyDescent="0.2">
      <c r="A8025" t="s">
        <v>15957</v>
      </c>
      <c r="B8025" t="s">
        <v>15958</v>
      </c>
      <c r="C8025" s="3">
        <v>1.72563950700849E-2</v>
      </c>
      <c r="D8025">
        <v>5.78870202673566E-2</v>
      </c>
      <c r="E8025">
        <v>0.19569</v>
      </c>
      <c r="F8025">
        <v>4.0630625197271703E-2</v>
      </c>
      <c r="G8025" s="1">
        <v>3.94563447325567E-2</v>
      </c>
      <c r="H8025">
        <v>0.54178999999999999</v>
      </c>
      <c r="I8025" s="2">
        <v>2.21999496624718E-2</v>
      </c>
    </row>
    <row r="8026" spans="1:9" x14ac:dyDescent="0.2">
      <c r="A8026" t="s">
        <v>15959</v>
      </c>
      <c r="B8026" t="s">
        <v>15960</v>
      </c>
      <c r="C8026" s="3">
        <v>2.8591815438418398E-2</v>
      </c>
      <c r="D8026">
        <v>1.7307460112117298E-2</v>
      </c>
      <c r="E8026">
        <v>0.39626</v>
      </c>
      <c r="F8026">
        <v>-1.12843553263011E-2</v>
      </c>
      <c r="G8026" s="1">
        <v>7.5679569084304094E-2</v>
      </c>
      <c r="H8026">
        <v>0.67003000000000001</v>
      </c>
      <c r="I8026" s="2">
        <v>4.7087753645885799E-2</v>
      </c>
    </row>
    <row r="8027" spans="1:9" x14ac:dyDescent="0.2">
      <c r="A8027" t="s">
        <v>15961</v>
      </c>
      <c r="B8027" t="s">
        <v>15962</v>
      </c>
      <c r="C8027" s="3">
        <v>8.1146177059536903E-2</v>
      </c>
      <c r="D8027">
        <v>6.2561448900388103E-2</v>
      </c>
      <c r="E8027">
        <v>0.86799999999999999</v>
      </c>
      <c r="F8027">
        <v>-1.85847281591488E-2</v>
      </c>
      <c r="G8027" s="1">
        <v>6.30026305900038E-2</v>
      </c>
      <c r="H8027">
        <v>0.55339000000000005</v>
      </c>
      <c r="I8027" s="2">
        <v>-1.81435464695331E-2</v>
      </c>
    </row>
    <row r="8028" spans="1:9" x14ac:dyDescent="0.2">
      <c r="A8028" t="s">
        <v>15963</v>
      </c>
      <c r="B8028" t="s">
        <v>15964</v>
      </c>
      <c r="C8028" s="3">
        <v>5.6331330907860203E-2</v>
      </c>
      <c r="D8028">
        <v>8.7641224665804193E-2</v>
      </c>
      <c r="E8028">
        <v>0.96040999999999999</v>
      </c>
      <c r="F8028">
        <v>3.1309893757943998E-2</v>
      </c>
      <c r="G8028" s="1">
        <v>-6.6979832143304503E-3</v>
      </c>
      <c r="H8028">
        <v>0.71311000000000002</v>
      </c>
      <c r="I8028" s="2">
        <v>-6.3029314122190705E-2</v>
      </c>
    </row>
    <row r="8029" spans="1:9" x14ac:dyDescent="0.2">
      <c r="A8029" t="s">
        <v>15965</v>
      </c>
      <c r="B8029" t="s">
        <v>15966</v>
      </c>
      <c r="C8029" s="3">
        <v>0.10270468454748</v>
      </c>
      <c r="D8029">
        <v>0.148408796895213</v>
      </c>
      <c r="E8029">
        <v>0.64829999999999999</v>
      </c>
      <c r="F8029">
        <v>4.5704112347733403E-2</v>
      </c>
      <c r="G8029" s="1">
        <v>0.13722284855317601</v>
      </c>
      <c r="H8029">
        <v>0.44135000000000002</v>
      </c>
      <c r="I8029" s="2">
        <v>3.4518164005695497E-2</v>
      </c>
    </row>
    <row r="8030" spans="1:9" x14ac:dyDescent="0.2">
      <c r="A8030" t="s">
        <v>15967</v>
      </c>
      <c r="B8030" t="s">
        <v>15968</v>
      </c>
      <c r="C8030" s="3">
        <v>4.8942098880333899E-2</v>
      </c>
      <c r="D8030">
        <v>5.2684202961046402E-2</v>
      </c>
      <c r="E8030">
        <v>0.70186000000000004</v>
      </c>
      <c r="F8030">
        <v>3.7421040807125001E-3</v>
      </c>
      <c r="G8030" s="1">
        <v>1.1571464361768801E-2</v>
      </c>
      <c r="H8030">
        <v>0.21947</v>
      </c>
      <c r="I8030" s="2">
        <v>-3.7370634518565198E-2</v>
      </c>
    </row>
    <row r="8031" spans="1:9" x14ac:dyDescent="0.2">
      <c r="A8031" t="s">
        <v>15969</v>
      </c>
      <c r="B8031" t="s">
        <v>15970</v>
      </c>
      <c r="C8031" s="3">
        <v>2.8281016442451401E-2</v>
      </c>
      <c r="D8031">
        <v>6.0606583297398301E-3</v>
      </c>
      <c r="E8031">
        <v>0.68991000000000002</v>
      </c>
      <c r="F8031">
        <v>-2.22203581127116E-2</v>
      </c>
      <c r="G8031" s="1">
        <v>1.58762370036327E-2</v>
      </c>
      <c r="H8031">
        <v>0.97755000000000003</v>
      </c>
      <c r="I8031" s="2">
        <v>-1.24047794388187E-2</v>
      </c>
    </row>
    <row r="8032" spans="1:9" x14ac:dyDescent="0.2">
      <c r="A8032" t="s">
        <v>15971</v>
      </c>
      <c r="B8032" t="s">
        <v>15972</v>
      </c>
      <c r="C8032" s="3">
        <v>-1.99210311081028E-2</v>
      </c>
      <c r="D8032">
        <v>-3.8052608883139299E-2</v>
      </c>
      <c r="E8032">
        <v>0.45251000000000002</v>
      </c>
      <c r="F8032">
        <v>-1.81315777750365E-2</v>
      </c>
      <c r="G8032" s="1">
        <v>-9.1982963798070902E-2</v>
      </c>
      <c r="H8032">
        <v>0.55025999999999997</v>
      </c>
      <c r="I8032" s="2">
        <v>-7.2061932689968106E-2</v>
      </c>
    </row>
    <row r="8033" spans="1:9" x14ac:dyDescent="0.2">
      <c r="A8033" t="s">
        <v>15973</v>
      </c>
      <c r="B8033" t="s">
        <v>15974</v>
      </c>
      <c r="C8033" s="3">
        <v>-3.6660743999774401E-3</v>
      </c>
      <c r="D8033">
        <v>-1.31424464568061E-2</v>
      </c>
      <c r="E8033">
        <v>0.50660000000000005</v>
      </c>
      <c r="F8033">
        <v>-9.4763720568286601E-3</v>
      </c>
      <c r="G8033" s="1">
        <v>-5.4026681698609497E-2</v>
      </c>
      <c r="H8033">
        <v>0.68433999999999995</v>
      </c>
      <c r="I8033" s="2">
        <v>-5.03606072986321E-2</v>
      </c>
    </row>
    <row r="8034" spans="1:9" x14ac:dyDescent="0.2">
      <c r="A8034" t="s">
        <v>15975</v>
      </c>
      <c r="B8034" t="s">
        <v>15976</v>
      </c>
      <c r="C8034" s="3">
        <v>7.3029303099529E-2</v>
      </c>
      <c r="D8034">
        <v>7.5498059508408794E-2</v>
      </c>
      <c r="E8034">
        <v>0.83694000000000002</v>
      </c>
      <c r="F8034">
        <v>2.4687564088797902E-3</v>
      </c>
      <c r="G8034" s="1">
        <v>5.8042089440060098E-2</v>
      </c>
      <c r="H8034">
        <v>0.35704999999999998</v>
      </c>
      <c r="I8034" s="2">
        <v>-1.4987213659468901E-2</v>
      </c>
    </row>
    <row r="8035" spans="1:9" x14ac:dyDescent="0.2">
      <c r="A8035" t="s">
        <v>15977</v>
      </c>
      <c r="B8035" t="s">
        <v>15978</v>
      </c>
      <c r="C8035" s="3">
        <v>0.13463067941450199</v>
      </c>
      <c r="D8035">
        <v>9.6495615926405098E-2</v>
      </c>
      <c r="E8035">
        <v>0.48335</v>
      </c>
      <c r="F8035">
        <v>-3.8135063488096997E-2</v>
      </c>
      <c r="G8035" s="1">
        <v>3.15326318426657E-2</v>
      </c>
      <c r="H8035">
        <v>0.51588999999999996</v>
      </c>
      <c r="I8035" s="2">
        <v>-0.10309804757183599</v>
      </c>
    </row>
    <row r="8036" spans="1:9" x14ac:dyDescent="0.2">
      <c r="A8036" t="s">
        <v>15979</v>
      </c>
      <c r="B8036" t="s">
        <v>15980</v>
      </c>
      <c r="C8036" s="3">
        <v>-5.8465183179625999E-2</v>
      </c>
      <c r="D8036">
        <v>-8.6445306885151604E-2</v>
      </c>
      <c r="E8036">
        <v>0.24992</v>
      </c>
      <c r="F8036">
        <v>-2.7980123705525599E-2</v>
      </c>
      <c r="G8036" s="1">
        <v>7.2591757484654898E-3</v>
      </c>
      <c r="H8036">
        <v>0.94550999999999996</v>
      </c>
      <c r="I8036" s="2">
        <v>6.5724358928091503E-2</v>
      </c>
    </row>
    <row r="8037" spans="1:9" x14ac:dyDescent="0.2">
      <c r="A8037" t="s">
        <v>15981</v>
      </c>
      <c r="B8037" t="s">
        <v>15982</v>
      </c>
      <c r="C8037" s="3">
        <v>3.2825676171136901E-2</v>
      </c>
      <c r="D8037">
        <v>4.9338507977576499E-3</v>
      </c>
      <c r="E8037">
        <v>0.15962999999999999</v>
      </c>
      <c r="F8037">
        <v>-2.7891825373379201E-2</v>
      </c>
      <c r="G8037" s="1">
        <v>1.53876988600777E-2</v>
      </c>
      <c r="H8037">
        <v>0.32583000000000001</v>
      </c>
      <c r="I8037" s="2">
        <v>-1.74379773110592E-2</v>
      </c>
    </row>
    <row r="8038" spans="1:9" x14ac:dyDescent="0.2">
      <c r="A8038" t="s">
        <v>15983</v>
      </c>
      <c r="B8038" t="s">
        <v>15984</v>
      </c>
      <c r="C8038" s="3">
        <v>3.4702879544236703E-2</v>
      </c>
      <c r="D8038">
        <v>5.7662785683484298E-2</v>
      </c>
      <c r="E8038">
        <v>0.50902999999999998</v>
      </c>
      <c r="F8038">
        <v>2.2959906139247602E-2</v>
      </c>
      <c r="G8038" s="1">
        <v>1.90849304772642E-2</v>
      </c>
      <c r="H8038">
        <v>0.90888999999999998</v>
      </c>
      <c r="I8038" s="2">
        <v>-1.5617949066972499E-2</v>
      </c>
    </row>
    <row r="8039" spans="1:9" x14ac:dyDescent="0.2">
      <c r="A8039" t="s">
        <v>15985</v>
      </c>
      <c r="B8039" t="s">
        <v>15986</v>
      </c>
      <c r="C8039" s="3">
        <v>9.8553177087740106E-3</v>
      </c>
      <c r="D8039">
        <v>9.61103924105218E-2</v>
      </c>
      <c r="E8039">
        <v>0.94208999999999998</v>
      </c>
      <c r="F8039">
        <v>8.62550747017478E-2</v>
      </c>
      <c r="G8039" s="1">
        <v>0.15582487786546401</v>
      </c>
      <c r="H8039">
        <v>0.85206999999999999</v>
      </c>
      <c r="I8039" s="2">
        <v>0.14596956015668999</v>
      </c>
    </row>
    <row r="8040" spans="1:9" x14ac:dyDescent="0.2">
      <c r="A8040" t="s">
        <v>15987</v>
      </c>
      <c r="B8040" t="s">
        <v>15988</v>
      </c>
      <c r="C8040" s="3">
        <v>1.24748286657078E-2</v>
      </c>
      <c r="D8040">
        <v>5.9249676584734803E-2</v>
      </c>
      <c r="E8040">
        <v>0.64068000000000003</v>
      </c>
      <c r="F8040">
        <v>4.6774847919027002E-2</v>
      </c>
      <c r="G8040" s="1">
        <v>4.65464111236377E-2</v>
      </c>
      <c r="H8040">
        <v>0.29747000000000001</v>
      </c>
      <c r="I8040" s="2">
        <v>3.4071582457930003E-2</v>
      </c>
    </row>
    <row r="8041" spans="1:9" x14ac:dyDescent="0.2">
      <c r="A8041" t="s">
        <v>15989</v>
      </c>
      <c r="B8041" t="s">
        <v>15990</v>
      </c>
      <c r="C8041" s="3">
        <v>-1.24133457427306E-2</v>
      </c>
      <c r="D8041">
        <v>-6.9558717838148598E-2</v>
      </c>
      <c r="E8041">
        <v>0.89829999999999999</v>
      </c>
      <c r="F8041">
        <v>-5.7145372095418E-2</v>
      </c>
      <c r="G8041" s="1">
        <v>-0.103519979957409</v>
      </c>
      <c r="H8041">
        <v>0.57528999999999997</v>
      </c>
      <c r="I8041" s="2">
        <v>-9.1106634214678905E-2</v>
      </c>
    </row>
    <row r="8042" spans="1:9" x14ac:dyDescent="0.2">
      <c r="A8042" t="s">
        <v>15991</v>
      </c>
      <c r="B8042" t="s">
        <v>15992</v>
      </c>
      <c r="C8042" s="3">
        <v>2.89719942465522E-2</v>
      </c>
      <c r="D8042">
        <v>-1.02716688227684E-2</v>
      </c>
      <c r="E8042">
        <v>0.33235999999999999</v>
      </c>
      <c r="F8042">
        <v>-3.9243663069320603E-2</v>
      </c>
      <c r="G8042" s="1">
        <v>3.1708004509582902E-2</v>
      </c>
      <c r="H8042">
        <v>0.48042000000000001</v>
      </c>
      <c r="I8042" s="2">
        <v>2.7360102630307102E-3</v>
      </c>
    </row>
    <row r="8043" spans="1:9" x14ac:dyDescent="0.2">
      <c r="A8043" t="s">
        <v>15993</v>
      </c>
      <c r="B8043" t="s">
        <v>15994</v>
      </c>
      <c r="C8043" s="3">
        <v>6.1381391544687899E-2</v>
      </c>
      <c r="D8043">
        <v>2.9341382779933901E-2</v>
      </c>
      <c r="E8043">
        <v>0.40436</v>
      </c>
      <c r="F8043">
        <v>-3.2040008764754102E-2</v>
      </c>
      <c r="G8043" s="1">
        <v>6.7092571714894106E-2</v>
      </c>
      <c r="H8043">
        <v>0.81672</v>
      </c>
      <c r="I8043" s="2">
        <v>5.71118017020621E-3</v>
      </c>
    </row>
    <row r="8044" spans="1:9" x14ac:dyDescent="0.2">
      <c r="A8044" t="s">
        <v>15995</v>
      </c>
      <c r="B8044" t="s">
        <v>15996</v>
      </c>
      <c r="C8044" s="3">
        <v>6.8466029274896395E-2</v>
      </c>
      <c r="D8044">
        <v>4.9360356475492299E-2</v>
      </c>
      <c r="E8044">
        <v>0.33154</v>
      </c>
      <c r="F8044">
        <v>-1.9105672799404099E-2</v>
      </c>
      <c r="G8044" s="1">
        <v>6.4286609044218998E-2</v>
      </c>
      <c r="H8044">
        <v>0.94928000000000001</v>
      </c>
      <c r="I8044" s="2">
        <v>-4.1794202306773996E-3</v>
      </c>
    </row>
    <row r="8045" spans="1:9" x14ac:dyDescent="0.2">
      <c r="A8045" t="s">
        <v>15997</v>
      </c>
      <c r="B8045" t="s">
        <v>15998</v>
      </c>
      <c r="C8045" s="3">
        <v>-3.4958964379389099E-2</v>
      </c>
      <c r="D8045">
        <v>7.5095587178381504E-3</v>
      </c>
      <c r="E8045">
        <v>0.96452000000000004</v>
      </c>
      <c r="F8045">
        <v>4.2468523097227297E-2</v>
      </c>
      <c r="G8045" s="1">
        <v>-3.0640736565201099E-2</v>
      </c>
      <c r="H8045">
        <v>0.88868000000000003</v>
      </c>
      <c r="I8045" s="2">
        <v>4.3182278141880703E-3</v>
      </c>
    </row>
    <row r="8046" spans="1:9" x14ac:dyDescent="0.2">
      <c r="A8046" t="s">
        <v>15999</v>
      </c>
      <c r="B8046" t="s">
        <v>16000</v>
      </c>
      <c r="C8046" s="3">
        <v>0.100606368277068</v>
      </c>
      <c r="D8046">
        <v>0.119798763834986</v>
      </c>
      <c r="E8046">
        <v>0.55434000000000005</v>
      </c>
      <c r="F8046">
        <v>1.9192395557918299E-2</v>
      </c>
      <c r="G8046" s="1">
        <v>0.141657271702368</v>
      </c>
      <c r="H8046">
        <v>0.87211000000000005</v>
      </c>
      <c r="I8046" s="2">
        <v>4.1050903425299497E-2</v>
      </c>
    </row>
    <row r="8047" spans="1:9" x14ac:dyDescent="0.2">
      <c r="A8047" t="s">
        <v>16001</v>
      </c>
      <c r="B8047" t="s">
        <v>16002</v>
      </c>
      <c r="C8047" s="3">
        <v>2.3914036720534701E-2</v>
      </c>
      <c r="D8047">
        <v>5.9002443582003697E-2</v>
      </c>
      <c r="E8047">
        <v>0.39005000000000001</v>
      </c>
      <c r="F8047">
        <v>3.5088406861469003E-2</v>
      </c>
      <c r="G8047" s="1">
        <v>8.6308405361393004E-2</v>
      </c>
      <c r="H8047">
        <v>0.18941</v>
      </c>
      <c r="I8047" s="2">
        <v>6.2394368640858199E-2</v>
      </c>
    </row>
    <row r="8048" spans="1:9" x14ac:dyDescent="0.2">
      <c r="A8048" t="s">
        <v>16003</v>
      </c>
      <c r="B8048" t="s">
        <v>16004</v>
      </c>
      <c r="C8048" s="3">
        <v>-1.7916349380940302E-2</v>
      </c>
      <c r="D8048">
        <v>1.76616357625413E-3</v>
      </c>
      <c r="E8048">
        <v>0.51492000000000004</v>
      </c>
      <c r="F8048">
        <v>1.9682512957194399E-2</v>
      </c>
      <c r="G8048" s="1">
        <v>5.29180759113115E-2</v>
      </c>
      <c r="H8048">
        <v>0.64388999999999996</v>
      </c>
      <c r="I8048" s="2">
        <v>7.0834425292251799E-2</v>
      </c>
    </row>
    <row r="8049" spans="1:9" x14ac:dyDescent="0.2">
      <c r="A8049" t="s">
        <v>16005</v>
      </c>
      <c r="B8049" t="s">
        <v>16006</v>
      </c>
      <c r="C8049" s="3">
        <v>0.10319541980426999</v>
      </c>
      <c r="D8049">
        <v>-3.0616070145177501E-2</v>
      </c>
      <c r="E8049">
        <v>0.45428000000000002</v>
      </c>
      <c r="F8049">
        <v>-0.133811489949447</v>
      </c>
      <c r="G8049" s="1">
        <v>5.3942127019917303E-2</v>
      </c>
      <c r="H8049">
        <v>0.31505</v>
      </c>
      <c r="I8049" s="2">
        <v>-4.9253292784352601E-2</v>
      </c>
    </row>
    <row r="8050" spans="1:9" x14ac:dyDescent="0.2">
      <c r="A8050" t="s">
        <v>16007</v>
      </c>
      <c r="B8050" t="s">
        <v>16008</v>
      </c>
      <c r="C8050" s="3">
        <v>4.1847872070395101E-2</v>
      </c>
      <c r="D8050">
        <v>-1.6902687940204102E-2</v>
      </c>
      <c r="E8050">
        <v>0.90925999999999996</v>
      </c>
      <c r="F8050">
        <v>-5.8750560010599202E-2</v>
      </c>
      <c r="G8050" s="1">
        <v>-2.1917825378930202E-2</v>
      </c>
      <c r="H8050">
        <v>0.71048</v>
      </c>
      <c r="I8050" s="2">
        <v>-6.3765697449325406E-2</v>
      </c>
    </row>
    <row r="8051" spans="1:9" x14ac:dyDescent="0.2">
      <c r="A8051" t="s">
        <v>16009</v>
      </c>
      <c r="B8051" t="s">
        <v>16010</v>
      </c>
      <c r="C8051" s="3">
        <v>6.8161434977578497E-2</v>
      </c>
      <c r="D8051">
        <v>0.133063101911744</v>
      </c>
      <c r="E8051">
        <v>0.74256</v>
      </c>
      <c r="F8051">
        <v>6.4901666934165103E-2</v>
      </c>
      <c r="G8051" s="1">
        <v>0.113610171614681</v>
      </c>
      <c r="H8051">
        <v>0.46272999999999997</v>
      </c>
      <c r="I8051" s="2">
        <v>4.54487366371027E-2</v>
      </c>
    </row>
    <row r="8052" spans="1:9" x14ac:dyDescent="0.2">
      <c r="A8052" t="s">
        <v>16011</v>
      </c>
      <c r="B8052" t="s">
        <v>16012</v>
      </c>
      <c r="C8052" s="3">
        <v>2.68945483261415E-2</v>
      </c>
      <c r="D8052">
        <v>6.4441569642087096E-2</v>
      </c>
      <c r="E8052">
        <v>0.64195999999999998</v>
      </c>
      <c r="F8052">
        <v>3.7547021315945603E-2</v>
      </c>
      <c r="G8052" s="1">
        <v>8.85631967931855E-2</v>
      </c>
      <c r="H8052">
        <v>0.57257000000000002</v>
      </c>
      <c r="I8052" s="2">
        <v>6.1668648467044E-2</v>
      </c>
    </row>
    <row r="8053" spans="1:9" x14ac:dyDescent="0.2">
      <c r="A8053" t="s">
        <v>16013</v>
      </c>
      <c r="B8053" t="s">
        <v>16014</v>
      </c>
      <c r="C8053" s="3">
        <v>0.135369602617255</v>
      </c>
      <c r="D8053">
        <v>0.14156101768003401</v>
      </c>
      <c r="E8053">
        <v>0.93630999999999998</v>
      </c>
      <c r="F8053">
        <v>6.1914150627797896E-3</v>
      </c>
      <c r="G8053" s="1">
        <v>0.104540899411249</v>
      </c>
      <c r="H8053">
        <v>0.73168</v>
      </c>
      <c r="I8053" s="2">
        <v>-3.0828703206005802E-2</v>
      </c>
    </row>
    <row r="8054" spans="1:9" x14ac:dyDescent="0.2">
      <c r="A8054" t="s">
        <v>16015</v>
      </c>
      <c r="B8054" t="s">
        <v>16016</v>
      </c>
      <c r="C8054" s="3">
        <v>-4.1199199029810701E-2</v>
      </c>
      <c r="D8054">
        <v>-4.6670116429495499E-2</v>
      </c>
      <c r="E8054">
        <v>0.31785999999999998</v>
      </c>
      <c r="F8054">
        <v>-5.4709173996847103E-3</v>
      </c>
      <c r="G8054" s="1">
        <v>6.5188525616935999E-2</v>
      </c>
      <c r="H8054">
        <v>0.27578999999999998</v>
      </c>
      <c r="I8054" s="2">
        <v>0.10638772464674701</v>
      </c>
    </row>
    <row r="8055" spans="1:9" x14ac:dyDescent="0.2">
      <c r="A8055" t="s">
        <v>16017</v>
      </c>
      <c r="B8055" t="s">
        <v>16018</v>
      </c>
      <c r="C8055" s="3">
        <v>5.0494401669628E-2</v>
      </c>
      <c r="D8055">
        <v>2.16185137271813E-2</v>
      </c>
      <c r="E8055">
        <v>0.54191999999999996</v>
      </c>
      <c r="F8055">
        <v>-2.88758879424467E-2</v>
      </c>
      <c r="G8055" s="1">
        <v>5.1475635725917603E-2</v>
      </c>
      <c r="H8055">
        <v>0.40955000000000003</v>
      </c>
      <c r="I8055" s="2">
        <v>9.8123405628956794E-4</v>
      </c>
    </row>
    <row r="8056" spans="1:9" x14ac:dyDescent="0.2">
      <c r="A8056" t="s">
        <v>16019</v>
      </c>
      <c r="B8056" t="s">
        <v>16020</v>
      </c>
      <c r="C8056" s="3">
        <v>-2.0490735256789901E-2</v>
      </c>
      <c r="D8056">
        <v>-7.6044271956303006E-2</v>
      </c>
      <c r="E8056">
        <v>0.97667000000000004</v>
      </c>
      <c r="F8056">
        <v>-5.5553536699513101E-2</v>
      </c>
      <c r="G8056" s="1">
        <v>-0.110215457847927</v>
      </c>
      <c r="H8056">
        <v>0.57533000000000001</v>
      </c>
      <c r="I8056" s="2">
        <v>-8.9724722591136896E-2</v>
      </c>
    </row>
    <row r="8057" spans="1:9" x14ac:dyDescent="0.2">
      <c r="A8057" t="s">
        <v>16021</v>
      </c>
      <c r="B8057" t="s">
        <v>16022</v>
      </c>
      <c r="C8057" s="3">
        <v>5.3037764052232303E-2</v>
      </c>
      <c r="D8057">
        <v>6.4027598102630395E-2</v>
      </c>
      <c r="E8057">
        <v>0.83226</v>
      </c>
      <c r="F8057">
        <v>1.09898340503982E-2</v>
      </c>
      <c r="G8057" s="1">
        <v>6.9691845170988406E-2</v>
      </c>
      <c r="H8057">
        <v>0.70653999999999995</v>
      </c>
      <c r="I8057" s="2">
        <v>1.66540811187561E-2</v>
      </c>
    </row>
    <row r="8058" spans="1:9" x14ac:dyDescent="0.2">
      <c r="A8058" t="s">
        <v>16023</v>
      </c>
      <c r="B8058" t="s">
        <v>16024</v>
      </c>
      <c r="C8058" s="3">
        <v>6.89793270722283E-2</v>
      </c>
      <c r="D8058">
        <v>7.8614345263763097E-2</v>
      </c>
      <c r="E8058">
        <v>0.87444</v>
      </c>
      <c r="F8058">
        <v>9.6350181915347693E-3</v>
      </c>
      <c r="G8058" s="1">
        <v>0.12024301640987101</v>
      </c>
      <c r="H8058">
        <v>0.84160000000000001</v>
      </c>
      <c r="I8058" s="2">
        <v>5.12636893376427E-2</v>
      </c>
    </row>
    <row r="8059" spans="1:9" x14ac:dyDescent="0.2">
      <c r="A8059" t="s">
        <v>16025</v>
      </c>
      <c r="B8059" t="s">
        <v>16026</v>
      </c>
      <c r="C8059" s="3">
        <v>3.3562343119835303E-2</v>
      </c>
      <c r="D8059">
        <v>-1.3206267069138999E-3</v>
      </c>
      <c r="E8059">
        <v>0.22084999999999999</v>
      </c>
      <c r="F8059">
        <v>-3.4882969826749197E-2</v>
      </c>
      <c r="G8059" s="1">
        <v>1.7433922084429399E-2</v>
      </c>
      <c r="H8059">
        <v>0.37961</v>
      </c>
      <c r="I8059" s="2">
        <v>-1.6128421035405901E-2</v>
      </c>
    </row>
    <row r="8060" spans="1:9" x14ac:dyDescent="0.2">
      <c r="A8060" t="s">
        <v>16027</v>
      </c>
      <c r="B8060" t="s">
        <v>16028</v>
      </c>
      <c r="C8060" s="3">
        <v>7.4202555207716403E-2</v>
      </c>
      <c r="D8060">
        <v>9.2539887882708102E-2</v>
      </c>
      <c r="E8060">
        <v>0.53134000000000003</v>
      </c>
      <c r="F8060">
        <v>1.8337332674991699E-2</v>
      </c>
      <c r="G8060" s="1">
        <v>0.111004634849054</v>
      </c>
      <c r="H8060">
        <v>0.42814000000000002</v>
      </c>
      <c r="I8060" s="2">
        <v>3.6802079641337797E-2</v>
      </c>
    </row>
    <row r="8061" spans="1:9" x14ac:dyDescent="0.2">
      <c r="A8061" t="s">
        <v>16029</v>
      </c>
      <c r="B8061" t="s">
        <v>16030</v>
      </c>
      <c r="C8061" s="3">
        <v>-1.4235270891502399E-2</v>
      </c>
      <c r="D8061">
        <v>-8.2391835561305193E-2</v>
      </c>
      <c r="E8061">
        <v>0.18174999999999999</v>
      </c>
      <c r="F8061">
        <v>-6.8156564669802799E-2</v>
      </c>
      <c r="G8061" s="1">
        <v>-5.4007265439057997E-2</v>
      </c>
      <c r="H8061">
        <v>0.47789999999999999</v>
      </c>
      <c r="I8061" s="2">
        <v>-3.9771994547555603E-2</v>
      </c>
    </row>
    <row r="8062" spans="1:9" x14ac:dyDescent="0.2">
      <c r="A8062" t="s">
        <v>16031</v>
      </c>
      <c r="B8062" t="s">
        <v>16032</v>
      </c>
      <c r="C8062" s="3">
        <v>7.8579688072877005E-2</v>
      </c>
      <c r="D8062">
        <v>6.9437976139140406E-2</v>
      </c>
      <c r="E8062">
        <v>0.69928000000000001</v>
      </c>
      <c r="F8062">
        <v>-9.1417119337365692E-3</v>
      </c>
      <c r="G8062" s="1">
        <v>0.106695477890517</v>
      </c>
      <c r="H8062">
        <v>0.60987000000000002</v>
      </c>
      <c r="I8062" s="2">
        <v>2.8115789817640301E-2</v>
      </c>
    </row>
    <row r="8063" spans="1:9" x14ac:dyDescent="0.2">
      <c r="A8063" t="s">
        <v>16033</v>
      </c>
      <c r="B8063" t="s">
        <v>16034</v>
      </c>
      <c r="C8063" s="3">
        <v>1.69275460416843E-2</v>
      </c>
      <c r="D8063">
        <v>4.0319678022135999E-2</v>
      </c>
      <c r="E8063">
        <v>0.77815000000000001</v>
      </c>
      <c r="F8063">
        <v>2.3392131980451699E-2</v>
      </c>
      <c r="G8063" s="1">
        <v>5.22078166102969E-3</v>
      </c>
      <c r="H8063">
        <v>0.50329000000000002</v>
      </c>
      <c r="I8063" s="2">
        <v>-1.17067643806546E-2</v>
      </c>
    </row>
    <row r="8064" spans="1:9" x14ac:dyDescent="0.2">
      <c r="A8064" t="s">
        <v>16035</v>
      </c>
      <c r="B8064" t="s">
        <v>16036</v>
      </c>
      <c r="C8064" s="3">
        <v>-3.9935696759455103E-3</v>
      </c>
      <c r="D8064">
        <v>-3.38220497340808E-3</v>
      </c>
      <c r="E8064">
        <v>0.43367</v>
      </c>
      <c r="F8064">
        <v>6.1136470253743403E-4</v>
      </c>
      <c r="G8064" s="1">
        <v>-2.8841914067393198E-2</v>
      </c>
      <c r="H8064">
        <v>0.30330000000000001</v>
      </c>
      <c r="I8064" s="2">
        <v>-2.4848344391447699E-2</v>
      </c>
    </row>
    <row r="8065" spans="1:9" x14ac:dyDescent="0.2">
      <c r="A8065" t="s">
        <v>16037</v>
      </c>
      <c r="B8065" t="s">
        <v>16038</v>
      </c>
      <c r="C8065" s="3">
        <v>2.6644104126124599E-2</v>
      </c>
      <c r="D8065">
        <v>-2.6237746154951802E-3</v>
      </c>
      <c r="E8065">
        <v>0.47042</v>
      </c>
      <c r="F8065">
        <v>-2.9267878741619801E-2</v>
      </c>
      <c r="G8065" s="1">
        <v>4.9838406614054899E-2</v>
      </c>
      <c r="H8065">
        <v>0.47050999999999998</v>
      </c>
      <c r="I8065" s="2">
        <v>2.31943024879303E-2</v>
      </c>
    </row>
    <row r="8066" spans="1:9" x14ac:dyDescent="0.2">
      <c r="A8066" t="s">
        <v>16039</v>
      </c>
      <c r="B8066" t="s">
        <v>16040</v>
      </c>
      <c r="C8066" s="3">
        <v>-1.3694898045519901E-2</v>
      </c>
      <c r="D8066">
        <v>-4.55012217910019E-4</v>
      </c>
      <c r="E8066">
        <v>0.39005000000000001</v>
      </c>
      <c r="F8066">
        <v>1.3239885827609901E-2</v>
      </c>
      <c r="G8066" s="1">
        <v>2.8935237379431301E-2</v>
      </c>
      <c r="H8066">
        <v>0.22484999999999999</v>
      </c>
      <c r="I8066" s="2">
        <v>4.2630135424951199E-2</v>
      </c>
    </row>
    <row r="8067" spans="1:9" x14ac:dyDescent="0.2">
      <c r="A8067" t="s">
        <v>16041</v>
      </c>
      <c r="B8067" t="s">
        <v>16042</v>
      </c>
      <c r="C8067" s="3">
        <v>5.8059057449868799E-2</v>
      </c>
      <c r="D8067">
        <v>9.7519045565617399E-2</v>
      </c>
      <c r="E8067">
        <v>0.98136999999999996</v>
      </c>
      <c r="F8067">
        <v>3.9459988115748502E-2</v>
      </c>
      <c r="G8067" s="1">
        <v>9.3912063134160104E-2</v>
      </c>
      <c r="H8067">
        <v>0.88053999999999999</v>
      </c>
      <c r="I8067" s="2">
        <v>3.58530056842912E-2</v>
      </c>
    </row>
    <row r="8068" spans="1:9" x14ac:dyDescent="0.2">
      <c r="A8068" t="s">
        <v>16043</v>
      </c>
      <c r="B8068" t="s">
        <v>16044</v>
      </c>
      <c r="C8068" s="3">
        <v>6.12516569365711E-2</v>
      </c>
      <c r="D8068">
        <v>6.7845335633175199E-2</v>
      </c>
      <c r="E8068">
        <v>0.36575999999999997</v>
      </c>
      <c r="F8068">
        <v>6.5936786966041497E-3</v>
      </c>
      <c r="G8068" s="1">
        <v>7.9280972065639499E-2</v>
      </c>
      <c r="H8068">
        <v>0.31762000000000001</v>
      </c>
      <c r="I8068" s="2">
        <v>1.8029315129068399E-2</v>
      </c>
    </row>
    <row r="8069" spans="1:9" x14ac:dyDescent="0.2">
      <c r="A8069" t="s">
        <v>16045</v>
      </c>
      <c r="B8069" t="s">
        <v>16046</v>
      </c>
      <c r="C8069" s="3">
        <v>8.6014045181487406E-2</v>
      </c>
      <c r="D8069">
        <v>0.14330314790858101</v>
      </c>
      <c r="E8069">
        <v>0.38097999999999999</v>
      </c>
      <c r="F8069">
        <v>5.7289102727093803E-2</v>
      </c>
      <c r="G8069" s="1">
        <v>0.14048603281974201</v>
      </c>
      <c r="H8069">
        <v>0.59741999999999995</v>
      </c>
      <c r="I8069" s="2">
        <v>5.4471987638254497E-2</v>
      </c>
    </row>
    <row r="8070" spans="1:9" x14ac:dyDescent="0.2">
      <c r="A8070" t="s">
        <v>16047</v>
      </c>
      <c r="B8070" t="s">
        <v>16048</v>
      </c>
      <c r="C8070" s="3">
        <v>0.12510364667061499</v>
      </c>
      <c r="D8070">
        <v>6.7575104211585399E-2</v>
      </c>
      <c r="E8070">
        <v>0.61238000000000004</v>
      </c>
      <c r="F8070">
        <v>-5.7528542459029698E-2</v>
      </c>
      <c r="G8070" s="1">
        <v>0.145985218589503</v>
      </c>
      <c r="H8070">
        <v>0.46399000000000001</v>
      </c>
      <c r="I8070" s="2">
        <v>2.08815719188876E-2</v>
      </c>
    </row>
    <row r="8071" spans="1:9" x14ac:dyDescent="0.2">
      <c r="A8071" t="s">
        <v>16049</v>
      </c>
      <c r="B8071" t="s">
        <v>16050</v>
      </c>
      <c r="C8071" s="3">
        <v>7.7801280424175806E-2</v>
      </c>
      <c r="D8071">
        <v>9.3229840448469103E-2</v>
      </c>
      <c r="E8071">
        <v>0.55081999999999998</v>
      </c>
      <c r="F8071">
        <v>1.54285600242934E-2</v>
      </c>
      <c r="G8071" s="1">
        <v>3.9722535387698901E-3</v>
      </c>
      <c r="H8071">
        <v>0.95259000000000005</v>
      </c>
      <c r="I8071" s="2">
        <v>-7.3829026885405893E-2</v>
      </c>
    </row>
    <row r="8072" spans="1:9" x14ac:dyDescent="0.2">
      <c r="A8072" t="s">
        <v>16051</v>
      </c>
      <c r="B8072" t="s">
        <v>16052</v>
      </c>
      <c r="C8072" s="3">
        <v>4.4491637758411598E-2</v>
      </c>
      <c r="D8072">
        <v>3.6724450194049199E-2</v>
      </c>
      <c r="E8072">
        <v>0.97938000000000003</v>
      </c>
      <c r="F8072">
        <v>-7.7671875643624396E-3</v>
      </c>
      <c r="G8072" s="1">
        <v>1.04152574220218E-2</v>
      </c>
      <c r="H8072">
        <v>0.81493000000000004</v>
      </c>
      <c r="I8072" s="2">
        <v>-3.4076380336389801E-2</v>
      </c>
    </row>
    <row r="8073" spans="1:9" x14ac:dyDescent="0.2">
      <c r="A8073" t="s">
        <v>16053</v>
      </c>
      <c r="B8073" t="s">
        <v>16054</v>
      </c>
      <c r="C8073" s="3">
        <v>-9.6996361790337604E-2</v>
      </c>
      <c r="D8073">
        <v>-0.146482679315797</v>
      </c>
      <c r="E8073">
        <v>0.98126000000000002</v>
      </c>
      <c r="F8073">
        <v>-4.94863175254594E-2</v>
      </c>
      <c r="G8073" s="1">
        <v>-0.185738444193912</v>
      </c>
      <c r="H8073">
        <v>0.61839</v>
      </c>
      <c r="I8073" s="2">
        <v>-8.8742082403574493E-2</v>
      </c>
    </row>
    <row r="8074" spans="1:9" x14ac:dyDescent="0.2">
      <c r="A8074" t="s">
        <v>16055</v>
      </c>
      <c r="B8074" t="s">
        <v>16056</v>
      </c>
      <c r="C8074" s="3">
        <v>-7.0981752545336604E-2</v>
      </c>
      <c r="D8074">
        <v>-0.11574529251114</v>
      </c>
      <c r="E8074">
        <v>0.97979000000000005</v>
      </c>
      <c r="F8074">
        <v>-4.4763539965803199E-2</v>
      </c>
      <c r="G8074" s="1">
        <v>-0.15360140298133501</v>
      </c>
      <c r="H8074">
        <v>0.78764000000000001</v>
      </c>
      <c r="I8074" s="2">
        <v>-8.2619650435998698E-2</v>
      </c>
    </row>
    <row r="8075" spans="1:9" x14ac:dyDescent="0.2">
      <c r="A8075" t="s">
        <v>16057</v>
      </c>
      <c r="B8075" t="s">
        <v>16058</v>
      </c>
      <c r="C8075" s="3">
        <v>-3.1722367938629897E-2</v>
      </c>
      <c r="D8075">
        <v>-5.5525082650567797E-2</v>
      </c>
      <c r="E8075">
        <v>0.31673000000000001</v>
      </c>
      <c r="F8075">
        <v>-2.38027147119379E-2</v>
      </c>
      <c r="G8075" s="1">
        <v>-1.6928473005135902E-2</v>
      </c>
      <c r="H8075">
        <v>0.36686000000000002</v>
      </c>
      <c r="I8075" s="2">
        <v>1.4793894933493999E-2</v>
      </c>
    </row>
    <row r="8076" spans="1:9" x14ac:dyDescent="0.2">
      <c r="A8076" t="s">
        <v>16059</v>
      </c>
      <c r="B8076" t="s">
        <v>16060</v>
      </c>
      <c r="C8076" s="3">
        <v>-0.238565022421525</v>
      </c>
      <c r="D8076">
        <v>-0.35265775477935901</v>
      </c>
      <c r="E8076">
        <v>0.55979000000000001</v>
      </c>
      <c r="F8076">
        <v>-0.114092732357834</v>
      </c>
      <c r="G8076" s="1">
        <v>-0.36096705499185799</v>
      </c>
      <c r="H8076">
        <v>0.52800999999999998</v>
      </c>
      <c r="I8076" s="2">
        <v>-0.122402032570333</v>
      </c>
    </row>
    <row r="8077" spans="1:9" x14ac:dyDescent="0.2">
      <c r="A8077" t="s">
        <v>16061</v>
      </c>
      <c r="B8077" t="s">
        <v>16062</v>
      </c>
      <c r="C8077" s="3">
        <v>0.108108413007305</v>
      </c>
      <c r="D8077">
        <v>8.15868909012505E-2</v>
      </c>
      <c r="E8077">
        <v>0.17515</v>
      </c>
      <c r="F8077">
        <v>-2.6521522106054098E-2</v>
      </c>
      <c r="G8077" s="1">
        <v>7.5341350369535307E-2</v>
      </c>
      <c r="H8077">
        <v>0.29815000000000003</v>
      </c>
      <c r="I8077" s="2">
        <v>-3.2767062637769399E-2</v>
      </c>
    </row>
    <row r="8078" spans="1:9" x14ac:dyDescent="0.2">
      <c r="A8078" t="s">
        <v>16063</v>
      </c>
      <c r="B8078" t="s">
        <v>16064</v>
      </c>
      <c r="C8078" s="3">
        <v>0.108243788250557</v>
      </c>
      <c r="D8078">
        <v>9.0751760816443899E-2</v>
      </c>
      <c r="E8078">
        <v>0.60389000000000004</v>
      </c>
      <c r="F8078">
        <v>-1.74920274341131E-2</v>
      </c>
      <c r="G8078" s="1">
        <v>0.20549918576976101</v>
      </c>
      <c r="H8078">
        <v>0.25918999999999998</v>
      </c>
      <c r="I8078" s="2">
        <v>9.7255397519203701E-2</v>
      </c>
    </row>
    <row r="8079" spans="1:9" x14ac:dyDescent="0.2">
      <c r="A8079" t="s">
        <v>16065</v>
      </c>
      <c r="B8079" t="s">
        <v>16066</v>
      </c>
      <c r="C8079" s="3">
        <v>-7.1681191302140596E-2</v>
      </c>
      <c r="D8079">
        <v>-6.4867040390973102E-2</v>
      </c>
      <c r="E8079">
        <v>0.31123000000000001</v>
      </c>
      <c r="F8079">
        <v>6.8141509111675101E-3</v>
      </c>
      <c r="G8079" s="1">
        <v>-1.91795064512088E-3</v>
      </c>
      <c r="H8079">
        <v>0.97353999999999996</v>
      </c>
      <c r="I8079" s="2">
        <v>6.9763240657019707E-2</v>
      </c>
    </row>
    <row r="8080" spans="1:9" x14ac:dyDescent="0.2">
      <c r="A8080" t="s">
        <v>16067</v>
      </c>
      <c r="B8080" t="s">
        <v>16068</v>
      </c>
      <c r="C8080" s="3">
        <v>8.0999520546013504E-2</v>
      </c>
      <c r="D8080">
        <v>9.5144458818456207E-2</v>
      </c>
      <c r="E8080">
        <v>0.64490000000000003</v>
      </c>
      <c r="F8080">
        <v>1.41449382724427E-2</v>
      </c>
      <c r="G8080" s="1">
        <v>5.0967681322811001E-2</v>
      </c>
      <c r="H8080">
        <v>0.91681000000000001</v>
      </c>
      <c r="I8080" s="2">
        <v>-3.0031839223202499E-2</v>
      </c>
    </row>
    <row r="8081" spans="1:9" x14ac:dyDescent="0.2">
      <c r="A8081" t="s">
        <v>16069</v>
      </c>
      <c r="B8081" t="s">
        <v>16070</v>
      </c>
      <c r="C8081" s="3">
        <v>-1.4196914572580901E-2</v>
      </c>
      <c r="D8081">
        <v>3.4625844473192502E-2</v>
      </c>
      <c r="E8081">
        <v>0.22353000000000001</v>
      </c>
      <c r="F8081">
        <v>4.8822759045773302E-2</v>
      </c>
      <c r="G8081" s="1">
        <v>-2.6085431542026801E-2</v>
      </c>
      <c r="H8081">
        <v>0.13594999999999999</v>
      </c>
      <c r="I8081" s="2">
        <v>-1.18885169694459E-2</v>
      </c>
    </row>
    <row r="8082" spans="1:9" x14ac:dyDescent="0.2">
      <c r="A8082" t="s">
        <v>16071</v>
      </c>
      <c r="B8082" t="s">
        <v>16072</v>
      </c>
      <c r="C8082" s="3">
        <v>9.1564430154835397E-2</v>
      </c>
      <c r="D8082">
        <v>0.101630012936611</v>
      </c>
      <c r="E8082">
        <v>0.27787000000000001</v>
      </c>
      <c r="F8082">
        <v>1.00655827817752E-2</v>
      </c>
      <c r="G8082" s="1">
        <v>0.100513591381686</v>
      </c>
      <c r="H8082">
        <v>0.16044</v>
      </c>
      <c r="I8082" s="2">
        <v>8.94916122685065E-3</v>
      </c>
    </row>
    <row r="8083" spans="1:9" x14ac:dyDescent="0.2">
      <c r="A8083" t="s">
        <v>16073</v>
      </c>
      <c r="B8083" t="s">
        <v>16074</v>
      </c>
      <c r="C8083" s="3">
        <v>1.25430803508475E-2</v>
      </c>
      <c r="D8083">
        <v>-1.8823055914905899E-2</v>
      </c>
      <c r="E8083">
        <v>0.36392000000000002</v>
      </c>
      <c r="F8083">
        <v>-3.1366136265753401E-2</v>
      </c>
      <c r="G8083" s="1">
        <v>5.0724038581986701E-2</v>
      </c>
      <c r="H8083">
        <v>0.81062000000000001</v>
      </c>
      <c r="I8083" s="2">
        <v>3.8180958231139199E-2</v>
      </c>
    </row>
    <row r="8084" spans="1:9" x14ac:dyDescent="0.2">
      <c r="A8084" t="s">
        <v>16075</v>
      </c>
      <c r="B8084" t="s">
        <v>16076</v>
      </c>
      <c r="C8084" s="3">
        <v>7.2702146261669098E-2</v>
      </c>
      <c r="D8084">
        <v>8.48986632169038E-2</v>
      </c>
      <c r="E8084">
        <v>2.7477999999999999E-2</v>
      </c>
      <c r="F8084">
        <v>1.21965169552348E-2</v>
      </c>
      <c r="G8084" s="1">
        <v>9.2233496179381202E-2</v>
      </c>
      <c r="H8084">
        <v>5.4135999999999997E-2</v>
      </c>
      <c r="I8084" s="2">
        <v>1.9531349917712101E-2</v>
      </c>
    </row>
    <row r="8085" spans="1:9" x14ac:dyDescent="0.2">
      <c r="A8085" t="s">
        <v>16077</v>
      </c>
      <c r="B8085" t="s">
        <v>16078</v>
      </c>
      <c r="C8085" s="3">
        <v>3.7199424655216203E-2</v>
      </c>
      <c r="D8085">
        <v>7.0559149058502203E-3</v>
      </c>
      <c r="E8085">
        <v>0.38378000000000001</v>
      </c>
      <c r="F8085">
        <v>-3.0143509749365999E-2</v>
      </c>
      <c r="G8085" s="1">
        <v>-2.3848803707879201E-2</v>
      </c>
      <c r="H8085">
        <v>0.45374999999999999</v>
      </c>
      <c r="I8085" s="2">
        <v>-6.1048228363095397E-2</v>
      </c>
    </row>
    <row r="8086" spans="1:9" x14ac:dyDescent="0.2">
      <c r="A8086" t="s">
        <v>16079</v>
      </c>
      <c r="B8086" t="s">
        <v>16080</v>
      </c>
      <c r="C8086" s="3">
        <v>-0.118464619116112</v>
      </c>
      <c r="D8086">
        <v>-0.119522782808682</v>
      </c>
      <c r="E8086">
        <v>0.55145</v>
      </c>
      <c r="F8086">
        <v>-1.05816369256942E-3</v>
      </c>
      <c r="G8086" s="1">
        <v>-0.16966052862332501</v>
      </c>
      <c r="H8086">
        <v>5.5655000000000003E-2</v>
      </c>
      <c r="I8086" s="2">
        <v>-5.1195909507212103E-2</v>
      </c>
    </row>
    <row r="8087" spans="1:9" x14ac:dyDescent="0.2">
      <c r="A8087" t="s">
        <v>16081</v>
      </c>
      <c r="B8087" t="s">
        <v>16082</v>
      </c>
      <c r="C8087" s="3">
        <v>-6.9955156950672601E-2</v>
      </c>
      <c r="D8087">
        <v>-8.9124622682190596E-2</v>
      </c>
      <c r="E8087">
        <v>0.52685999999999999</v>
      </c>
      <c r="F8087">
        <v>-1.9169465731517999E-2</v>
      </c>
      <c r="G8087" s="1">
        <v>-8.6264562194663594E-2</v>
      </c>
      <c r="H8087">
        <v>0.98885999999999996</v>
      </c>
      <c r="I8087" s="2">
        <v>-1.6309405243991E-2</v>
      </c>
    </row>
    <row r="8088" spans="1:9" x14ac:dyDescent="0.2">
      <c r="A8088" t="s">
        <v>16083</v>
      </c>
      <c r="B8088" t="s">
        <v>16084</v>
      </c>
      <c r="C8088" s="3">
        <v>-1.5967509941619398E-2</v>
      </c>
      <c r="D8088">
        <v>-1.42820181112548E-3</v>
      </c>
      <c r="E8088">
        <v>0.33590999999999999</v>
      </c>
      <c r="F8088">
        <v>1.4539308130493899E-2</v>
      </c>
      <c r="G8088" s="1">
        <v>3.9167606163096599E-2</v>
      </c>
      <c r="H8088">
        <v>0.63295999999999997</v>
      </c>
      <c r="I8088" s="2">
        <v>5.5135116104715998E-2</v>
      </c>
    </row>
    <row r="8089" spans="1:9" x14ac:dyDescent="0.2">
      <c r="A8089" t="s">
        <v>16085</v>
      </c>
      <c r="B8089" t="s">
        <v>16086</v>
      </c>
      <c r="C8089" s="3">
        <v>-6.7958372112699894E-2</v>
      </c>
      <c r="D8089">
        <v>-9.6794595371568204E-2</v>
      </c>
      <c r="E8089">
        <v>0.76756000000000002</v>
      </c>
      <c r="F8089">
        <v>-2.8836223258868299E-2</v>
      </c>
      <c r="G8089" s="1">
        <v>-2.1624702492797201E-2</v>
      </c>
      <c r="H8089">
        <v>0.84165000000000001</v>
      </c>
      <c r="I8089" s="2">
        <v>4.63336696199027E-2</v>
      </c>
    </row>
    <row r="8090" spans="1:9" x14ac:dyDescent="0.2">
      <c r="A8090" t="s">
        <v>16087</v>
      </c>
      <c r="B8090" t="s">
        <v>16088</v>
      </c>
      <c r="C8090" s="3">
        <v>-3.1620836506190603E-2</v>
      </c>
      <c r="D8090">
        <v>-4.4413971539456698E-2</v>
      </c>
      <c r="E8090">
        <v>0.27816999999999997</v>
      </c>
      <c r="F8090">
        <v>-1.2793135033266101E-2</v>
      </c>
      <c r="G8090" s="1">
        <v>-8.7567330577477107E-2</v>
      </c>
      <c r="H8090">
        <v>0.31846000000000002</v>
      </c>
      <c r="I8090" s="2">
        <v>-5.5946494071286497E-2</v>
      </c>
    </row>
    <row r="8091" spans="1:9" x14ac:dyDescent="0.2">
      <c r="A8091" t="s">
        <v>16089</v>
      </c>
      <c r="B8091" t="s">
        <v>16090</v>
      </c>
      <c r="C8091" s="3">
        <v>-0.21691626477141299</v>
      </c>
      <c r="D8091">
        <v>-0.209412102917924</v>
      </c>
      <c r="E8091">
        <v>0.82801999999999998</v>
      </c>
      <c r="F8091">
        <v>7.5041618534888999E-3</v>
      </c>
      <c r="G8091" s="1">
        <v>-0.30592509081798802</v>
      </c>
      <c r="H8091">
        <v>0.55025999999999997</v>
      </c>
      <c r="I8091" s="2">
        <v>-8.9008826046574896E-2</v>
      </c>
    </row>
    <row r="8092" spans="1:9" x14ac:dyDescent="0.2">
      <c r="A8092" t="s">
        <v>16091</v>
      </c>
      <c r="B8092" t="s">
        <v>16092</v>
      </c>
      <c r="C8092" s="3">
        <v>-5.1823899371069203E-2</v>
      </c>
      <c r="D8092">
        <v>-4.7958602846054299E-2</v>
      </c>
      <c r="E8092">
        <v>0.35861999999999999</v>
      </c>
      <c r="F8092">
        <v>3.86529652501486E-3</v>
      </c>
      <c r="G8092" s="1">
        <v>-0.129625454089941</v>
      </c>
      <c r="H8092">
        <v>0.35508000000000001</v>
      </c>
      <c r="I8092" s="2">
        <v>-7.7801554718871999E-2</v>
      </c>
    </row>
    <row r="8093" spans="1:9" x14ac:dyDescent="0.2">
      <c r="A8093" t="s">
        <v>16093</v>
      </c>
      <c r="B8093" t="s">
        <v>16094</v>
      </c>
      <c r="C8093" s="3">
        <v>2.7998984685675601E-3</v>
      </c>
      <c r="D8093">
        <v>2.1132097168319701E-2</v>
      </c>
      <c r="E8093">
        <v>0.92813000000000001</v>
      </c>
      <c r="F8093">
        <v>1.8332198699752101E-2</v>
      </c>
      <c r="G8093" s="1">
        <v>4.8271326568959001E-2</v>
      </c>
      <c r="H8093">
        <v>0.75507000000000002</v>
      </c>
      <c r="I8093" s="2">
        <v>4.5471428100391502E-2</v>
      </c>
    </row>
    <row r="8094" spans="1:9" x14ac:dyDescent="0.2">
      <c r="A8094" t="s">
        <v>16095</v>
      </c>
      <c r="B8094" t="s">
        <v>16096</v>
      </c>
      <c r="C8094" s="3">
        <v>7.0361282680429807E-2</v>
      </c>
      <c r="D8094">
        <v>1.6432945235015099E-3</v>
      </c>
      <c r="E8094">
        <v>0.22352</v>
      </c>
      <c r="F8094">
        <v>-6.8717988156928297E-2</v>
      </c>
      <c r="G8094" s="1">
        <v>8.0076412376299602E-2</v>
      </c>
      <c r="H8094">
        <v>7.6289999999999997E-2</v>
      </c>
      <c r="I8094" s="2">
        <v>9.7151296958698109E-3</v>
      </c>
    </row>
    <row r="8095" spans="1:9" x14ac:dyDescent="0.2">
      <c r="A8095" t="s">
        <v>16097</v>
      </c>
      <c r="B8095" t="s">
        <v>16098</v>
      </c>
      <c r="C8095" s="3">
        <v>-7.8009983924189896E-3</v>
      </c>
      <c r="D8095">
        <v>7.6285755354319404E-2</v>
      </c>
      <c r="E8095">
        <v>0.36453999999999998</v>
      </c>
      <c r="F8095">
        <v>8.4086753746738394E-2</v>
      </c>
      <c r="G8095" s="1">
        <v>3.2854816485030698E-2</v>
      </c>
      <c r="H8095">
        <v>0.41306999999999999</v>
      </c>
      <c r="I8095" s="2">
        <v>4.0655814877449702E-2</v>
      </c>
    </row>
    <row r="8096" spans="1:9" x14ac:dyDescent="0.2">
      <c r="A8096" t="s">
        <v>16099</v>
      </c>
      <c r="B8096" t="s">
        <v>16100</v>
      </c>
      <c r="C8096" s="3">
        <v>-9.1192148235891393E-5</v>
      </c>
      <c r="D8096">
        <v>2.1655886157826602E-2</v>
      </c>
      <c r="E8096">
        <v>0.98136999999999996</v>
      </c>
      <c r="F8096">
        <v>2.1747078306062501E-2</v>
      </c>
      <c r="G8096" s="1">
        <v>-1.4994989352373801E-2</v>
      </c>
      <c r="H8096">
        <v>0.72672000000000003</v>
      </c>
      <c r="I8096" s="2">
        <v>-1.4903797204137899E-2</v>
      </c>
    </row>
    <row r="8097" spans="1:9" x14ac:dyDescent="0.2">
      <c r="A8097" t="s">
        <v>16101</v>
      </c>
      <c r="B8097" t="s">
        <v>16102</v>
      </c>
      <c r="C8097" s="3">
        <v>6.4229912288123595E-2</v>
      </c>
      <c r="D8097">
        <v>-1.3519620526088801E-2</v>
      </c>
      <c r="E8097">
        <v>0.35127000000000003</v>
      </c>
      <c r="F8097">
        <v>-7.7749532814212499E-2</v>
      </c>
      <c r="G8097" s="1">
        <v>1.19754478266316E-2</v>
      </c>
      <c r="H8097">
        <v>0.86194999999999999</v>
      </c>
      <c r="I8097" s="2">
        <v>-5.2254464461491998E-2</v>
      </c>
    </row>
    <row r="8098" spans="1:9" x14ac:dyDescent="0.2">
      <c r="A8098" t="s">
        <v>16103</v>
      </c>
      <c r="B8098" t="s">
        <v>16104</v>
      </c>
      <c r="C8098" s="3">
        <v>3.01125306709535E-2</v>
      </c>
      <c r="D8098">
        <v>-4.7181831249101601E-2</v>
      </c>
      <c r="E8098">
        <v>0.63736999999999999</v>
      </c>
      <c r="F8098">
        <v>-7.7294361920055205E-2</v>
      </c>
      <c r="G8098" s="1">
        <v>-1.1210071401728701E-3</v>
      </c>
      <c r="H8098">
        <v>0.38407999999999998</v>
      </c>
      <c r="I8098" s="2">
        <v>-3.1233537811126401E-2</v>
      </c>
    </row>
    <row r="8099" spans="1:9" x14ac:dyDescent="0.2">
      <c r="A8099" t="s">
        <v>16105</v>
      </c>
      <c r="B8099" t="s">
        <v>16106</v>
      </c>
      <c r="C8099" s="3">
        <v>-0.20841018698705499</v>
      </c>
      <c r="D8099">
        <v>-0.19223228403047299</v>
      </c>
      <c r="E8099">
        <v>0.24501000000000001</v>
      </c>
      <c r="F8099">
        <v>1.6177902956581801E-2</v>
      </c>
      <c r="G8099" s="1">
        <v>-0.232168357760241</v>
      </c>
      <c r="H8099">
        <v>7.7068999999999999E-2</v>
      </c>
      <c r="I8099" s="2">
        <v>-2.3758170773185799E-2</v>
      </c>
    </row>
    <row r="8100" spans="1:9" x14ac:dyDescent="0.2">
      <c r="A8100" t="s">
        <v>16107</v>
      </c>
      <c r="B8100" t="s">
        <v>16108</v>
      </c>
      <c r="C8100" s="3">
        <v>4.4655780240855099E-2</v>
      </c>
      <c r="D8100">
        <v>4.1191893057352297E-2</v>
      </c>
      <c r="E8100">
        <v>0.49602000000000002</v>
      </c>
      <c r="F8100">
        <v>-3.4638871835028198E-3</v>
      </c>
      <c r="G8100" s="1">
        <v>3.1361017161468101E-2</v>
      </c>
      <c r="H8100">
        <v>5.0092999999999999E-2</v>
      </c>
      <c r="I8100" s="2">
        <v>-1.3294763079387E-2</v>
      </c>
    </row>
    <row r="8101" spans="1:9" x14ac:dyDescent="0.2">
      <c r="A8101" t="s">
        <v>16109</v>
      </c>
      <c r="B8101" t="s">
        <v>16110</v>
      </c>
      <c r="C8101" s="3">
        <v>-0.58025213639055795</v>
      </c>
      <c r="D8101">
        <v>-0.64907287623975796</v>
      </c>
      <c r="E8101">
        <v>0.81157000000000001</v>
      </c>
      <c r="F8101">
        <v>-6.8820739849200896E-2</v>
      </c>
      <c r="G8101" s="1">
        <v>-0.70437179005386497</v>
      </c>
      <c r="H8101">
        <v>0.58255999999999997</v>
      </c>
      <c r="I8101" s="2">
        <v>-0.124119653663307</v>
      </c>
    </row>
    <row r="8102" spans="1:9" x14ac:dyDescent="0.2">
      <c r="A8102" t="s">
        <v>16111</v>
      </c>
      <c r="B8102" t="s">
        <v>16112</v>
      </c>
      <c r="C8102" s="3">
        <v>0.102417012155569</v>
      </c>
      <c r="D8102">
        <v>5.6228259307172603E-2</v>
      </c>
      <c r="E8102">
        <v>0.97667000000000004</v>
      </c>
      <c r="F8102">
        <v>-4.6188752848396103E-2</v>
      </c>
      <c r="G8102" s="1">
        <v>1.5672053112864799E-2</v>
      </c>
      <c r="H8102">
        <v>0.36914000000000002</v>
      </c>
      <c r="I8102" s="2">
        <v>-8.6744959042703906E-2</v>
      </c>
    </row>
    <row r="8103" spans="1:9" x14ac:dyDescent="0.2">
      <c r="A8103" t="s">
        <v>16113</v>
      </c>
      <c r="B8103" t="s">
        <v>16114</v>
      </c>
      <c r="C8103" s="3">
        <v>-0.54768310911808704</v>
      </c>
      <c r="D8103">
        <v>-0.58381486272818695</v>
      </c>
      <c r="E8103">
        <v>0.31892999999999999</v>
      </c>
      <c r="F8103">
        <v>-3.6131753610100702E-2</v>
      </c>
      <c r="G8103" s="1">
        <v>-0.66272078166102999</v>
      </c>
      <c r="H8103">
        <v>0.69181000000000004</v>
      </c>
      <c r="I8103" s="2">
        <v>-0.115037672542943</v>
      </c>
    </row>
    <row r="8104" spans="1:9" x14ac:dyDescent="0.2">
      <c r="A8104" t="s">
        <v>16115</v>
      </c>
      <c r="B8104" t="s">
        <v>16116</v>
      </c>
      <c r="C8104" s="3">
        <v>-0.54033336153650902</v>
      </c>
      <c r="D8104">
        <v>-0.64907287623975796</v>
      </c>
      <c r="E8104">
        <v>0.78400999999999998</v>
      </c>
      <c r="F8104">
        <v>-0.108739514703249</v>
      </c>
      <c r="G8104" s="1">
        <v>-0.65965175998997905</v>
      </c>
      <c r="H8104">
        <v>0.86645000000000005</v>
      </c>
      <c r="I8104" s="2">
        <v>-0.11931839845347</v>
      </c>
    </row>
    <row r="8105" spans="1:9" x14ac:dyDescent="0.2">
      <c r="A8105" t="s">
        <v>16117</v>
      </c>
      <c r="B8105" t="s">
        <v>16118</v>
      </c>
      <c r="C8105" s="3">
        <v>-1.3021970273852801</v>
      </c>
      <c r="D8105">
        <v>-1.2930861003306</v>
      </c>
      <c r="E8105">
        <v>0.89066999999999996</v>
      </c>
      <c r="F8105">
        <v>9.1109270546814204E-3</v>
      </c>
      <c r="G8105" s="1">
        <v>-1.3604534636101699</v>
      </c>
      <c r="H8105">
        <v>0.91042999999999996</v>
      </c>
      <c r="I8105" s="2">
        <v>-5.8256436224887902E-2</v>
      </c>
    </row>
    <row r="8106" spans="1:9" x14ac:dyDescent="0.2">
      <c r="A8106" t="s">
        <v>16119</v>
      </c>
      <c r="B8106" t="s">
        <v>16120</v>
      </c>
      <c r="C8106" s="3">
        <v>-0.27281495896437902</v>
      </c>
      <c r="D8106">
        <v>-0.19260025873221201</v>
      </c>
      <c r="E8106">
        <v>0.43968000000000002</v>
      </c>
      <c r="F8106">
        <v>8.0214700232167202E-2</v>
      </c>
      <c r="G8106" s="1">
        <v>-0.11656019040461001</v>
      </c>
      <c r="H8106">
        <v>0.98885999999999996</v>
      </c>
      <c r="I8106" s="2">
        <v>0.15625476855977</v>
      </c>
    </row>
    <row r="8107" spans="1:9" x14ac:dyDescent="0.2">
      <c r="A8107" t="s">
        <v>16121</v>
      </c>
      <c r="B8107" t="s">
        <v>16122</v>
      </c>
      <c r="C8107" s="3">
        <v>-4.1744648447415197E-2</v>
      </c>
      <c r="D8107">
        <v>-8.5122897800776198E-2</v>
      </c>
      <c r="E8107">
        <v>0.26706000000000002</v>
      </c>
      <c r="F8107">
        <v>-4.3378249353361001E-2</v>
      </c>
      <c r="G8107" s="1">
        <v>-7.01428034573469E-2</v>
      </c>
      <c r="H8107">
        <v>0.20702000000000001</v>
      </c>
      <c r="I8107" s="2">
        <v>-2.8398155009931699E-2</v>
      </c>
    </row>
    <row r="8108" spans="1:9" x14ac:dyDescent="0.2">
      <c r="A8108" t="s">
        <v>16123</v>
      </c>
      <c r="B8108" t="s">
        <v>16124</v>
      </c>
      <c r="C8108" s="3">
        <v>-0.72916490396818701</v>
      </c>
      <c r="D8108">
        <v>-0.76107517608164399</v>
      </c>
      <c r="E8108">
        <v>0.69174000000000002</v>
      </c>
      <c r="F8108">
        <v>-3.1910272113457497E-2</v>
      </c>
      <c r="G8108" s="1">
        <v>-0.75416510083928301</v>
      </c>
      <c r="H8108">
        <v>0.78366000000000002</v>
      </c>
      <c r="I8108" s="2">
        <v>-2.5000196871096701E-2</v>
      </c>
    </row>
    <row r="8109" spans="1:9" x14ac:dyDescent="0.2">
      <c r="A8109" t="s">
        <v>16125</v>
      </c>
      <c r="B8109" t="s">
        <v>16126</v>
      </c>
      <c r="C8109" s="3">
        <v>-0.16201596299743401</v>
      </c>
      <c r="D8109">
        <v>-0.16376024148339799</v>
      </c>
      <c r="E8109">
        <v>5.7727999999999998E-3</v>
      </c>
      <c r="F8109">
        <v>-1.7442784859645101E-3</v>
      </c>
      <c r="G8109" s="1">
        <v>-0.23629587874232699</v>
      </c>
      <c r="H8109">
        <v>8.0081000000000006E-3</v>
      </c>
      <c r="I8109" s="2">
        <v>-7.4279915744893898E-2</v>
      </c>
    </row>
    <row r="8110" spans="1:9" x14ac:dyDescent="0.2">
      <c r="A8110" t="s">
        <v>16127</v>
      </c>
      <c r="B8110" t="s">
        <v>16128</v>
      </c>
      <c r="C8110" s="3">
        <v>3.5473390303748201E-2</v>
      </c>
      <c r="D8110">
        <v>2.2560298979445201E-2</v>
      </c>
      <c r="E8110">
        <v>0.45966000000000001</v>
      </c>
      <c r="F8110">
        <v>-1.2913091324302999E-2</v>
      </c>
      <c r="G8110" s="1">
        <v>2.1681698609545299E-2</v>
      </c>
      <c r="H8110">
        <v>0.86746999999999996</v>
      </c>
      <c r="I8110" s="2">
        <v>-1.37916916942029E-2</v>
      </c>
    </row>
    <row r="8111" spans="1:9" x14ac:dyDescent="0.2">
      <c r="A8111" t="s">
        <v>16129</v>
      </c>
      <c r="B8111" t="s">
        <v>16130</v>
      </c>
      <c r="C8111" s="3">
        <v>6.1635220125786198E-2</v>
      </c>
      <c r="D8111">
        <v>7.9896507115135795E-2</v>
      </c>
      <c r="E8111">
        <v>1.1926000000000001E-2</v>
      </c>
      <c r="F8111">
        <v>1.8261286989349701E-2</v>
      </c>
      <c r="G8111" s="1">
        <v>2.0944507077539799E-2</v>
      </c>
      <c r="H8111">
        <v>1.0173E-2</v>
      </c>
      <c r="I8111" s="2">
        <v>-4.0690713048246403E-2</v>
      </c>
    </row>
    <row r="8112" spans="1:9" x14ac:dyDescent="0.2">
      <c r="A8112" t="s">
        <v>16131</v>
      </c>
      <c r="B8112" t="s">
        <v>16132</v>
      </c>
      <c r="C8112" s="3">
        <v>-1.00002820317568</v>
      </c>
      <c r="D8112">
        <v>-1.10185424752048</v>
      </c>
      <c r="E8112">
        <v>3.6486000000000001E-3</v>
      </c>
      <c r="F8112">
        <v>-0.10182604434480499</v>
      </c>
      <c r="G8112" s="1">
        <v>-1.1076036577727699</v>
      </c>
      <c r="H8112">
        <v>1.0454E-2</v>
      </c>
      <c r="I8112" s="2">
        <v>-0.10757545459709</v>
      </c>
    </row>
    <row r="8113" spans="1:9" x14ac:dyDescent="0.2">
      <c r="A8113" t="s">
        <v>16133</v>
      </c>
      <c r="B8113" t="s">
        <v>16134</v>
      </c>
      <c r="C8113" s="3">
        <v>1.6771864511943999E-2</v>
      </c>
      <c r="D8113">
        <v>-0.25933017105074002</v>
      </c>
      <c r="E8113">
        <v>0</v>
      </c>
      <c r="F8113">
        <v>-0.27610203556268398</v>
      </c>
      <c r="G8113" s="1">
        <v>-0.28524364274082398</v>
      </c>
      <c r="H8113">
        <v>0</v>
      </c>
      <c r="I8113" s="2">
        <v>-0.30201550725276799</v>
      </c>
    </row>
    <row r="8114" spans="1:9" x14ac:dyDescent="0.2">
      <c r="A8114" t="s">
        <v>16135</v>
      </c>
      <c r="B8114" t="s">
        <v>16136</v>
      </c>
      <c r="C8114" s="3">
        <v>-6.8962405166821802E-3</v>
      </c>
      <c r="D8114">
        <v>-0.16434095155958001</v>
      </c>
      <c r="E8114">
        <v>0.14455000000000001</v>
      </c>
      <c r="F8114">
        <v>-0.15744471104289801</v>
      </c>
      <c r="G8114" s="1">
        <v>-0.219146937241638</v>
      </c>
      <c r="H8114">
        <v>0.44718000000000002</v>
      </c>
      <c r="I8114" s="2">
        <v>-0.212250696724956</v>
      </c>
    </row>
    <row r="8115" spans="1:9" x14ac:dyDescent="0.2">
      <c r="A8115" t="s">
        <v>16137</v>
      </c>
      <c r="B8115" t="s">
        <v>16138</v>
      </c>
      <c r="C8115" s="3">
        <v>0.130986829116959</v>
      </c>
      <c r="D8115">
        <v>9.7749029754204395E-2</v>
      </c>
      <c r="E8115">
        <v>0.36492000000000002</v>
      </c>
      <c r="F8115">
        <v>-3.32377993627542E-2</v>
      </c>
      <c r="G8115" s="1">
        <v>0.12154578479268401</v>
      </c>
      <c r="H8115">
        <v>0.48359000000000002</v>
      </c>
      <c r="I8115" s="2">
        <v>-9.4410443242741206E-3</v>
      </c>
    </row>
    <row r="8116" spans="1:9" x14ac:dyDescent="0.2">
      <c r="A8116" t="s">
        <v>16139</v>
      </c>
      <c r="B8116" t="s">
        <v>16140</v>
      </c>
      <c r="C8116" s="3">
        <v>-8.6155061059875304E-2</v>
      </c>
      <c r="D8116">
        <v>-0.56484116716975696</v>
      </c>
      <c r="E8116">
        <v>5.6280000000000002E-3</v>
      </c>
      <c r="F8116">
        <v>-0.47868610610988199</v>
      </c>
      <c r="G8116" s="1">
        <v>-0.33663409745709599</v>
      </c>
      <c r="H8116">
        <v>1.9217000000000001E-2</v>
      </c>
      <c r="I8116" s="2">
        <v>-0.25047903639722102</v>
      </c>
    </row>
    <row r="8117" spans="1:9" x14ac:dyDescent="0.2">
      <c r="A8117" t="s">
        <v>16141</v>
      </c>
      <c r="B8117" t="s">
        <v>16142</v>
      </c>
      <c r="C8117" s="3">
        <v>5.8938996531009397E-2</v>
      </c>
      <c r="D8117">
        <v>-1.2814718988069599E-2</v>
      </c>
      <c r="E8117">
        <v>0.21795</v>
      </c>
      <c r="F8117">
        <v>-7.1753715519078998E-2</v>
      </c>
      <c r="G8117" s="1">
        <v>-2.6872103219341098E-3</v>
      </c>
      <c r="H8117">
        <v>6.5244999999999997E-2</v>
      </c>
      <c r="I8117" s="2">
        <v>-6.1626206852943503E-2</v>
      </c>
    </row>
    <row r="8118" spans="1:9" x14ac:dyDescent="0.2">
      <c r="A8118" t="s">
        <v>16143</v>
      </c>
      <c r="B8118" t="s">
        <v>16144</v>
      </c>
      <c r="C8118" s="3">
        <v>-2.3260851171841901E-2</v>
      </c>
      <c r="D8118">
        <v>-2.4100618082506801E-2</v>
      </c>
      <c r="E8118">
        <v>0.73623000000000005</v>
      </c>
      <c r="F8118">
        <v>-8.3976691066487905E-4</v>
      </c>
      <c r="G8118" s="1">
        <v>1.2563572591757499E-2</v>
      </c>
      <c r="H8118">
        <v>0.76331000000000004</v>
      </c>
      <c r="I8118" s="2">
        <v>3.58244237635994E-2</v>
      </c>
    </row>
    <row r="8119" spans="1:9" x14ac:dyDescent="0.2">
      <c r="A8119" t="s">
        <v>16145</v>
      </c>
      <c r="B8119" t="s">
        <v>16146</v>
      </c>
      <c r="C8119" s="3">
        <v>7.9341173816171701E-2</v>
      </c>
      <c r="D8119">
        <v>9.3960040247233007E-2</v>
      </c>
      <c r="E8119">
        <v>0.43456</v>
      </c>
      <c r="F8119">
        <v>1.4618866431061301E-2</v>
      </c>
      <c r="G8119" s="1">
        <v>1.90698985343856E-2</v>
      </c>
      <c r="H8119">
        <v>0.86746999999999996</v>
      </c>
      <c r="I8119" s="2">
        <v>-6.0271275281786101E-2</v>
      </c>
    </row>
    <row r="8120" spans="1:9" x14ac:dyDescent="0.2">
      <c r="A8120" t="s">
        <v>16147</v>
      </c>
      <c r="B8120" t="s">
        <v>16148</v>
      </c>
      <c r="C8120" s="3">
        <v>4.31423978339961E-2</v>
      </c>
      <c r="D8120">
        <v>2.9781802501078002E-2</v>
      </c>
      <c r="E8120">
        <v>1.2873999999999999E-4</v>
      </c>
      <c r="F8120">
        <v>-1.33605953329181E-2</v>
      </c>
      <c r="G8120" s="1">
        <v>2.23756733057748E-2</v>
      </c>
      <c r="H8120">
        <v>5.9655999999999999E-4</v>
      </c>
      <c r="I8120" s="2">
        <v>-2.07667245282213E-2</v>
      </c>
    </row>
    <row r="8121" spans="1:9" x14ac:dyDescent="0.2">
      <c r="A8121" t="s">
        <v>16149</v>
      </c>
      <c r="B8121" t="s">
        <v>16150</v>
      </c>
      <c r="C8121" s="3">
        <v>-0.11597709902135001</v>
      </c>
      <c r="D8121">
        <v>-0.13653586315940799</v>
      </c>
      <c r="E8121">
        <v>2.963E-2</v>
      </c>
      <c r="F8121">
        <v>-2.0558764138057999E-2</v>
      </c>
      <c r="G8121" s="1">
        <v>-0.11545784792684501</v>
      </c>
      <c r="H8121">
        <v>3.3779000000000003E-2</v>
      </c>
      <c r="I8121" s="2">
        <v>5.1925109450524898E-4</v>
      </c>
    </row>
    <row r="8122" spans="1:9" x14ac:dyDescent="0.2">
      <c r="A8122" t="s">
        <v>16151</v>
      </c>
      <c r="B8122" t="s">
        <v>16152</v>
      </c>
      <c r="C8122" s="3">
        <v>4.5136926417914697E-2</v>
      </c>
      <c r="D8122">
        <v>2.5562742561448901E-2</v>
      </c>
      <c r="E8122">
        <v>0.16997000000000001</v>
      </c>
      <c r="F8122">
        <v>-1.95741838564658E-2</v>
      </c>
      <c r="G8122" s="1">
        <v>4.0050106476262101E-2</v>
      </c>
      <c r="H8122">
        <v>6.8116999999999997E-2</v>
      </c>
      <c r="I8122" s="2">
        <v>-5.0868199416525999E-3</v>
      </c>
    </row>
    <row r="8123" spans="1:9" x14ac:dyDescent="0.2">
      <c r="A8123" t="s">
        <v>16153</v>
      </c>
      <c r="B8123" t="s">
        <v>16154</v>
      </c>
      <c r="C8123" s="3">
        <v>1.47897453253236E-2</v>
      </c>
      <c r="D8123">
        <v>2.10700014374012E-2</v>
      </c>
      <c r="E8123">
        <v>0.48754999999999998</v>
      </c>
      <c r="F8123">
        <v>6.2802561120775396E-3</v>
      </c>
      <c r="G8123" s="1">
        <v>1.25504196417387E-3</v>
      </c>
      <c r="H8123">
        <v>0.42913000000000001</v>
      </c>
      <c r="I8123" s="2">
        <v>-1.35347033611498E-2</v>
      </c>
    </row>
    <row r="8124" spans="1:9" x14ac:dyDescent="0.2">
      <c r="A8124" t="s">
        <v>16155</v>
      </c>
      <c r="B8124" t="s">
        <v>16156</v>
      </c>
      <c r="C8124" s="3">
        <v>-9.4993936317229292E-3</v>
      </c>
      <c r="D8124">
        <v>-2.4832542762685102E-2</v>
      </c>
      <c r="E8124">
        <v>1.9343999999999999E-4</v>
      </c>
      <c r="F8124">
        <v>-1.53331491309621E-2</v>
      </c>
      <c r="G8124" s="1">
        <v>-0.11310910685206101</v>
      </c>
      <c r="H8124">
        <v>0.11738</v>
      </c>
      <c r="I8124" s="2">
        <v>-0.103609713220338</v>
      </c>
    </row>
    <row r="8125" spans="1:9" x14ac:dyDescent="0.2">
      <c r="A8125" t="s">
        <v>16157</v>
      </c>
      <c r="B8125" t="s">
        <v>16158</v>
      </c>
      <c r="C8125" s="3">
        <v>-8.7288828722114093E-3</v>
      </c>
      <c r="D8125">
        <v>-1.8323990225672E-2</v>
      </c>
      <c r="E8125">
        <v>0.89312000000000002</v>
      </c>
      <c r="F8125">
        <v>-9.5951073534605701E-3</v>
      </c>
      <c r="G8125" s="1">
        <v>5.0215457847926803E-2</v>
      </c>
      <c r="H8125">
        <v>0.98002999999999996</v>
      </c>
      <c r="I8125" s="2">
        <v>5.8944340720138301E-2</v>
      </c>
    </row>
    <row r="8126" spans="1:9" x14ac:dyDescent="0.2">
      <c r="A8126" t="s">
        <v>16159</v>
      </c>
      <c r="B8126" t="s">
        <v>16160</v>
      </c>
      <c r="C8126" s="3">
        <v>5.1409312688608703E-2</v>
      </c>
      <c r="D8126">
        <v>5.5600977432801499E-2</v>
      </c>
      <c r="E8126">
        <v>0.81613999999999998</v>
      </c>
      <c r="F8126">
        <v>4.1916647441927503E-3</v>
      </c>
      <c r="G8126" s="1">
        <v>5.1061630965802303E-2</v>
      </c>
      <c r="H8126">
        <v>0.91681000000000001</v>
      </c>
      <c r="I8126" s="2">
        <v>-3.4768172280640698E-4</v>
      </c>
    </row>
    <row r="8127" spans="1:9" x14ac:dyDescent="0.2">
      <c r="A8127" t="s">
        <v>16161</v>
      </c>
      <c r="B8127" t="s">
        <v>16162</v>
      </c>
      <c r="C8127" s="3">
        <v>-1.5550667005104799E-2</v>
      </c>
      <c r="D8127">
        <v>1.0203248526663799E-2</v>
      </c>
      <c r="E8127">
        <v>0.40317999999999998</v>
      </c>
      <c r="F8127">
        <v>2.57539155317686E-2</v>
      </c>
      <c r="G8127" s="1">
        <v>-3.9127520982086897E-2</v>
      </c>
      <c r="H8127">
        <v>0.89134999999999998</v>
      </c>
      <c r="I8127" s="2">
        <v>-2.3576853976982198E-2</v>
      </c>
    </row>
    <row r="8128" spans="1:9" x14ac:dyDescent="0.2">
      <c r="A8128" t="s">
        <v>16163</v>
      </c>
      <c r="B8128" t="s">
        <v>16164</v>
      </c>
      <c r="C8128" s="3">
        <v>7.0406407761513898E-2</v>
      </c>
      <c r="D8128">
        <v>7.6780221359781506E-2</v>
      </c>
      <c r="E8128">
        <v>0.66339000000000004</v>
      </c>
      <c r="F8128">
        <v>6.3738135982675699E-3</v>
      </c>
      <c r="G8128" s="1">
        <v>9.6417386947262901E-2</v>
      </c>
      <c r="H8128">
        <v>0.76748000000000005</v>
      </c>
      <c r="I8128" s="2">
        <v>2.6010979185749E-2</v>
      </c>
    </row>
    <row r="8129" spans="1:9" x14ac:dyDescent="0.2">
      <c r="A8129" t="s">
        <v>16165</v>
      </c>
      <c r="B8129" t="s">
        <v>16166</v>
      </c>
      <c r="C8129" s="3">
        <v>-0.545612996023352</v>
      </c>
      <c r="D8129">
        <v>-0.51023717119447998</v>
      </c>
      <c r="E8129">
        <v>0.27872999999999998</v>
      </c>
      <c r="F8129">
        <v>3.5375824828871902E-2</v>
      </c>
      <c r="G8129" s="1">
        <v>-0.50172241012150798</v>
      </c>
      <c r="H8129">
        <v>0.38939000000000001</v>
      </c>
      <c r="I8129" s="2">
        <v>4.3890585901843998E-2</v>
      </c>
    </row>
    <row r="8130" spans="1:9" x14ac:dyDescent="0.2">
      <c r="A8130" t="s">
        <v>16167</v>
      </c>
      <c r="B8130" t="s">
        <v>16168</v>
      </c>
      <c r="C8130" s="3">
        <v>0.10233804326367101</v>
      </c>
      <c r="D8130">
        <v>0.110024435820037</v>
      </c>
      <c r="E8130">
        <v>0.78385000000000005</v>
      </c>
      <c r="F8130">
        <v>7.6863925563658703E-3</v>
      </c>
      <c r="G8130" s="1">
        <v>0.173932105724665</v>
      </c>
      <c r="H8130">
        <v>0.67474000000000001</v>
      </c>
      <c r="I8130" s="2">
        <v>7.1594062460993396E-2</v>
      </c>
    </row>
    <row r="8131" spans="1:9" x14ac:dyDescent="0.2">
      <c r="A8131" t="s">
        <v>16169</v>
      </c>
      <c r="B8131" t="s">
        <v>16170</v>
      </c>
      <c r="C8131" s="3">
        <v>-0.195092647432101</v>
      </c>
      <c r="D8131">
        <v>-0.18762110104930299</v>
      </c>
      <c r="E8131">
        <v>0.79078999999999999</v>
      </c>
      <c r="F8131">
        <v>7.4715463827980102E-3</v>
      </c>
      <c r="G8131" s="1">
        <v>-0.16774395590630101</v>
      </c>
      <c r="H8131">
        <v>0.98673</v>
      </c>
      <c r="I8131" s="2">
        <v>2.7348691525799999E-2</v>
      </c>
    </row>
    <row r="8132" spans="1:9" x14ac:dyDescent="0.2">
      <c r="A8132" t="s">
        <v>16171</v>
      </c>
      <c r="B8132" t="s">
        <v>16172</v>
      </c>
      <c r="C8132" s="3">
        <v>-0.114335674196915</v>
      </c>
      <c r="D8132">
        <v>-0.12603133534569499</v>
      </c>
      <c r="E8132">
        <v>0.81579000000000002</v>
      </c>
      <c r="F8132">
        <v>-1.1695661148780401E-2</v>
      </c>
      <c r="G8132" s="1">
        <v>-0.13198045847425799</v>
      </c>
      <c r="H8132">
        <v>0.29047000000000001</v>
      </c>
      <c r="I8132" s="2">
        <v>-1.7644784277343201E-2</v>
      </c>
    </row>
    <row r="8133" spans="1:9" x14ac:dyDescent="0.2">
      <c r="A8133" t="s">
        <v>16173</v>
      </c>
      <c r="B8133" t="s">
        <v>16174</v>
      </c>
      <c r="C8133" s="3">
        <v>-6.5803649490932703E-2</v>
      </c>
      <c r="D8133">
        <v>-9.4011786689665103E-2</v>
      </c>
      <c r="E8133">
        <v>0.83694000000000002</v>
      </c>
      <c r="F8133">
        <v>-2.82081371987324E-2</v>
      </c>
      <c r="G8133" s="1">
        <v>-9.67117624953025E-2</v>
      </c>
      <c r="H8133">
        <v>0.56257000000000001</v>
      </c>
      <c r="I8133" s="2">
        <v>-3.0908113004369801E-2</v>
      </c>
    </row>
    <row r="8134" spans="1:9" x14ac:dyDescent="0.2">
      <c r="A8134" t="s">
        <v>16175</v>
      </c>
      <c r="B8134" t="s">
        <v>16176</v>
      </c>
      <c r="C8134" s="3">
        <v>8.5472544208477899E-2</v>
      </c>
      <c r="D8134">
        <v>0.119154808106943</v>
      </c>
      <c r="E8134">
        <v>0.46461999999999998</v>
      </c>
      <c r="F8134">
        <v>3.36822638984648E-2</v>
      </c>
      <c r="G8134" s="1">
        <v>0.106570211699862</v>
      </c>
      <c r="H8134">
        <v>0.54081999999999997</v>
      </c>
      <c r="I8134" s="2">
        <v>2.1097667491384298E-2</v>
      </c>
    </row>
    <row r="8135" spans="1:9" x14ac:dyDescent="0.2">
      <c r="A8135" t="s">
        <v>16177</v>
      </c>
      <c r="B8135" t="s">
        <v>16178</v>
      </c>
      <c r="C8135" s="3">
        <v>9.1084976168316595E-2</v>
      </c>
      <c r="D8135">
        <v>9.3022854678740802E-2</v>
      </c>
      <c r="E8135">
        <v>0.92488999999999999</v>
      </c>
      <c r="F8135">
        <v>1.93787851042426E-3</v>
      </c>
      <c r="G8135" s="1">
        <v>5.7265439057998198E-2</v>
      </c>
      <c r="H8135">
        <v>0.70306000000000002</v>
      </c>
      <c r="I8135" s="2">
        <v>-3.38195371103183E-2</v>
      </c>
    </row>
    <row r="8136" spans="1:9" x14ac:dyDescent="0.2">
      <c r="A8136" t="s">
        <v>16179</v>
      </c>
      <c r="B8136" t="s">
        <v>16180</v>
      </c>
      <c r="C8136" s="3">
        <v>5.03996389993513E-2</v>
      </c>
      <c r="D8136">
        <v>9.1401466149202207E-2</v>
      </c>
      <c r="E8136">
        <v>0.42846000000000001</v>
      </c>
      <c r="F8136">
        <v>4.10018271498509E-2</v>
      </c>
      <c r="G8136" s="1">
        <v>6.7487160215457906E-2</v>
      </c>
      <c r="H8136">
        <v>0.36131000000000002</v>
      </c>
      <c r="I8136" s="2">
        <v>1.7087521216106499E-2</v>
      </c>
    </row>
    <row r="8137" spans="1:9" x14ac:dyDescent="0.2">
      <c r="A8137" t="s">
        <v>16181</v>
      </c>
      <c r="B8137" t="s">
        <v>16182</v>
      </c>
      <c r="C8137" s="3">
        <v>9.6522548438954206E-2</v>
      </c>
      <c r="D8137">
        <v>7.1645824349576004E-2</v>
      </c>
      <c r="E8137">
        <v>2.2034000000000002E-2</v>
      </c>
      <c r="F8137">
        <v>-2.4876724089378299E-2</v>
      </c>
      <c r="G8137" s="1">
        <v>8.3596392333709094E-2</v>
      </c>
      <c r="H8137">
        <v>5.9486999999999998E-2</v>
      </c>
      <c r="I8137" s="2">
        <v>-1.29261561052451E-2</v>
      </c>
    </row>
    <row r="8138" spans="1:9" x14ac:dyDescent="0.2">
      <c r="A8138" t="s">
        <v>16183</v>
      </c>
      <c r="B8138" t="s">
        <v>16184</v>
      </c>
      <c r="C8138" s="3">
        <v>-3.9244718955354398E-2</v>
      </c>
      <c r="D8138">
        <v>-3.8941497772028199E-3</v>
      </c>
      <c r="E8138">
        <v>0.39224999999999999</v>
      </c>
      <c r="F8138">
        <v>3.5350569178151603E-2</v>
      </c>
      <c r="G8138" s="1">
        <v>1.51904046097958E-2</v>
      </c>
      <c r="H8138">
        <v>0.13114999999999999</v>
      </c>
      <c r="I8138" s="2">
        <v>5.4435123565150199E-2</v>
      </c>
    </row>
    <row r="8139" spans="1:9" x14ac:dyDescent="0.2">
      <c r="A8139" t="s">
        <v>16185</v>
      </c>
      <c r="B8139" t="s">
        <v>16186</v>
      </c>
      <c r="C8139" s="3">
        <v>-1.2622049242744701E-4</v>
      </c>
      <c r="D8139">
        <v>1.7264338076757198E-2</v>
      </c>
      <c r="E8139">
        <v>0.16325000000000001</v>
      </c>
      <c r="F8139">
        <v>1.73905585691847E-2</v>
      </c>
      <c r="G8139" s="1">
        <v>2.7292997619942399E-2</v>
      </c>
      <c r="H8139">
        <v>0.28439999999999999</v>
      </c>
      <c r="I8139" s="2">
        <v>2.74192181123698E-2</v>
      </c>
    </row>
    <row r="8140" spans="1:9" x14ac:dyDescent="0.2">
      <c r="A8140" t="s">
        <v>16187</v>
      </c>
      <c r="B8140" t="s">
        <v>16188</v>
      </c>
      <c r="C8140" s="3">
        <v>5.7810869503906098E-2</v>
      </c>
      <c r="D8140">
        <v>0.105378755210579</v>
      </c>
      <c r="E8140">
        <v>0.27345999999999998</v>
      </c>
      <c r="F8140">
        <v>4.7567885706673099E-2</v>
      </c>
      <c r="G8140" s="1">
        <v>-2.52486533884505E-2</v>
      </c>
      <c r="H8140">
        <v>0.28909000000000001</v>
      </c>
      <c r="I8140" s="2">
        <v>-8.3059522892356602E-2</v>
      </c>
    </row>
    <row r="8141" spans="1:9" x14ac:dyDescent="0.2">
      <c r="A8141" t="s">
        <v>16189</v>
      </c>
      <c r="B8141" t="s">
        <v>16190</v>
      </c>
      <c r="C8141" s="3">
        <v>3.9666638463491E-2</v>
      </c>
      <c r="D8141">
        <v>0.130286042834555</v>
      </c>
      <c r="E8141">
        <v>0.33839999999999998</v>
      </c>
      <c r="F8141">
        <v>9.0619404371064097E-2</v>
      </c>
      <c r="G8141" s="1">
        <v>5.3580107728923999E-2</v>
      </c>
      <c r="H8141">
        <v>0.35854000000000003</v>
      </c>
      <c r="I8141" s="2">
        <v>1.3913469265433E-2</v>
      </c>
    </row>
    <row r="8142" spans="1:9" x14ac:dyDescent="0.2">
      <c r="A8142" t="s">
        <v>16191</v>
      </c>
      <c r="B8142" t="s">
        <v>16192</v>
      </c>
      <c r="C8142" s="3">
        <v>6.3163832247511098E-2</v>
      </c>
      <c r="D8142">
        <v>7.5584303579128903E-2</v>
      </c>
      <c r="E8142">
        <v>0.27267999999999998</v>
      </c>
      <c r="F8142">
        <v>1.24204713316178E-2</v>
      </c>
      <c r="G8142" s="1">
        <v>2.3486158085932601E-2</v>
      </c>
      <c r="H8142">
        <v>0.35899999999999999</v>
      </c>
      <c r="I8142" s="2">
        <v>-3.9677674161578497E-2</v>
      </c>
    </row>
    <row r="8143" spans="1:9" x14ac:dyDescent="0.2">
      <c r="A8143" t="s">
        <v>16193</v>
      </c>
      <c r="B8143" t="s">
        <v>16194</v>
      </c>
      <c r="C8143" s="3">
        <v>-3.6166060298389598E-2</v>
      </c>
      <c r="D8143">
        <v>-3.1092137415552699E-2</v>
      </c>
      <c r="E8143">
        <v>0.37178</v>
      </c>
      <c r="F8143">
        <v>5.0739228828369197E-3</v>
      </c>
      <c r="G8143" s="1">
        <v>-2.6810722785920098E-2</v>
      </c>
      <c r="H8143">
        <v>0.61380999999999997</v>
      </c>
      <c r="I8143" s="2">
        <v>9.35533751246952E-3</v>
      </c>
    </row>
    <row r="8144" spans="1:9" x14ac:dyDescent="0.2">
      <c r="A8144" t="s">
        <v>16195</v>
      </c>
      <c r="B8144" t="s">
        <v>16196</v>
      </c>
      <c r="C8144" s="3">
        <v>3.6827142736272099E-2</v>
      </c>
      <c r="D8144">
        <v>4.6393560442719597E-2</v>
      </c>
      <c r="E8144">
        <v>0.35213</v>
      </c>
      <c r="F8144">
        <v>9.5664177064474498E-3</v>
      </c>
      <c r="G8144" s="1">
        <v>0.122021796317174</v>
      </c>
      <c r="H8144">
        <v>0.51839000000000002</v>
      </c>
      <c r="I8144" s="2">
        <v>8.5194653580901905E-2</v>
      </c>
    </row>
    <row r="8145" spans="1:9" x14ac:dyDescent="0.2">
      <c r="A8145" t="s">
        <v>16197</v>
      </c>
      <c r="B8145" t="s">
        <v>16198</v>
      </c>
      <c r="C8145" s="3">
        <v>-3.8680091378289198E-2</v>
      </c>
      <c r="D8145">
        <v>-4.7707345120022997E-2</v>
      </c>
      <c r="E8145">
        <v>0.45924999999999999</v>
      </c>
      <c r="F8145">
        <v>-9.0272537417338001E-3</v>
      </c>
      <c r="G8145" s="1">
        <v>-7.2466491293999694E-2</v>
      </c>
      <c r="H8145">
        <v>0.43031999999999998</v>
      </c>
      <c r="I8145" s="2">
        <v>-3.3786399915710599E-2</v>
      </c>
    </row>
    <row r="8146" spans="1:9" x14ac:dyDescent="0.2">
      <c r="A8146" t="s">
        <v>16199</v>
      </c>
      <c r="B8146" t="s">
        <v>16200</v>
      </c>
      <c r="C8146" s="3">
        <v>-0.167617113687001</v>
      </c>
      <c r="D8146">
        <v>-0.121253413827799</v>
      </c>
      <c r="E8146">
        <v>0.96745999999999999</v>
      </c>
      <c r="F8146">
        <v>4.6363699859201801E-2</v>
      </c>
      <c r="G8146" s="1">
        <v>-0.13560691469372399</v>
      </c>
      <c r="H8146">
        <v>0.87060999999999999</v>
      </c>
      <c r="I8146" s="2">
        <v>3.2010198993276999E-2</v>
      </c>
    </row>
    <row r="8147" spans="1:9" x14ac:dyDescent="0.2">
      <c r="A8147" t="s">
        <v>16201</v>
      </c>
      <c r="B8147" t="s">
        <v>16202</v>
      </c>
      <c r="C8147" s="3">
        <v>-1.0299235693939099E-2</v>
      </c>
      <c r="D8147">
        <v>-3.1461836998706298E-2</v>
      </c>
      <c r="E8147">
        <v>0.79469999999999996</v>
      </c>
      <c r="F8147">
        <v>-2.1162601304767201E-2</v>
      </c>
      <c r="G8147" s="1">
        <v>-4.0769134410622597E-2</v>
      </c>
      <c r="H8147">
        <v>0.68603999999999998</v>
      </c>
      <c r="I8147" s="2">
        <v>-3.0469898716683399E-2</v>
      </c>
    </row>
    <row r="8148" spans="1:9" x14ac:dyDescent="0.2">
      <c r="A8148" t="s">
        <v>16203</v>
      </c>
      <c r="B8148" t="s">
        <v>16204</v>
      </c>
      <c r="C8148" s="3">
        <v>5.7957526017429602E-2</v>
      </c>
      <c r="D8148">
        <v>8.02587322121604E-2</v>
      </c>
      <c r="E8148">
        <v>0.30425000000000002</v>
      </c>
      <c r="F8148">
        <v>2.2301206194730801E-2</v>
      </c>
      <c r="G8148" s="1">
        <v>9.7275460353250694E-3</v>
      </c>
      <c r="H8148">
        <v>0.83196999999999999</v>
      </c>
      <c r="I8148" s="2">
        <v>-4.8229979982104501E-2</v>
      </c>
    </row>
    <row r="8149" spans="1:9" x14ac:dyDescent="0.2">
      <c r="A8149" t="s">
        <v>16205</v>
      </c>
      <c r="B8149" t="s">
        <v>16206</v>
      </c>
      <c r="C8149" s="3">
        <v>-0.100482274304087</v>
      </c>
      <c r="D8149">
        <v>-0.19688946384936001</v>
      </c>
      <c r="E8149">
        <v>0.13541</v>
      </c>
      <c r="F8149">
        <v>-9.6407189545273705E-2</v>
      </c>
      <c r="G8149" s="1">
        <v>-0.22130777903043999</v>
      </c>
      <c r="H8149">
        <v>0.60519999999999996</v>
      </c>
      <c r="I8149" s="2">
        <v>-0.12082550472635301</v>
      </c>
    </row>
    <row r="8150" spans="1:9" x14ac:dyDescent="0.2">
      <c r="A8150" t="s">
        <v>16207</v>
      </c>
      <c r="B8150" t="s">
        <v>16208</v>
      </c>
      <c r="C8150" s="3">
        <v>9.8085004371492202E-2</v>
      </c>
      <c r="D8150">
        <v>6.42460830817881E-2</v>
      </c>
      <c r="E8150">
        <v>0.43714999999999998</v>
      </c>
      <c r="F8150">
        <v>-3.3838921289704102E-2</v>
      </c>
      <c r="G8150" s="1">
        <v>0.117643742953777</v>
      </c>
      <c r="H8150">
        <v>0.84075999999999995</v>
      </c>
      <c r="I8150" s="2">
        <v>1.9558738582284602E-2</v>
      </c>
    </row>
    <row r="8151" spans="1:9" x14ac:dyDescent="0.2">
      <c r="A8151" t="s">
        <v>16209</v>
      </c>
      <c r="B8151" t="s">
        <v>16210</v>
      </c>
      <c r="C8151" s="3">
        <v>3.4713596750994197E-2</v>
      </c>
      <c r="D8151">
        <v>3.3533994537875499E-2</v>
      </c>
      <c r="E8151">
        <v>0.63851999999999998</v>
      </c>
      <c r="F8151">
        <v>-1.17960221311864E-3</v>
      </c>
      <c r="G8151" s="1">
        <v>4.0098960290617602E-2</v>
      </c>
      <c r="H8151">
        <v>0.71033999999999997</v>
      </c>
      <c r="I8151" s="2">
        <v>5.3853635396234004E-3</v>
      </c>
    </row>
    <row r="8152" spans="1:9" x14ac:dyDescent="0.2">
      <c r="A8152" t="s">
        <v>16211</v>
      </c>
      <c r="B8152" t="s">
        <v>16212</v>
      </c>
      <c r="C8152" s="3">
        <v>0.140395408523</v>
      </c>
      <c r="D8152">
        <v>0.14145752479516999</v>
      </c>
      <c r="E8152">
        <v>0.60665000000000002</v>
      </c>
      <c r="F8152">
        <v>1.0621162721706199E-3</v>
      </c>
      <c r="G8152" s="1">
        <v>0.13692220969560301</v>
      </c>
      <c r="H8152">
        <v>0.20301</v>
      </c>
      <c r="I8152" s="2">
        <v>-3.47319882739655E-3</v>
      </c>
    </row>
    <row r="8153" spans="1:9" x14ac:dyDescent="0.2">
      <c r="A8153" t="s">
        <v>16213</v>
      </c>
      <c r="B8153" t="s">
        <v>16214</v>
      </c>
      <c r="C8153" s="3">
        <v>7.2290379896776405E-2</v>
      </c>
      <c r="D8153">
        <v>8.8377174069282693E-2</v>
      </c>
      <c r="E8153">
        <v>0.67544000000000004</v>
      </c>
      <c r="F8153">
        <v>1.60867941725064E-2</v>
      </c>
      <c r="G8153" s="1">
        <v>1.12225980207942E-2</v>
      </c>
      <c r="H8153">
        <v>0.54822000000000004</v>
      </c>
      <c r="I8153" s="2">
        <v>-6.1067781875982198E-2</v>
      </c>
    </row>
    <row r="8154" spans="1:9" x14ac:dyDescent="0.2">
      <c r="A8154" t="s">
        <v>16215</v>
      </c>
      <c r="B8154" t="s">
        <v>16216</v>
      </c>
      <c r="C8154" s="3">
        <v>-7.0254110612854997E-2</v>
      </c>
      <c r="D8154">
        <v>-6.2371711944803801E-2</v>
      </c>
      <c r="E8154">
        <v>0.31657000000000002</v>
      </c>
      <c r="F8154">
        <v>7.8823986680512104E-3</v>
      </c>
      <c r="G8154" s="1">
        <v>-5.1954778905173499E-2</v>
      </c>
      <c r="H8154">
        <v>0.29879</v>
      </c>
      <c r="I8154" s="2">
        <v>1.8299331707681499E-2</v>
      </c>
    </row>
    <row r="8155" spans="1:9" x14ac:dyDescent="0.2">
      <c r="A8155" t="s">
        <v>16217</v>
      </c>
      <c r="B8155" t="s">
        <v>16218</v>
      </c>
      <c r="C8155" s="3">
        <v>3.0941704035874401E-2</v>
      </c>
      <c r="D8155">
        <v>-5.0719563030041702E-3</v>
      </c>
      <c r="E8155">
        <v>0.68420999999999998</v>
      </c>
      <c r="F8155">
        <v>-3.6013660338878602E-2</v>
      </c>
      <c r="G8155" s="1">
        <v>4.3415382688212503E-2</v>
      </c>
      <c r="H8155">
        <v>0.62031999999999998</v>
      </c>
      <c r="I8155" s="2">
        <v>1.2473678652338E-2</v>
      </c>
    </row>
    <row r="8156" spans="1:9" x14ac:dyDescent="0.2">
      <c r="A8156" t="s">
        <v>16219</v>
      </c>
      <c r="B8156" t="s">
        <v>16220</v>
      </c>
      <c r="C8156" s="3">
        <v>6.2983331923174499E-2</v>
      </c>
      <c r="D8156">
        <v>4.4480666954146902E-2</v>
      </c>
      <c r="E8156">
        <v>0.45862999999999998</v>
      </c>
      <c r="F8156">
        <v>-1.85026649690276E-2</v>
      </c>
      <c r="G8156" s="1">
        <v>6.0738444193912097E-2</v>
      </c>
      <c r="H8156">
        <v>0.94533999999999996</v>
      </c>
      <c r="I8156" s="2">
        <v>-2.2448877292624799E-3</v>
      </c>
    </row>
    <row r="8157" spans="1:9" x14ac:dyDescent="0.2">
      <c r="A8157" t="s">
        <v>16221</v>
      </c>
      <c r="B8157" t="s">
        <v>16222</v>
      </c>
      <c r="C8157" s="3">
        <v>3.8157204501226803E-2</v>
      </c>
      <c r="D8157">
        <v>3.6449044128216201E-2</v>
      </c>
      <c r="E8157">
        <v>0.11268</v>
      </c>
      <c r="F8157">
        <v>-1.7081603730106499E-3</v>
      </c>
      <c r="G8157" s="1">
        <v>-4.8841287736439899E-2</v>
      </c>
      <c r="H8157">
        <v>0.10761999999999999</v>
      </c>
      <c r="I8157" s="2">
        <v>-8.69984922376668E-2</v>
      </c>
    </row>
    <row r="8158" spans="1:9" x14ac:dyDescent="0.2">
      <c r="A8158" t="s">
        <v>16223</v>
      </c>
      <c r="B8158" t="s">
        <v>16224</v>
      </c>
      <c r="C8158" s="3">
        <v>-7.67464816538342E-2</v>
      </c>
      <c r="D8158">
        <v>-4.2966221072301303E-2</v>
      </c>
      <c r="E8158">
        <v>0.55408999999999997</v>
      </c>
      <c r="F8158">
        <v>3.3780260581532898E-2</v>
      </c>
      <c r="G8158" s="1">
        <v>4.0398972817236603E-2</v>
      </c>
      <c r="H8158">
        <v>0.32134000000000001</v>
      </c>
      <c r="I8158" s="2">
        <v>0.117145454471071</v>
      </c>
    </row>
    <row r="8159" spans="1:9" x14ac:dyDescent="0.2">
      <c r="A8159" t="s">
        <v>16225</v>
      </c>
      <c r="B8159" t="s">
        <v>16226</v>
      </c>
      <c r="C8159" s="3">
        <v>-1.03026200750204E-2</v>
      </c>
      <c r="D8159">
        <v>-2.3044990656892299E-2</v>
      </c>
      <c r="E8159">
        <v>0.68135000000000001</v>
      </c>
      <c r="F8159">
        <v>-1.2742370581871901E-2</v>
      </c>
      <c r="G8159" s="1">
        <v>3.4310409620443398E-2</v>
      </c>
      <c r="H8159">
        <v>0.64537</v>
      </c>
      <c r="I8159" s="2">
        <v>4.46130296954639E-2</v>
      </c>
    </row>
    <row r="8160" spans="1:9" x14ac:dyDescent="0.2">
      <c r="A8160" t="s">
        <v>16227</v>
      </c>
      <c r="B8160" t="s">
        <v>16228</v>
      </c>
      <c r="C8160" s="3">
        <v>4.0471557097329199E-2</v>
      </c>
      <c r="D8160">
        <v>5.5773465574241801E-2</v>
      </c>
      <c r="E8160">
        <v>0.18174999999999999</v>
      </c>
      <c r="F8160">
        <v>1.5301908476912599E-2</v>
      </c>
      <c r="G8160" s="1">
        <v>5.1351622197169003E-2</v>
      </c>
      <c r="H8160">
        <v>0.32812999999999998</v>
      </c>
      <c r="I8160" s="2">
        <v>1.0880065099839799E-2</v>
      </c>
    </row>
    <row r="8161" spans="1:9" x14ac:dyDescent="0.2">
      <c r="A8161" t="s">
        <v>16229</v>
      </c>
      <c r="B8161" t="s">
        <v>16230</v>
      </c>
      <c r="C8161" s="3">
        <v>6.1347547733874797E-2</v>
      </c>
      <c r="D8161">
        <v>5.1488285180393799E-2</v>
      </c>
      <c r="E8161">
        <v>0.42152000000000001</v>
      </c>
      <c r="F8161">
        <v>-9.8592625534809804E-3</v>
      </c>
      <c r="G8161" s="1">
        <v>1.5477890517349401E-3</v>
      </c>
      <c r="H8161">
        <v>0.93813999999999997</v>
      </c>
      <c r="I8161" s="2">
        <v>-5.9799758682139902E-2</v>
      </c>
    </row>
    <row r="8162" spans="1:9" x14ac:dyDescent="0.2">
      <c r="A8162" t="s">
        <v>16231</v>
      </c>
      <c r="B8162" t="s">
        <v>16232</v>
      </c>
      <c r="C8162" s="3">
        <v>-0.113952111007699</v>
      </c>
      <c r="D8162">
        <v>-7.4543625125772603E-2</v>
      </c>
      <c r="E8162">
        <v>0.45132</v>
      </c>
      <c r="F8162">
        <v>3.94084858819269E-2</v>
      </c>
      <c r="G8162" s="1">
        <v>-0.15281222598020799</v>
      </c>
      <c r="H8162">
        <v>0.56808000000000003</v>
      </c>
      <c r="I8162" s="2">
        <v>-3.8860114972508498E-2</v>
      </c>
    </row>
    <row r="8163" spans="1:9" x14ac:dyDescent="0.2">
      <c r="A8163" t="s">
        <v>16233</v>
      </c>
      <c r="B8163" t="s">
        <v>16234</v>
      </c>
      <c r="C8163" s="3">
        <v>3.0832275714245402E-2</v>
      </c>
      <c r="D8163">
        <v>1.8852378898950702E-2</v>
      </c>
      <c r="E8163">
        <v>0.95618999999999998</v>
      </c>
      <c r="F8163">
        <v>-1.19798968152947E-2</v>
      </c>
      <c r="G8163" s="1">
        <v>6.15150945759739E-2</v>
      </c>
      <c r="H8163">
        <v>0.59267999999999998</v>
      </c>
      <c r="I8163" s="2">
        <v>3.0682818861728502E-2</v>
      </c>
    </row>
    <row r="8164" spans="1:9" x14ac:dyDescent="0.2">
      <c r="A8164" t="s">
        <v>16235</v>
      </c>
      <c r="B8164" t="s">
        <v>16236</v>
      </c>
      <c r="C8164" s="3">
        <v>6.4162224666497403E-2</v>
      </c>
      <c r="D8164">
        <v>2.85260888313928E-2</v>
      </c>
      <c r="E8164">
        <v>0.64771999999999996</v>
      </c>
      <c r="F8164">
        <v>-3.5636135835104603E-2</v>
      </c>
      <c r="G8164" s="1">
        <v>1.7616810722785901E-2</v>
      </c>
      <c r="H8164">
        <v>0.55955999999999995</v>
      </c>
      <c r="I8164" s="2">
        <v>-4.6545413943711499E-2</v>
      </c>
    </row>
    <row r="8165" spans="1:9" x14ac:dyDescent="0.2">
      <c r="A8165" t="s">
        <v>16237</v>
      </c>
      <c r="B8165" t="s">
        <v>16238</v>
      </c>
      <c r="C8165" s="3">
        <v>5.4291677242857498E-3</v>
      </c>
      <c r="D8165">
        <v>1.3791576829093001E-3</v>
      </c>
      <c r="E8165">
        <v>0.63438000000000005</v>
      </c>
      <c r="F8165">
        <v>-4.0500100413764497E-3</v>
      </c>
      <c r="G8165" s="1">
        <v>-2.02286107979456E-2</v>
      </c>
      <c r="H8165">
        <v>0.55132999999999999</v>
      </c>
      <c r="I8165" s="2">
        <v>-2.56577785222314E-2</v>
      </c>
    </row>
    <row r="8166" spans="1:9" x14ac:dyDescent="0.2">
      <c r="A8166" t="s">
        <v>16239</v>
      </c>
      <c r="B8166" t="s">
        <v>16240</v>
      </c>
      <c r="C8166" s="3">
        <v>4.1642552951462297E-2</v>
      </c>
      <c r="D8166">
        <v>1.89851947678597E-2</v>
      </c>
      <c r="E8166">
        <v>0.60107999999999995</v>
      </c>
      <c r="F8166">
        <v>-2.2657358183602601E-2</v>
      </c>
      <c r="G8166" s="1">
        <v>4.6255793561317801E-2</v>
      </c>
      <c r="H8166">
        <v>0.65024999999999999</v>
      </c>
      <c r="I8166" s="2">
        <v>4.6132406098554702E-3</v>
      </c>
    </row>
    <row r="8167" spans="1:9" x14ac:dyDescent="0.2">
      <c r="A8167" t="s">
        <v>16241</v>
      </c>
      <c r="B8167" t="s">
        <v>16242</v>
      </c>
      <c r="C8167" s="3">
        <v>3.62794370646135E-2</v>
      </c>
      <c r="D8167">
        <v>-3.9885007905706503E-2</v>
      </c>
      <c r="E8167">
        <v>0.69862000000000002</v>
      </c>
      <c r="F8167">
        <v>-7.6164444970320003E-2</v>
      </c>
      <c r="G8167" s="1">
        <v>5.8111612175873698E-2</v>
      </c>
      <c r="H8167">
        <v>0.58262999999999998</v>
      </c>
      <c r="I8167" s="2">
        <v>2.1832175111260298E-2</v>
      </c>
    </row>
    <row r="8168" spans="1:9" x14ac:dyDescent="0.2">
      <c r="A8168" t="s">
        <v>16243</v>
      </c>
      <c r="B8168" t="s">
        <v>16244</v>
      </c>
      <c r="C8168" s="3">
        <v>0.10025664889866601</v>
      </c>
      <c r="D8168">
        <v>8.3800488716400695E-2</v>
      </c>
      <c r="E8168">
        <v>0.50268000000000002</v>
      </c>
      <c r="F8168">
        <v>-1.6456160182265301E-2</v>
      </c>
      <c r="G8168" s="1">
        <v>5.8216209445070798E-2</v>
      </c>
      <c r="H8168">
        <v>0.57313000000000003</v>
      </c>
      <c r="I8168" s="2">
        <v>-4.2040439453595202E-2</v>
      </c>
    </row>
    <row r="8169" spans="1:9" x14ac:dyDescent="0.2">
      <c r="A8169" t="s">
        <v>16245</v>
      </c>
      <c r="B8169" t="s">
        <v>16246</v>
      </c>
      <c r="C8169" s="3">
        <v>4.9440731026313599E-2</v>
      </c>
      <c r="D8169">
        <v>2.6228546787408401E-2</v>
      </c>
      <c r="E8169">
        <v>0.51036000000000004</v>
      </c>
      <c r="F8169">
        <v>-2.3212184238905201E-2</v>
      </c>
      <c r="G8169" s="1">
        <v>8.1253914568457999E-2</v>
      </c>
      <c r="H8169">
        <v>0.98673</v>
      </c>
      <c r="I8169" s="2">
        <v>3.1813183542144401E-2</v>
      </c>
    </row>
    <row r="8170" spans="1:9" x14ac:dyDescent="0.2">
      <c r="A8170" t="s">
        <v>16247</v>
      </c>
      <c r="B8170" t="s">
        <v>16248</v>
      </c>
      <c r="C8170" s="3">
        <v>-0.12066446681896401</v>
      </c>
      <c r="D8170">
        <v>-0.13521920367974699</v>
      </c>
      <c r="E8170">
        <v>0.51231000000000004</v>
      </c>
      <c r="F8170">
        <v>-1.45547368607832E-2</v>
      </c>
      <c r="G8170" s="1">
        <v>-0.10234874107478401</v>
      </c>
      <c r="H8170">
        <v>0.21768000000000001</v>
      </c>
      <c r="I8170" s="2">
        <v>1.83157257441799E-2</v>
      </c>
    </row>
    <row r="8171" spans="1:9" x14ac:dyDescent="0.2">
      <c r="A8171" t="s">
        <v>16249</v>
      </c>
      <c r="B8171" t="s">
        <v>16250</v>
      </c>
      <c r="C8171" s="3">
        <v>8.9155878951969997E-2</v>
      </c>
      <c r="D8171">
        <v>7.1530832255282506E-2</v>
      </c>
      <c r="E8171">
        <v>0.82821999999999996</v>
      </c>
      <c r="F8171">
        <v>-1.7625046696687501E-2</v>
      </c>
      <c r="G8171" s="1">
        <v>9.5490417136414901E-2</v>
      </c>
      <c r="H8171">
        <v>0.46577000000000002</v>
      </c>
      <c r="I8171" s="2">
        <v>6.3345381844448897E-3</v>
      </c>
    </row>
    <row r="8172" spans="1:9" x14ac:dyDescent="0.2">
      <c r="A8172" t="s">
        <v>16251</v>
      </c>
      <c r="B8172" t="s">
        <v>16252</v>
      </c>
      <c r="C8172" s="3">
        <v>0.10886989875059901</v>
      </c>
      <c r="D8172">
        <v>0.125634612620382</v>
      </c>
      <c r="E8172">
        <v>0.6825</v>
      </c>
      <c r="F8172">
        <v>1.6764713869783E-2</v>
      </c>
      <c r="G8172" s="1">
        <v>0.15561192534134999</v>
      </c>
      <c r="H8172">
        <v>0.82525000000000004</v>
      </c>
      <c r="I8172" s="2">
        <v>4.67420265907511E-2</v>
      </c>
    </row>
    <row r="8173" spans="1:9" x14ac:dyDescent="0.2">
      <c r="A8173" t="s">
        <v>16253</v>
      </c>
      <c r="B8173" t="s">
        <v>16254</v>
      </c>
      <c r="C8173" s="3">
        <v>1.5103364638858301E-2</v>
      </c>
      <c r="D8173">
        <v>8.7152508265056799E-2</v>
      </c>
      <c r="E8173">
        <v>0.97738999999999998</v>
      </c>
      <c r="F8173">
        <v>7.2049143626198395E-2</v>
      </c>
      <c r="G8173" s="1">
        <v>0.11708004509582901</v>
      </c>
      <c r="H8173">
        <v>0.86199999999999999</v>
      </c>
      <c r="I8173" s="2">
        <v>0.10197668045697</v>
      </c>
    </row>
    <row r="8174" spans="1:9" x14ac:dyDescent="0.2">
      <c r="A8174" t="s">
        <v>16255</v>
      </c>
      <c r="B8174" t="s">
        <v>16256</v>
      </c>
      <c r="C8174" s="3">
        <v>4.9126547649265301E-2</v>
      </c>
      <c r="D8174">
        <v>8.9693833548943502E-2</v>
      </c>
      <c r="E8174">
        <v>0.81445999999999996</v>
      </c>
      <c r="F8174">
        <v>4.0567285899678202E-2</v>
      </c>
      <c r="G8174" s="1">
        <v>2.86201929099336E-2</v>
      </c>
      <c r="H8174">
        <v>0.56445999999999996</v>
      </c>
      <c r="I8174" s="2">
        <v>-2.0506354739331701E-2</v>
      </c>
    </row>
    <row r="8175" spans="1:9" x14ac:dyDescent="0.2">
      <c r="A8175" t="s">
        <v>16257</v>
      </c>
      <c r="B8175" t="s">
        <v>16258</v>
      </c>
      <c r="C8175" s="3">
        <v>-8.5128465465211398E-2</v>
      </c>
      <c r="D8175">
        <v>-9.4471755066839094E-2</v>
      </c>
      <c r="E8175">
        <v>0.67503999999999997</v>
      </c>
      <c r="F8175">
        <v>-9.3432896016277696E-3</v>
      </c>
      <c r="G8175" s="1">
        <v>2.13716647876738E-2</v>
      </c>
      <c r="H8175">
        <v>0.56466000000000005</v>
      </c>
      <c r="I8175" s="2">
        <v>0.106500130252885</v>
      </c>
    </row>
    <row r="8176" spans="1:9" x14ac:dyDescent="0.2">
      <c r="A8176" t="s">
        <v>16259</v>
      </c>
      <c r="B8176" t="s">
        <v>16260</v>
      </c>
      <c r="C8176" s="3">
        <v>-6.5623149166596203E-4</v>
      </c>
      <c r="D8176">
        <v>-4.5113123472761203E-2</v>
      </c>
      <c r="E8176">
        <v>0.41909000000000002</v>
      </c>
      <c r="F8176">
        <v>-4.4456891981095301E-2</v>
      </c>
      <c r="G8176" s="1">
        <v>-2.6391081047225401E-2</v>
      </c>
      <c r="H8176">
        <v>0.60960000000000003</v>
      </c>
      <c r="I8176" s="2">
        <v>-2.5734849555559401E-2</v>
      </c>
    </row>
    <row r="8177" spans="1:9" x14ac:dyDescent="0.2">
      <c r="A8177" t="s">
        <v>16261</v>
      </c>
      <c r="B8177" t="s">
        <v>16262</v>
      </c>
      <c r="C8177" s="3">
        <v>7.8275093775559093E-2</v>
      </c>
      <c r="D8177">
        <v>-2.8964208710651099E-2</v>
      </c>
      <c r="E8177">
        <v>0.78898999999999997</v>
      </c>
      <c r="F8177">
        <v>-0.10723930248621</v>
      </c>
      <c r="G8177" s="1">
        <v>6.8082174621069804E-3</v>
      </c>
      <c r="H8177">
        <v>0.40717999999999999</v>
      </c>
      <c r="I8177" s="2">
        <v>-7.1466876313452193E-2</v>
      </c>
    </row>
    <row r="8178" spans="1:9" x14ac:dyDescent="0.2">
      <c r="A8178" t="s">
        <v>16263</v>
      </c>
      <c r="B8178" t="s">
        <v>16264</v>
      </c>
      <c r="C8178" s="3">
        <v>6.7738387342414802E-2</v>
      </c>
      <c r="D8178">
        <v>0.11410665516745699</v>
      </c>
      <c r="E8178">
        <v>0.26042999999999999</v>
      </c>
      <c r="F8178">
        <v>4.6368267825042497E-2</v>
      </c>
      <c r="G8178" s="1">
        <v>0.170781661029688</v>
      </c>
      <c r="H8178">
        <v>0.42480000000000001</v>
      </c>
      <c r="I8178" s="2">
        <v>0.10304327368727299</v>
      </c>
    </row>
    <row r="8179" spans="1:9" x14ac:dyDescent="0.2">
      <c r="A8179" t="s">
        <v>16265</v>
      </c>
      <c r="B8179" t="s">
        <v>16266</v>
      </c>
      <c r="C8179" s="3">
        <v>-2.9748709704712798E-3</v>
      </c>
      <c r="D8179">
        <v>-1.66744286330315E-2</v>
      </c>
      <c r="E8179">
        <v>0.46650000000000003</v>
      </c>
      <c r="F8179">
        <v>-1.3699557662560201E-2</v>
      </c>
      <c r="G8179" s="1">
        <v>-4.63923337091319E-2</v>
      </c>
      <c r="H8179">
        <v>0.37641000000000002</v>
      </c>
      <c r="I8179" s="2">
        <v>-4.3417462738660602E-2</v>
      </c>
    </row>
    <row r="8180" spans="1:9" x14ac:dyDescent="0.2">
      <c r="A8180" t="s">
        <v>16267</v>
      </c>
      <c r="B8180" t="s">
        <v>16268</v>
      </c>
      <c r="C8180" s="3">
        <v>-9.16151958710551E-2</v>
      </c>
      <c r="D8180">
        <v>-8.1667385367255999E-2</v>
      </c>
      <c r="E8180">
        <v>0.27567000000000003</v>
      </c>
      <c r="F8180">
        <v>9.9478105037990906E-3</v>
      </c>
      <c r="G8180" s="1">
        <v>-0.10315670800451</v>
      </c>
      <c r="H8180">
        <v>0.20923</v>
      </c>
      <c r="I8180" s="2">
        <v>-1.1541512133454499E-2</v>
      </c>
    </row>
    <row r="8181" spans="1:9" x14ac:dyDescent="0.2">
      <c r="A8181" t="s">
        <v>16269</v>
      </c>
      <c r="B8181" t="s">
        <v>16270</v>
      </c>
      <c r="C8181" s="3">
        <v>3.6110782074061501E-2</v>
      </c>
      <c r="D8181">
        <v>9.2281155670547593E-3</v>
      </c>
      <c r="E8181">
        <v>0.41177000000000002</v>
      </c>
      <c r="F8181">
        <v>-2.6882666507006801E-2</v>
      </c>
      <c r="G8181" s="1">
        <v>-6.9328573218088397E-3</v>
      </c>
      <c r="H8181">
        <v>0.31459999999999999</v>
      </c>
      <c r="I8181" s="2">
        <v>-4.3043639395870401E-2</v>
      </c>
    </row>
    <row r="8182" spans="1:9" x14ac:dyDescent="0.2">
      <c r="A8182" t="s">
        <v>16271</v>
      </c>
      <c r="B8182" t="s">
        <v>16272</v>
      </c>
      <c r="C8182" s="3">
        <v>8.17610062893082E-2</v>
      </c>
      <c r="D8182">
        <v>0.104280580710076</v>
      </c>
      <c r="E8182">
        <v>0.31727</v>
      </c>
      <c r="F8182">
        <v>2.2519574420768001E-2</v>
      </c>
      <c r="G8182" s="1">
        <v>8.4128773643993501E-2</v>
      </c>
      <c r="H8182">
        <v>0.77410000000000001</v>
      </c>
      <c r="I8182" s="2">
        <v>2.36776735468532E-3</v>
      </c>
    </row>
    <row r="8183" spans="1:9" x14ac:dyDescent="0.2">
      <c r="A8183" t="s">
        <v>16273</v>
      </c>
      <c r="B8183" t="s">
        <v>16274</v>
      </c>
      <c r="C8183" s="3">
        <v>-1.42488084158276E-2</v>
      </c>
      <c r="D8183">
        <v>5.48012074169901E-2</v>
      </c>
      <c r="E8183">
        <v>0.21165</v>
      </c>
      <c r="F8183">
        <v>6.9050015832817696E-2</v>
      </c>
      <c r="G8183" s="1">
        <v>4.4993736690467197E-2</v>
      </c>
      <c r="H8183">
        <v>0.81228</v>
      </c>
      <c r="I8183" s="2">
        <v>5.9242545106294897E-2</v>
      </c>
    </row>
    <row r="8184" spans="1:9" x14ac:dyDescent="0.2">
      <c r="A8184" t="s">
        <v>16275</v>
      </c>
      <c r="B8184" t="s">
        <v>16276</v>
      </c>
      <c r="C8184" s="3">
        <v>0.129644357954706</v>
      </c>
      <c r="D8184">
        <v>0.127072013799051</v>
      </c>
      <c r="E8184">
        <v>0.50726000000000004</v>
      </c>
      <c r="F8184">
        <v>-2.5723441556543799E-3</v>
      </c>
      <c r="G8184" s="1">
        <v>0.10957033696605301</v>
      </c>
      <c r="H8184">
        <v>0.72907999999999995</v>
      </c>
      <c r="I8184" s="2">
        <v>-2.00740209886528E-2</v>
      </c>
    </row>
    <row r="8185" spans="1:9" x14ac:dyDescent="0.2">
      <c r="A8185" t="s">
        <v>16277</v>
      </c>
      <c r="B8185" t="s">
        <v>16278</v>
      </c>
      <c r="C8185" s="3">
        <v>-7.48061031672166E-2</v>
      </c>
      <c r="D8185">
        <v>-0.103366393560443</v>
      </c>
      <c r="E8185">
        <v>0.73707999999999996</v>
      </c>
      <c r="F8185">
        <v>-2.85602903932261E-2</v>
      </c>
      <c r="G8185" s="1">
        <v>-0.129431291494426</v>
      </c>
      <c r="H8185">
        <v>0.94937000000000005</v>
      </c>
      <c r="I8185" s="2">
        <v>-5.4625188327209001E-2</v>
      </c>
    </row>
    <row r="8186" spans="1:9" x14ac:dyDescent="0.2">
      <c r="A8186" t="s">
        <v>16279</v>
      </c>
      <c r="B8186" t="s">
        <v>16280</v>
      </c>
      <c r="C8186" s="3">
        <v>4.72645739910314E-2</v>
      </c>
      <c r="D8186">
        <v>3.0439557280436999E-2</v>
      </c>
      <c r="E8186">
        <v>0.35774</v>
      </c>
      <c r="F8186">
        <v>-1.6825016710594401E-2</v>
      </c>
      <c r="G8186" s="1">
        <v>4.6352248528122302E-2</v>
      </c>
      <c r="H8186">
        <v>0.14212</v>
      </c>
      <c r="I8186" s="2">
        <v>-9.1232546290913297E-4</v>
      </c>
    </row>
    <row r="8187" spans="1:9" x14ac:dyDescent="0.2">
      <c r="A8187" t="s">
        <v>16281</v>
      </c>
      <c r="B8187" t="s">
        <v>16282</v>
      </c>
      <c r="C8187" s="3">
        <v>-1.7595961305242999E-3</v>
      </c>
      <c r="D8187">
        <v>-5.0757510421158503E-2</v>
      </c>
      <c r="E8187">
        <v>0.81442000000000003</v>
      </c>
      <c r="F8187">
        <v>-4.8997914290634201E-2</v>
      </c>
      <c r="G8187" s="1">
        <v>-1.11029688087185E-2</v>
      </c>
      <c r="H8187">
        <v>0.50341000000000002</v>
      </c>
      <c r="I8187" s="2">
        <v>-9.3433726781942308E-3</v>
      </c>
    </row>
    <row r="8188" spans="1:9" x14ac:dyDescent="0.2">
      <c r="A8188" t="s">
        <v>16283</v>
      </c>
      <c r="B8188" t="s">
        <v>16284</v>
      </c>
      <c r="C8188" s="3">
        <v>3.74115125363116E-2</v>
      </c>
      <c r="D8188">
        <v>-3.0098030760385201E-2</v>
      </c>
      <c r="E8188">
        <v>0.44839000000000001</v>
      </c>
      <c r="F8188">
        <v>-6.7509543296696797E-2</v>
      </c>
      <c r="G8188" s="1">
        <v>4.5306902167105097E-2</v>
      </c>
      <c r="H8188">
        <v>0.38188</v>
      </c>
      <c r="I8188" s="2">
        <v>7.8953896307935104E-3</v>
      </c>
    </row>
    <row r="8189" spans="1:9" x14ac:dyDescent="0.2">
      <c r="A8189" t="s">
        <v>16285</v>
      </c>
      <c r="B8189" t="s">
        <v>16286</v>
      </c>
      <c r="C8189" s="3">
        <v>7.5302479059142099E-2</v>
      </c>
      <c r="D8189">
        <v>6.5637487422739699E-2</v>
      </c>
      <c r="E8189">
        <v>0.92315999999999998</v>
      </c>
      <c r="F8189">
        <v>-9.6649916364023696E-3</v>
      </c>
      <c r="G8189" s="1">
        <v>-3.0258674683702899E-2</v>
      </c>
      <c r="H8189">
        <v>0.94794</v>
      </c>
      <c r="I8189" s="2">
        <v>-0.105561153742845</v>
      </c>
    </row>
    <row r="8190" spans="1:9" x14ac:dyDescent="0.2">
      <c r="A8190" t="s">
        <v>16287</v>
      </c>
      <c r="B8190" t="s">
        <v>16288</v>
      </c>
      <c r="C8190" s="3">
        <v>-2.48052570719463E-2</v>
      </c>
      <c r="D8190">
        <v>1.15239327296248E-2</v>
      </c>
      <c r="E8190">
        <v>0.31108999999999998</v>
      </c>
      <c r="F8190">
        <v>3.6329189801571099E-2</v>
      </c>
      <c r="G8190" s="1">
        <v>3.3275084554678699E-3</v>
      </c>
      <c r="H8190">
        <v>0.44040000000000001</v>
      </c>
      <c r="I8190" s="2">
        <v>2.81327655274142E-2</v>
      </c>
    </row>
    <row r="8191" spans="1:9" x14ac:dyDescent="0.2">
      <c r="A8191" t="s">
        <v>16289</v>
      </c>
      <c r="B8191" t="s">
        <v>16290</v>
      </c>
      <c r="C8191" s="3">
        <v>-3.9995487491891598E-3</v>
      </c>
      <c r="D8191">
        <v>6.8121316659479694E-2</v>
      </c>
      <c r="E8191">
        <v>0.43287999999999999</v>
      </c>
      <c r="F8191">
        <v>7.2120865408668799E-2</v>
      </c>
      <c r="G8191" s="1">
        <v>8.6934736314668706E-2</v>
      </c>
      <c r="H8191">
        <v>0.55461000000000005</v>
      </c>
      <c r="I8191" s="2">
        <v>9.0934285063857798E-2</v>
      </c>
    </row>
    <row r="8192" spans="1:9" x14ac:dyDescent="0.2">
      <c r="A8192" t="s">
        <v>16291</v>
      </c>
      <c r="B8192" t="s">
        <v>16292</v>
      </c>
      <c r="C8192" s="3">
        <v>6.8680373410046E-2</v>
      </c>
      <c r="D8192">
        <v>9.5012217910018695E-2</v>
      </c>
      <c r="E8192">
        <v>0.26450000000000001</v>
      </c>
      <c r="F8192">
        <v>2.6331844499972699E-2</v>
      </c>
      <c r="G8192" s="1">
        <v>0.111731178754854</v>
      </c>
      <c r="H8192">
        <v>0.41672999999999999</v>
      </c>
      <c r="I8192" s="2">
        <v>4.3050805344808103E-2</v>
      </c>
    </row>
    <row r="8193" spans="1:9" x14ac:dyDescent="0.2">
      <c r="A8193" t="s">
        <v>16293</v>
      </c>
      <c r="B8193" t="s">
        <v>16294</v>
      </c>
      <c r="C8193" s="3">
        <v>-7.3672335504977898E-2</v>
      </c>
      <c r="D8193">
        <v>8.2219347419864898E-3</v>
      </c>
      <c r="E8193">
        <v>0.20791000000000001</v>
      </c>
      <c r="F8193">
        <v>8.1894270246964301E-2</v>
      </c>
      <c r="G8193" s="1">
        <v>-2.1076662908680901E-2</v>
      </c>
      <c r="H8193">
        <v>0.12955</v>
      </c>
      <c r="I8193" s="2">
        <v>5.2595672596296897E-2</v>
      </c>
    </row>
    <row r="8194" spans="1:9" x14ac:dyDescent="0.2">
      <c r="A8194" t="s">
        <v>16295</v>
      </c>
      <c r="B8194" t="s">
        <v>16296</v>
      </c>
      <c r="C8194" s="3">
        <v>-6.6734354288292899E-2</v>
      </c>
      <c r="D8194">
        <v>-9.5155958027885595E-3</v>
      </c>
      <c r="E8194">
        <v>0.76839000000000002</v>
      </c>
      <c r="F8194">
        <v>5.7218758485504298E-2</v>
      </c>
      <c r="G8194" s="1">
        <v>-5.6091068520606302E-2</v>
      </c>
      <c r="H8194">
        <v>0.66161000000000003</v>
      </c>
      <c r="I8194" s="2">
        <v>1.0643285767686601E-2</v>
      </c>
    </row>
    <row r="8195" spans="1:9" x14ac:dyDescent="0.2">
      <c r="A8195" t="s">
        <v>16297</v>
      </c>
      <c r="B8195" t="s">
        <v>16298</v>
      </c>
      <c r="C8195" s="3">
        <v>8.4846433708435601E-2</v>
      </c>
      <c r="D8195">
        <v>0.100319103061664</v>
      </c>
      <c r="E8195">
        <v>0.60157000000000005</v>
      </c>
      <c r="F8195">
        <v>1.5472669353228901E-2</v>
      </c>
      <c r="G8195" s="1">
        <v>4.89828385318802E-2</v>
      </c>
      <c r="H8195">
        <v>0.92867999999999995</v>
      </c>
      <c r="I8195" s="2">
        <v>-3.5863595176555303E-2</v>
      </c>
    </row>
    <row r="8196" spans="1:9" x14ac:dyDescent="0.2">
      <c r="A8196" t="s">
        <v>16299</v>
      </c>
      <c r="B8196" t="s">
        <v>16300</v>
      </c>
      <c r="C8196" s="3">
        <v>-1.0071354034464301E-2</v>
      </c>
      <c r="D8196">
        <v>-1.28400172488141E-2</v>
      </c>
      <c r="E8196">
        <v>0.73736999999999997</v>
      </c>
      <c r="F8196">
        <v>-2.7686632143498601E-3</v>
      </c>
      <c r="G8196" s="1">
        <v>-4.2784667418263797E-2</v>
      </c>
      <c r="H8196">
        <v>0.62944999999999995</v>
      </c>
      <c r="I8196" s="2">
        <v>-3.27133133837995E-2</v>
      </c>
    </row>
    <row r="8197" spans="1:9" x14ac:dyDescent="0.2">
      <c r="A8197" t="s">
        <v>16301</v>
      </c>
      <c r="B8197" t="s">
        <v>16302</v>
      </c>
      <c r="C8197" s="3">
        <v>2.0272442677045401E-2</v>
      </c>
      <c r="D8197">
        <v>4.9214891476210998E-2</v>
      </c>
      <c r="E8197">
        <v>0.37423000000000001</v>
      </c>
      <c r="F8197">
        <v>2.8942448799165601E-2</v>
      </c>
      <c r="G8197" s="1">
        <v>-5.97231617186521E-2</v>
      </c>
      <c r="H8197">
        <v>0.71021999999999996</v>
      </c>
      <c r="I8197" s="2">
        <v>-7.9995604395697598E-2</v>
      </c>
    </row>
    <row r="8198" spans="1:9" x14ac:dyDescent="0.2">
      <c r="A8198" t="s">
        <v>16303</v>
      </c>
      <c r="B8198" t="s">
        <v>16304</v>
      </c>
      <c r="C8198" s="3">
        <v>-4.5393011253067099E-2</v>
      </c>
      <c r="D8198">
        <v>-1.1550380911312301E-2</v>
      </c>
      <c r="E8198">
        <v>0.90034999999999998</v>
      </c>
      <c r="F8198">
        <v>3.3842630341754797E-2</v>
      </c>
      <c r="G8198" s="1">
        <v>-6.0445321307779E-2</v>
      </c>
      <c r="H8198">
        <v>0.97448000000000001</v>
      </c>
      <c r="I8198" s="2">
        <v>-1.5052310054711899E-2</v>
      </c>
    </row>
    <row r="8199" spans="1:9" x14ac:dyDescent="0.2">
      <c r="A8199" t="s">
        <v>16305</v>
      </c>
      <c r="B8199" t="s">
        <v>16306</v>
      </c>
      <c r="C8199" s="3">
        <v>5.7308852976845202E-2</v>
      </c>
      <c r="D8199">
        <v>4.6580422595946497E-2</v>
      </c>
      <c r="E8199">
        <v>0.42437999999999998</v>
      </c>
      <c r="F8199">
        <v>-1.07284303808987E-2</v>
      </c>
      <c r="G8199" s="1">
        <v>0.106977326819491</v>
      </c>
      <c r="H8199">
        <v>0.35228999999999999</v>
      </c>
      <c r="I8199" s="2">
        <v>4.9668473842646201E-2</v>
      </c>
    </row>
    <row r="8200" spans="1:9" x14ac:dyDescent="0.2">
      <c r="A8200" t="s">
        <v>16307</v>
      </c>
      <c r="B8200" t="s">
        <v>16308</v>
      </c>
      <c r="C8200" s="3">
        <v>-1.1882561976478599E-2</v>
      </c>
      <c r="D8200">
        <v>2.1951990800632499E-2</v>
      </c>
      <c r="E8200">
        <v>0.36717</v>
      </c>
      <c r="F8200">
        <v>3.3834552777110997E-2</v>
      </c>
      <c r="G8200" s="1">
        <v>-6.1723662783414797E-2</v>
      </c>
      <c r="H8200">
        <v>0.32706000000000002</v>
      </c>
      <c r="I8200" s="2">
        <v>-4.9841100806936198E-2</v>
      </c>
    </row>
    <row r="8201" spans="1:9" x14ac:dyDescent="0.2">
      <c r="A8201" t="s">
        <v>16309</v>
      </c>
      <c r="B8201" t="s">
        <v>16310</v>
      </c>
      <c r="C8201" s="3">
        <v>-4.57934963476887E-2</v>
      </c>
      <c r="D8201">
        <v>-7.6653730056058605E-2</v>
      </c>
      <c r="E8201">
        <v>0.9365</v>
      </c>
      <c r="F8201">
        <v>-3.0860233708369902E-2</v>
      </c>
      <c r="G8201" s="1">
        <v>-4.86320931980459E-2</v>
      </c>
      <c r="H8201">
        <v>0.84167000000000003</v>
      </c>
      <c r="I8201" s="2">
        <v>-2.8385968503571099E-3</v>
      </c>
    </row>
    <row r="8202" spans="1:9" x14ac:dyDescent="0.2">
      <c r="A8202" t="s">
        <v>16311</v>
      </c>
      <c r="B8202" t="s">
        <v>16312</v>
      </c>
      <c r="C8202" s="3">
        <v>7.2064754491355701E-2</v>
      </c>
      <c r="D8202">
        <v>6.7552105792726705E-2</v>
      </c>
      <c r="E8202">
        <v>0.88883999999999996</v>
      </c>
      <c r="F8202">
        <v>-4.5126486986289804E-3</v>
      </c>
      <c r="G8202" s="1">
        <v>8.2819741951647194E-2</v>
      </c>
      <c r="H8202">
        <v>0.37572</v>
      </c>
      <c r="I8202" s="2">
        <v>1.07549874602915E-2</v>
      </c>
    </row>
    <row r="8203" spans="1:9" x14ac:dyDescent="0.2">
      <c r="A8203" t="s">
        <v>16313</v>
      </c>
      <c r="B8203" t="s">
        <v>16314</v>
      </c>
      <c r="C8203" s="3">
        <v>-2.4711058465183199E-2</v>
      </c>
      <c r="D8203">
        <v>1.3793876670978899E-2</v>
      </c>
      <c r="E8203">
        <v>0.37223000000000001</v>
      </c>
      <c r="F8203">
        <v>3.85049351361621E-2</v>
      </c>
      <c r="G8203" s="1">
        <v>4.26543905799825E-4</v>
      </c>
      <c r="H8203">
        <v>0.69147999999999998</v>
      </c>
      <c r="I8203" s="2">
        <v>2.5137602370983E-2</v>
      </c>
    </row>
    <row r="8204" spans="1:9" x14ac:dyDescent="0.2">
      <c r="A8204" t="s">
        <v>16315</v>
      </c>
      <c r="B8204" t="s">
        <v>16316</v>
      </c>
      <c r="C8204" s="3">
        <v>2.8697859378966099E-3</v>
      </c>
      <c r="D8204">
        <v>1.13014230271669E-2</v>
      </c>
      <c r="E8204">
        <v>0.88839999999999997</v>
      </c>
      <c r="F8204">
        <v>8.4316370892702705E-3</v>
      </c>
      <c r="G8204" s="1">
        <v>7.3199298509332295E-2</v>
      </c>
      <c r="H8204">
        <v>0.61882999999999999</v>
      </c>
      <c r="I8204" s="2">
        <v>7.0329512571435701E-2</v>
      </c>
    </row>
    <row r="8205" spans="1:9" x14ac:dyDescent="0.2">
      <c r="A8205" t="s">
        <v>16317</v>
      </c>
      <c r="B8205" t="s">
        <v>16318</v>
      </c>
      <c r="C8205" s="3">
        <v>4.1489691739289798E-2</v>
      </c>
      <c r="D8205">
        <v>7.7533419577404006E-2</v>
      </c>
      <c r="E8205">
        <v>0.60482999999999998</v>
      </c>
      <c r="F8205">
        <v>3.6043727838114201E-2</v>
      </c>
      <c r="G8205" s="1">
        <v>8.2249780784166407E-2</v>
      </c>
      <c r="H8205">
        <v>0.55900000000000005</v>
      </c>
      <c r="I8205" s="2">
        <v>4.0760089044876498E-2</v>
      </c>
    </row>
    <row r="8206" spans="1:9" x14ac:dyDescent="0.2">
      <c r="A8206" t="s">
        <v>16319</v>
      </c>
      <c r="B8206" t="s">
        <v>16320</v>
      </c>
      <c r="C8206" s="3">
        <v>5.7760103787686499E-2</v>
      </c>
      <c r="D8206">
        <v>0.112180537588041</v>
      </c>
      <c r="E8206">
        <v>0.90513999999999994</v>
      </c>
      <c r="F8206">
        <v>5.4420433800354301E-2</v>
      </c>
      <c r="G8206" s="1">
        <v>9.8352749592884897E-2</v>
      </c>
      <c r="H8206">
        <v>0.49778</v>
      </c>
      <c r="I8206" s="2">
        <v>4.0592645805198398E-2</v>
      </c>
    </row>
    <row r="8207" spans="1:9" x14ac:dyDescent="0.2">
      <c r="A8207" t="s">
        <v>16321</v>
      </c>
      <c r="B8207" t="s">
        <v>16322</v>
      </c>
      <c r="C8207" s="3">
        <v>4.6317511351778202E-2</v>
      </c>
      <c r="D8207">
        <v>5.2082219347419897E-2</v>
      </c>
      <c r="E8207">
        <v>0.61341000000000001</v>
      </c>
      <c r="F8207">
        <v>5.7647079956416498E-3</v>
      </c>
      <c r="G8207" s="1">
        <v>4.8575723412250998E-2</v>
      </c>
      <c r="H8207">
        <v>0.28639999999999999</v>
      </c>
      <c r="I8207" s="2">
        <v>2.2582120604728198E-3</v>
      </c>
    </row>
    <row r="8208" spans="1:9" x14ac:dyDescent="0.2">
      <c r="A8208" t="s">
        <v>16323</v>
      </c>
      <c r="B8208" t="s">
        <v>16324</v>
      </c>
      <c r="C8208" s="3">
        <v>-1.26525086724765E-2</v>
      </c>
      <c r="D8208">
        <v>3.4341239039816E-2</v>
      </c>
      <c r="E8208">
        <v>0.75712999999999997</v>
      </c>
      <c r="F8208">
        <v>4.6993747712292498E-2</v>
      </c>
      <c r="G8208" s="1">
        <v>-5.11211324063635E-3</v>
      </c>
      <c r="H8208">
        <v>0.39332</v>
      </c>
      <c r="I8208" s="2">
        <v>7.5403954318401696E-3</v>
      </c>
    </row>
    <row r="8209" spans="1:9" x14ac:dyDescent="0.2">
      <c r="A8209" t="s">
        <v>16325</v>
      </c>
      <c r="B8209" t="s">
        <v>16326</v>
      </c>
      <c r="C8209" s="3">
        <v>6.2109033477169499E-2</v>
      </c>
      <c r="D8209">
        <v>3.8191174356763002E-2</v>
      </c>
      <c r="E8209">
        <v>0.37286000000000002</v>
      </c>
      <c r="F8209">
        <v>-2.3917859120406601E-2</v>
      </c>
      <c r="G8209" s="1">
        <v>-2.3307653764248999E-2</v>
      </c>
      <c r="H8209">
        <v>0.60336999999999996</v>
      </c>
      <c r="I8209" s="2">
        <v>-8.5416687241418598E-2</v>
      </c>
    </row>
    <row r="8210" spans="1:9" x14ac:dyDescent="0.2">
      <c r="A8210" t="s">
        <v>16327</v>
      </c>
      <c r="B8210" t="s">
        <v>16328</v>
      </c>
      <c r="C8210" s="3">
        <v>-3.2382886312998802E-3</v>
      </c>
      <c r="D8210">
        <v>-2.9290211297973299E-2</v>
      </c>
      <c r="E8210">
        <v>0.45040000000000002</v>
      </c>
      <c r="F8210">
        <v>-2.6051922666673399E-2</v>
      </c>
      <c r="G8210" s="1">
        <v>-2.9927345609420002E-2</v>
      </c>
      <c r="H8210">
        <v>0.39784000000000003</v>
      </c>
      <c r="I8210" s="2">
        <v>-2.6689056978120101E-2</v>
      </c>
    </row>
    <row r="8211" spans="1:9" x14ac:dyDescent="0.2">
      <c r="A8211" t="s">
        <v>16329</v>
      </c>
      <c r="B8211" t="s">
        <v>16330</v>
      </c>
      <c r="C8211" s="3">
        <v>-2.5765293172011199E-2</v>
      </c>
      <c r="D8211">
        <v>-7.2077044703176604E-3</v>
      </c>
      <c r="E8211">
        <v>0.84946999999999995</v>
      </c>
      <c r="F8211">
        <v>1.8557588701693498E-2</v>
      </c>
      <c r="G8211" s="1">
        <v>1.46404860328197E-2</v>
      </c>
      <c r="H8211">
        <v>0.98673</v>
      </c>
      <c r="I8211" s="2">
        <v>4.0405779204830898E-2</v>
      </c>
    </row>
    <row r="8212" spans="1:9" x14ac:dyDescent="0.2">
      <c r="A8212" t="s">
        <v>16331</v>
      </c>
      <c r="B8212" t="s">
        <v>16332</v>
      </c>
      <c r="C8212" s="3">
        <v>1.6704740953831398E-2</v>
      </c>
      <c r="D8212">
        <v>3.8168750898375702E-2</v>
      </c>
      <c r="E8212">
        <v>0.93305000000000005</v>
      </c>
      <c r="F8212">
        <v>2.14640099445443E-2</v>
      </c>
      <c r="G8212" s="1">
        <v>3.0251785043216801E-2</v>
      </c>
      <c r="H8212">
        <v>0.56072999999999995</v>
      </c>
      <c r="I8212" s="2">
        <v>1.35470440893854E-2</v>
      </c>
    </row>
    <row r="8213" spans="1:9" x14ac:dyDescent="0.2">
      <c r="A8213" t="s">
        <v>16333</v>
      </c>
      <c r="B8213" t="s">
        <v>16334</v>
      </c>
      <c r="C8213" s="3">
        <v>-3.0172885466903599E-2</v>
      </c>
      <c r="D8213">
        <v>3.3703032916486998E-2</v>
      </c>
      <c r="E8213">
        <v>0.37880999999999998</v>
      </c>
      <c r="F8213">
        <v>6.3875918383390601E-2</v>
      </c>
      <c r="G8213" s="1">
        <v>7.4282851058499301E-3</v>
      </c>
      <c r="H8213">
        <v>0.38701999999999998</v>
      </c>
      <c r="I8213" s="2">
        <v>3.7601170572753501E-2</v>
      </c>
    </row>
    <row r="8214" spans="1:9" x14ac:dyDescent="0.2">
      <c r="A8214" t="s">
        <v>16335</v>
      </c>
      <c r="B8214" t="s">
        <v>16336</v>
      </c>
      <c r="C8214" s="3">
        <v>8.3464478100234094E-2</v>
      </c>
      <c r="D8214">
        <v>8.0948684777921498E-2</v>
      </c>
      <c r="E8214">
        <v>0.37547999999999998</v>
      </c>
      <c r="F8214">
        <v>-2.51579332231257E-3</v>
      </c>
      <c r="G8214" s="1">
        <v>0.14248402856069101</v>
      </c>
      <c r="H8214">
        <v>0.47173999999999999</v>
      </c>
      <c r="I8214" s="2">
        <v>5.9019550460457398E-2</v>
      </c>
    </row>
    <row r="8215" spans="1:9" x14ac:dyDescent="0.2">
      <c r="A8215" t="s">
        <v>16337</v>
      </c>
      <c r="B8215" t="s">
        <v>16338</v>
      </c>
      <c r="C8215" s="3">
        <v>-9.4469357249626296E-2</v>
      </c>
      <c r="D8215">
        <v>-7.7757654161276404E-2</v>
      </c>
      <c r="E8215">
        <v>0.60877999999999999</v>
      </c>
      <c r="F8215">
        <v>1.6711703088349902E-2</v>
      </c>
      <c r="G8215" s="1">
        <v>-3.0785419015407701E-2</v>
      </c>
      <c r="H8215">
        <v>0.66054999999999997</v>
      </c>
      <c r="I8215" s="2">
        <v>6.3683938234218598E-2</v>
      </c>
    </row>
    <row r="8216" spans="1:9" x14ac:dyDescent="0.2">
      <c r="A8216" t="s">
        <v>16339</v>
      </c>
      <c r="B8216" t="s">
        <v>16340</v>
      </c>
      <c r="C8216" s="3">
        <v>1.3469272640099301E-2</v>
      </c>
      <c r="D8216">
        <v>1.68221934741986E-2</v>
      </c>
      <c r="E8216">
        <v>0.6825</v>
      </c>
      <c r="F8216">
        <v>3.35292083409937E-3</v>
      </c>
      <c r="G8216" s="1">
        <v>-1.49354879118126E-2</v>
      </c>
      <c r="H8216">
        <v>0.96120000000000005</v>
      </c>
      <c r="I8216" s="2">
        <v>-2.8404760551911899E-2</v>
      </c>
    </row>
    <row r="8217" spans="1:9" x14ac:dyDescent="0.2">
      <c r="A8217" t="s">
        <v>16341</v>
      </c>
      <c r="B8217" t="s">
        <v>16342</v>
      </c>
      <c r="C8217" s="3">
        <v>-3.4643088811800199E-2</v>
      </c>
      <c r="D8217">
        <v>1.34793732930861E-2</v>
      </c>
      <c r="E8217">
        <v>0.61068</v>
      </c>
      <c r="F8217">
        <v>4.8122462104886299E-2</v>
      </c>
      <c r="G8217" s="1">
        <v>-8.2437680070149094E-2</v>
      </c>
      <c r="H8217">
        <v>0.78181</v>
      </c>
      <c r="I8217" s="2">
        <v>-4.7794591258348798E-2</v>
      </c>
    </row>
    <row r="8218" spans="1:9" x14ac:dyDescent="0.2">
      <c r="A8218" t="s">
        <v>16343</v>
      </c>
      <c r="B8218" t="s">
        <v>16344</v>
      </c>
      <c r="C8218" s="3">
        <v>-3.78977352849931E-2</v>
      </c>
      <c r="D8218">
        <v>-7.0760385223515895E-2</v>
      </c>
      <c r="E8218">
        <v>0.77751000000000003</v>
      </c>
      <c r="F8218">
        <v>-3.2862649938522802E-2</v>
      </c>
      <c r="G8218" s="1">
        <v>6.45935112113241E-3</v>
      </c>
      <c r="H8218">
        <v>0.78532999999999997</v>
      </c>
      <c r="I8218" s="2">
        <v>4.4357086406125498E-2</v>
      </c>
    </row>
    <row r="8219" spans="1:9" x14ac:dyDescent="0.2">
      <c r="A8219" t="s">
        <v>16345</v>
      </c>
      <c r="B8219" t="s">
        <v>16346</v>
      </c>
      <c r="C8219" s="3">
        <v>1.50063457145275E-2</v>
      </c>
      <c r="D8219">
        <v>-2.8416846341813998E-3</v>
      </c>
      <c r="E8219">
        <v>0.93679000000000001</v>
      </c>
      <c r="F8219">
        <v>-1.7848030348708899E-2</v>
      </c>
      <c r="G8219" s="1">
        <v>3.81892772140799E-2</v>
      </c>
      <c r="H8219">
        <v>0.87739</v>
      </c>
      <c r="I8219" s="2">
        <v>2.31829314995525E-2</v>
      </c>
    </row>
    <row r="8220" spans="1:9" x14ac:dyDescent="0.2">
      <c r="A8220" t="s">
        <v>16347</v>
      </c>
      <c r="B8220" t="s">
        <v>16348</v>
      </c>
      <c r="C8220" s="3">
        <v>0.104244577939476</v>
      </c>
      <c r="D8220">
        <v>8.6203823487135303E-2</v>
      </c>
      <c r="E8220">
        <v>0.62028000000000005</v>
      </c>
      <c r="F8220">
        <v>-1.8040754452340699E-2</v>
      </c>
      <c r="G8220" s="1">
        <v>0.125372666917199</v>
      </c>
      <c r="H8220">
        <v>0.71979000000000004</v>
      </c>
      <c r="I8220" s="2">
        <v>2.1128088977723E-2</v>
      </c>
    </row>
    <row r="8221" spans="1:9" x14ac:dyDescent="0.2">
      <c r="A8221" t="s">
        <v>16349</v>
      </c>
      <c r="B8221" t="s">
        <v>16350</v>
      </c>
      <c r="C8221" s="3">
        <v>6.65538539639563E-2</v>
      </c>
      <c r="D8221">
        <v>2.1581141296535902E-2</v>
      </c>
      <c r="E8221">
        <v>0.67698000000000003</v>
      </c>
      <c r="F8221">
        <v>-4.4972712667420499E-2</v>
      </c>
      <c r="G8221" s="1">
        <v>2.83502442690718E-2</v>
      </c>
      <c r="H8221">
        <v>0.94191000000000003</v>
      </c>
      <c r="I8221" s="2">
        <v>-3.8203609694884601E-2</v>
      </c>
    </row>
    <row r="8222" spans="1:9" x14ac:dyDescent="0.2">
      <c r="A8222" t="s">
        <v>16351</v>
      </c>
      <c r="B8222" t="s">
        <v>16352</v>
      </c>
      <c r="C8222" s="3">
        <v>2.6517753899088999E-2</v>
      </c>
      <c r="D8222">
        <v>6.2676440994681601E-2</v>
      </c>
      <c r="E8222">
        <v>0.47982000000000002</v>
      </c>
      <c r="F8222">
        <v>3.6158687095592598E-2</v>
      </c>
      <c r="G8222" s="1">
        <v>7.7596141801327803E-2</v>
      </c>
      <c r="H8222">
        <v>0.26295000000000002</v>
      </c>
      <c r="I8222" s="2">
        <v>5.10783879022388E-2</v>
      </c>
    </row>
    <row r="8223" spans="1:9" x14ac:dyDescent="0.2">
      <c r="A8223" t="s">
        <v>16353</v>
      </c>
      <c r="B8223" t="s">
        <v>16354</v>
      </c>
      <c r="C8223" s="3">
        <v>-0.101954480074456</v>
      </c>
      <c r="D8223">
        <v>-5.53152220784821E-2</v>
      </c>
      <c r="E8223">
        <v>0.29459999999999997</v>
      </c>
      <c r="F8223">
        <v>4.6639257995974299E-2</v>
      </c>
      <c r="G8223" s="1">
        <v>-4.4692471501941597E-2</v>
      </c>
      <c r="H8223">
        <v>0.70211000000000001</v>
      </c>
      <c r="I8223" s="2">
        <v>5.7262008572514699E-2</v>
      </c>
    </row>
    <row r="8224" spans="1:9" x14ac:dyDescent="0.2">
      <c r="A8224" t="s">
        <v>16355</v>
      </c>
      <c r="B8224" t="s">
        <v>16356</v>
      </c>
      <c r="C8224" s="3">
        <v>6.9024452153312502E-2</v>
      </c>
      <c r="D8224">
        <v>7.9873508696277101E-2</v>
      </c>
      <c r="E8224">
        <v>0.84165000000000001</v>
      </c>
      <c r="F8224">
        <v>1.08490565429647E-2</v>
      </c>
      <c r="G8224" s="1">
        <v>9.2108229988726004E-2</v>
      </c>
      <c r="H8224">
        <v>0.87131000000000003</v>
      </c>
      <c r="I8224" s="2">
        <v>2.3083777835413599E-2</v>
      </c>
    </row>
    <row r="8225" spans="1:9" x14ac:dyDescent="0.2">
      <c r="A8225" t="s">
        <v>16357</v>
      </c>
      <c r="B8225" t="s">
        <v>16358</v>
      </c>
      <c r="C8225" s="3">
        <v>4.32157260907578E-2</v>
      </c>
      <c r="D8225">
        <v>-3.1306022710938603E-4</v>
      </c>
      <c r="E8225">
        <v>0.89749999999999996</v>
      </c>
      <c r="F8225">
        <v>-4.3528786317867198E-2</v>
      </c>
      <c r="G8225" s="1">
        <v>1.6543279468871401E-2</v>
      </c>
      <c r="H8225">
        <v>0.39728999999999998</v>
      </c>
      <c r="I8225" s="2">
        <v>-2.66724466218865E-2</v>
      </c>
    </row>
    <row r="8226" spans="1:9" x14ac:dyDescent="0.2">
      <c r="A8226" t="s">
        <v>16359</v>
      </c>
      <c r="B8226" t="s">
        <v>16360</v>
      </c>
      <c r="C8226" s="3">
        <v>7.4185633302309803E-2</v>
      </c>
      <c r="D8226">
        <v>5.1675147333620802E-2</v>
      </c>
      <c r="E8226">
        <v>0.47238999999999998</v>
      </c>
      <c r="F8226">
        <v>-2.2510485968689001E-2</v>
      </c>
      <c r="G8226" s="1">
        <v>8.1015908806213205E-2</v>
      </c>
      <c r="H8226">
        <v>0.95984999999999998</v>
      </c>
      <c r="I8226" s="2">
        <v>6.8302755039033602E-3</v>
      </c>
    </row>
    <row r="8227" spans="1:9" x14ac:dyDescent="0.2">
      <c r="A8227" t="s">
        <v>16361</v>
      </c>
      <c r="B8227" t="s">
        <v>16362</v>
      </c>
      <c r="C8227" s="3">
        <v>8.36901035056547E-2</v>
      </c>
      <c r="D8227">
        <v>6.0048871640074698E-2</v>
      </c>
      <c r="E8227">
        <v>0.96647000000000005</v>
      </c>
      <c r="F8227">
        <v>-2.3641231865579999E-2</v>
      </c>
      <c r="G8227" s="1">
        <v>7.9255918827508501E-2</v>
      </c>
      <c r="H8227">
        <v>0.50997999999999999</v>
      </c>
      <c r="I8227" s="2">
        <v>-4.4341846781462803E-3</v>
      </c>
    </row>
    <row r="8228" spans="1:9" x14ac:dyDescent="0.2">
      <c r="A8228" t="s">
        <v>16363</v>
      </c>
      <c r="B8228" t="s">
        <v>16364</v>
      </c>
      <c r="C8228" s="3">
        <v>-0.43947880531347799</v>
      </c>
      <c r="D8228">
        <v>-0.460853816300129</v>
      </c>
      <c r="E8228">
        <v>0.45883000000000002</v>
      </c>
      <c r="F8228">
        <v>-2.1375010986651101E-2</v>
      </c>
      <c r="G8228" s="1">
        <v>-0.58913315796066601</v>
      </c>
      <c r="H8228">
        <v>0.32935999999999999</v>
      </c>
      <c r="I8228" s="2">
        <v>-0.14965435264718799</v>
      </c>
    </row>
    <row r="8229" spans="1:9" x14ac:dyDescent="0.2">
      <c r="A8229" t="s">
        <v>16365</v>
      </c>
      <c r="B8229" t="s">
        <v>16366</v>
      </c>
      <c r="C8229" s="3">
        <v>-2.9254026003328E-4</v>
      </c>
      <c r="D8229">
        <v>3.9564754923099001E-2</v>
      </c>
      <c r="E8229">
        <v>0.76698</v>
      </c>
      <c r="F8229">
        <v>3.9857295183132302E-2</v>
      </c>
      <c r="G8229" s="1">
        <v>-3.4118126017787798E-2</v>
      </c>
      <c r="H8229">
        <v>0.70543999999999996</v>
      </c>
      <c r="I8229" s="2">
        <v>-3.3825585757754503E-2</v>
      </c>
    </row>
    <row r="8230" spans="1:9" x14ac:dyDescent="0.2">
      <c r="A8230" t="s">
        <v>16367</v>
      </c>
      <c r="B8230" t="s">
        <v>16368</v>
      </c>
      <c r="C8230" s="3">
        <v>2.8626223312744999E-2</v>
      </c>
      <c r="D8230">
        <v>6.6241195917780604E-2</v>
      </c>
      <c r="E8230">
        <v>0.38785999999999998</v>
      </c>
      <c r="F8230">
        <v>3.7614972605035601E-2</v>
      </c>
      <c r="G8230" s="1">
        <v>5.81166228234999E-2</v>
      </c>
      <c r="H8230">
        <v>0.32590999999999998</v>
      </c>
      <c r="I8230" s="2">
        <v>2.9490399510754901E-2</v>
      </c>
    </row>
    <row r="8231" spans="1:9" x14ac:dyDescent="0.2">
      <c r="A8231" t="s">
        <v>16369</v>
      </c>
      <c r="B8231" t="s">
        <v>16370</v>
      </c>
      <c r="C8231" s="3">
        <v>4.6494063231519903E-2</v>
      </c>
      <c r="D8231">
        <v>8.4191461836998702E-3</v>
      </c>
      <c r="E8231">
        <v>0.57752999999999999</v>
      </c>
      <c r="F8231">
        <v>-3.8074917047819998E-2</v>
      </c>
      <c r="G8231" s="1">
        <v>-1.1047851684830299E-2</v>
      </c>
      <c r="H8231">
        <v>0.68386000000000002</v>
      </c>
      <c r="I8231" s="2">
        <v>-5.75419149163501E-2</v>
      </c>
    </row>
    <row r="8232" spans="1:9" x14ac:dyDescent="0.2">
      <c r="A8232" t="s">
        <v>16371</v>
      </c>
      <c r="B8232" t="s">
        <v>16372</v>
      </c>
      <c r="C8232" s="3">
        <v>-6.2633612544772496E-2</v>
      </c>
      <c r="D8232">
        <v>-8.2207848210435502E-2</v>
      </c>
      <c r="E8232">
        <v>0.36818000000000001</v>
      </c>
      <c r="F8232">
        <v>-1.9574235665662999E-2</v>
      </c>
      <c r="G8232" s="1">
        <v>-3.5684579731930399E-2</v>
      </c>
      <c r="H8232">
        <v>0.33812999999999999</v>
      </c>
      <c r="I8232" s="2">
        <v>2.6949032812842201E-2</v>
      </c>
    </row>
    <row r="8233" spans="1:9" x14ac:dyDescent="0.2">
      <c r="A8233" t="s">
        <v>16373</v>
      </c>
      <c r="B8233" t="s">
        <v>16374</v>
      </c>
      <c r="C8233" s="3">
        <v>1.0789970950729101E-2</v>
      </c>
      <c r="D8233">
        <v>-7.0570648267931593E-2</v>
      </c>
      <c r="E8233">
        <v>0.97963999999999996</v>
      </c>
      <c r="F8233">
        <v>-8.1360619218660599E-2</v>
      </c>
      <c r="G8233" s="1">
        <v>8.7022422648127297E-3</v>
      </c>
      <c r="H8233">
        <v>0.84689999999999999</v>
      </c>
      <c r="I8233" s="2">
        <v>-2.0877286859163299E-3</v>
      </c>
    </row>
    <row r="8234" spans="1:9" x14ac:dyDescent="0.2">
      <c r="A8234" t="s">
        <v>16375</v>
      </c>
      <c r="B8234" t="s">
        <v>16376</v>
      </c>
      <c r="C8234" s="3">
        <v>8.3430634289421005E-2</v>
      </c>
      <c r="D8234">
        <v>2.44996406497053E-2</v>
      </c>
      <c r="E8234">
        <v>0.57481000000000004</v>
      </c>
      <c r="F8234">
        <v>-5.8930993639715698E-2</v>
      </c>
      <c r="G8234" s="1">
        <v>-9.0830514844043603E-3</v>
      </c>
      <c r="H8234">
        <v>0.41603000000000001</v>
      </c>
      <c r="I8234" s="2">
        <v>-9.2513685773825294E-2</v>
      </c>
    </row>
    <row r="8235" spans="1:9" x14ac:dyDescent="0.2">
      <c r="A8235" t="s">
        <v>16377</v>
      </c>
      <c r="B8235" t="s">
        <v>16378</v>
      </c>
      <c r="C8235" s="3">
        <v>6.0817328031136299E-2</v>
      </c>
      <c r="D8235">
        <v>5.8657467299123203E-2</v>
      </c>
      <c r="E8235">
        <v>0.54708000000000001</v>
      </c>
      <c r="F8235">
        <v>-2.1598607320131298E-3</v>
      </c>
      <c r="G8235" s="1">
        <v>0.100939496429914</v>
      </c>
      <c r="H8235">
        <v>0.46007999999999999</v>
      </c>
      <c r="I8235" s="2">
        <v>4.0122168398777303E-2</v>
      </c>
    </row>
    <row r="8236" spans="1:9" x14ac:dyDescent="0.2">
      <c r="A8236" t="s">
        <v>16379</v>
      </c>
      <c r="B8236" t="s">
        <v>16380</v>
      </c>
      <c r="C8236" s="3">
        <v>-1.06410581831514E-2</v>
      </c>
      <c r="D8236">
        <v>2.1420727324996398E-2</v>
      </c>
      <c r="E8236">
        <v>2.8465000000000001E-2</v>
      </c>
      <c r="F8236">
        <v>3.2061785508147797E-2</v>
      </c>
      <c r="G8236" s="1">
        <v>-8.4285356382312396E-2</v>
      </c>
      <c r="H8236">
        <v>8.0850999999999996E-3</v>
      </c>
      <c r="I8236" s="2">
        <v>-7.3644298199161004E-2</v>
      </c>
    </row>
    <row r="8237" spans="1:9" x14ac:dyDescent="0.2">
      <c r="A8237" t="s">
        <v>16381</v>
      </c>
      <c r="B8237" t="s">
        <v>16382</v>
      </c>
      <c r="C8237" s="3">
        <v>-4.0375666300025398E-2</v>
      </c>
      <c r="D8237">
        <v>-1.43147908581285E-2</v>
      </c>
      <c r="E8237">
        <v>0.62172000000000005</v>
      </c>
      <c r="F8237">
        <v>2.6060875441896902E-2</v>
      </c>
      <c r="G8237" s="1">
        <v>2.77627458348992E-2</v>
      </c>
      <c r="H8237">
        <v>0.69645000000000001</v>
      </c>
      <c r="I8237" s="2">
        <v>6.8138412134924498E-2</v>
      </c>
    </row>
    <row r="8238" spans="1:9" x14ac:dyDescent="0.2">
      <c r="A8238" t="s">
        <v>16383</v>
      </c>
      <c r="B8238" t="s">
        <v>16384</v>
      </c>
      <c r="C8238" s="3">
        <v>-5.4664523225315197E-2</v>
      </c>
      <c r="D8238">
        <v>3.8004312203535999E-2</v>
      </c>
      <c r="E8238">
        <v>0.44556000000000001</v>
      </c>
      <c r="F8238">
        <v>9.2668835428851196E-2</v>
      </c>
      <c r="G8238" s="1">
        <v>-2.5909432544156299E-2</v>
      </c>
      <c r="H8238">
        <v>0.54</v>
      </c>
      <c r="I8238" s="2">
        <v>2.87550906811588E-2</v>
      </c>
    </row>
    <row r="8239" spans="1:9" x14ac:dyDescent="0.2">
      <c r="A8239" t="s">
        <v>16385</v>
      </c>
      <c r="B8239" t="s">
        <v>16386</v>
      </c>
      <c r="C8239" s="3">
        <v>4.68623967058691E-2</v>
      </c>
      <c r="D8239">
        <v>0.106798907575104</v>
      </c>
      <c r="E8239">
        <v>0.93067999999999995</v>
      </c>
      <c r="F8239">
        <v>5.9936510869235099E-2</v>
      </c>
      <c r="G8239" s="1">
        <v>0.168852561693599</v>
      </c>
      <c r="H8239">
        <v>0.91785000000000005</v>
      </c>
      <c r="I8239" s="2">
        <v>0.12199016498772999</v>
      </c>
    </row>
    <row r="8240" spans="1:9" x14ac:dyDescent="0.2">
      <c r="A8240" t="s">
        <v>16387</v>
      </c>
      <c r="B8240" t="s">
        <v>16388</v>
      </c>
      <c r="C8240" s="3">
        <v>-2.8726626618157201E-2</v>
      </c>
      <c r="D8240">
        <v>-1.06827655598678E-2</v>
      </c>
      <c r="E8240">
        <v>0.34147</v>
      </c>
      <c r="F8240">
        <v>1.8043861058289399E-2</v>
      </c>
      <c r="G8240" s="1">
        <v>-3.01421771263936E-2</v>
      </c>
      <c r="H8240">
        <v>0.70504999999999995</v>
      </c>
      <c r="I8240" s="2">
        <v>-1.4155505082363801E-3</v>
      </c>
    </row>
    <row r="8241" spans="1:9" x14ac:dyDescent="0.2">
      <c r="A8241" t="s">
        <v>16389</v>
      </c>
      <c r="B8241" t="s">
        <v>16390</v>
      </c>
      <c r="C8241" s="3">
        <v>0.128967481738444</v>
      </c>
      <c r="D8241">
        <v>9.2263906856403594E-2</v>
      </c>
      <c r="E8241">
        <v>0.31657000000000002</v>
      </c>
      <c r="F8241">
        <v>-3.6703574882040103E-2</v>
      </c>
      <c r="G8241" s="1">
        <v>5.2210948265063298E-2</v>
      </c>
      <c r="H8241">
        <v>0.92137999999999998</v>
      </c>
      <c r="I8241" s="2">
        <v>-7.6756533473380503E-2</v>
      </c>
    </row>
    <row r="8242" spans="1:9" x14ac:dyDescent="0.2">
      <c r="A8242" t="s">
        <v>16391</v>
      </c>
      <c r="B8242" t="s">
        <v>16392</v>
      </c>
      <c r="C8242" s="3">
        <v>-4.9725019037143603E-2</v>
      </c>
      <c r="D8242">
        <v>-4.0402472330027299E-2</v>
      </c>
      <c r="E8242">
        <v>0.79078999999999999</v>
      </c>
      <c r="F8242">
        <v>9.3225467071162797E-3</v>
      </c>
      <c r="G8242" s="1">
        <v>-5.9550920706501302E-2</v>
      </c>
      <c r="H8242">
        <v>0.93425000000000002</v>
      </c>
      <c r="I8242" s="2">
        <v>-9.8259016693577304E-3</v>
      </c>
    </row>
    <row r="8243" spans="1:9" x14ac:dyDescent="0.2">
      <c r="A8243" t="s">
        <v>16393</v>
      </c>
      <c r="B8243" t="s">
        <v>16394</v>
      </c>
      <c r="C8243" s="3">
        <v>0.102997997574527</v>
      </c>
      <c r="D8243">
        <v>8.0356475492309898E-2</v>
      </c>
      <c r="E8243">
        <v>0.55388000000000004</v>
      </c>
      <c r="F8243">
        <v>-2.2641522082217001E-2</v>
      </c>
      <c r="G8243" s="1">
        <v>9.9730677690091404E-2</v>
      </c>
      <c r="H8243">
        <v>0.35000999999999999</v>
      </c>
      <c r="I8243" s="2">
        <v>-3.2673198844354501E-3</v>
      </c>
    </row>
    <row r="8244" spans="1:9" x14ac:dyDescent="0.2">
      <c r="A8244" t="s">
        <v>16395</v>
      </c>
      <c r="B8244" t="s">
        <v>16396</v>
      </c>
      <c r="C8244" s="3">
        <v>3.21425952562258E-2</v>
      </c>
      <c r="D8244">
        <v>8.2455081213166602E-3</v>
      </c>
      <c r="E8244">
        <v>0.85758000000000001</v>
      </c>
      <c r="F8244">
        <v>-2.3897087134909199E-2</v>
      </c>
      <c r="G8244" s="1">
        <v>5.0708380308154798E-2</v>
      </c>
      <c r="H8244">
        <v>0.45538000000000001</v>
      </c>
      <c r="I8244" s="2">
        <v>1.8565785051929001E-2</v>
      </c>
    </row>
    <row r="8245" spans="1:9" x14ac:dyDescent="0.2">
      <c r="A8245" t="s">
        <v>16397</v>
      </c>
      <c r="B8245" t="s">
        <v>16398</v>
      </c>
      <c r="C8245" s="3">
        <v>1.26829681022083E-3</v>
      </c>
      <c r="D8245">
        <v>2.5670260169613299E-2</v>
      </c>
      <c r="E8245">
        <v>0.89287000000000005</v>
      </c>
      <c r="F8245">
        <v>2.4401963359392501E-2</v>
      </c>
      <c r="G8245" s="1">
        <v>6.7167731429287197E-2</v>
      </c>
      <c r="H8245">
        <v>0.78949000000000003</v>
      </c>
      <c r="I8245" s="2">
        <v>6.5899434619066402E-2</v>
      </c>
    </row>
    <row r="8246" spans="1:9" x14ac:dyDescent="0.2">
      <c r="A8246" t="s">
        <v>16399</v>
      </c>
      <c r="B8246" t="s">
        <v>16400</v>
      </c>
      <c r="C8246" s="3">
        <v>-5.1007699466960002E-2</v>
      </c>
      <c r="D8246">
        <v>-5.7668535288198902E-2</v>
      </c>
      <c r="E8246">
        <v>0.71579999999999999</v>
      </c>
      <c r="F8246">
        <v>-6.66083582123896E-3</v>
      </c>
      <c r="G8246" s="1">
        <v>-6.2262307403231902E-2</v>
      </c>
      <c r="H8246">
        <v>0.82613000000000003</v>
      </c>
      <c r="I8246" s="2">
        <v>-1.12546079362719E-2</v>
      </c>
    </row>
    <row r="8247" spans="1:9" x14ac:dyDescent="0.2">
      <c r="A8247" t="s">
        <v>16401</v>
      </c>
      <c r="B8247" t="s">
        <v>16402</v>
      </c>
      <c r="C8247" s="3">
        <v>-0.23921933609724499</v>
      </c>
      <c r="D8247">
        <v>-0.26294092281155701</v>
      </c>
      <c r="E8247">
        <v>0.37988</v>
      </c>
      <c r="F8247">
        <v>-2.3721586714312199E-2</v>
      </c>
      <c r="G8247" s="1">
        <v>-0.34333583865714601</v>
      </c>
      <c r="H8247">
        <v>0.14788999999999999</v>
      </c>
      <c r="I8247" s="2">
        <v>-0.104116502559902</v>
      </c>
    </row>
    <row r="8248" spans="1:9" x14ac:dyDescent="0.2">
      <c r="A8248" t="s">
        <v>16403</v>
      </c>
      <c r="B8248" t="s">
        <v>16404</v>
      </c>
      <c r="C8248" s="3">
        <v>0.106557238345038</v>
      </c>
      <c r="D8248">
        <v>9.0746011211729205E-2</v>
      </c>
      <c r="E8248">
        <v>0.91119000000000006</v>
      </c>
      <c r="F8248">
        <v>-1.58112271333085E-2</v>
      </c>
      <c r="G8248" s="1">
        <v>5.8341475635725899E-2</v>
      </c>
      <c r="H8248">
        <v>0.74172000000000005</v>
      </c>
      <c r="I8248" s="2">
        <v>-4.8215762709311702E-2</v>
      </c>
    </row>
    <row r="8249" spans="1:9" x14ac:dyDescent="0.2">
      <c r="A8249" t="s">
        <v>16405</v>
      </c>
      <c r="B8249" t="s">
        <v>16406</v>
      </c>
      <c r="C8249" s="3">
        <v>5.00826353047353E-2</v>
      </c>
      <c r="D8249">
        <v>6.3383642374586699E-2</v>
      </c>
      <c r="E8249">
        <v>0.45140999999999998</v>
      </c>
      <c r="F8249">
        <v>1.3301007069851401E-2</v>
      </c>
      <c r="G8249" s="1">
        <v>1.0462858574470799E-2</v>
      </c>
      <c r="H8249">
        <v>0.70272999999999997</v>
      </c>
      <c r="I8249" s="2">
        <v>-3.9619776730264601E-2</v>
      </c>
    </row>
    <row r="8250" spans="1:9" x14ac:dyDescent="0.2">
      <c r="A8250" t="s">
        <v>16407</v>
      </c>
      <c r="B8250" t="s">
        <v>16408</v>
      </c>
      <c r="C8250" s="3">
        <v>-2.70327438869617E-2</v>
      </c>
      <c r="D8250">
        <v>-3.3708782521201699E-2</v>
      </c>
      <c r="E8250">
        <v>0.62090999999999996</v>
      </c>
      <c r="F8250">
        <v>-6.67603863423999E-3</v>
      </c>
      <c r="G8250" s="1">
        <v>-1.27314292872354E-3</v>
      </c>
      <c r="H8250">
        <v>0.49202000000000001</v>
      </c>
      <c r="I8250" s="2">
        <v>2.5759600958238101E-2</v>
      </c>
    </row>
    <row r="8251" spans="1:9" x14ac:dyDescent="0.2">
      <c r="A8251" t="s">
        <v>16409</v>
      </c>
      <c r="B8251" t="s">
        <v>16410</v>
      </c>
      <c r="C8251" s="3">
        <v>0.135042445779395</v>
      </c>
      <c r="D8251">
        <v>5.6680753198217602E-2</v>
      </c>
      <c r="E8251">
        <v>0.41131000000000001</v>
      </c>
      <c r="F8251">
        <v>-7.8361692581177103E-2</v>
      </c>
      <c r="G8251" s="1">
        <v>8.4216459977452099E-2</v>
      </c>
      <c r="H8251">
        <v>0.35066999999999998</v>
      </c>
      <c r="I8251" s="2">
        <v>-5.0825985801942697E-2</v>
      </c>
    </row>
    <row r="8252" spans="1:9" x14ac:dyDescent="0.2">
      <c r="A8252" t="s">
        <v>16411</v>
      </c>
      <c r="B8252" t="s">
        <v>16412</v>
      </c>
      <c r="C8252" s="3">
        <v>2.6965056265335501E-2</v>
      </c>
      <c r="D8252">
        <v>4.9788127066264197E-2</v>
      </c>
      <c r="E8252">
        <v>0.94199999999999995</v>
      </c>
      <c r="F8252">
        <v>2.2823070800928699E-2</v>
      </c>
      <c r="G8252" s="1">
        <v>7.90053864461982E-2</v>
      </c>
      <c r="H8252">
        <v>0.63019999999999998</v>
      </c>
      <c r="I8252" s="2">
        <v>5.2040330180862703E-2</v>
      </c>
    </row>
    <row r="8253" spans="1:9" x14ac:dyDescent="0.2">
      <c r="A8253" t="s">
        <v>16413</v>
      </c>
      <c r="B8253" t="s">
        <v>16414</v>
      </c>
      <c r="C8253" s="3">
        <v>-5.8730293030995299E-2</v>
      </c>
      <c r="D8253">
        <v>-1.98384361075176E-2</v>
      </c>
      <c r="E8253">
        <v>0.83115000000000006</v>
      </c>
      <c r="F8253">
        <v>3.88918569234777E-2</v>
      </c>
      <c r="G8253" s="1">
        <v>-0.13053989728172399</v>
      </c>
      <c r="H8253">
        <v>0.56823999999999997</v>
      </c>
      <c r="I8253" s="2">
        <v>-7.1809604250728395E-2</v>
      </c>
    </row>
    <row r="8254" spans="1:9" x14ac:dyDescent="0.2">
      <c r="A8254" t="s">
        <v>16415</v>
      </c>
      <c r="B8254" t="s">
        <v>16416</v>
      </c>
      <c r="C8254" s="3">
        <v>-9.1412133006176496E-2</v>
      </c>
      <c r="D8254">
        <v>-0.121989363231278</v>
      </c>
      <c r="E8254">
        <v>0.52764999999999995</v>
      </c>
      <c r="F8254">
        <v>-3.0577230225101299E-2</v>
      </c>
      <c r="G8254" s="1">
        <v>-8.4310409620443394E-2</v>
      </c>
      <c r="H8254">
        <v>0.53000999999999998</v>
      </c>
      <c r="I8254" s="2">
        <v>7.1017233857330504E-3</v>
      </c>
    </row>
    <row r="8255" spans="1:9" x14ac:dyDescent="0.2">
      <c r="A8255" t="s">
        <v>16417</v>
      </c>
      <c r="B8255" t="s">
        <v>16418</v>
      </c>
      <c r="C8255" s="3">
        <v>8.6555546154496996E-2</v>
      </c>
      <c r="D8255">
        <v>0.120511714819606</v>
      </c>
      <c r="E8255">
        <v>0.28692000000000001</v>
      </c>
      <c r="F8255">
        <v>3.3956168665109102E-2</v>
      </c>
      <c r="G8255" s="1">
        <v>0.134291619691845</v>
      </c>
      <c r="H8255">
        <v>0.18174999999999999</v>
      </c>
      <c r="I8255" s="2">
        <v>4.7736073537348198E-2</v>
      </c>
    </row>
    <row r="8256" spans="1:9" x14ac:dyDescent="0.2">
      <c r="A8256" t="s">
        <v>16419</v>
      </c>
      <c r="B8256" t="s">
        <v>16420</v>
      </c>
      <c r="C8256" s="3">
        <v>-9.29069013170883E-2</v>
      </c>
      <c r="D8256">
        <v>-0.22089981313784701</v>
      </c>
      <c r="E8256">
        <v>0.32641999999999999</v>
      </c>
      <c r="F8256">
        <v>-0.127992911820758</v>
      </c>
      <c r="G8256" s="1">
        <v>-0.250062633095328</v>
      </c>
      <c r="H8256">
        <v>0.55400000000000005</v>
      </c>
      <c r="I8256" s="2">
        <v>-0.15715573177823899</v>
      </c>
    </row>
    <row r="8257" spans="1:9" x14ac:dyDescent="0.2">
      <c r="A8257" t="s">
        <v>16421</v>
      </c>
      <c r="B8257" t="s">
        <v>16422</v>
      </c>
      <c r="C8257" s="3">
        <v>6.0304030233804297E-2</v>
      </c>
      <c r="D8257">
        <v>9.3701308035072598E-3</v>
      </c>
      <c r="E8257">
        <v>0.45963999999999999</v>
      </c>
      <c r="F8257">
        <v>-5.0933899430297101E-2</v>
      </c>
      <c r="G8257" s="1">
        <v>2.1856444945509201E-2</v>
      </c>
      <c r="H8257">
        <v>0.92498999999999998</v>
      </c>
      <c r="I8257" s="2">
        <v>-3.8447585288295102E-2</v>
      </c>
    </row>
    <row r="8258" spans="1:9" x14ac:dyDescent="0.2">
      <c r="A8258" t="s">
        <v>16423</v>
      </c>
      <c r="B8258" t="s">
        <v>16424</v>
      </c>
      <c r="C8258" s="3">
        <v>-0.144704853766534</v>
      </c>
      <c r="D8258">
        <v>-9.0659767141008998E-2</v>
      </c>
      <c r="E8258">
        <v>0.66288000000000002</v>
      </c>
      <c r="F8258">
        <v>5.4045086625525103E-2</v>
      </c>
      <c r="G8258" s="1">
        <v>-0.162633095327571</v>
      </c>
      <c r="H8258">
        <v>0.98885999999999996</v>
      </c>
      <c r="I8258" s="2">
        <v>-1.7928241561036999E-2</v>
      </c>
    </row>
    <row r="8259" spans="1:9" x14ac:dyDescent="0.2">
      <c r="A8259" t="s">
        <v>16425</v>
      </c>
      <c r="B8259" t="s">
        <v>16426</v>
      </c>
      <c r="C8259" s="3">
        <v>5.14256705305017E-3</v>
      </c>
      <c r="D8259">
        <v>7.98505102774184E-3</v>
      </c>
      <c r="E8259">
        <v>0.61516999999999999</v>
      </c>
      <c r="F8259">
        <v>2.8424839746916701E-3</v>
      </c>
      <c r="G8259" s="1">
        <v>-2.3740448452962502E-2</v>
      </c>
      <c r="H8259">
        <v>0.48198000000000002</v>
      </c>
      <c r="I8259" s="2">
        <v>-2.8883015506012698E-2</v>
      </c>
    </row>
    <row r="8260" spans="1:9" x14ac:dyDescent="0.2">
      <c r="A8260" t="s">
        <v>16427</v>
      </c>
      <c r="B8260" t="s">
        <v>16428</v>
      </c>
      <c r="C8260" s="3">
        <v>1.8153820120145499E-2</v>
      </c>
      <c r="D8260">
        <v>3.96515739542906E-2</v>
      </c>
      <c r="E8260">
        <v>0.64097999999999999</v>
      </c>
      <c r="F8260">
        <v>2.1497753834145102E-2</v>
      </c>
      <c r="G8260" s="1">
        <v>-5.0028811223850698E-3</v>
      </c>
      <c r="H8260">
        <v>0.48531000000000002</v>
      </c>
      <c r="I8260" s="2">
        <v>-2.3156701242530602E-2</v>
      </c>
    </row>
    <row r="8261" spans="1:9" x14ac:dyDescent="0.2">
      <c r="A8261" t="s">
        <v>16429</v>
      </c>
      <c r="B8261" t="s">
        <v>16430</v>
      </c>
      <c r="C8261" s="3">
        <v>-0.10440251572327</v>
      </c>
      <c r="D8261">
        <v>-0.10351013367831</v>
      </c>
      <c r="E8261">
        <v>0.88354999999999995</v>
      </c>
      <c r="F8261">
        <v>8.9238204496083805E-4</v>
      </c>
      <c r="G8261" s="1">
        <v>-6.5432794688713505E-2</v>
      </c>
      <c r="H8261">
        <v>0.30432999999999999</v>
      </c>
      <c r="I8261" s="2">
        <v>3.8969721034556898E-2</v>
      </c>
    </row>
    <row r="8262" spans="1:9" x14ac:dyDescent="0.2">
      <c r="A8262" t="s">
        <v>16431</v>
      </c>
      <c r="B8262" t="s">
        <v>16432</v>
      </c>
      <c r="C8262" s="3">
        <v>6.2718222071805302E-2</v>
      </c>
      <c r="D8262">
        <v>5.7973264338076799E-2</v>
      </c>
      <c r="E8262">
        <v>0.21351999999999999</v>
      </c>
      <c r="F8262">
        <v>-4.7449577337285399E-3</v>
      </c>
      <c r="G8262" s="1">
        <v>3.1299010397093797E-2</v>
      </c>
      <c r="H8262">
        <v>0.43406</v>
      </c>
      <c r="I8262" s="2">
        <v>-3.1419211674711497E-2</v>
      </c>
    </row>
    <row r="8263" spans="1:9" x14ac:dyDescent="0.2">
      <c r="A8263" t="s">
        <v>16433</v>
      </c>
      <c r="B8263" t="s">
        <v>16434</v>
      </c>
      <c r="C8263" s="3">
        <v>-9.2822291790055494E-3</v>
      </c>
      <c r="D8263">
        <v>5.6560011499209403E-2</v>
      </c>
      <c r="E8263">
        <v>0.29843999999999998</v>
      </c>
      <c r="F8263">
        <v>6.5842240678214994E-2</v>
      </c>
      <c r="G8263" s="1">
        <v>-2.8729174495803599E-2</v>
      </c>
      <c r="H8263">
        <v>0.28377000000000002</v>
      </c>
      <c r="I8263" s="2">
        <v>-1.9446945316798001E-2</v>
      </c>
    </row>
    <row r="8264" spans="1:9" x14ac:dyDescent="0.2">
      <c r="A8264" t="s">
        <v>16435</v>
      </c>
      <c r="B8264" t="s">
        <v>16436</v>
      </c>
      <c r="C8264" s="3">
        <v>2.9223002510082599E-2</v>
      </c>
      <c r="D8264">
        <v>7.4957596665229304E-2</v>
      </c>
      <c r="E8264">
        <v>6.2663999999999997E-2</v>
      </c>
      <c r="F8264">
        <v>4.57345941551466E-2</v>
      </c>
      <c r="G8264" s="1">
        <v>9.2339972441437997E-3</v>
      </c>
      <c r="H8264">
        <v>5.8716999999999998E-2</v>
      </c>
      <c r="I8264" s="2">
        <v>-1.9989005265938799E-2</v>
      </c>
    </row>
    <row r="8265" spans="1:9" x14ac:dyDescent="0.2">
      <c r="A8265" t="s">
        <v>16437</v>
      </c>
      <c r="B8265" t="s">
        <v>16438</v>
      </c>
      <c r="C8265" s="3">
        <v>1.6587415743012701E-2</v>
      </c>
      <c r="D8265">
        <v>9.9491159982751196E-2</v>
      </c>
      <c r="E8265">
        <v>0.93769999999999998</v>
      </c>
      <c r="F8265">
        <v>8.2903744239738494E-2</v>
      </c>
      <c r="G8265" s="1">
        <v>4.5512965050732802E-2</v>
      </c>
      <c r="H8265">
        <v>0.85975999999999997</v>
      </c>
      <c r="I8265" s="2">
        <v>2.8925549307720101E-2</v>
      </c>
    </row>
    <row r="8266" spans="1:9" x14ac:dyDescent="0.2">
      <c r="A8266" t="s">
        <v>16439</v>
      </c>
      <c r="B8266" t="s">
        <v>16440</v>
      </c>
      <c r="C8266" s="3">
        <v>4.6084553120681403E-2</v>
      </c>
      <c r="D8266">
        <v>3.9802213597815099E-2</v>
      </c>
      <c r="E8266">
        <v>0.41394999999999998</v>
      </c>
      <c r="F8266">
        <v>-6.2823395228662499E-3</v>
      </c>
      <c r="G8266" s="1">
        <v>8.8450457221595905E-2</v>
      </c>
      <c r="H8266">
        <v>0.16163</v>
      </c>
      <c r="I8266" s="2">
        <v>4.2365904100914502E-2</v>
      </c>
    </row>
    <row r="8267" spans="1:9" x14ac:dyDescent="0.2">
      <c r="A8267" t="s">
        <v>16441</v>
      </c>
      <c r="B8267" t="s">
        <v>16442</v>
      </c>
      <c r="C8267" s="3">
        <v>-8.26973517218039E-3</v>
      </c>
      <c r="D8267">
        <v>-1.4370562023860899E-2</v>
      </c>
      <c r="E8267">
        <v>0.92542000000000002</v>
      </c>
      <c r="F8267">
        <v>-6.1008268516804702E-3</v>
      </c>
      <c r="G8267" s="1">
        <v>-2.1899661781285201E-2</v>
      </c>
      <c r="H8267">
        <v>0.77564</v>
      </c>
      <c r="I8267" s="2">
        <v>-1.36299266091048E-2</v>
      </c>
    </row>
    <row r="8268" spans="1:9" x14ac:dyDescent="0.2">
      <c r="A8268" t="s">
        <v>16443</v>
      </c>
      <c r="B8268" t="s">
        <v>16444</v>
      </c>
      <c r="C8268" s="3">
        <v>0.117426742251177</v>
      </c>
      <c r="D8268">
        <v>0.155636050021561</v>
      </c>
      <c r="E8268">
        <v>0.58572999999999997</v>
      </c>
      <c r="F8268">
        <v>3.8209307770383498E-2</v>
      </c>
      <c r="G8268" s="1">
        <v>0.12937492170863099</v>
      </c>
      <c r="H8268">
        <v>0.95745000000000002</v>
      </c>
      <c r="I8268" s="2">
        <v>1.1948179457453301E-2</v>
      </c>
    </row>
    <row r="8269" spans="1:9" x14ac:dyDescent="0.2">
      <c r="A8269" t="s">
        <v>16445</v>
      </c>
      <c r="B8269" t="s">
        <v>16446</v>
      </c>
      <c r="C8269" s="3">
        <v>0.157255266943058</v>
      </c>
      <c r="D8269">
        <v>0.115825786977145</v>
      </c>
      <c r="E8269">
        <v>0.26500000000000001</v>
      </c>
      <c r="F8269">
        <v>-4.1429479965912501E-2</v>
      </c>
      <c r="G8269" s="1">
        <v>0.14336715520481</v>
      </c>
      <c r="H8269">
        <v>0.50505</v>
      </c>
      <c r="I8269" s="2">
        <v>-1.38881117382476E-2</v>
      </c>
    </row>
    <row r="8270" spans="1:9" x14ac:dyDescent="0.2">
      <c r="A8270" t="s">
        <v>16447</v>
      </c>
      <c r="B8270" t="s">
        <v>16448</v>
      </c>
      <c r="C8270" s="3">
        <v>7.5753729869983402E-3</v>
      </c>
      <c r="D8270">
        <v>-6.0508840017248801E-2</v>
      </c>
      <c r="E8270">
        <v>0.48136000000000001</v>
      </c>
      <c r="F8270">
        <v>-6.8084213004247093E-2</v>
      </c>
      <c r="G8270" s="1">
        <v>-1.47294250281849E-2</v>
      </c>
      <c r="H8270">
        <v>0.73517999999999994</v>
      </c>
      <c r="I8270" s="2">
        <v>-2.2304798015183199E-2</v>
      </c>
    </row>
    <row r="8271" spans="1:9" x14ac:dyDescent="0.2">
      <c r="A8271" t="s">
        <v>16449</v>
      </c>
      <c r="B8271" t="s">
        <v>16450</v>
      </c>
      <c r="C8271" s="3">
        <v>4.9144033618185402E-2</v>
      </c>
      <c r="D8271">
        <v>8.1627138134253305E-2</v>
      </c>
      <c r="E8271">
        <v>0.52614000000000005</v>
      </c>
      <c r="F8271">
        <v>3.2483104516067902E-2</v>
      </c>
      <c r="G8271" s="1">
        <v>0.106357259175748</v>
      </c>
      <c r="H8271">
        <v>0.77727000000000002</v>
      </c>
      <c r="I8271" s="2">
        <v>5.7213225557563099E-2</v>
      </c>
    </row>
    <row r="8272" spans="1:9" x14ac:dyDescent="0.2">
      <c r="A8272" t="s">
        <v>16451</v>
      </c>
      <c r="B8272" t="s">
        <v>16452</v>
      </c>
      <c r="C8272" s="3">
        <v>-0.107730490453225</v>
      </c>
      <c r="D8272">
        <v>-0.14420008624407099</v>
      </c>
      <c r="E8272">
        <v>0.35154999999999997</v>
      </c>
      <c r="F8272">
        <v>-3.6469595790845702E-2</v>
      </c>
      <c r="G8272" s="1">
        <v>-7.5034448202430201E-2</v>
      </c>
      <c r="H8272">
        <v>0.92803999999999998</v>
      </c>
      <c r="I8272" s="2">
        <v>3.26960422507949E-2</v>
      </c>
    </row>
    <row r="8273" spans="1:9" x14ac:dyDescent="0.2">
      <c r="A8273" t="s">
        <v>16453</v>
      </c>
      <c r="B8273" t="s">
        <v>16454</v>
      </c>
      <c r="C8273" s="3">
        <v>-2.3885269481343601E-2</v>
      </c>
      <c r="D8273">
        <v>-0.10820756073020001</v>
      </c>
      <c r="E8273">
        <v>0.20863999999999999</v>
      </c>
      <c r="F8273">
        <v>-8.4322291248856193E-2</v>
      </c>
      <c r="G8273" s="1">
        <v>-0.103300764123763</v>
      </c>
      <c r="H8273">
        <v>0.60677999999999999</v>
      </c>
      <c r="I8273" s="2">
        <v>-7.9415494642419399E-2</v>
      </c>
    </row>
    <row r="8274" spans="1:9" x14ac:dyDescent="0.2">
      <c r="A8274" t="s">
        <v>16455</v>
      </c>
      <c r="B8274" t="s">
        <v>16456</v>
      </c>
      <c r="C8274" s="3">
        <v>-9.9258256479679605E-2</v>
      </c>
      <c r="D8274">
        <v>-0.27517608164438701</v>
      </c>
      <c r="E8274">
        <v>0.67025999999999997</v>
      </c>
      <c r="F8274">
        <v>-0.175917825164707</v>
      </c>
      <c r="G8274" s="1">
        <v>-8.53501190028811E-2</v>
      </c>
      <c r="H8274">
        <v>0.37263000000000002</v>
      </c>
      <c r="I8274" s="2">
        <v>1.3908137476798499E-2</v>
      </c>
    </row>
    <row r="8275" spans="1:9" x14ac:dyDescent="0.2">
      <c r="A8275" t="s">
        <v>16457</v>
      </c>
      <c r="B8275" t="s">
        <v>16458</v>
      </c>
      <c r="C8275" s="3">
        <v>-4.44211298192176E-2</v>
      </c>
      <c r="D8275">
        <v>-5.4766709788702003E-2</v>
      </c>
      <c r="E8275">
        <v>0.89417999999999997</v>
      </c>
      <c r="F8275">
        <v>-1.03455799694844E-2</v>
      </c>
      <c r="G8275" s="1">
        <v>-0.15906927220343201</v>
      </c>
      <c r="H8275">
        <v>0.84421000000000002</v>
      </c>
      <c r="I8275" s="2">
        <v>-0.114648142384215</v>
      </c>
    </row>
    <row r="8276" spans="1:9" x14ac:dyDescent="0.2">
      <c r="A8276" t="s">
        <v>16459</v>
      </c>
      <c r="B8276" t="s">
        <v>16460</v>
      </c>
      <c r="C8276" s="3">
        <v>0.12486109935978799</v>
      </c>
      <c r="D8276">
        <v>0.12821618513727201</v>
      </c>
      <c r="E8276">
        <v>0.12178</v>
      </c>
      <c r="F8276">
        <v>3.3550857774838801E-3</v>
      </c>
      <c r="G8276" s="1">
        <v>0.13683452336214499</v>
      </c>
      <c r="H8276">
        <v>0.37175999999999998</v>
      </c>
      <c r="I8276" s="2">
        <v>1.1973424002356599E-2</v>
      </c>
    </row>
    <row r="8277" spans="1:9" x14ac:dyDescent="0.2">
      <c r="A8277" t="s">
        <v>16461</v>
      </c>
      <c r="B8277" t="s">
        <v>16462</v>
      </c>
      <c r="C8277" s="3">
        <v>-5.2379501931917503E-2</v>
      </c>
      <c r="D8277">
        <v>1.76622107230128E-2</v>
      </c>
      <c r="E8277">
        <v>0.34425</v>
      </c>
      <c r="F8277">
        <v>7.0041712654930297E-2</v>
      </c>
      <c r="G8277" s="1">
        <v>-6.1621570838030798E-2</v>
      </c>
      <c r="H8277">
        <v>0.27557999999999999</v>
      </c>
      <c r="I8277" s="2">
        <v>-9.2420689061132807E-3</v>
      </c>
    </row>
    <row r="8278" spans="1:9" x14ac:dyDescent="0.2">
      <c r="A8278" t="s">
        <v>16463</v>
      </c>
      <c r="B8278" t="s">
        <v>16464</v>
      </c>
      <c r="C8278" s="3">
        <v>2.6096398454465999E-3</v>
      </c>
      <c r="D8278">
        <v>6.5183268650280304E-2</v>
      </c>
      <c r="E8278">
        <v>0.39249000000000001</v>
      </c>
      <c r="F8278">
        <v>6.2573628804833706E-2</v>
      </c>
      <c r="G8278" s="1">
        <v>8.6364775147187794E-2</v>
      </c>
      <c r="H8278">
        <v>0.86351999999999995</v>
      </c>
      <c r="I8278" s="2">
        <v>8.3755135301741196E-2</v>
      </c>
    </row>
    <row r="8279" spans="1:9" x14ac:dyDescent="0.2">
      <c r="A8279" t="s">
        <v>16465</v>
      </c>
      <c r="B8279" t="s">
        <v>16466</v>
      </c>
      <c r="C8279" s="3">
        <v>-6.9831062977691302E-2</v>
      </c>
      <c r="D8279">
        <v>-1.83636624982032E-2</v>
      </c>
      <c r="E8279">
        <v>0.44192999999999999</v>
      </c>
      <c r="F8279">
        <v>5.1467400479488001E-2</v>
      </c>
      <c r="G8279" s="1">
        <v>5.54904171364149E-2</v>
      </c>
      <c r="H8279">
        <v>0.35970000000000002</v>
      </c>
      <c r="I8279" s="2">
        <v>0.12532148011410599</v>
      </c>
    </row>
    <row r="8280" spans="1:9" x14ac:dyDescent="0.2">
      <c r="A8280" t="s">
        <v>16467</v>
      </c>
      <c r="B8280" t="s">
        <v>16468</v>
      </c>
      <c r="C8280" s="3">
        <v>-8.4863355613842104E-2</v>
      </c>
      <c r="D8280">
        <v>-4.5695558430357899E-2</v>
      </c>
      <c r="E8280">
        <v>0.17407</v>
      </c>
      <c r="F8280">
        <v>3.9167797183484197E-2</v>
      </c>
      <c r="G8280" s="1">
        <v>2.88788675936365E-2</v>
      </c>
      <c r="H8280">
        <v>0.53205999999999998</v>
      </c>
      <c r="I8280" s="2">
        <v>0.113742223207479</v>
      </c>
    </row>
    <row r="8281" spans="1:9" x14ac:dyDescent="0.2">
      <c r="A8281" t="s">
        <v>16469</v>
      </c>
      <c r="B8281" t="s">
        <v>16470</v>
      </c>
      <c r="C8281" s="3">
        <v>-2.14146712919875E-2</v>
      </c>
      <c r="D8281">
        <v>-0.15178381486272799</v>
      </c>
      <c r="E8281">
        <v>0.23268</v>
      </c>
      <c r="F8281">
        <v>-0.130369143570741</v>
      </c>
      <c r="G8281" s="1">
        <v>-0.14019792058123501</v>
      </c>
      <c r="H8281">
        <v>0.30125999999999997</v>
      </c>
      <c r="I8281" s="2">
        <v>-0.11878324928924799</v>
      </c>
    </row>
    <row r="8282" spans="1:9" x14ac:dyDescent="0.2">
      <c r="A8282" t="s">
        <v>16471</v>
      </c>
      <c r="B8282" t="s">
        <v>16472</v>
      </c>
      <c r="C8282" s="3">
        <v>-4.4906788504385599E-2</v>
      </c>
      <c r="D8282">
        <v>3.82532700876815E-2</v>
      </c>
      <c r="E8282">
        <v>5.0534000000000004E-3</v>
      </c>
      <c r="F8282">
        <v>8.3160058592067099E-2</v>
      </c>
      <c r="G8282" s="1">
        <v>6.1400476011524497E-5</v>
      </c>
      <c r="H8282">
        <v>0.55010000000000003</v>
      </c>
      <c r="I8282" s="2">
        <v>4.4968188980397103E-2</v>
      </c>
    </row>
    <row r="8283" spans="1:9" x14ac:dyDescent="0.2">
      <c r="A8283" t="s">
        <v>16473</v>
      </c>
      <c r="B8283" t="s">
        <v>16474</v>
      </c>
      <c r="C8283" s="3">
        <v>8.3582931438079905E-2</v>
      </c>
      <c r="D8283">
        <v>6.9133247089262606E-2</v>
      </c>
      <c r="E8283">
        <v>0.61353999999999997</v>
      </c>
      <c r="F8283">
        <v>-1.4449684348817301E-2</v>
      </c>
      <c r="G8283" s="1">
        <v>0.121151196292121</v>
      </c>
      <c r="H8283">
        <v>0.15395</v>
      </c>
      <c r="I8283" s="2">
        <v>3.75682648540408E-2</v>
      </c>
    </row>
    <row r="8284" spans="1:9" x14ac:dyDescent="0.2">
      <c r="A8284" t="s">
        <v>16475</v>
      </c>
      <c r="B8284" t="s">
        <v>16476</v>
      </c>
      <c r="C8284" s="3">
        <v>5.5106184956426104E-3</v>
      </c>
      <c r="D8284">
        <v>1.0636193761678899E-2</v>
      </c>
      <c r="E8284">
        <v>0.25325999999999999</v>
      </c>
      <c r="F8284">
        <v>5.1255752660362697E-3</v>
      </c>
      <c r="G8284" s="1">
        <v>-3.1059751972942501E-2</v>
      </c>
      <c r="H8284">
        <v>0.32812999999999998</v>
      </c>
      <c r="I8284" s="2">
        <v>-3.6570370468585099E-2</v>
      </c>
    </row>
    <row r="8285" spans="1:9" x14ac:dyDescent="0.2">
      <c r="A8285" t="s">
        <v>16477</v>
      </c>
      <c r="B8285" t="s">
        <v>16478</v>
      </c>
      <c r="C8285" s="3">
        <v>-7.8139718532306696E-3</v>
      </c>
      <c r="D8285">
        <v>-3.6192611757941598E-2</v>
      </c>
      <c r="E8285">
        <v>0.83940999999999999</v>
      </c>
      <c r="F8285">
        <v>-2.8378639904711001E-2</v>
      </c>
      <c r="G8285" s="1">
        <v>-2.7606789427533501E-2</v>
      </c>
      <c r="H8285">
        <v>0.46399000000000001</v>
      </c>
      <c r="I8285" s="2">
        <v>-1.9792817574302801E-2</v>
      </c>
    </row>
    <row r="8286" spans="1:9" x14ac:dyDescent="0.2">
      <c r="A8286" t="s">
        <v>16479</v>
      </c>
      <c r="B8286" t="s">
        <v>16480</v>
      </c>
      <c r="C8286" s="3">
        <v>4.0701695010858198E-3</v>
      </c>
      <c r="D8286">
        <v>-3.8333764553686901E-2</v>
      </c>
      <c r="E8286">
        <v>0.49059000000000003</v>
      </c>
      <c r="F8286">
        <v>-4.2403934054772802E-2</v>
      </c>
      <c r="G8286" s="1">
        <v>-1.8438556933483698E-2</v>
      </c>
      <c r="H8286">
        <v>0.40355000000000002</v>
      </c>
      <c r="I8286" s="2">
        <v>-2.2508726434569502E-2</v>
      </c>
    </row>
    <row r="8287" spans="1:9" x14ac:dyDescent="0.2">
      <c r="A8287" t="s">
        <v>16481</v>
      </c>
      <c r="B8287" t="s">
        <v>16482</v>
      </c>
      <c r="C8287" s="3">
        <v>7.9194517302648301E-2</v>
      </c>
      <c r="D8287">
        <v>0.143567629725456</v>
      </c>
      <c r="E8287">
        <v>0.82379999999999998</v>
      </c>
      <c r="F8287">
        <v>6.4373112422808104E-2</v>
      </c>
      <c r="G8287" s="1">
        <v>0.174458223725417</v>
      </c>
      <c r="H8287">
        <v>0.48971999999999999</v>
      </c>
      <c r="I8287" s="2">
        <v>9.5263706422768296E-2</v>
      </c>
    </row>
    <row r="8288" spans="1:9" x14ac:dyDescent="0.2">
      <c r="A8288" t="s">
        <v>16483</v>
      </c>
      <c r="B8288" t="s">
        <v>16483</v>
      </c>
      <c r="C8288" s="3">
        <v>9.8389598668810099E-2</v>
      </c>
      <c r="D8288">
        <v>5.5362943797613903E-2</v>
      </c>
      <c r="E8288">
        <v>0.72036</v>
      </c>
      <c r="F8288">
        <v>-4.3026654871196203E-2</v>
      </c>
      <c r="G8288" s="1">
        <v>9.3291995490417098E-2</v>
      </c>
      <c r="H8288">
        <v>0.84365999999999997</v>
      </c>
      <c r="I8288" s="2">
        <v>-5.0976031783929697E-3</v>
      </c>
    </row>
    <row r="8289" spans="1:9" x14ac:dyDescent="0.2">
      <c r="A8289" t="s">
        <v>16484</v>
      </c>
      <c r="B8289" t="s">
        <v>16484</v>
      </c>
      <c r="C8289" s="3">
        <v>-5.4763798403700201E-2</v>
      </c>
      <c r="D8289">
        <v>-7.7590915624550796E-2</v>
      </c>
      <c r="E8289">
        <v>0.15512000000000001</v>
      </c>
      <c r="F8289">
        <v>-2.2827117220850499E-2</v>
      </c>
      <c r="G8289" s="1">
        <v>-7.9637980709006601E-2</v>
      </c>
      <c r="H8289">
        <v>0.26204</v>
      </c>
      <c r="I8289" s="2">
        <v>-2.48741823053064E-2</v>
      </c>
    </row>
    <row r="8290" spans="1:9" x14ac:dyDescent="0.2">
      <c r="A8290" t="s">
        <v>16485</v>
      </c>
      <c r="B8290" t="s">
        <v>16486</v>
      </c>
      <c r="C8290" s="3">
        <v>-2.80328284964887E-2</v>
      </c>
      <c r="D8290">
        <v>-0.101647261750755</v>
      </c>
      <c r="E8290">
        <v>0.55079</v>
      </c>
      <c r="F8290">
        <v>-7.3614433254265907E-2</v>
      </c>
      <c r="G8290" s="1">
        <v>-4.6709883502442699E-2</v>
      </c>
      <c r="H8290">
        <v>0.98709000000000002</v>
      </c>
      <c r="I8290" s="2">
        <v>-1.8677055005953999E-2</v>
      </c>
    </row>
    <row r="8291" spans="1:9" x14ac:dyDescent="0.2">
      <c r="A8291" t="s">
        <v>16487</v>
      </c>
      <c r="B8291" t="s">
        <v>16488</v>
      </c>
      <c r="C8291" s="3">
        <v>3.3143243929266403E-2</v>
      </c>
      <c r="D8291">
        <v>5.6491591203104798E-2</v>
      </c>
      <c r="E8291">
        <v>0.49752000000000002</v>
      </c>
      <c r="F8291">
        <v>2.3348347273838301E-2</v>
      </c>
      <c r="G8291" s="1">
        <v>4.9915445321307803E-2</v>
      </c>
      <c r="H8291">
        <v>0.28464</v>
      </c>
      <c r="I8291" s="2">
        <v>1.67722013920414E-2</v>
      </c>
    </row>
    <row r="8292" spans="1:9" x14ac:dyDescent="0.2">
      <c r="A8292" t="s">
        <v>16489</v>
      </c>
      <c r="B8292" t="s">
        <v>16490</v>
      </c>
      <c r="C8292" s="3">
        <v>4.9724454973629997E-2</v>
      </c>
      <c r="D8292">
        <v>4.0701451775190502E-2</v>
      </c>
      <c r="E8292">
        <v>0.90486999999999995</v>
      </c>
      <c r="F8292">
        <v>-9.0230031984395703E-3</v>
      </c>
      <c r="G8292" s="1">
        <v>3.89740698985344E-2</v>
      </c>
      <c r="H8292">
        <v>0.71294000000000002</v>
      </c>
      <c r="I8292" s="2">
        <v>-1.0750385075095599E-2</v>
      </c>
    </row>
    <row r="8293" spans="1:9" x14ac:dyDescent="0.2">
      <c r="A8293" t="s">
        <v>16491</v>
      </c>
      <c r="B8293" t="s">
        <v>16492</v>
      </c>
      <c r="C8293" s="3">
        <v>5.49296330766844E-2</v>
      </c>
      <c r="D8293">
        <v>6.2423458387235897E-2</v>
      </c>
      <c r="E8293">
        <v>0.58852000000000004</v>
      </c>
      <c r="F8293">
        <v>7.4938253105514404E-3</v>
      </c>
      <c r="G8293" s="1">
        <v>8.0370787924339201E-2</v>
      </c>
      <c r="H8293">
        <v>0.70699000000000001</v>
      </c>
      <c r="I8293" s="2">
        <v>2.5441154847654801E-2</v>
      </c>
    </row>
    <row r="8294" spans="1:9" x14ac:dyDescent="0.2">
      <c r="A8294" t="s">
        <v>16493</v>
      </c>
      <c r="B8294" t="s">
        <v>16494</v>
      </c>
      <c r="C8294" s="3">
        <v>7.9482189694559599E-2</v>
      </c>
      <c r="D8294">
        <v>0.130113554693115</v>
      </c>
      <c r="E8294">
        <v>0.71579999999999999</v>
      </c>
      <c r="F8294">
        <v>5.0631364998555202E-2</v>
      </c>
      <c r="G8294" s="1">
        <v>0.112225980207942</v>
      </c>
      <c r="H8294">
        <v>0.88171999999999995</v>
      </c>
      <c r="I8294" s="2">
        <v>3.2743790513382297E-2</v>
      </c>
    </row>
    <row r="8295" spans="1:9" x14ac:dyDescent="0.2">
      <c r="A8295" t="s">
        <v>16495</v>
      </c>
      <c r="B8295" t="s">
        <v>16496</v>
      </c>
      <c r="C8295" s="3">
        <v>-1.59178723524269E-2</v>
      </c>
      <c r="D8295">
        <v>4.9408078194624103E-2</v>
      </c>
      <c r="E8295">
        <v>0.17444999999999999</v>
      </c>
      <c r="F8295">
        <v>6.5325950547050995E-2</v>
      </c>
      <c r="G8295" s="1">
        <v>9.7331830139045505E-2</v>
      </c>
      <c r="H8295">
        <v>0.12747</v>
      </c>
      <c r="I8295" s="2">
        <v>0.113249702491472</v>
      </c>
    </row>
    <row r="8296" spans="1:9" x14ac:dyDescent="0.2">
      <c r="A8296" t="s">
        <v>16497</v>
      </c>
      <c r="B8296" t="s">
        <v>16497</v>
      </c>
      <c r="C8296" s="3">
        <v>-6.4483740869221895E-4</v>
      </c>
      <c r="D8296">
        <v>1.6989506971395701E-2</v>
      </c>
      <c r="E8296">
        <v>0.64541999999999999</v>
      </c>
      <c r="F8296">
        <v>1.7634344380087898E-2</v>
      </c>
      <c r="G8296" s="1">
        <v>-1.22222222222222E-3</v>
      </c>
      <c r="H8296">
        <v>0.46468999999999999</v>
      </c>
      <c r="I8296" s="2">
        <v>-5.7738481353000303E-4</v>
      </c>
    </row>
    <row r="8297" spans="1:9" x14ac:dyDescent="0.2">
      <c r="A8297" t="s">
        <v>16498</v>
      </c>
      <c r="B8297" t="s">
        <v>16498</v>
      </c>
      <c r="C8297" s="3">
        <v>7.7084919761965201E-2</v>
      </c>
      <c r="D8297">
        <v>0.113980163863734</v>
      </c>
      <c r="E8297">
        <v>0.42505999999999999</v>
      </c>
      <c r="F8297">
        <v>3.6895244101769198E-2</v>
      </c>
      <c r="G8297" s="1">
        <v>0.13477389452586699</v>
      </c>
      <c r="H8297">
        <v>0.44964999999999999</v>
      </c>
      <c r="I8297" s="2">
        <v>5.76889747639023E-2</v>
      </c>
    </row>
    <row r="8298" spans="1:9" x14ac:dyDescent="0.2">
      <c r="A8298" t="s">
        <v>16499</v>
      </c>
      <c r="B8298" t="s">
        <v>16500</v>
      </c>
      <c r="C8298" s="3">
        <v>1.97236088783597E-4</v>
      </c>
      <c r="D8298">
        <v>-1.8792583009918099E-4</v>
      </c>
      <c r="E8298">
        <v>0.27928999999999998</v>
      </c>
      <c r="F8298">
        <v>-3.8516191888277799E-4</v>
      </c>
      <c r="G8298" s="1">
        <v>-5.5044469497682602E-2</v>
      </c>
      <c r="H8298">
        <v>0.64478999999999997</v>
      </c>
      <c r="I8298" s="2">
        <v>-5.5241705586466197E-2</v>
      </c>
    </row>
    <row r="8299" spans="1:9" x14ac:dyDescent="0.2">
      <c r="A8299" t="s">
        <v>16501</v>
      </c>
      <c r="B8299" t="s">
        <v>16502</v>
      </c>
      <c r="C8299" s="3">
        <v>3.9685816622951703E-2</v>
      </c>
      <c r="D8299">
        <v>8.3754491878683304E-3</v>
      </c>
      <c r="E8299">
        <v>0.55989999999999995</v>
      </c>
      <c r="F8299">
        <v>-3.1310367435083399E-2</v>
      </c>
      <c r="G8299" s="1">
        <v>-2.9999373669046699E-2</v>
      </c>
      <c r="H8299">
        <v>0.63797000000000004</v>
      </c>
      <c r="I8299" s="2">
        <v>-6.9685190291998503E-2</v>
      </c>
    </row>
    <row r="8300" spans="1:9" x14ac:dyDescent="0.2">
      <c r="A8300" t="s">
        <v>16503</v>
      </c>
      <c r="B8300" t="s">
        <v>16504</v>
      </c>
      <c r="C8300" s="3">
        <v>-0.12284739261640901</v>
      </c>
      <c r="D8300">
        <v>-6.4073594940347797E-2</v>
      </c>
      <c r="E8300">
        <v>0.60643000000000002</v>
      </c>
      <c r="F8300">
        <v>5.87737976760608E-2</v>
      </c>
      <c r="G8300" s="1">
        <v>-0.13876988600776699</v>
      </c>
      <c r="H8300">
        <v>0.64964999999999995</v>
      </c>
      <c r="I8300" s="2">
        <v>-1.59224933913579E-2</v>
      </c>
    </row>
    <row r="8301" spans="1:9" x14ac:dyDescent="0.2">
      <c r="A8301" t="s">
        <v>16505</v>
      </c>
      <c r="B8301" t="s">
        <v>16506</v>
      </c>
      <c r="C8301" s="3">
        <v>-0.388504385593818</v>
      </c>
      <c r="D8301">
        <v>-0.42908725025154498</v>
      </c>
      <c r="E8301">
        <v>0.39249000000000001</v>
      </c>
      <c r="F8301">
        <v>-4.0582864657727299E-2</v>
      </c>
      <c r="G8301" s="1">
        <v>-0.31925341350369502</v>
      </c>
      <c r="H8301">
        <v>0.31424000000000002</v>
      </c>
      <c r="I8301" s="2">
        <v>6.9250972090122598E-2</v>
      </c>
    </row>
    <row r="8302" spans="1:9" x14ac:dyDescent="0.2">
      <c r="A8302" t="s">
        <v>16507</v>
      </c>
      <c r="B8302" t="s">
        <v>16507</v>
      </c>
      <c r="C8302" s="3">
        <v>4.4952477648983302E-2</v>
      </c>
      <c r="D8302">
        <v>-3.84504815293948E-2</v>
      </c>
      <c r="E8302">
        <v>0.23533000000000001</v>
      </c>
      <c r="F8302">
        <v>-8.3402959178378103E-2</v>
      </c>
      <c r="G8302" s="1">
        <v>4.2064386821996699E-3</v>
      </c>
      <c r="H8302">
        <v>0.37785999999999997</v>
      </c>
      <c r="I8302" s="2">
        <v>-4.0746038966783603E-2</v>
      </c>
    </row>
    <row r="8303" spans="1:9" x14ac:dyDescent="0.2">
      <c r="A8303" t="s">
        <v>16508</v>
      </c>
      <c r="B8303" t="s">
        <v>16509</v>
      </c>
      <c r="C8303" s="3">
        <v>3.6796119243026802E-2</v>
      </c>
      <c r="D8303">
        <v>-3.8430932873364999E-2</v>
      </c>
      <c r="E8303">
        <v>0.62705</v>
      </c>
      <c r="F8303">
        <v>-7.5227052116391704E-2</v>
      </c>
      <c r="G8303" s="1">
        <v>-5.9475760992108197E-2</v>
      </c>
      <c r="H8303">
        <v>0.37247999999999998</v>
      </c>
      <c r="I8303" s="2">
        <v>-9.6271880235134999E-2</v>
      </c>
    </row>
    <row r="8304" spans="1:9" x14ac:dyDescent="0.2">
      <c r="A8304" t="s">
        <v>16510</v>
      </c>
      <c r="B8304" t="s">
        <v>16510</v>
      </c>
      <c r="C8304" s="3">
        <v>0.104064077615139</v>
      </c>
      <c r="D8304">
        <v>5.0424033347707301E-2</v>
      </c>
      <c r="E8304">
        <v>0.86153000000000002</v>
      </c>
      <c r="F8304">
        <v>-5.3640044267432102E-2</v>
      </c>
      <c r="G8304" s="1">
        <v>7.7877990730301896E-2</v>
      </c>
      <c r="H8304">
        <v>0.98885999999999996</v>
      </c>
      <c r="I8304" s="2">
        <v>-2.61860868848376E-2</v>
      </c>
    </row>
    <row r="8305" spans="1:9" x14ac:dyDescent="0.2">
      <c r="A8305" t="s">
        <v>16511</v>
      </c>
      <c r="B8305" t="s">
        <v>16512</v>
      </c>
      <c r="C8305" s="3">
        <v>7.4698931099641805E-2</v>
      </c>
      <c r="D8305">
        <v>-9.9381917493172305E-3</v>
      </c>
      <c r="E8305">
        <v>0.35796</v>
      </c>
      <c r="F8305">
        <v>-8.4637122848959107E-2</v>
      </c>
      <c r="G8305" s="1">
        <v>2.8892646874608501E-2</v>
      </c>
      <c r="H8305">
        <v>0.34198000000000001</v>
      </c>
      <c r="I8305" s="2">
        <v>-4.58062842250333E-2</v>
      </c>
    </row>
    <row r="8306" spans="1:9" x14ac:dyDescent="0.2">
      <c r="A8306" t="s">
        <v>16513</v>
      </c>
      <c r="B8306" t="s">
        <v>16513</v>
      </c>
      <c r="C8306" s="3">
        <v>5.6031813182164297E-2</v>
      </c>
      <c r="D8306">
        <v>1.31159982751186E-2</v>
      </c>
      <c r="E8306">
        <v>0.97941</v>
      </c>
      <c r="F8306">
        <v>-4.2915814907045699E-2</v>
      </c>
      <c r="G8306" s="1">
        <v>3.7537266691719903E-2</v>
      </c>
      <c r="H8306">
        <v>0.57955000000000001</v>
      </c>
      <c r="I8306" s="2">
        <v>-1.8494546490444401E-2</v>
      </c>
    </row>
    <row r="8307" spans="1:9" x14ac:dyDescent="0.2">
      <c r="A8307" t="s">
        <v>16514</v>
      </c>
      <c r="B8307" t="s">
        <v>16514</v>
      </c>
      <c r="C8307" s="3">
        <v>0.11572891107538701</v>
      </c>
      <c r="D8307">
        <v>0.111657323559005</v>
      </c>
      <c r="E8307">
        <v>0.92288999999999999</v>
      </c>
      <c r="F8307">
        <v>-4.07158751638176E-3</v>
      </c>
      <c r="G8307" s="1">
        <v>0.114869096830765</v>
      </c>
      <c r="H8307">
        <v>0.71306000000000003</v>
      </c>
      <c r="I8307" s="2">
        <v>-8.5981424462169798E-4</v>
      </c>
    </row>
    <row r="8308" spans="1:9" x14ac:dyDescent="0.2">
      <c r="A8308" t="s">
        <v>16515</v>
      </c>
      <c r="C8308" s="3">
        <v>4.2407423075838301E-2</v>
      </c>
      <c r="D8308">
        <v>0.12914187149633499</v>
      </c>
      <c r="E8308">
        <v>0.59594000000000003</v>
      </c>
      <c r="F8308">
        <v>8.6734448420496296E-2</v>
      </c>
      <c r="G8308" s="1">
        <v>9.72566704246524E-2</v>
      </c>
      <c r="H8308">
        <v>0.29089999999999999</v>
      </c>
      <c r="I8308" s="2">
        <v>5.4849247348814099E-2</v>
      </c>
    </row>
    <row r="8309" spans="1:9" x14ac:dyDescent="0.2">
      <c r="A8309" t="s">
        <v>16516</v>
      </c>
      <c r="B8309" t="s">
        <v>16516</v>
      </c>
      <c r="C8309" s="3">
        <v>8.6155061059875304E-2</v>
      </c>
      <c r="D8309">
        <v>7.7999137559292803E-2</v>
      </c>
      <c r="E8309">
        <v>1.1571E-2</v>
      </c>
      <c r="F8309">
        <v>-8.1559235005825396E-3</v>
      </c>
      <c r="G8309" s="1">
        <v>0.129255918827508</v>
      </c>
      <c r="H8309">
        <v>0.17165</v>
      </c>
      <c r="I8309" s="2">
        <v>4.3100857767633102E-2</v>
      </c>
    </row>
    <row r="8310" spans="1:9" x14ac:dyDescent="0.2">
      <c r="A8310" t="s">
        <v>16517</v>
      </c>
      <c r="B8310" t="s">
        <v>16517</v>
      </c>
      <c r="C8310" s="3">
        <v>0.124866739994923</v>
      </c>
      <c r="D8310">
        <v>9.8910449906568901E-2</v>
      </c>
      <c r="E8310">
        <v>0.5585</v>
      </c>
      <c r="F8310">
        <v>-2.5956290088354501E-2</v>
      </c>
      <c r="G8310" s="1">
        <v>0.144181385444069</v>
      </c>
      <c r="H8310">
        <v>0.96021999999999996</v>
      </c>
      <c r="I8310" s="2">
        <v>1.9314645449145199E-2</v>
      </c>
    </row>
    <row r="8311" spans="1:9" x14ac:dyDescent="0.2">
      <c r="A8311" t="s">
        <v>16518</v>
      </c>
      <c r="B8311" t="s">
        <v>16519</v>
      </c>
      <c r="C8311" s="3">
        <v>-2.4420565755704102E-2</v>
      </c>
      <c r="D8311">
        <v>-9.3534569498347001E-2</v>
      </c>
      <c r="E8311">
        <v>0.64112000000000002</v>
      </c>
      <c r="F8311">
        <v>-6.9114003742642899E-2</v>
      </c>
      <c r="G8311" s="1">
        <v>-0.104647375673306</v>
      </c>
      <c r="H8311">
        <v>0.49640000000000001</v>
      </c>
      <c r="I8311" s="2">
        <v>-8.0226809917601699E-2</v>
      </c>
    </row>
    <row r="8312" spans="1:9" x14ac:dyDescent="0.2">
      <c r="A8312" t="s">
        <v>16520</v>
      </c>
      <c r="B8312" t="s">
        <v>16521</v>
      </c>
      <c r="C8312" s="3">
        <v>-0.113760329413092</v>
      </c>
      <c r="D8312">
        <v>-0.341256288630157</v>
      </c>
      <c r="E8312">
        <v>0.60638000000000003</v>
      </c>
      <c r="F8312">
        <v>-0.227495959217065</v>
      </c>
      <c r="G8312" s="1">
        <v>-0.32730802956282101</v>
      </c>
      <c r="H8312">
        <v>0.45556000000000002</v>
      </c>
      <c r="I8312" s="2">
        <v>-0.21354770014972899</v>
      </c>
    </row>
    <row r="8313" spans="1:9" x14ac:dyDescent="0.2">
      <c r="A8313" t="s">
        <v>16522</v>
      </c>
      <c r="B8313" t="s">
        <v>16523</v>
      </c>
      <c r="C8313" s="3">
        <v>1.9881546662154199E-2</v>
      </c>
      <c r="D8313">
        <v>0.114767859709645</v>
      </c>
      <c r="E8313">
        <v>0.92861000000000005</v>
      </c>
      <c r="F8313">
        <v>9.4886313047490803E-2</v>
      </c>
      <c r="G8313" s="1">
        <v>9.4074909182011807E-2</v>
      </c>
      <c r="H8313">
        <v>0.79281999999999997</v>
      </c>
      <c r="I8313" s="2">
        <v>7.41933625198576E-2</v>
      </c>
    </row>
    <row r="8314" spans="1:9" x14ac:dyDescent="0.2">
      <c r="A8314" t="s">
        <v>16524</v>
      </c>
      <c r="B8314" t="s">
        <v>16524</v>
      </c>
      <c r="C8314" s="3">
        <v>5.89954028823646E-2</v>
      </c>
      <c r="D8314">
        <v>4.8381773753054497E-2</v>
      </c>
      <c r="E8314">
        <v>0.86148000000000002</v>
      </c>
      <c r="F8314">
        <v>-1.06136291293101E-2</v>
      </c>
      <c r="G8314" s="1">
        <v>7.5454089941124902E-2</v>
      </c>
      <c r="H8314">
        <v>0.59926999999999997</v>
      </c>
      <c r="I8314" s="2">
        <v>1.6458687058760298E-2</v>
      </c>
    </row>
    <row r="8315" spans="1:9" x14ac:dyDescent="0.2">
      <c r="A8315" t="s">
        <v>16525</v>
      </c>
      <c r="B8315" t="s">
        <v>16526</v>
      </c>
      <c r="C8315" s="3">
        <v>9.7949629128239804E-2</v>
      </c>
      <c r="D8315">
        <v>0.104642805807101</v>
      </c>
      <c r="E8315">
        <v>0.37863999999999998</v>
      </c>
      <c r="F8315">
        <v>6.6931766788609201E-3</v>
      </c>
      <c r="G8315" s="1">
        <v>0.102229738193662</v>
      </c>
      <c r="H8315">
        <v>0.45563999999999999</v>
      </c>
      <c r="I8315" s="2">
        <v>4.2801090654217E-3</v>
      </c>
    </row>
    <row r="8316" spans="1:9" x14ac:dyDescent="0.2">
      <c r="A8316" t="s">
        <v>16527</v>
      </c>
      <c r="B8316" t="s">
        <v>16528</v>
      </c>
      <c r="C8316" s="3">
        <v>-2.1147869250077601E-2</v>
      </c>
      <c r="D8316">
        <v>-2.37470173925543E-2</v>
      </c>
      <c r="E8316">
        <v>0.11655</v>
      </c>
      <c r="F8316">
        <v>-2.5991481424767001E-3</v>
      </c>
      <c r="G8316" s="1">
        <v>3.9309156958536901E-2</v>
      </c>
      <c r="H8316">
        <v>0.32822000000000001</v>
      </c>
      <c r="I8316" s="2">
        <v>6.0457026208614401E-2</v>
      </c>
    </row>
    <row r="8317" spans="1:9" x14ac:dyDescent="0.2">
      <c r="A8317" t="s">
        <v>16529</v>
      </c>
      <c r="B8317" t="s">
        <v>16530</v>
      </c>
      <c r="C8317" s="3">
        <v>-6.2120314747440598E-3</v>
      </c>
      <c r="D8317">
        <v>-1.61903119160558E-2</v>
      </c>
      <c r="E8317">
        <v>0.51412000000000002</v>
      </c>
      <c r="F8317">
        <v>-9.9782804413117102E-3</v>
      </c>
      <c r="G8317" s="1">
        <v>-9.1895277464612304E-2</v>
      </c>
      <c r="H8317">
        <v>0.32558999999999999</v>
      </c>
      <c r="I8317" s="2">
        <v>-8.5683245989868206E-2</v>
      </c>
    </row>
    <row r="8318" spans="1:9" x14ac:dyDescent="0.2">
      <c r="A8318" t="s">
        <v>16531</v>
      </c>
      <c r="B8318" t="s">
        <v>16532</v>
      </c>
      <c r="C8318" s="3">
        <v>5.1098513692641803E-2</v>
      </c>
      <c r="D8318">
        <v>0.105758229121748</v>
      </c>
      <c r="E8318">
        <v>0.44363000000000002</v>
      </c>
      <c r="F8318">
        <v>5.4659715429106102E-2</v>
      </c>
      <c r="G8318" s="1">
        <v>7.1927846674182602E-2</v>
      </c>
      <c r="H8318">
        <v>0.26462999999999998</v>
      </c>
      <c r="I8318" s="2">
        <v>2.0829332981540799E-2</v>
      </c>
    </row>
    <row r="8319" spans="1:9" x14ac:dyDescent="0.2">
      <c r="A8319" t="s">
        <v>16533</v>
      </c>
      <c r="C8319" s="3">
        <v>-0.116586287615986</v>
      </c>
      <c r="D8319">
        <v>-3.0574672991231899E-2</v>
      </c>
      <c r="E8319">
        <v>0.41619</v>
      </c>
      <c r="F8319">
        <v>8.6011614624753693E-2</v>
      </c>
      <c r="G8319" s="1">
        <v>-0.111912814731304</v>
      </c>
      <c r="H8319">
        <v>0.40100999999999998</v>
      </c>
      <c r="I8319" s="2">
        <v>4.6734728846815499E-3</v>
      </c>
    </row>
    <row r="8320" spans="1:9" x14ac:dyDescent="0.2">
      <c r="A8320" t="s">
        <v>16534</v>
      </c>
      <c r="B8320" t="s">
        <v>16534</v>
      </c>
      <c r="C8320" s="3">
        <v>-2.6479961643681101E-2</v>
      </c>
      <c r="D8320">
        <v>6.4217335058214704E-3</v>
      </c>
      <c r="E8320">
        <v>3.7240000000000002E-2</v>
      </c>
      <c r="F8320">
        <v>3.2901695149502599E-2</v>
      </c>
      <c r="G8320" s="1">
        <v>-2.5936991106100499E-2</v>
      </c>
      <c r="H8320">
        <v>9.9759E-2</v>
      </c>
      <c r="I8320" s="2">
        <v>5.4297053758061201E-4</v>
      </c>
    </row>
    <row r="8321" spans="1:9" x14ac:dyDescent="0.2">
      <c r="A8321" t="s">
        <v>16535</v>
      </c>
      <c r="B8321" t="s">
        <v>16535</v>
      </c>
      <c r="C8321" s="3">
        <v>-7.1528894153481695E-2</v>
      </c>
      <c r="D8321">
        <v>-8.1805375880408204E-2</v>
      </c>
      <c r="E8321">
        <v>0.32916000000000001</v>
      </c>
      <c r="F8321">
        <v>-1.02764817269265E-2</v>
      </c>
      <c r="G8321" s="1">
        <v>-9.1030940749091793E-2</v>
      </c>
      <c r="H8321">
        <v>0.4506</v>
      </c>
      <c r="I8321" s="2">
        <v>-1.9502046595610101E-2</v>
      </c>
    </row>
    <row r="8322" spans="1:9" x14ac:dyDescent="0.2">
      <c r="A8322" t="s">
        <v>16536</v>
      </c>
      <c r="B8322" t="s">
        <v>16537</v>
      </c>
      <c r="C8322" s="3">
        <v>6.1590095044702003E-2</v>
      </c>
      <c r="D8322">
        <v>7.0449906568923401E-2</v>
      </c>
      <c r="E8322">
        <v>0.55481000000000003</v>
      </c>
      <c r="F8322">
        <v>8.8598115242213404E-3</v>
      </c>
      <c r="G8322" s="1">
        <v>0.109896029061756</v>
      </c>
      <c r="H8322">
        <v>0.39471000000000001</v>
      </c>
      <c r="I8322" s="2">
        <v>4.83059340170542E-2</v>
      </c>
    </row>
    <row r="8323" spans="1:9" x14ac:dyDescent="0.2">
      <c r="A8323" t="s">
        <v>16538</v>
      </c>
      <c r="B8323" t="s">
        <v>16539</v>
      </c>
      <c r="C8323" s="3">
        <v>-0.136858730293031</v>
      </c>
      <c r="D8323">
        <v>-8.6330314790858106E-2</v>
      </c>
      <c r="E8323">
        <v>0.37391999999999997</v>
      </c>
      <c r="F8323">
        <v>5.0528415502172901E-2</v>
      </c>
      <c r="G8323" s="1">
        <v>-0.168915194788926</v>
      </c>
      <c r="H8323">
        <v>0.41924</v>
      </c>
      <c r="I8323" s="2">
        <v>-3.2056464495895498E-2</v>
      </c>
    </row>
    <row r="8324" spans="1:9" x14ac:dyDescent="0.2">
      <c r="A8324" t="s">
        <v>16540</v>
      </c>
      <c r="B8324" t="s">
        <v>16540</v>
      </c>
      <c r="C8324" s="3">
        <v>1.3433172575231999E-2</v>
      </c>
      <c r="D8324">
        <v>3.6155239327296203E-2</v>
      </c>
      <c r="E8324">
        <v>0.80561000000000005</v>
      </c>
      <c r="F8324">
        <v>2.2722066752064299E-2</v>
      </c>
      <c r="G8324" s="1">
        <v>6.5414004760115205E-2</v>
      </c>
      <c r="H8324">
        <v>0.68608000000000002</v>
      </c>
      <c r="I8324" s="2">
        <v>5.1980832184883301E-2</v>
      </c>
    </row>
    <row r="8325" spans="1:9" x14ac:dyDescent="0.2">
      <c r="A8325" t="s">
        <v>16541</v>
      </c>
      <c r="B8325" t="s">
        <v>16541</v>
      </c>
      <c r="C8325" s="3">
        <v>-1.4141636348252801E-2</v>
      </c>
      <c r="D8325">
        <v>-5.8536725600114997E-2</v>
      </c>
      <c r="E8325">
        <v>0.88575999999999999</v>
      </c>
      <c r="F8325">
        <v>-4.4395089251862203E-2</v>
      </c>
      <c r="G8325" s="1">
        <v>-1.1663535011900299E-2</v>
      </c>
      <c r="H8325">
        <v>0.37945000000000001</v>
      </c>
      <c r="I8325" s="2">
        <v>2.4781013363525299E-3</v>
      </c>
    </row>
    <row r="8326" spans="1:9" x14ac:dyDescent="0.2">
      <c r="A8326" t="s">
        <v>16542</v>
      </c>
      <c r="B8326" t="s">
        <v>16543</v>
      </c>
      <c r="C8326" s="3">
        <v>-8.6425811546380099E-2</v>
      </c>
      <c r="D8326">
        <v>-0.14643093287336501</v>
      </c>
      <c r="E8326">
        <v>0.37988</v>
      </c>
      <c r="F8326">
        <v>-6.0005121326984802E-2</v>
      </c>
      <c r="G8326" s="1">
        <v>-0.161737442064387</v>
      </c>
      <c r="H8326">
        <v>0.58172999999999997</v>
      </c>
      <c r="I8326" s="2">
        <v>-7.5311630518006697E-2</v>
      </c>
    </row>
    <row r="8327" spans="1:9" x14ac:dyDescent="0.2">
      <c r="A8327" t="s">
        <v>16544</v>
      </c>
      <c r="B8327" t="s">
        <v>16545</v>
      </c>
      <c r="C8327" s="3">
        <v>-7.5860901937558206E-2</v>
      </c>
      <c r="D8327">
        <v>-0.128848641655886</v>
      </c>
      <c r="E8327">
        <v>0.82857000000000003</v>
      </c>
      <c r="F8327">
        <v>-5.2987739718328E-2</v>
      </c>
      <c r="G8327" s="1">
        <v>-0.106213203056495</v>
      </c>
      <c r="H8327">
        <v>0.41626999999999997</v>
      </c>
      <c r="I8327" s="2">
        <v>-3.03523011189369E-2</v>
      </c>
    </row>
    <row r="8328" spans="1:9" x14ac:dyDescent="0.2">
      <c r="A8328" t="s">
        <v>16546</v>
      </c>
      <c r="B8328" t="s">
        <v>16546</v>
      </c>
      <c r="C8328" s="3">
        <v>5.1180302902106803E-2</v>
      </c>
      <c r="D8328">
        <v>9.0412534138278003E-2</v>
      </c>
      <c r="E8328">
        <v>0.94728999999999997</v>
      </c>
      <c r="F8328">
        <v>3.92322312361712E-2</v>
      </c>
      <c r="G8328" s="1">
        <v>8.2475259927345598E-2</v>
      </c>
      <c r="H8328">
        <v>0.77820999999999996</v>
      </c>
      <c r="I8328" s="2">
        <v>3.1294957025238802E-2</v>
      </c>
    </row>
    <row r="8329" spans="1:9" x14ac:dyDescent="0.2">
      <c r="A8329" t="s">
        <v>16547</v>
      </c>
      <c r="B8329" t="s">
        <v>16548</v>
      </c>
      <c r="C8329" s="3">
        <v>-4.53901909354993E-2</v>
      </c>
      <c r="D8329">
        <v>-0.12762972545637499</v>
      </c>
      <c r="E8329">
        <v>0.30646000000000001</v>
      </c>
      <c r="F8329">
        <v>-8.2239534520875499E-2</v>
      </c>
      <c r="G8329" s="1">
        <v>-0.14280345734686201</v>
      </c>
      <c r="H8329">
        <v>0.29139999999999999</v>
      </c>
      <c r="I8329" s="2">
        <v>-9.7413266411362706E-2</v>
      </c>
    </row>
    <row r="8330" spans="1:9" x14ac:dyDescent="0.2">
      <c r="A8330" t="s">
        <v>16549</v>
      </c>
      <c r="B8330" t="s">
        <v>16550</v>
      </c>
      <c r="C8330" s="3">
        <v>-3.04678906844911E-2</v>
      </c>
      <c r="D8330">
        <v>-9.8496478367112294E-3</v>
      </c>
      <c r="E8330">
        <v>0.57709999999999995</v>
      </c>
      <c r="F8330">
        <v>2.06182428477798E-2</v>
      </c>
      <c r="G8330" s="1">
        <v>-0.16492546661655999</v>
      </c>
      <c r="H8330">
        <v>0.41996</v>
      </c>
      <c r="I8330" s="2">
        <v>-0.134457575932069</v>
      </c>
    </row>
    <row r="8331" spans="1:9" x14ac:dyDescent="0.2">
      <c r="A8331" t="s">
        <v>16551</v>
      </c>
      <c r="B8331" t="s">
        <v>16552</v>
      </c>
      <c r="C8331" s="3">
        <v>4.9063372535747503E-2</v>
      </c>
      <c r="D8331">
        <v>5.7099324421446003E-2</v>
      </c>
      <c r="E8331">
        <v>0.47749000000000003</v>
      </c>
      <c r="F8331">
        <v>8.0359518856984898E-3</v>
      </c>
      <c r="G8331" s="1">
        <v>-9.9386195665789804E-4</v>
      </c>
      <c r="H8331">
        <v>0.19983999999999999</v>
      </c>
      <c r="I8331" s="2">
        <v>-5.00572344924054E-2</v>
      </c>
    </row>
    <row r="8332" spans="1:9" x14ac:dyDescent="0.2">
      <c r="A8332" t="s">
        <v>16553</v>
      </c>
      <c r="B8332" t="s">
        <v>16553</v>
      </c>
      <c r="C8332" s="3">
        <v>8.8281580505965004E-2</v>
      </c>
      <c r="D8332">
        <v>9.4190024435820002E-2</v>
      </c>
      <c r="E8332">
        <v>0.72011000000000003</v>
      </c>
      <c r="F8332">
        <v>5.9084439298550499E-3</v>
      </c>
      <c r="G8332" s="1">
        <v>3.0442189653012701E-2</v>
      </c>
      <c r="H8332">
        <v>0.53090000000000004</v>
      </c>
      <c r="I8332" s="2">
        <v>-5.7839390852952297E-2</v>
      </c>
    </row>
    <row r="8333" spans="1:9" x14ac:dyDescent="0.2">
      <c r="A8333" t="s">
        <v>16554</v>
      </c>
      <c r="B8333" t="s">
        <v>16555</v>
      </c>
      <c r="C8333" s="3">
        <v>-1.7303212341709701E-2</v>
      </c>
      <c r="D8333">
        <v>-5.7956015523932702E-2</v>
      </c>
      <c r="E8333">
        <v>0.49890000000000001</v>
      </c>
      <c r="F8333">
        <v>-4.0652803182223002E-2</v>
      </c>
      <c r="G8333" s="1">
        <v>-0.16034698734811501</v>
      </c>
      <c r="H8333">
        <v>0.91624000000000005</v>
      </c>
      <c r="I8333" s="2">
        <v>-0.143043775006405</v>
      </c>
    </row>
    <row r="8334" spans="1:9" x14ac:dyDescent="0.2">
      <c r="A8334" t="s">
        <v>16556</v>
      </c>
      <c r="B8334" t="s">
        <v>16557</v>
      </c>
      <c r="C8334" s="3">
        <v>-0.58025213639055795</v>
      </c>
      <c r="D8334">
        <v>-0.59548656029897895</v>
      </c>
      <c r="E8334">
        <v>0.27294000000000002</v>
      </c>
      <c r="F8334">
        <v>-1.5234423908421901E-2</v>
      </c>
      <c r="G8334" s="1">
        <v>-0.70167856695477904</v>
      </c>
      <c r="H8334">
        <v>0.26230999999999999</v>
      </c>
      <c r="I8334" s="2">
        <v>-0.12142643056422101</v>
      </c>
    </row>
    <row r="8335" spans="1:9" x14ac:dyDescent="0.2">
      <c r="A8335" t="s">
        <v>16558</v>
      </c>
      <c r="B8335" t="s">
        <v>16559</v>
      </c>
      <c r="C8335" s="3">
        <v>4.0580421355444603E-2</v>
      </c>
      <c r="D8335">
        <v>-8.8101193042978299E-3</v>
      </c>
      <c r="E8335">
        <v>0.14631</v>
      </c>
      <c r="F8335">
        <v>-4.9390540659742403E-2</v>
      </c>
      <c r="G8335" s="1">
        <v>1.6597143930853101E-2</v>
      </c>
      <c r="H8335">
        <v>0.31015999999999999</v>
      </c>
      <c r="I8335" s="2">
        <v>-2.3983277424591599E-2</v>
      </c>
    </row>
    <row r="8336" spans="1:9" x14ac:dyDescent="0.2">
      <c r="A8336" t="s">
        <v>16560</v>
      </c>
      <c r="B8336" t="s">
        <v>16561</v>
      </c>
      <c r="C8336" s="3">
        <v>-2.43827735002961E-2</v>
      </c>
      <c r="D8336">
        <v>-2.6890901250539001E-2</v>
      </c>
      <c r="E8336">
        <v>0.39945999999999998</v>
      </c>
      <c r="F8336">
        <v>-2.5081277502428901E-3</v>
      </c>
      <c r="G8336" s="1">
        <v>-2.6186270825504201E-2</v>
      </c>
      <c r="H8336">
        <v>0.47347</v>
      </c>
      <c r="I8336" s="2">
        <v>-1.80349732520806E-3</v>
      </c>
    </row>
    <row r="8337" spans="1:9" x14ac:dyDescent="0.2">
      <c r="A8337" t="s">
        <v>16562</v>
      </c>
      <c r="B8337" t="s">
        <v>16563</v>
      </c>
      <c r="C8337" s="3">
        <v>2.9920749076345999E-2</v>
      </c>
      <c r="D8337">
        <v>4.5985913468448998E-2</v>
      </c>
      <c r="E8337">
        <v>0.20957999999999999</v>
      </c>
      <c r="F8337">
        <v>1.6065164392102999E-2</v>
      </c>
      <c r="G8337" s="1">
        <v>-7.9512714518351502E-3</v>
      </c>
      <c r="H8337">
        <v>0.19930999999999999</v>
      </c>
      <c r="I8337" s="2">
        <v>-3.7872020528181102E-2</v>
      </c>
    </row>
    <row r="8338" spans="1:9" x14ac:dyDescent="0.2">
      <c r="A8338" t="s">
        <v>16564</v>
      </c>
      <c r="B8338" t="s">
        <v>16565</v>
      </c>
      <c r="C8338" s="3">
        <v>2.7399385170770198E-2</v>
      </c>
      <c r="D8338">
        <v>1.7785252263906901E-2</v>
      </c>
      <c r="E8338">
        <v>0.95382999999999996</v>
      </c>
      <c r="F8338">
        <v>-9.6141329068633805E-3</v>
      </c>
      <c r="G8338" s="1">
        <v>-8.6715520481022199E-2</v>
      </c>
      <c r="H8338">
        <v>0.27922000000000002</v>
      </c>
      <c r="I8338" s="2">
        <v>-0.114114905651792</v>
      </c>
    </row>
    <row r="8339" spans="1:9" x14ac:dyDescent="0.2">
      <c r="A8339" t="s">
        <v>16566</v>
      </c>
      <c r="B8339" t="s">
        <v>16566</v>
      </c>
      <c r="C8339" s="3">
        <v>-2.1046901881151801E-2</v>
      </c>
      <c r="D8339">
        <v>3.9686071582578697E-2</v>
      </c>
      <c r="E8339">
        <v>0.61238000000000004</v>
      </c>
      <c r="F8339">
        <v>6.0732973463730501E-2</v>
      </c>
      <c r="G8339" s="1">
        <v>2.6404233997244101E-3</v>
      </c>
      <c r="H8339">
        <v>0.98885999999999996</v>
      </c>
      <c r="I8339" s="2">
        <v>2.3687325280876199E-2</v>
      </c>
    </row>
    <row r="8340" spans="1:9" x14ac:dyDescent="0.2">
      <c r="A8340" t="s">
        <v>16567</v>
      </c>
      <c r="B8340" t="s">
        <v>16568</v>
      </c>
      <c r="C8340" s="3">
        <v>-0.22623459401528601</v>
      </c>
      <c r="D8340">
        <v>-0.24745723731493499</v>
      </c>
      <c r="E8340">
        <v>0.39701999999999998</v>
      </c>
      <c r="F8340">
        <v>-2.12226432996485E-2</v>
      </c>
      <c r="G8340" s="1">
        <v>-0.21735563071527</v>
      </c>
      <c r="H8340">
        <v>0.81486999999999998</v>
      </c>
      <c r="I8340" s="2">
        <v>8.87896330001617E-3</v>
      </c>
    </row>
    <row r="8341" spans="1:9" x14ac:dyDescent="0.2">
      <c r="A8341" t="s">
        <v>16569</v>
      </c>
      <c r="B8341" t="s">
        <v>16569</v>
      </c>
      <c r="C8341" s="3">
        <v>6.3079222720478306E-2</v>
      </c>
      <c r="D8341">
        <v>7.5532557136696807E-2</v>
      </c>
      <c r="E8341">
        <v>0.57677</v>
      </c>
      <c r="F8341">
        <v>1.2453334416218501E-2</v>
      </c>
      <c r="G8341" s="1">
        <v>5.6360390830514799E-2</v>
      </c>
      <c r="H8341">
        <v>0.12953000000000001</v>
      </c>
      <c r="I8341" s="2">
        <v>-6.7188318899634803E-3</v>
      </c>
    </row>
    <row r="8342" spans="1:9" x14ac:dyDescent="0.2">
      <c r="A8342" t="s">
        <v>16570</v>
      </c>
      <c r="B8342" t="s">
        <v>16571</v>
      </c>
      <c r="C8342" s="3">
        <v>2.5076007558451099E-2</v>
      </c>
      <c r="D8342">
        <v>8.5076900963058796E-2</v>
      </c>
      <c r="E8342">
        <v>9.672E-3</v>
      </c>
      <c r="F8342">
        <v>6.0000893404607701E-2</v>
      </c>
      <c r="G8342" s="1">
        <v>8.7003632719529003E-2</v>
      </c>
      <c r="H8342">
        <v>5.3487999999999999E-3</v>
      </c>
      <c r="I8342" s="2">
        <v>6.1927625161077901E-2</v>
      </c>
    </row>
    <row r="8343" spans="1:9" x14ac:dyDescent="0.2">
      <c r="A8343" t="s">
        <v>16572</v>
      </c>
      <c r="B8343" t="s">
        <v>16573</v>
      </c>
      <c r="C8343" s="3">
        <v>6.2148517923118103E-2</v>
      </c>
      <c r="D8343">
        <v>6.4315078338364196E-2</v>
      </c>
      <c r="E8343">
        <v>0.91002000000000005</v>
      </c>
      <c r="F8343">
        <v>2.1665604152460898E-3</v>
      </c>
      <c r="G8343" s="1">
        <v>9.0949517725165997E-3</v>
      </c>
      <c r="H8343">
        <v>0.83409</v>
      </c>
      <c r="I8343" s="2">
        <v>-5.30535661506015E-2</v>
      </c>
    </row>
    <row r="8344" spans="1:9" x14ac:dyDescent="0.2">
      <c r="A8344" t="s">
        <v>16574</v>
      </c>
      <c r="B8344" t="s">
        <v>16574</v>
      </c>
      <c r="C8344" s="3">
        <v>2.5183179626025901E-2</v>
      </c>
      <c r="D8344">
        <v>1.12111542331465E-2</v>
      </c>
      <c r="E8344">
        <v>0.70528000000000002</v>
      </c>
      <c r="F8344">
        <v>-1.39720253928794E-2</v>
      </c>
      <c r="G8344" s="1">
        <v>-2.0264311662282399E-2</v>
      </c>
      <c r="H8344">
        <v>0.73043999999999998</v>
      </c>
      <c r="I8344" s="2">
        <v>-4.5447491288308203E-2</v>
      </c>
    </row>
    <row r="8345" spans="1:9" x14ac:dyDescent="0.2">
      <c r="A8345" t="s">
        <v>16575</v>
      </c>
      <c r="B8345" t="s">
        <v>16576</v>
      </c>
      <c r="C8345" s="3">
        <v>7.5866542572693693E-2</v>
      </c>
      <c r="D8345">
        <v>0.11126635043840701</v>
      </c>
      <c r="E8345">
        <v>0.54717000000000005</v>
      </c>
      <c r="F8345">
        <v>3.5399807865713701E-2</v>
      </c>
      <c r="G8345" s="1">
        <v>8.1341600901916597E-2</v>
      </c>
      <c r="H8345">
        <v>0.93637000000000004</v>
      </c>
      <c r="I8345" s="2">
        <v>5.4750583292228899E-3</v>
      </c>
    </row>
    <row r="8346" spans="1:9" x14ac:dyDescent="0.2">
      <c r="A8346" t="s">
        <v>16577</v>
      </c>
      <c r="B8346" t="s">
        <v>16577</v>
      </c>
      <c r="C8346" s="3">
        <v>5.2713427531940098E-3</v>
      </c>
      <c r="D8346">
        <v>-4.4310478654592499E-2</v>
      </c>
      <c r="E8346">
        <v>0.79873000000000005</v>
      </c>
      <c r="F8346">
        <v>-4.9581821407786497E-2</v>
      </c>
      <c r="G8346" s="1">
        <v>7.0756607791557097E-3</v>
      </c>
      <c r="H8346">
        <v>0.20721000000000001</v>
      </c>
      <c r="I8346" s="2">
        <v>1.8043180259617001E-3</v>
      </c>
    </row>
    <row r="8347" spans="1:9" x14ac:dyDescent="0.2">
      <c r="A8347" t="s">
        <v>16578</v>
      </c>
      <c r="B8347" t="s">
        <v>16579</v>
      </c>
      <c r="C8347" s="3">
        <v>0.161090898835209</v>
      </c>
      <c r="D8347">
        <v>0.16571510708638801</v>
      </c>
      <c r="E8347">
        <v>0.61016999999999999</v>
      </c>
      <c r="F8347">
        <v>4.6242082511789304E-3</v>
      </c>
      <c r="G8347" s="1">
        <v>0.24438181134911699</v>
      </c>
      <c r="H8347">
        <v>0.97919</v>
      </c>
      <c r="I8347" s="2">
        <v>8.3290912513907994E-2</v>
      </c>
    </row>
    <row r="8348" spans="1:9" x14ac:dyDescent="0.2">
      <c r="A8348" t="s">
        <v>16580</v>
      </c>
      <c r="B8348" t="s">
        <v>16580</v>
      </c>
      <c r="C8348" s="3">
        <v>6.1827001720393703E-2</v>
      </c>
      <c r="D8348">
        <v>8.6485554118154395E-2</v>
      </c>
      <c r="E8348">
        <v>5.8354999999999997E-2</v>
      </c>
      <c r="F8348">
        <v>2.46585523977607E-2</v>
      </c>
      <c r="G8348" s="1">
        <v>8.6533884504572195E-2</v>
      </c>
      <c r="H8348">
        <v>0.18926999999999999</v>
      </c>
      <c r="I8348" s="2">
        <v>2.4706882784178499E-2</v>
      </c>
    </row>
    <row r="8349" spans="1:9" x14ac:dyDescent="0.2">
      <c r="A8349" t="s">
        <v>16581</v>
      </c>
      <c r="B8349" t="s">
        <v>16582</v>
      </c>
      <c r="C8349" s="3">
        <v>-8.8467721465437001E-3</v>
      </c>
      <c r="D8349">
        <v>3.3371280724450197E-2</v>
      </c>
      <c r="E8349">
        <v>0.54073000000000004</v>
      </c>
      <c r="F8349">
        <v>4.2218052870993901E-2</v>
      </c>
      <c r="G8349" s="1">
        <v>2.3704747588625799E-2</v>
      </c>
      <c r="H8349">
        <v>0.68093000000000004</v>
      </c>
      <c r="I8349" s="2">
        <v>3.2551519735169503E-2</v>
      </c>
    </row>
    <row r="8350" spans="1:9" x14ac:dyDescent="0.2">
      <c r="A8350" t="s">
        <v>16583</v>
      </c>
      <c r="B8350" t="s">
        <v>16584</v>
      </c>
      <c r="C8350" s="3">
        <v>7.7163888653862395E-2</v>
      </c>
      <c r="D8350">
        <v>0.164588184562311</v>
      </c>
      <c r="E8350">
        <v>0.31131999999999999</v>
      </c>
      <c r="F8350">
        <v>8.7424295908448899E-2</v>
      </c>
      <c r="G8350" s="1">
        <v>8.5406488788675905E-2</v>
      </c>
      <c r="H8350">
        <v>0.33389000000000002</v>
      </c>
      <c r="I8350" s="2">
        <v>8.2426001348135207E-3</v>
      </c>
    </row>
    <row r="8351" spans="1:9" x14ac:dyDescent="0.2">
      <c r="A8351" t="s">
        <v>16585</v>
      </c>
      <c r="B8351" t="s">
        <v>16585</v>
      </c>
      <c r="C8351" s="3">
        <v>6.2120314747440598E-2</v>
      </c>
      <c r="D8351">
        <v>0.123472761247664</v>
      </c>
      <c r="E8351">
        <v>0.44374999999999998</v>
      </c>
      <c r="F8351">
        <v>6.1352446500223597E-2</v>
      </c>
      <c r="G8351" s="1">
        <v>5.7397594889139397E-2</v>
      </c>
      <c r="H8351">
        <v>0.93364000000000003</v>
      </c>
      <c r="I8351" s="2">
        <v>-4.72271985830115E-3</v>
      </c>
    </row>
    <row r="8352" spans="1:9" x14ac:dyDescent="0.2">
      <c r="A8352" t="s">
        <v>16586</v>
      </c>
      <c r="B8352" t="s">
        <v>16587</v>
      </c>
      <c r="C8352" s="3">
        <v>-7.8760188397213493E-2</v>
      </c>
      <c r="D8352">
        <v>-7.4773609314359599E-2</v>
      </c>
      <c r="E8352">
        <v>0.90720999999999996</v>
      </c>
      <c r="F8352">
        <v>3.9865790828538901E-3</v>
      </c>
      <c r="G8352" s="1">
        <v>-5.2333082800952002E-2</v>
      </c>
      <c r="H8352">
        <v>0.83640000000000003</v>
      </c>
      <c r="I8352" s="2">
        <v>2.6427105596261501E-2</v>
      </c>
    </row>
    <row r="8353" spans="1:9" x14ac:dyDescent="0.2">
      <c r="A8353" t="s">
        <v>16588</v>
      </c>
      <c r="B8353" t="s">
        <v>16588</v>
      </c>
      <c r="C8353" s="3">
        <v>-4.3483656259694803E-2</v>
      </c>
      <c r="D8353">
        <v>-1.7412677878395899E-2</v>
      </c>
      <c r="E8353">
        <v>0.27560000000000001</v>
      </c>
      <c r="F8353">
        <v>2.6070978381299001E-2</v>
      </c>
      <c r="G8353" s="1">
        <v>-1.8990980834272801E-2</v>
      </c>
      <c r="H8353">
        <v>0.45186999999999999</v>
      </c>
      <c r="I8353" s="2">
        <v>2.4492675425422002E-2</v>
      </c>
    </row>
    <row r="8354" spans="1:9" x14ac:dyDescent="0.2">
      <c r="A8354" t="s">
        <v>16589</v>
      </c>
      <c r="B8354" t="s">
        <v>16590</v>
      </c>
      <c r="C8354" s="3">
        <v>6.0129170544603299E-3</v>
      </c>
      <c r="D8354">
        <v>-1.8598821331033501E-2</v>
      </c>
      <c r="E8354">
        <v>0.52085999999999999</v>
      </c>
      <c r="F8354">
        <v>-2.4611738385493801E-2</v>
      </c>
      <c r="G8354" s="1">
        <v>-1.3231867718902701E-2</v>
      </c>
      <c r="H8354">
        <v>0.93813999999999997</v>
      </c>
      <c r="I8354" s="2">
        <v>-1.9244784773363E-2</v>
      </c>
    </row>
    <row r="8355" spans="1:9" x14ac:dyDescent="0.2">
      <c r="A8355" t="s">
        <v>16591</v>
      </c>
      <c r="B8355" t="s">
        <v>16591</v>
      </c>
      <c r="C8355" s="3">
        <v>1.5877259779451199E-2</v>
      </c>
      <c r="D8355">
        <v>5.7300560586459701E-2</v>
      </c>
      <c r="E8355">
        <v>8.5408999999999999E-2</v>
      </c>
      <c r="F8355">
        <v>4.1423300807008498E-2</v>
      </c>
      <c r="G8355" s="1">
        <v>2.6647876738068399E-2</v>
      </c>
      <c r="H8355">
        <v>7.8125E-3</v>
      </c>
      <c r="I8355" s="2">
        <v>1.07706169586172E-2</v>
      </c>
    </row>
    <row r="8356" spans="1:9" x14ac:dyDescent="0.2">
      <c r="A8356" t="s">
        <v>16592</v>
      </c>
      <c r="B8356" t="s">
        <v>16592</v>
      </c>
      <c r="C8356" s="3">
        <v>-3.5872747271342799E-2</v>
      </c>
      <c r="D8356">
        <v>-3.9312347276124803E-3</v>
      </c>
      <c r="E8356">
        <v>0.35659000000000002</v>
      </c>
      <c r="F8356">
        <v>3.1941512543730302E-2</v>
      </c>
      <c r="G8356" s="1">
        <v>-3.5824251534510798E-2</v>
      </c>
      <c r="H8356">
        <v>0.38939000000000001</v>
      </c>
      <c r="I8356" s="2">
        <v>4.8495736831917498E-5</v>
      </c>
    </row>
    <row r="8357" spans="1:9" x14ac:dyDescent="0.2">
      <c r="A8357" t="s">
        <v>16593</v>
      </c>
      <c r="B8357" t="s">
        <v>16593</v>
      </c>
      <c r="C8357" s="3">
        <v>-7.3779507572552694E-2</v>
      </c>
      <c r="D8357">
        <v>-0.100480091993675</v>
      </c>
      <c r="E8357">
        <v>0.64161999999999997</v>
      </c>
      <c r="F8357">
        <v>-2.6700584421122799E-2</v>
      </c>
      <c r="G8357" s="1">
        <v>-3.2477138920205401E-2</v>
      </c>
      <c r="H8357">
        <v>0.76693999999999996</v>
      </c>
      <c r="I8357" s="2">
        <v>4.1302368652347203E-2</v>
      </c>
    </row>
    <row r="8358" spans="1:9" x14ac:dyDescent="0.2">
      <c r="A8358" t="s">
        <v>16594</v>
      </c>
      <c r="B8358" t="s">
        <v>16595</v>
      </c>
      <c r="C8358" s="3">
        <v>-5.7229884084948002E-2</v>
      </c>
      <c r="D8358">
        <v>-8.0459968377174104E-2</v>
      </c>
      <c r="E8358">
        <v>8.9202000000000004E-2</v>
      </c>
      <c r="F8358">
        <v>-2.3230084292226099E-2</v>
      </c>
      <c r="G8358" s="1">
        <v>-6.7512213453588904E-2</v>
      </c>
      <c r="H8358">
        <v>0.53000999999999998</v>
      </c>
      <c r="I8358" s="2">
        <v>-1.0282329368640901E-2</v>
      </c>
    </row>
    <row r="8359" spans="1:9" x14ac:dyDescent="0.2">
      <c r="A8359" t="s">
        <v>16596</v>
      </c>
      <c r="B8359" t="s">
        <v>16597</v>
      </c>
      <c r="C8359" s="3">
        <v>5.6111910201088598E-2</v>
      </c>
      <c r="D8359">
        <v>4.8041972114417103E-2</v>
      </c>
      <c r="E8359">
        <v>0.29389999999999999</v>
      </c>
      <c r="F8359">
        <v>-8.0699380866715107E-3</v>
      </c>
      <c r="G8359" s="1">
        <v>0.118470499812101</v>
      </c>
      <c r="H8359">
        <v>0.67064999999999997</v>
      </c>
      <c r="I8359" s="2">
        <v>6.2358589611012101E-2</v>
      </c>
    </row>
    <row r="8360" spans="1:9" x14ac:dyDescent="0.2">
      <c r="A8360" t="s">
        <v>16598</v>
      </c>
      <c r="B8360" t="s">
        <v>16598</v>
      </c>
      <c r="C8360" s="3">
        <v>4.55396677665905E-3</v>
      </c>
      <c r="D8360">
        <v>-1.80273106223947E-2</v>
      </c>
      <c r="E8360">
        <v>0.37031999999999998</v>
      </c>
      <c r="F8360">
        <v>-2.2581277399053801E-2</v>
      </c>
      <c r="G8360" s="1">
        <v>-2.7182137041212601E-2</v>
      </c>
      <c r="H8360">
        <v>0.56145999999999996</v>
      </c>
      <c r="I8360" s="2">
        <v>-3.1736103817871598E-2</v>
      </c>
    </row>
    <row r="8361" spans="1:9" x14ac:dyDescent="0.2">
      <c r="A8361" t="s">
        <v>16599</v>
      </c>
      <c r="B8361" t="s">
        <v>16600</v>
      </c>
      <c r="C8361" s="3">
        <v>-7.0124376004738101E-2</v>
      </c>
      <c r="D8361">
        <v>-0.15907431364093699</v>
      </c>
      <c r="E8361">
        <v>0.85941999999999996</v>
      </c>
      <c r="F8361">
        <v>-8.89499376361991E-2</v>
      </c>
      <c r="G8361" s="1">
        <v>-6.8476763121633505E-2</v>
      </c>
      <c r="H8361">
        <v>0.85435000000000005</v>
      </c>
      <c r="I8361" s="2">
        <v>1.64761288310467E-3</v>
      </c>
    </row>
    <row r="8362" spans="1:9" x14ac:dyDescent="0.2">
      <c r="A8362" t="s">
        <v>16601</v>
      </c>
      <c r="B8362" t="s">
        <v>16602</v>
      </c>
      <c r="C8362" s="3">
        <v>-1.27405025805906</v>
      </c>
      <c r="D8362">
        <v>-1.233692683628</v>
      </c>
      <c r="E8362">
        <v>0.77793000000000001</v>
      </c>
      <c r="F8362">
        <v>4.03575744310571E-2</v>
      </c>
      <c r="G8362" s="1">
        <v>-1.4168858825003099</v>
      </c>
      <c r="H8362">
        <v>0.85929999999999995</v>
      </c>
      <c r="I8362" s="2">
        <v>-0.142835624441256</v>
      </c>
    </row>
    <row r="8363" spans="1:9" x14ac:dyDescent="0.2">
      <c r="A8363" t="s">
        <v>16603</v>
      </c>
      <c r="B8363" t="s">
        <v>16604</v>
      </c>
      <c r="C8363" s="3">
        <v>-6.2729503342076304E-2</v>
      </c>
      <c r="D8363">
        <v>-9.7892769872071295E-2</v>
      </c>
      <c r="E8363">
        <v>0.60797999999999996</v>
      </c>
      <c r="F8363">
        <v>-3.5163266529994998E-2</v>
      </c>
      <c r="G8363" s="1">
        <v>1.54440686458725E-2</v>
      </c>
      <c r="H8363">
        <v>0.83982999999999997</v>
      </c>
      <c r="I8363" s="2">
        <v>7.8173571987948803E-2</v>
      </c>
    </row>
    <row r="8364" spans="1:9" x14ac:dyDescent="0.2">
      <c r="A8364" t="s">
        <v>16605</v>
      </c>
      <c r="B8364" t="s">
        <v>16606</v>
      </c>
      <c r="C8364" s="3">
        <v>8.7147812843726205E-2</v>
      </c>
      <c r="D8364">
        <v>0.130286042834555</v>
      </c>
      <c r="E8364">
        <v>0.96142000000000005</v>
      </c>
      <c r="F8364">
        <v>4.3138229990828898E-2</v>
      </c>
      <c r="G8364" s="1">
        <v>0.15459100588751101</v>
      </c>
      <c r="H8364">
        <v>0.61463999999999996</v>
      </c>
      <c r="I8364" s="2">
        <v>6.7443193043784794E-2</v>
      </c>
    </row>
    <row r="8365" spans="1:9" x14ac:dyDescent="0.2">
      <c r="A8365" t="s">
        <v>16607</v>
      </c>
      <c r="B8365" t="s">
        <v>16608</v>
      </c>
      <c r="C8365" s="3">
        <v>4.88134923992442E-2</v>
      </c>
      <c r="D8365">
        <v>8.4938910449906604E-3</v>
      </c>
      <c r="E8365">
        <v>0.26649</v>
      </c>
      <c r="F8365">
        <v>-4.0319601354253498E-2</v>
      </c>
      <c r="G8365" s="1">
        <v>5.0615683327069998E-2</v>
      </c>
      <c r="H8365">
        <v>0.74361999999999995</v>
      </c>
      <c r="I8365" s="2">
        <v>1.8021909278258599E-3</v>
      </c>
    </row>
    <row r="8366" spans="1:9" x14ac:dyDescent="0.2">
      <c r="A8366" t="s">
        <v>16609</v>
      </c>
      <c r="B8366" t="s">
        <v>16610</v>
      </c>
      <c r="C8366" s="3">
        <v>-0.13823504526609701</v>
      </c>
      <c r="D8366">
        <v>-0.124105217766279</v>
      </c>
      <c r="E8366">
        <v>0.44499</v>
      </c>
      <c r="F8366">
        <v>1.41298274998184E-2</v>
      </c>
      <c r="G8366" s="1">
        <v>-0.14277214079919801</v>
      </c>
      <c r="H8366">
        <v>0.55869999999999997</v>
      </c>
      <c r="I8366" s="2">
        <v>-4.5370955331013301E-3</v>
      </c>
    </row>
    <row r="8367" spans="1:9" x14ac:dyDescent="0.2">
      <c r="A8367" t="s">
        <v>16611</v>
      </c>
      <c r="B8367" t="s">
        <v>16612</v>
      </c>
      <c r="C8367" s="3">
        <v>-0.17885325887695</v>
      </c>
      <c r="D8367">
        <v>-0.15004743423889599</v>
      </c>
      <c r="E8367">
        <v>0.66952999999999996</v>
      </c>
      <c r="F8367">
        <v>2.88058246380535E-2</v>
      </c>
      <c r="G8367" s="1">
        <v>-1.0320055117123901E-2</v>
      </c>
      <c r="H8367">
        <v>0.32485999999999998</v>
      </c>
      <c r="I8367" s="2">
        <v>0.168533203759826</v>
      </c>
    </row>
    <row r="8368" spans="1:9" x14ac:dyDescent="0.2">
      <c r="A8368" t="s">
        <v>16613</v>
      </c>
      <c r="B8368" t="s">
        <v>16614</v>
      </c>
      <c r="C8368" s="3">
        <v>0.14762670276673201</v>
      </c>
      <c r="D8368">
        <v>9.8680465717981905E-2</v>
      </c>
      <c r="E8368">
        <v>0.86450000000000005</v>
      </c>
      <c r="F8368">
        <v>-4.8946237048749702E-2</v>
      </c>
      <c r="G8368" s="1">
        <v>4.3794312914944303E-2</v>
      </c>
      <c r="H8368">
        <v>0.79656000000000005</v>
      </c>
      <c r="I8368" s="2">
        <v>-0.103832389851787</v>
      </c>
    </row>
    <row r="8369" spans="1:9" x14ac:dyDescent="0.2">
      <c r="A8369" t="s">
        <v>16615</v>
      </c>
      <c r="B8369" t="s">
        <v>16616</v>
      </c>
      <c r="C8369" s="3">
        <v>2.83272696505627E-2</v>
      </c>
      <c r="D8369">
        <v>2.6864453068851501E-2</v>
      </c>
      <c r="E8369">
        <v>0.22245000000000001</v>
      </c>
      <c r="F8369">
        <v>-1.46281658171114E-3</v>
      </c>
      <c r="G8369" s="1">
        <v>0.101139922334962</v>
      </c>
      <c r="H8369">
        <v>0.63653999999999999</v>
      </c>
      <c r="I8369" s="2">
        <v>7.2812652684399196E-2</v>
      </c>
    </row>
    <row r="8370" spans="1:9" x14ac:dyDescent="0.2">
      <c r="A8370" t="s">
        <v>16617</v>
      </c>
      <c r="B8370" t="s">
        <v>16618</v>
      </c>
      <c r="C8370" s="3">
        <v>-1.35031164509124</v>
      </c>
      <c r="D8370">
        <v>-1.4211297973264301</v>
      </c>
      <c r="E8370">
        <v>0</v>
      </c>
      <c r="F8370">
        <v>-7.0818152235196496E-2</v>
      </c>
      <c r="G8370" s="1">
        <v>-1.75886258298885</v>
      </c>
      <c r="H8370">
        <v>0</v>
      </c>
      <c r="I8370" s="2">
        <v>-0.40855093789761399</v>
      </c>
    </row>
    <row r="8371" spans="1:9" x14ac:dyDescent="0.2">
      <c r="A8371" t="s">
        <v>16619</v>
      </c>
      <c r="B8371" t="s">
        <v>16620</v>
      </c>
      <c r="C8371" s="3">
        <v>-0.16458245198409299</v>
      </c>
      <c r="D8371">
        <v>-0.33366681040678497</v>
      </c>
      <c r="E8371">
        <v>0.30215999999999998</v>
      </c>
      <c r="F8371">
        <v>-0.16908435842269101</v>
      </c>
      <c r="G8371" s="1">
        <v>-0.33892020543655299</v>
      </c>
      <c r="H8371">
        <v>0.89378999999999997</v>
      </c>
      <c r="I8371" s="2">
        <v>-0.174337753452459</v>
      </c>
    </row>
    <row r="8372" spans="1:9" x14ac:dyDescent="0.2">
      <c r="A8372" t="s">
        <v>16621</v>
      </c>
      <c r="B8372" t="s">
        <v>16622</v>
      </c>
      <c r="C8372" s="3">
        <v>3.1236145189948401E-2</v>
      </c>
      <c r="D8372">
        <v>3.3085525370130799E-2</v>
      </c>
      <c r="E8372">
        <v>0.23372999999999999</v>
      </c>
      <c r="F8372">
        <v>1.8493801801824101E-3</v>
      </c>
      <c r="G8372" s="1">
        <v>9.0736565201052194E-2</v>
      </c>
      <c r="H8372">
        <v>0.21238000000000001</v>
      </c>
      <c r="I8372" s="2">
        <v>5.9500420011103797E-2</v>
      </c>
    </row>
    <row r="8373" spans="1:9" x14ac:dyDescent="0.2">
      <c r="A8373" t="s">
        <v>16623</v>
      </c>
      <c r="B8373" t="s">
        <v>16624</v>
      </c>
      <c r="C8373" s="3">
        <v>7.1190456045350695E-2</v>
      </c>
      <c r="D8373">
        <v>8.5467874083656706E-2</v>
      </c>
      <c r="E8373">
        <v>0.93566000000000005</v>
      </c>
      <c r="F8373">
        <v>1.42774180383061E-2</v>
      </c>
      <c r="G8373" s="1">
        <v>0.10583114117499701</v>
      </c>
      <c r="H8373">
        <v>0.60987000000000002</v>
      </c>
      <c r="I8373" s="2">
        <v>3.4640685129646201E-2</v>
      </c>
    </row>
    <row r="8374" spans="1:9" x14ac:dyDescent="0.2">
      <c r="A8374" t="s">
        <v>16625</v>
      </c>
      <c r="B8374" t="s">
        <v>16626</v>
      </c>
      <c r="C8374" s="3">
        <v>8.6267873762585698E-2</v>
      </c>
      <c r="D8374">
        <v>7.8631594077907097E-2</v>
      </c>
      <c r="E8374">
        <v>0.30652000000000001</v>
      </c>
      <c r="F8374">
        <v>-7.6362796846785198E-3</v>
      </c>
      <c r="G8374" s="1">
        <v>6.8257547287986997E-2</v>
      </c>
      <c r="H8374">
        <v>0.27783999999999998</v>
      </c>
      <c r="I8374" s="2">
        <v>-1.8010326474598701E-2</v>
      </c>
    </row>
    <row r="8375" spans="1:9" x14ac:dyDescent="0.2">
      <c r="A8375" t="s">
        <v>16627</v>
      </c>
      <c r="B8375" t="s">
        <v>16628</v>
      </c>
      <c r="C8375" s="3">
        <v>-3.5744704853766497E-2</v>
      </c>
      <c r="D8375">
        <v>-0.20271381342532699</v>
      </c>
      <c r="E8375">
        <v>0.26195000000000002</v>
      </c>
      <c r="F8375">
        <v>-0.16696910857156</v>
      </c>
      <c r="G8375" s="1">
        <v>-0.10533633972190901</v>
      </c>
      <c r="H8375">
        <v>0.95220000000000005</v>
      </c>
      <c r="I8375" s="2">
        <v>-6.9591634868142502E-2</v>
      </c>
    </row>
    <row r="8376" spans="1:9" x14ac:dyDescent="0.2">
      <c r="A8376" t="s">
        <v>16629</v>
      </c>
      <c r="B8376" t="s">
        <v>16630</v>
      </c>
      <c r="C8376" s="3">
        <v>4.6277462842316E-2</v>
      </c>
      <c r="D8376">
        <v>1.66399310047434E-2</v>
      </c>
      <c r="E8376">
        <v>0.40916000000000002</v>
      </c>
      <c r="F8376">
        <v>-2.96375318375726E-2</v>
      </c>
      <c r="G8376" s="1">
        <v>-3.4658649630464701E-2</v>
      </c>
      <c r="H8376">
        <v>0.74236999999999997</v>
      </c>
      <c r="I8376" s="2">
        <v>-8.0936112472780805E-2</v>
      </c>
    </row>
    <row r="8377" spans="1:9" x14ac:dyDescent="0.2">
      <c r="A8377" t="s">
        <v>16631</v>
      </c>
      <c r="B8377" t="s">
        <v>16632</v>
      </c>
      <c r="C8377" s="3">
        <v>-0.36024480356488098</v>
      </c>
      <c r="D8377">
        <v>-0.34865028029322997</v>
      </c>
      <c r="E8377">
        <v>0.73068</v>
      </c>
      <c r="F8377">
        <v>1.1594523271651599E-2</v>
      </c>
      <c r="G8377" s="1">
        <v>-0.264731304021045</v>
      </c>
      <c r="H8377">
        <v>0.20710000000000001</v>
      </c>
      <c r="I8377" s="2">
        <v>9.55134995438367E-2</v>
      </c>
    </row>
    <row r="8378" spans="1:9" x14ac:dyDescent="0.2">
      <c r="A8378" t="s">
        <v>16633</v>
      </c>
      <c r="B8378" t="s">
        <v>16634</v>
      </c>
      <c r="C8378" s="3">
        <v>-6.9075217869532093E-2</v>
      </c>
      <c r="D8378">
        <v>-9.5690671266350405E-2</v>
      </c>
      <c r="E8378">
        <v>0</v>
      </c>
      <c r="F8378">
        <v>-2.6615453396818301E-2</v>
      </c>
      <c r="G8378" s="1">
        <v>-0.17323687836652901</v>
      </c>
      <c r="H8378">
        <v>0</v>
      </c>
      <c r="I8378" s="2">
        <v>-0.104161660496997</v>
      </c>
    </row>
    <row r="8379" spans="1:9" x14ac:dyDescent="0.2">
      <c r="A8379" t="s">
        <v>16635</v>
      </c>
      <c r="B8379" t="s">
        <v>16636</v>
      </c>
      <c r="C8379" s="3">
        <v>-3.1589813012945299E-2</v>
      </c>
      <c r="D8379">
        <v>-6.2567198505102797E-2</v>
      </c>
      <c r="E8379">
        <v>2.879E-2</v>
      </c>
      <c r="F8379">
        <v>-3.0977385492157498E-2</v>
      </c>
      <c r="G8379" s="1">
        <v>-7.5109607916823307E-2</v>
      </c>
      <c r="H8379">
        <v>5.9468E-2</v>
      </c>
      <c r="I8379" s="2">
        <v>-4.3519794903878001E-2</v>
      </c>
    </row>
    <row r="8380" spans="1:9" x14ac:dyDescent="0.2">
      <c r="A8380" t="s">
        <v>16637</v>
      </c>
      <c r="B8380" t="s">
        <v>16638</v>
      </c>
      <c r="C8380" s="3">
        <v>6.9588515666864095E-2</v>
      </c>
      <c r="D8380">
        <v>4.3084662929423603E-2</v>
      </c>
      <c r="E8380">
        <v>0.71477000000000002</v>
      </c>
      <c r="F8380">
        <v>-2.6503852737440499E-2</v>
      </c>
      <c r="G8380" s="1">
        <v>0.12576725541776301</v>
      </c>
      <c r="H8380">
        <v>0.33784999999999998</v>
      </c>
      <c r="I8380" s="2">
        <v>5.6178739750898703E-2</v>
      </c>
    </row>
    <row r="8381" spans="1:9" x14ac:dyDescent="0.2">
      <c r="A8381" t="s">
        <v>16639</v>
      </c>
      <c r="B8381" t="s">
        <v>16640</v>
      </c>
      <c r="C8381" s="3">
        <v>-0.23131680627238599</v>
      </c>
      <c r="D8381">
        <v>-0.51899381917493204</v>
      </c>
      <c r="E8381">
        <v>0.39150000000000001</v>
      </c>
      <c r="F8381">
        <v>-0.28767701290254499</v>
      </c>
      <c r="G8381" s="1">
        <v>-0.53078416635350101</v>
      </c>
      <c r="H8381">
        <v>0.32913999999999999</v>
      </c>
      <c r="I8381" s="2">
        <v>-0.29946736008111502</v>
      </c>
    </row>
    <row r="8382" spans="1:9" x14ac:dyDescent="0.2">
      <c r="A8382" t="s">
        <v>16641</v>
      </c>
      <c r="B8382" t="s">
        <v>16642</v>
      </c>
      <c r="C8382" s="3">
        <v>-1.1065233945342201</v>
      </c>
      <c r="D8382">
        <v>-1.23162282593072</v>
      </c>
      <c r="E8382">
        <v>0.43896000000000002</v>
      </c>
      <c r="F8382">
        <v>-0.12509943139649299</v>
      </c>
      <c r="G8382" s="1">
        <v>-1.18996617812852</v>
      </c>
      <c r="H8382">
        <v>0.53725000000000001</v>
      </c>
      <c r="I8382" s="2">
        <v>-8.3442783594298603E-2</v>
      </c>
    </row>
    <row r="8383" spans="1:9" x14ac:dyDescent="0.2">
      <c r="A8383" t="s">
        <v>16643</v>
      </c>
      <c r="B8383" t="s">
        <v>16644</v>
      </c>
      <c r="C8383" s="3">
        <v>1.03229263615083E-2</v>
      </c>
      <c r="D8383">
        <v>-5.3472473767428502E-2</v>
      </c>
      <c r="E8383">
        <v>5.3813E-2</v>
      </c>
      <c r="F8383">
        <v>-6.3795400128936794E-2</v>
      </c>
      <c r="G8383" s="1">
        <v>1.1257672554177599E-2</v>
      </c>
      <c r="H8383">
        <v>0.43734000000000001</v>
      </c>
      <c r="I8383" s="2">
        <v>9.3474619266932198E-4</v>
      </c>
    </row>
    <row r="8384" spans="1:9" x14ac:dyDescent="0.2">
      <c r="A8384" t="s">
        <v>16645</v>
      </c>
      <c r="B8384" t="s">
        <v>16646</v>
      </c>
      <c r="C8384" s="3">
        <v>6.8539357531658103E-3</v>
      </c>
      <c r="D8384">
        <v>1.0377461549518499E-2</v>
      </c>
      <c r="E8384">
        <v>0.83174000000000003</v>
      </c>
      <c r="F8384">
        <v>3.52352579635266E-3</v>
      </c>
      <c r="G8384" s="1">
        <v>-0.11004008518100999</v>
      </c>
      <c r="H8384">
        <v>0.65378999999999998</v>
      </c>
      <c r="I8384" s="2">
        <v>-0.116894020934175</v>
      </c>
    </row>
    <row r="8385" spans="1:9" x14ac:dyDescent="0.2">
      <c r="A8385" t="s">
        <v>16647</v>
      </c>
      <c r="B8385" t="s">
        <v>16648</v>
      </c>
      <c r="C8385" s="3">
        <v>5.1042671404800198E-2</v>
      </c>
      <c r="D8385">
        <v>8.11384217335058E-2</v>
      </c>
      <c r="E8385">
        <v>4.6065000000000002E-2</v>
      </c>
      <c r="F8385">
        <v>3.0095750328705598E-2</v>
      </c>
      <c r="G8385" s="1">
        <v>8.3295753476136797E-2</v>
      </c>
      <c r="H8385">
        <v>0.25408999999999998</v>
      </c>
      <c r="I8385" s="2">
        <v>3.2253082071336599E-2</v>
      </c>
    </row>
    <row r="8386" spans="1:9" x14ac:dyDescent="0.2">
      <c r="A8386" t="s">
        <v>16649</v>
      </c>
      <c r="B8386" t="s">
        <v>16650</v>
      </c>
      <c r="C8386" s="3">
        <v>4.4592605127337301E-3</v>
      </c>
      <c r="D8386">
        <v>-5.9813137846773E-3</v>
      </c>
      <c r="E8386">
        <v>0.35861999999999999</v>
      </c>
      <c r="F8386">
        <v>-1.0440574297411E-2</v>
      </c>
      <c r="G8386" s="1">
        <v>-4.02210948265063E-2</v>
      </c>
      <c r="H8386">
        <v>8.3987999999999993E-2</v>
      </c>
      <c r="I8386" s="2">
        <v>-4.4680355339240099E-2</v>
      </c>
    </row>
    <row r="8387" spans="1:9" x14ac:dyDescent="0.2">
      <c r="A8387" t="s">
        <v>16651</v>
      </c>
      <c r="B8387" t="s">
        <v>16652</v>
      </c>
      <c r="C8387" s="3">
        <v>7.0897143018303896E-2</v>
      </c>
      <c r="D8387">
        <v>1.6363949978438999E-2</v>
      </c>
      <c r="E8387">
        <v>0.48376999999999998</v>
      </c>
      <c r="F8387">
        <v>-5.4533193039864897E-2</v>
      </c>
      <c r="G8387" s="1">
        <v>-1.3025804835275E-2</v>
      </c>
      <c r="H8387">
        <v>0.44041000000000002</v>
      </c>
      <c r="I8387" s="2">
        <v>-8.3922947853578803E-2</v>
      </c>
    </row>
    <row r="8388" spans="1:9" x14ac:dyDescent="0.2">
      <c r="A8388" t="s">
        <v>16653</v>
      </c>
      <c r="B8388" t="s">
        <v>16654</v>
      </c>
      <c r="C8388" s="3">
        <v>-6.3993005612432E-2</v>
      </c>
      <c r="D8388">
        <v>-1.3465574241770899E-3</v>
      </c>
      <c r="E8388">
        <v>0.71753999999999996</v>
      </c>
      <c r="F8388">
        <v>6.2646448188254905E-2</v>
      </c>
      <c r="G8388" s="1">
        <v>-0.19492045596893401</v>
      </c>
      <c r="H8388">
        <v>0.31414999999999998</v>
      </c>
      <c r="I8388" s="2">
        <v>-0.130927450356502</v>
      </c>
    </row>
    <row r="8389" spans="1:9" x14ac:dyDescent="0.2">
      <c r="A8389" t="s">
        <v>16655</v>
      </c>
      <c r="B8389" t="s">
        <v>16656</v>
      </c>
      <c r="C8389" s="3">
        <v>2.6298897255831E-2</v>
      </c>
      <c r="D8389">
        <v>-5.7094149777202801E-3</v>
      </c>
      <c r="E8389">
        <v>3.0141999999999999E-3</v>
      </c>
      <c r="F8389">
        <v>-3.20083122335513E-2</v>
      </c>
      <c r="G8389" s="1">
        <v>-2.42947513466115E-2</v>
      </c>
      <c r="H8389">
        <v>8.4671E-3</v>
      </c>
      <c r="I8389" s="2">
        <v>-5.0593648602442601E-2</v>
      </c>
    </row>
    <row r="8390" spans="1:9" x14ac:dyDescent="0.2">
      <c r="A8390" t="s">
        <v>16657</v>
      </c>
      <c r="B8390" t="s">
        <v>16658</v>
      </c>
      <c r="C8390" s="3">
        <v>-4.1992836393377898E-2</v>
      </c>
      <c r="D8390">
        <v>-9.6403622250970197E-2</v>
      </c>
      <c r="E8390">
        <v>0</v>
      </c>
      <c r="F8390">
        <v>-5.4410785857592299E-2</v>
      </c>
      <c r="G8390" s="1">
        <v>-0.159326067894275</v>
      </c>
      <c r="H8390">
        <v>3.6921000000000002E-4</v>
      </c>
      <c r="I8390" s="2">
        <v>-0.117333231500897</v>
      </c>
    </row>
    <row r="8391" spans="1:9" x14ac:dyDescent="0.2">
      <c r="A8391" t="s">
        <v>16659</v>
      </c>
      <c r="B8391" t="s">
        <v>16660</v>
      </c>
      <c r="C8391" s="3">
        <v>6.1973658233917102E-2</v>
      </c>
      <c r="D8391">
        <v>6.1802501078050902E-2</v>
      </c>
      <c r="E8391">
        <v>0.46361000000000002</v>
      </c>
      <c r="F8391">
        <v>-1.7115715586625601E-4</v>
      </c>
      <c r="G8391" s="1">
        <v>2.0415257422021799E-2</v>
      </c>
      <c r="H8391">
        <v>0.90342999999999996</v>
      </c>
      <c r="I8391" s="2">
        <v>-4.1558400811895303E-2</v>
      </c>
    </row>
    <row r="8392" spans="1:9" x14ac:dyDescent="0.2">
      <c r="A8392" t="s">
        <v>16661</v>
      </c>
      <c r="B8392" t="s">
        <v>16662</v>
      </c>
      <c r="C8392" s="3">
        <v>3.5608201483486999E-2</v>
      </c>
      <c r="D8392">
        <v>0.112502515452063</v>
      </c>
      <c r="E8392">
        <v>0.92459999999999998</v>
      </c>
      <c r="F8392">
        <v>7.6894313968575601E-2</v>
      </c>
      <c r="G8392" s="1">
        <v>1.1297131404234001E-2</v>
      </c>
      <c r="H8392">
        <v>0.28645999999999999</v>
      </c>
      <c r="I8392" s="2">
        <v>-2.4311070079253001E-2</v>
      </c>
    </row>
    <row r="8393" spans="1:9" x14ac:dyDescent="0.2">
      <c r="A8393" t="s">
        <v>16663</v>
      </c>
      <c r="B8393" t="s">
        <v>16664</v>
      </c>
      <c r="C8393" s="3">
        <v>4.8463773020842101E-2</v>
      </c>
      <c r="D8393">
        <v>9.9232427770590808E-3</v>
      </c>
      <c r="E8393">
        <v>0.43257000000000001</v>
      </c>
      <c r="F8393">
        <v>-3.8540530243783101E-2</v>
      </c>
      <c r="G8393" s="1">
        <v>-4.7023048979080599E-2</v>
      </c>
      <c r="H8393">
        <v>0.45565</v>
      </c>
      <c r="I8393" s="2">
        <v>-9.54868219999227E-2</v>
      </c>
    </row>
    <row r="8394" spans="1:9" x14ac:dyDescent="0.2">
      <c r="A8394" t="s">
        <v>16665</v>
      </c>
      <c r="B8394" t="s">
        <v>16666</v>
      </c>
      <c r="C8394" s="3">
        <v>-0.51791183687283204</v>
      </c>
      <c r="D8394">
        <v>-0.95518183124910105</v>
      </c>
      <c r="E8394">
        <v>0.94099999999999995</v>
      </c>
      <c r="F8394">
        <v>-0.43726999437627001</v>
      </c>
      <c r="G8394" s="1">
        <v>-0.88362770888137299</v>
      </c>
      <c r="H8394">
        <v>0.59131</v>
      </c>
      <c r="I8394" s="2">
        <v>-0.365715872008541</v>
      </c>
    </row>
    <row r="8395" spans="1:9" x14ac:dyDescent="0.2">
      <c r="A8395" t="s">
        <v>16667</v>
      </c>
      <c r="B8395" t="s">
        <v>16668</v>
      </c>
      <c r="C8395" s="3">
        <v>2.0261725470288001E-2</v>
      </c>
      <c r="D8395">
        <v>-5.1175506683915503E-2</v>
      </c>
      <c r="E8395">
        <v>0.85467000000000004</v>
      </c>
      <c r="F8395">
        <v>-7.1437232154203403E-2</v>
      </c>
      <c r="G8395" s="1">
        <v>3.0122760866842001E-3</v>
      </c>
      <c r="H8395">
        <v>0.89456000000000002</v>
      </c>
      <c r="I8395" s="2">
        <v>-1.7249449383603802E-2</v>
      </c>
    </row>
    <row r="8396" spans="1:9" x14ac:dyDescent="0.2">
      <c r="A8396" t="s">
        <v>16669</v>
      </c>
      <c r="B8396" t="s">
        <v>16670</v>
      </c>
      <c r="C8396" s="3">
        <v>-4.1385904052796303E-3</v>
      </c>
      <c r="D8396">
        <v>-3.4276268506540197E-2</v>
      </c>
      <c r="E8396">
        <v>0.98136999999999996</v>
      </c>
      <c r="F8396">
        <v>-3.0137678101260501E-2</v>
      </c>
      <c r="G8396" s="1">
        <v>3.08248778654641E-2</v>
      </c>
      <c r="H8396">
        <v>3.1323999999999998E-2</v>
      </c>
      <c r="I8396" s="2">
        <v>3.4963468270743703E-2</v>
      </c>
    </row>
    <row r="8397" spans="1:9" x14ac:dyDescent="0.2">
      <c r="A8397" t="s">
        <v>16671</v>
      </c>
      <c r="B8397" t="s">
        <v>16672</v>
      </c>
      <c r="C8397" s="3">
        <v>0.104735313196266</v>
      </c>
      <c r="D8397">
        <v>4.7990800632456497E-2</v>
      </c>
      <c r="E8397">
        <v>0.95487999999999995</v>
      </c>
      <c r="F8397">
        <v>-5.6744512563809399E-2</v>
      </c>
      <c r="G8397" s="1">
        <v>4.1783164223976002E-2</v>
      </c>
      <c r="H8397">
        <v>0.79386999999999996</v>
      </c>
      <c r="I8397" s="2">
        <v>-6.2952148972289998E-2</v>
      </c>
    </row>
    <row r="8398" spans="1:9" x14ac:dyDescent="0.2">
      <c r="A8398" t="s">
        <v>16673</v>
      </c>
      <c r="B8398" t="s">
        <v>16674</v>
      </c>
      <c r="C8398" s="3">
        <v>-7.2516005302196998E-2</v>
      </c>
      <c r="D8398">
        <v>-2.58484979157683E-2</v>
      </c>
      <c r="E8398">
        <v>0.38523000000000002</v>
      </c>
      <c r="F8398">
        <v>4.6667507386428699E-2</v>
      </c>
      <c r="G8398" s="1">
        <v>-2.3204309156958501E-2</v>
      </c>
      <c r="H8398">
        <v>0.17155999999999999</v>
      </c>
      <c r="I8398" s="2">
        <v>4.9311696145238497E-2</v>
      </c>
    </row>
    <row r="8399" spans="1:9" x14ac:dyDescent="0.2">
      <c r="A8399" t="s">
        <v>16675</v>
      </c>
      <c r="B8399" t="s">
        <v>16676</v>
      </c>
      <c r="C8399" s="3">
        <v>6.98197817074203E-2</v>
      </c>
      <c r="D8399">
        <v>0.11269800201236201</v>
      </c>
      <c r="E8399">
        <v>0.47198000000000001</v>
      </c>
      <c r="F8399">
        <v>4.28782203049414E-2</v>
      </c>
      <c r="G8399" s="1">
        <v>0.15375798571965399</v>
      </c>
      <c r="H8399">
        <v>0.84494000000000002</v>
      </c>
      <c r="I8399" s="2">
        <v>8.3938204012233994E-2</v>
      </c>
    </row>
    <row r="8400" spans="1:9" x14ac:dyDescent="0.2">
      <c r="A8400" t="s">
        <v>16677</v>
      </c>
      <c r="B8400" t="s">
        <v>16678</v>
      </c>
      <c r="C8400" s="3">
        <v>3.1161688806159601E-2</v>
      </c>
      <c r="D8400">
        <v>6.8316803219778593E-2</v>
      </c>
      <c r="E8400">
        <v>0.2041</v>
      </c>
      <c r="F8400">
        <v>3.71551144136191E-2</v>
      </c>
      <c r="G8400" s="1">
        <v>-1.6040962044344201E-3</v>
      </c>
      <c r="H8400">
        <v>0.92183999999999999</v>
      </c>
      <c r="I8400" s="2">
        <v>-3.2765785010593997E-2</v>
      </c>
    </row>
    <row r="8401" spans="1:9" x14ac:dyDescent="0.2">
      <c r="A8401" t="s">
        <v>16679</v>
      </c>
      <c r="B8401" t="s">
        <v>16680</v>
      </c>
      <c r="C8401" s="3">
        <v>-5.5971458386214297E-3</v>
      </c>
      <c r="D8401">
        <v>-1.37933017105074E-2</v>
      </c>
      <c r="E8401">
        <v>0.89710999999999996</v>
      </c>
      <c r="F8401">
        <v>-8.1961558718859698E-3</v>
      </c>
      <c r="G8401" s="1">
        <v>-8.2838531880245495E-2</v>
      </c>
      <c r="H8401">
        <v>0.50541000000000003</v>
      </c>
      <c r="I8401" s="2">
        <v>-7.7241386041624102E-2</v>
      </c>
    </row>
    <row r="8402" spans="1:9" x14ac:dyDescent="0.2">
      <c r="A8402" t="s">
        <v>16681</v>
      </c>
      <c r="B8402" t="s">
        <v>16682</v>
      </c>
      <c r="C8402" s="3">
        <v>0.11699241334574299</v>
      </c>
      <c r="D8402">
        <v>4.7339370418283698E-2</v>
      </c>
      <c r="E8402">
        <v>3.3694E-5</v>
      </c>
      <c r="F8402">
        <v>-6.9653042927458997E-2</v>
      </c>
      <c r="G8402" s="1">
        <v>1.81498183640235E-2</v>
      </c>
      <c r="H8402">
        <v>7.1752999999999997E-4</v>
      </c>
      <c r="I8402" s="2">
        <v>-9.8842594981719198E-2</v>
      </c>
    </row>
    <row r="8403" spans="1:9" x14ac:dyDescent="0.2">
      <c r="A8403" t="s">
        <v>16683</v>
      </c>
      <c r="B8403" t="s">
        <v>16684</v>
      </c>
      <c r="C8403" s="3">
        <v>-6.0016357841892999E-2</v>
      </c>
      <c r="D8403">
        <v>0.28225384504815298</v>
      </c>
      <c r="E8403">
        <v>0.66037999999999997</v>
      </c>
      <c r="F8403">
        <v>0.342270202890046</v>
      </c>
      <c r="G8403" s="1">
        <v>0.51964173869472596</v>
      </c>
      <c r="H8403">
        <v>0.98404999999999998</v>
      </c>
      <c r="I8403" s="2">
        <v>0.57965809653661904</v>
      </c>
    </row>
    <row r="8404" spans="1:9" x14ac:dyDescent="0.2">
      <c r="A8404" t="s">
        <v>16685</v>
      </c>
      <c r="B8404" t="s">
        <v>16686</v>
      </c>
      <c r="C8404" s="3">
        <v>5.8594917787742902E-2</v>
      </c>
      <c r="D8404">
        <v>8.1356906712663504E-2</v>
      </c>
      <c r="E8404">
        <v>0.72652000000000005</v>
      </c>
      <c r="F8404">
        <v>2.2761988924920599E-2</v>
      </c>
      <c r="G8404" s="1">
        <v>7.2234748841287694E-2</v>
      </c>
      <c r="H8404">
        <v>0.77068000000000003</v>
      </c>
      <c r="I8404" s="2">
        <v>1.36398310535448E-2</v>
      </c>
    </row>
    <row r="8405" spans="1:9" x14ac:dyDescent="0.2">
      <c r="A8405" t="s">
        <v>16687</v>
      </c>
      <c r="B8405" t="s">
        <v>16688</v>
      </c>
      <c r="C8405" s="3">
        <v>1.55207716388865E-2</v>
      </c>
      <c r="D8405">
        <v>-1.92433520195487E-3</v>
      </c>
      <c r="E8405">
        <v>0.70913000000000004</v>
      </c>
      <c r="F8405">
        <v>-1.7445106840841398E-2</v>
      </c>
      <c r="G8405" s="1">
        <v>9.4363021420518597E-2</v>
      </c>
      <c r="H8405">
        <v>0.76427999999999996</v>
      </c>
      <c r="I8405" s="2">
        <v>7.8842249781632096E-2</v>
      </c>
    </row>
    <row r="8406" spans="1:9" x14ac:dyDescent="0.2">
      <c r="A8406" t="s">
        <v>16689</v>
      </c>
      <c r="B8406" t="s">
        <v>16690</v>
      </c>
      <c r="C8406" s="3">
        <v>-0.44853202470598202</v>
      </c>
      <c r="D8406">
        <v>-0.54722437832398996</v>
      </c>
      <c r="E8406">
        <v>0.64922999999999997</v>
      </c>
      <c r="F8406">
        <v>-9.8692353618008294E-2</v>
      </c>
      <c r="G8406" s="1">
        <v>-0.44067393210572497</v>
      </c>
      <c r="H8406">
        <v>0.70686000000000004</v>
      </c>
      <c r="I8406" s="2">
        <v>7.8580926002572195E-3</v>
      </c>
    </row>
    <row r="8407" spans="1:9" x14ac:dyDescent="0.2">
      <c r="A8407" t="s">
        <v>16691</v>
      </c>
      <c r="B8407" t="s">
        <v>16692</v>
      </c>
      <c r="C8407" s="3">
        <v>1.12338889358942E-2</v>
      </c>
      <c r="D8407">
        <v>-4.0151789564467397E-2</v>
      </c>
      <c r="E8407">
        <v>0.32780999999999999</v>
      </c>
      <c r="F8407">
        <v>-5.1385678500361603E-2</v>
      </c>
      <c r="G8407" s="1">
        <v>7.7984466992358795E-2</v>
      </c>
      <c r="H8407">
        <v>0.20704</v>
      </c>
      <c r="I8407" s="2">
        <v>6.6750578056464602E-2</v>
      </c>
    </row>
    <row r="8408" spans="1:9" x14ac:dyDescent="0.2">
      <c r="A8408" t="s">
        <v>16693</v>
      </c>
      <c r="B8408" t="s">
        <v>16694</v>
      </c>
      <c r="C8408" s="3">
        <v>-1.87032179823448E-2</v>
      </c>
      <c r="D8408">
        <v>-6.1928992381773702E-3</v>
      </c>
      <c r="E8408">
        <v>0.42247000000000001</v>
      </c>
      <c r="F8408">
        <v>1.2510318744167401E-2</v>
      </c>
      <c r="G8408" s="1">
        <v>-2.4803332080671401E-2</v>
      </c>
      <c r="H8408">
        <v>0.98885999999999996</v>
      </c>
      <c r="I8408" s="2">
        <v>-6.1001140983266101E-3</v>
      </c>
    </row>
    <row r="8409" spans="1:9" x14ac:dyDescent="0.2">
      <c r="A8409" t="s">
        <v>16695</v>
      </c>
      <c r="B8409" t="s">
        <v>16696</v>
      </c>
      <c r="C8409" s="3">
        <v>4.9509546774966898E-2</v>
      </c>
      <c r="D8409">
        <v>4.7339370418283698E-2</v>
      </c>
      <c r="E8409">
        <v>0.87895000000000001</v>
      </c>
      <c r="F8409">
        <v>-2.1701763566831199E-3</v>
      </c>
      <c r="G8409" s="1">
        <v>9.2371288989101796E-2</v>
      </c>
      <c r="H8409">
        <v>0.32843</v>
      </c>
      <c r="I8409" s="2">
        <v>4.2861742214135003E-2</v>
      </c>
    </row>
    <row r="8410" spans="1:9" x14ac:dyDescent="0.2">
      <c r="A8410" t="s">
        <v>16697</v>
      </c>
      <c r="B8410" t="s">
        <v>16698</v>
      </c>
      <c r="C8410" s="3">
        <v>-5.3939137546887804E-3</v>
      </c>
      <c r="D8410">
        <v>3.44154089406353E-2</v>
      </c>
      <c r="E8410">
        <v>0.60475000000000001</v>
      </c>
      <c r="F8410">
        <v>3.9809322695324098E-2</v>
      </c>
      <c r="G8410" s="1">
        <v>0.119009144431918</v>
      </c>
      <c r="H8410">
        <v>0.86922999999999995</v>
      </c>
      <c r="I8410" s="2">
        <v>0.124403058186607</v>
      </c>
    </row>
    <row r="8411" spans="1:9" x14ac:dyDescent="0.2">
      <c r="A8411" t="s">
        <v>16699</v>
      </c>
      <c r="B8411" t="s">
        <v>16700</v>
      </c>
      <c r="C8411" s="3">
        <v>8.7074484586964502E-3</v>
      </c>
      <c r="D8411">
        <v>8.4662929423602096E-2</v>
      </c>
      <c r="E8411">
        <v>0</v>
      </c>
      <c r="F8411">
        <v>7.5955480964905703E-2</v>
      </c>
      <c r="G8411" s="1">
        <v>6.2952524113741706E-2</v>
      </c>
      <c r="H8411">
        <v>0</v>
      </c>
      <c r="I8411" s="2">
        <v>5.4245075655045299E-2</v>
      </c>
    </row>
    <row r="8412" spans="1:9" x14ac:dyDescent="0.2">
      <c r="A8412" t="s">
        <v>16701</v>
      </c>
      <c r="B8412" t="s">
        <v>16702</v>
      </c>
      <c r="C8412" s="3">
        <v>2.6099218772033701E-2</v>
      </c>
      <c r="D8412">
        <v>2.56219634900101E-2</v>
      </c>
      <c r="E8412">
        <v>0.46061000000000002</v>
      </c>
      <c r="F8412">
        <v>-4.7725528202367102E-4</v>
      </c>
      <c r="G8412" s="1">
        <v>4.7333709131905301E-2</v>
      </c>
      <c r="H8412">
        <v>0.55106999999999995</v>
      </c>
      <c r="I8412" s="2">
        <v>2.1234490359871599E-2</v>
      </c>
    </row>
    <row r="8413" spans="1:9" x14ac:dyDescent="0.2">
      <c r="A8413" t="s">
        <v>16703</v>
      </c>
      <c r="B8413" t="s">
        <v>16704</v>
      </c>
      <c r="C8413" s="3">
        <v>8.8292861776236006E-2</v>
      </c>
      <c r="D8413">
        <v>0.110047434238896</v>
      </c>
      <c r="E8413">
        <v>0.98165999999999998</v>
      </c>
      <c r="F8413">
        <v>2.175457246266E-2</v>
      </c>
      <c r="G8413" s="1">
        <v>9.94425654515846E-2</v>
      </c>
      <c r="H8413">
        <v>0.30793999999999999</v>
      </c>
      <c r="I8413" s="2">
        <v>1.11497036753486E-2</v>
      </c>
    </row>
    <row r="8414" spans="1:9" x14ac:dyDescent="0.2">
      <c r="A8414" t="s">
        <v>16705</v>
      </c>
      <c r="B8414" t="s">
        <v>16706</v>
      </c>
      <c r="C8414" s="3">
        <v>0.103629748709705</v>
      </c>
      <c r="D8414">
        <v>0.123570504527814</v>
      </c>
      <c r="E8414">
        <v>1.1677E-2</v>
      </c>
      <c r="F8414">
        <v>1.9940755818109002E-2</v>
      </c>
      <c r="G8414" s="1">
        <v>0.15816735563071499</v>
      </c>
      <c r="H8414">
        <v>0.12382</v>
      </c>
      <c r="I8414" s="2">
        <v>5.4537606921010597E-2</v>
      </c>
    </row>
    <row r="8415" spans="1:9" x14ac:dyDescent="0.2">
      <c r="A8415" t="s">
        <v>16707</v>
      </c>
      <c r="B8415" t="s">
        <v>16708</v>
      </c>
      <c r="C8415" s="3">
        <v>4.9133316411427902E-2</v>
      </c>
      <c r="D8415">
        <v>1.9108811269225201E-2</v>
      </c>
      <c r="E8415">
        <v>0.66837000000000002</v>
      </c>
      <c r="F8415">
        <v>-3.0024505142202701E-2</v>
      </c>
      <c r="G8415" s="1">
        <v>5.88043342101967E-2</v>
      </c>
      <c r="H8415">
        <v>0.43085000000000001</v>
      </c>
      <c r="I8415" s="2">
        <v>9.6710177987687392E-3</v>
      </c>
    </row>
    <row r="8416" spans="1:9" x14ac:dyDescent="0.2">
      <c r="A8416" t="s">
        <v>16709</v>
      </c>
      <c r="B8416" t="s">
        <v>16710</v>
      </c>
      <c r="C8416" s="3">
        <v>4.9859830216882402E-2</v>
      </c>
      <c r="D8416">
        <v>2.65499496909587E-2</v>
      </c>
      <c r="E8416">
        <v>0.93818999999999997</v>
      </c>
      <c r="F8416">
        <v>-2.3309880525923699E-2</v>
      </c>
      <c r="G8416" s="1">
        <v>1.3831892772140799E-2</v>
      </c>
      <c r="H8416">
        <v>0.74361999999999995</v>
      </c>
      <c r="I8416" s="2">
        <v>-3.6027937444741601E-2</v>
      </c>
    </row>
    <row r="8417" spans="1:9" x14ac:dyDescent="0.2">
      <c r="A8417" t="s">
        <v>16711</v>
      </c>
      <c r="B8417" t="s">
        <v>16712</v>
      </c>
      <c r="C8417" s="3">
        <v>-4.2220718052852803E-2</v>
      </c>
      <c r="D8417">
        <v>-3.1496334626994402E-2</v>
      </c>
      <c r="E8417">
        <v>0.59692000000000001</v>
      </c>
      <c r="F8417">
        <v>1.0724383425858399E-2</v>
      </c>
      <c r="G8417" s="1">
        <v>2.9552173368407899E-2</v>
      </c>
      <c r="H8417">
        <v>0.33917000000000003</v>
      </c>
      <c r="I8417" s="2">
        <v>7.1772891421260601E-2</v>
      </c>
    </row>
    <row r="8418" spans="1:9" x14ac:dyDescent="0.2">
      <c r="A8418" t="s">
        <v>16713</v>
      </c>
      <c r="B8418" t="s">
        <v>16714</v>
      </c>
      <c r="C8418" s="3">
        <v>6.2041345855543301E-2</v>
      </c>
      <c r="D8418">
        <v>5.3793301710507398E-2</v>
      </c>
      <c r="E8418">
        <v>0.74487999999999999</v>
      </c>
      <c r="F8418">
        <v>-8.2480441450359394E-3</v>
      </c>
      <c r="G8418" s="1">
        <v>0.114399348615809</v>
      </c>
      <c r="H8418">
        <v>0.28227000000000002</v>
      </c>
      <c r="I8418" s="2">
        <v>5.2358002760265303E-2</v>
      </c>
    </row>
    <row r="8419" spans="1:9" x14ac:dyDescent="0.2">
      <c r="A8419" t="s">
        <v>16715</v>
      </c>
      <c r="B8419" t="s">
        <v>16716</v>
      </c>
      <c r="C8419" s="3">
        <v>0.144580759793553</v>
      </c>
      <c r="D8419">
        <v>0.158700589334483</v>
      </c>
      <c r="E8419">
        <v>0.34094000000000002</v>
      </c>
      <c r="F8419">
        <v>1.41198295409305E-2</v>
      </c>
      <c r="G8419" s="1">
        <v>0.17554803958411599</v>
      </c>
      <c r="H8419">
        <v>0.50341000000000002</v>
      </c>
      <c r="I8419" s="2">
        <v>3.09672797905635E-2</v>
      </c>
    </row>
    <row r="8420" spans="1:9" x14ac:dyDescent="0.2">
      <c r="A8420" t="s">
        <v>16717</v>
      </c>
      <c r="B8420" t="s">
        <v>16718</v>
      </c>
      <c r="C8420" s="3">
        <v>1.6307640240291101E-2</v>
      </c>
      <c r="D8420">
        <v>-4.4685352881989403E-2</v>
      </c>
      <c r="E8420">
        <v>0.76454</v>
      </c>
      <c r="F8420">
        <v>-6.0992993122280403E-2</v>
      </c>
      <c r="G8420" s="1">
        <v>1.20812977577352E-2</v>
      </c>
      <c r="H8420">
        <v>0.58594000000000002</v>
      </c>
      <c r="I8420" s="2">
        <v>-4.2263424825558704E-3</v>
      </c>
    </row>
    <row r="8421" spans="1:9" x14ac:dyDescent="0.2">
      <c r="A8421" t="s">
        <v>16719</v>
      </c>
      <c r="B8421" t="s">
        <v>16720</v>
      </c>
      <c r="C8421" s="3">
        <v>3.0951293115604801E-2</v>
      </c>
      <c r="D8421">
        <v>2.7380192611757899E-2</v>
      </c>
      <c r="E8421">
        <v>0.37391999999999997</v>
      </c>
      <c r="F8421">
        <v>-3.5711005038468798E-3</v>
      </c>
      <c r="G8421" s="1">
        <v>-1.7767130151572101E-2</v>
      </c>
      <c r="H8421">
        <v>0.45449000000000001</v>
      </c>
      <c r="I8421" s="2">
        <v>-4.8718423267176902E-2</v>
      </c>
    </row>
    <row r="8422" spans="1:9" x14ac:dyDescent="0.2">
      <c r="A8422" t="s">
        <v>16721</v>
      </c>
      <c r="B8422" t="s">
        <v>16722</v>
      </c>
      <c r="C8422" s="3">
        <v>0.13228981583326299</v>
      </c>
      <c r="D8422">
        <v>0.103096162138853</v>
      </c>
      <c r="E8422">
        <v>0.29292000000000001</v>
      </c>
      <c r="F8422">
        <v>-2.9193653694409901E-2</v>
      </c>
      <c r="G8422" s="1">
        <v>0.14465113365902499</v>
      </c>
      <c r="H8422">
        <v>0.20602999999999999</v>
      </c>
      <c r="I8422" s="2">
        <v>1.2361317825762601E-2</v>
      </c>
    </row>
    <row r="8423" spans="1:9" x14ac:dyDescent="0.2">
      <c r="A8423" t="s">
        <v>16723</v>
      </c>
      <c r="B8423" t="s">
        <v>16724</v>
      </c>
      <c r="C8423" s="3">
        <v>6.4793975801675299E-2</v>
      </c>
      <c r="D8423">
        <v>0.13351732068420299</v>
      </c>
      <c r="E8423">
        <v>0.84345000000000003</v>
      </c>
      <c r="F8423">
        <v>6.8723344882527695E-2</v>
      </c>
      <c r="G8423" s="1">
        <v>0.1061568332707</v>
      </c>
      <c r="H8423">
        <v>0.52881999999999996</v>
      </c>
      <c r="I8423" s="2">
        <v>4.1362857469025002E-2</v>
      </c>
    </row>
    <row r="8424" spans="1:9" x14ac:dyDescent="0.2">
      <c r="A8424" t="s">
        <v>16725</v>
      </c>
      <c r="B8424" t="s">
        <v>16726</v>
      </c>
      <c r="C8424" s="3">
        <v>8.02154722621767E-3</v>
      </c>
      <c r="D8424">
        <v>5.2068420296104603E-2</v>
      </c>
      <c r="E8424">
        <v>0.67181999999999997</v>
      </c>
      <c r="F8424">
        <v>4.4046873069886999E-2</v>
      </c>
      <c r="G8424" s="1">
        <v>9.8578228736064102E-2</v>
      </c>
      <c r="H8424">
        <v>0.85158999999999996</v>
      </c>
      <c r="I8424" s="2">
        <v>9.0556681509846498E-2</v>
      </c>
    </row>
    <row r="8425" spans="1:9" x14ac:dyDescent="0.2">
      <c r="A8425" t="s">
        <v>16727</v>
      </c>
      <c r="B8425" t="s">
        <v>16728</v>
      </c>
      <c r="C8425" s="3">
        <v>-3.29486420170911E-2</v>
      </c>
      <c r="D8425">
        <v>-7.2795745292511094E-2</v>
      </c>
      <c r="E8425">
        <v>0.69730999999999999</v>
      </c>
      <c r="F8425">
        <v>-3.9847103275420001E-2</v>
      </c>
      <c r="G8425" s="1">
        <v>-2.38657146436177E-2</v>
      </c>
      <c r="H8425">
        <v>0.73343000000000003</v>
      </c>
      <c r="I8425" s="2">
        <v>9.0829273734734303E-3</v>
      </c>
    </row>
    <row r="8426" spans="1:9" x14ac:dyDescent="0.2">
      <c r="A8426" t="s">
        <v>16729</v>
      </c>
      <c r="B8426" t="s">
        <v>16730</v>
      </c>
      <c r="C8426" s="3">
        <v>8.75877823842965E-2</v>
      </c>
      <c r="D8426">
        <v>0.15831536581860001</v>
      </c>
      <c r="E8426">
        <v>0.61068</v>
      </c>
      <c r="F8426">
        <v>7.0727583434303506E-2</v>
      </c>
      <c r="G8426" s="1">
        <v>7.4502066892145793E-2</v>
      </c>
      <c r="H8426">
        <v>0.31717000000000001</v>
      </c>
      <c r="I8426" s="2">
        <v>-1.30857154921507E-2</v>
      </c>
    </row>
    <row r="8427" spans="1:9" x14ac:dyDescent="0.2">
      <c r="A8427" t="s">
        <v>16731</v>
      </c>
      <c r="B8427" t="s">
        <v>16732</v>
      </c>
      <c r="C8427" s="3">
        <v>5.65304453281439E-2</v>
      </c>
      <c r="D8427">
        <v>1.21276412246658E-2</v>
      </c>
      <c r="E8427">
        <v>0.10627</v>
      </c>
      <c r="F8427">
        <v>-4.4402804103478098E-2</v>
      </c>
      <c r="G8427" s="1">
        <v>1.4714393085306299E-2</v>
      </c>
      <c r="H8427">
        <v>0.12346</v>
      </c>
      <c r="I8427" s="2">
        <v>-4.1816052242837701E-2</v>
      </c>
    </row>
    <row r="8428" spans="1:9" x14ac:dyDescent="0.2">
      <c r="A8428" t="s">
        <v>16733</v>
      </c>
      <c r="B8428" t="s">
        <v>16734</v>
      </c>
      <c r="C8428" s="3">
        <v>-2.96020531911893E-2</v>
      </c>
      <c r="D8428">
        <v>1.2771596952709499E-3</v>
      </c>
      <c r="E8428">
        <v>0.62214000000000003</v>
      </c>
      <c r="F8428">
        <v>3.0879212886460301E-2</v>
      </c>
      <c r="G8428" s="1">
        <v>2.88556933483653E-2</v>
      </c>
      <c r="H8428">
        <v>0.91542999999999997</v>
      </c>
      <c r="I8428" s="2">
        <v>5.84577465395546E-2</v>
      </c>
    </row>
    <row r="8429" spans="1:9" x14ac:dyDescent="0.2">
      <c r="A8429" t="s">
        <v>16735</v>
      </c>
      <c r="B8429" t="s">
        <v>16736</v>
      </c>
      <c r="C8429" s="3">
        <v>-1.71712214795386E-2</v>
      </c>
      <c r="D8429">
        <v>-2.84220209860572E-2</v>
      </c>
      <c r="E8429">
        <v>0.74233000000000005</v>
      </c>
      <c r="F8429">
        <v>-1.12507995065186E-2</v>
      </c>
      <c r="G8429" s="1">
        <v>-3.3901415507954398E-2</v>
      </c>
      <c r="H8429">
        <v>0.85192999999999997</v>
      </c>
      <c r="I8429" s="2">
        <v>-1.6730194028415801E-2</v>
      </c>
    </row>
    <row r="8430" spans="1:9" x14ac:dyDescent="0.2">
      <c r="A8430" t="s">
        <v>16737</v>
      </c>
      <c r="B8430" t="s">
        <v>16738</v>
      </c>
      <c r="C8430" s="3">
        <v>0.113455735115774</v>
      </c>
      <c r="D8430">
        <v>0.12806669541469001</v>
      </c>
      <c r="E8430">
        <v>0.43376999999999999</v>
      </c>
      <c r="F8430">
        <v>1.46109602989162E-2</v>
      </c>
      <c r="G8430" s="1">
        <v>0.18106601528247501</v>
      </c>
      <c r="H8430">
        <v>0.26233000000000001</v>
      </c>
      <c r="I8430" s="2">
        <v>6.7610280166701203E-2</v>
      </c>
    </row>
    <row r="8431" spans="1:9" x14ac:dyDescent="0.2">
      <c r="A8431" t="s">
        <v>16739</v>
      </c>
      <c r="B8431" t="s">
        <v>16740</v>
      </c>
      <c r="C8431" s="3">
        <v>6.6954339058577996E-4</v>
      </c>
      <c r="D8431">
        <v>-9.36553111973552E-3</v>
      </c>
      <c r="E8431">
        <v>0.20957999999999999</v>
      </c>
      <c r="F8431">
        <v>-1.0035074510321301E-2</v>
      </c>
      <c r="G8431" s="1">
        <v>7.9399974946761896E-3</v>
      </c>
      <c r="H8431">
        <v>0.36815999999999999</v>
      </c>
      <c r="I8431" s="2">
        <v>7.2704541040904099E-3</v>
      </c>
    </row>
    <row r="8432" spans="1:9" x14ac:dyDescent="0.2">
      <c r="A8432" t="s">
        <v>16741</v>
      </c>
      <c r="B8432" t="s">
        <v>16742</v>
      </c>
      <c r="C8432" s="3">
        <v>-0.101807823560933</v>
      </c>
      <c r="D8432">
        <v>-0.15641799626275699</v>
      </c>
      <c r="E8432">
        <v>0.50527</v>
      </c>
      <c r="F8432">
        <v>-5.4610172701824E-2</v>
      </c>
      <c r="G8432" s="1">
        <v>-0.133665288738569</v>
      </c>
      <c r="H8432">
        <v>0.25408999999999998</v>
      </c>
      <c r="I8432" s="2">
        <v>-3.1857465177636497E-2</v>
      </c>
    </row>
    <row r="8433" spans="1:9" x14ac:dyDescent="0.2">
      <c r="A8433" t="s">
        <v>16743</v>
      </c>
      <c r="B8433" t="s">
        <v>16744</v>
      </c>
      <c r="C8433" s="3">
        <v>8.0001128127027102E-2</v>
      </c>
      <c r="D8433">
        <v>7.8441857122322795E-2</v>
      </c>
      <c r="E8433">
        <v>0.29161999999999999</v>
      </c>
      <c r="F8433">
        <v>-1.5592710047042701E-3</v>
      </c>
      <c r="G8433" s="1">
        <v>8.9665539270950806E-2</v>
      </c>
      <c r="H8433">
        <v>0.75392000000000003</v>
      </c>
      <c r="I8433" s="2">
        <v>9.6644111439236798E-3</v>
      </c>
    </row>
    <row r="8434" spans="1:9" x14ac:dyDescent="0.2">
      <c r="A8434" t="s">
        <v>16745</v>
      </c>
      <c r="B8434" t="s">
        <v>16746</v>
      </c>
      <c r="C8434" s="3">
        <v>-0.12336069041374099</v>
      </c>
      <c r="D8434">
        <v>-0.13731205979588901</v>
      </c>
      <c r="E8434">
        <v>0.10668999999999999</v>
      </c>
      <c r="F8434">
        <v>-1.39513693821484E-2</v>
      </c>
      <c r="G8434" s="1">
        <v>-4.65395214831517E-2</v>
      </c>
      <c r="H8434">
        <v>0.60428000000000004</v>
      </c>
      <c r="I8434" s="2">
        <v>7.6821168930588907E-2</v>
      </c>
    </row>
    <row r="8435" spans="1:9" x14ac:dyDescent="0.2">
      <c r="A8435" t="s">
        <v>16747</v>
      </c>
      <c r="B8435" t="s">
        <v>16748</v>
      </c>
      <c r="C8435" s="3">
        <v>2.9776912880390301E-2</v>
      </c>
      <c r="D8435">
        <v>-4.5764553686934002E-2</v>
      </c>
      <c r="E8435">
        <v>0.90942000000000001</v>
      </c>
      <c r="F8435">
        <v>-7.55414665673243E-2</v>
      </c>
      <c r="G8435" s="1">
        <v>3.02261054741325E-2</v>
      </c>
      <c r="H8435">
        <v>0.89751000000000003</v>
      </c>
      <c r="I8435" s="2">
        <v>4.4919259374220601E-4</v>
      </c>
    </row>
    <row r="8436" spans="1:9" x14ac:dyDescent="0.2">
      <c r="A8436" t="s">
        <v>16749</v>
      </c>
      <c r="B8436" t="s">
        <v>16750</v>
      </c>
      <c r="C8436" s="3">
        <v>-2.97306596722791E-2</v>
      </c>
      <c r="D8436">
        <v>-2.4385223515883299E-2</v>
      </c>
      <c r="E8436">
        <v>0.97762000000000004</v>
      </c>
      <c r="F8436">
        <v>5.3454361563958202E-3</v>
      </c>
      <c r="G8436" s="1">
        <v>-4.0373919579105603E-3</v>
      </c>
      <c r="H8436">
        <v>0.72026999999999997</v>
      </c>
      <c r="I8436" s="2">
        <v>2.5693267714368501E-2</v>
      </c>
    </row>
    <row r="8437" spans="1:9" x14ac:dyDescent="0.2">
      <c r="A8437" t="s">
        <v>16751</v>
      </c>
      <c r="B8437" t="s">
        <v>16752</v>
      </c>
      <c r="C8437" s="3">
        <v>5.3383534986039399E-2</v>
      </c>
      <c r="D8437">
        <v>5.3795026591921799E-2</v>
      </c>
      <c r="E8437">
        <v>0.74411000000000005</v>
      </c>
      <c r="F8437">
        <v>4.1149160588237199E-4</v>
      </c>
      <c r="G8437" s="1">
        <v>-4.30884379306025E-3</v>
      </c>
      <c r="H8437">
        <v>0.71079999999999999</v>
      </c>
      <c r="I8437" s="2">
        <v>-5.7692378779099697E-2</v>
      </c>
    </row>
    <row r="8438" spans="1:9" x14ac:dyDescent="0.2">
      <c r="A8438" t="s">
        <v>16753</v>
      </c>
      <c r="B8438" t="s">
        <v>16754</v>
      </c>
      <c r="C8438" s="3">
        <v>-3.9126265617508503E-2</v>
      </c>
      <c r="D8438">
        <v>-3.3648411671697603E-2</v>
      </c>
      <c r="E8438">
        <v>0.25369000000000003</v>
      </c>
      <c r="F8438">
        <v>5.4778539458109603E-3</v>
      </c>
      <c r="G8438" s="1">
        <v>2.45227358136039E-2</v>
      </c>
      <c r="H8438">
        <v>0.10366</v>
      </c>
      <c r="I8438" s="2">
        <v>6.3649001431112406E-2</v>
      </c>
    </row>
    <row r="8439" spans="1:9" x14ac:dyDescent="0.2">
      <c r="A8439" t="s">
        <v>16755</v>
      </c>
      <c r="B8439" t="s">
        <v>16756</v>
      </c>
      <c r="C8439" s="3">
        <v>-8.7051922046422394E-3</v>
      </c>
      <c r="D8439">
        <v>5.8916199511283601E-2</v>
      </c>
      <c r="E8439">
        <v>0.93984999999999996</v>
      </c>
      <c r="F8439">
        <v>6.7621391715925794E-2</v>
      </c>
      <c r="G8439" s="1">
        <v>1.76262056870851E-2</v>
      </c>
      <c r="H8439">
        <v>0.95382</v>
      </c>
      <c r="I8439" s="2">
        <v>2.6331397891727299E-2</v>
      </c>
    </row>
    <row r="8440" spans="1:9" x14ac:dyDescent="0.2">
      <c r="A8440" t="s">
        <v>16757</v>
      </c>
      <c r="B8440" t="s">
        <v>16758</v>
      </c>
      <c r="C8440" s="3">
        <v>-8.7525735397805796E-2</v>
      </c>
      <c r="D8440">
        <v>5.87092137415553E-4</v>
      </c>
      <c r="E8440">
        <v>0.14460999999999999</v>
      </c>
      <c r="F8440">
        <v>8.8112827535221303E-2</v>
      </c>
      <c r="G8440" s="1">
        <v>-0.11734310409620401</v>
      </c>
      <c r="H8440">
        <v>0.29181000000000001</v>
      </c>
      <c r="I8440" s="2">
        <v>-2.98173686983986E-2</v>
      </c>
    </row>
    <row r="8441" spans="1:9" x14ac:dyDescent="0.2">
      <c r="A8441" t="s">
        <v>16759</v>
      </c>
      <c r="B8441" t="s">
        <v>16760</v>
      </c>
      <c r="C8441" s="3">
        <v>-0.315035112953719</v>
      </c>
      <c r="D8441">
        <v>-0.27903981601264899</v>
      </c>
      <c r="E8441">
        <v>0.42657</v>
      </c>
      <c r="F8441">
        <v>3.5995296941069503E-2</v>
      </c>
      <c r="G8441" s="1">
        <v>-0.27257296755605698</v>
      </c>
      <c r="H8441">
        <v>0.40261999999999998</v>
      </c>
      <c r="I8441" s="2">
        <v>4.2462145397661903E-2</v>
      </c>
    </row>
    <row r="8442" spans="1:9" x14ac:dyDescent="0.2">
      <c r="A8442" t="s">
        <v>16761</v>
      </c>
      <c r="B8442" t="s">
        <v>16762</v>
      </c>
      <c r="C8442" s="3">
        <v>-7.1839129085935094E-2</v>
      </c>
      <c r="D8442">
        <v>-4.0925686359062803E-2</v>
      </c>
      <c r="E8442">
        <v>0.20497000000000001</v>
      </c>
      <c r="F8442">
        <v>3.0913442726872301E-2</v>
      </c>
      <c r="G8442" s="1">
        <v>-6.5871226356006493E-2</v>
      </c>
      <c r="H8442">
        <v>0.70389999999999997</v>
      </c>
      <c r="I8442" s="2">
        <v>5.9679027299285696E-3</v>
      </c>
    </row>
    <row r="8443" spans="1:9" x14ac:dyDescent="0.2">
      <c r="A8443" t="s">
        <v>16763</v>
      </c>
      <c r="B8443" t="s">
        <v>16764</v>
      </c>
      <c r="C8443" s="3">
        <v>5.7985729193107099E-2</v>
      </c>
      <c r="D8443">
        <v>9.9824637056202398E-2</v>
      </c>
      <c r="E8443">
        <v>0.52229999999999999</v>
      </c>
      <c r="F8443">
        <v>4.1838907863095201E-2</v>
      </c>
      <c r="G8443" s="1">
        <v>4.7186521357885501E-2</v>
      </c>
      <c r="H8443">
        <v>0.70413999999999999</v>
      </c>
      <c r="I8443" s="2">
        <v>-1.07992078352216E-2</v>
      </c>
    </row>
    <row r="8444" spans="1:9" x14ac:dyDescent="0.2">
      <c r="A8444" t="s">
        <v>16765</v>
      </c>
      <c r="B8444" t="s">
        <v>16766</v>
      </c>
      <c r="C8444" s="3">
        <v>5.1096821502101097E-2</v>
      </c>
      <c r="D8444">
        <v>-3.7243639499784403E-2</v>
      </c>
      <c r="E8444">
        <v>0.69396000000000002</v>
      </c>
      <c r="F8444">
        <v>-8.8340461001885501E-2</v>
      </c>
      <c r="G8444" s="1">
        <v>2.46310910685206E-2</v>
      </c>
      <c r="H8444">
        <v>0.95808000000000004</v>
      </c>
      <c r="I8444" s="2">
        <v>-2.6465730433580501E-2</v>
      </c>
    </row>
    <row r="8445" spans="1:9" x14ac:dyDescent="0.2">
      <c r="A8445" t="s">
        <v>16767</v>
      </c>
      <c r="B8445" t="s">
        <v>16768</v>
      </c>
      <c r="C8445" s="3">
        <v>-0.12535747525171301</v>
      </c>
      <c r="D8445">
        <v>-2.9349432226534401E-2</v>
      </c>
      <c r="E8445">
        <v>0.55088000000000004</v>
      </c>
      <c r="F8445">
        <v>9.6008043025178902E-2</v>
      </c>
      <c r="G8445" s="1">
        <v>-0.12406989853438601</v>
      </c>
      <c r="H8445">
        <v>0.97099000000000002</v>
      </c>
      <c r="I8445" s="2">
        <v>1.28757671732778E-3</v>
      </c>
    </row>
    <row r="8446" spans="1:9" x14ac:dyDescent="0.2">
      <c r="A8446" t="s">
        <v>16769</v>
      </c>
      <c r="B8446" t="s">
        <v>16770</v>
      </c>
      <c r="C8446" s="3">
        <v>2.5189948388188499E-2</v>
      </c>
      <c r="D8446">
        <v>-5.6881414402759803E-2</v>
      </c>
      <c r="E8446">
        <v>0.77302000000000004</v>
      </c>
      <c r="F8446">
        <v>-8.2071362790948302E-2</v>
      </c>
      <c r="G8446" s="1">
        <v>-0.142120756607792</v>
      </c>
      <c r="H8446">
        <v>0.85155999999999998</v>
      </c>
      <c r="I8446" s="2">
        <v>-0.16731070499598</v>
      </c>
    </row>
    <row r="8447" spans="1:9" x14ac:dyDescent="0.2">
      <c r="A8447" t="s">
        <v>16771</v>
      </c>
      <c r="B8447" t="s">
        <v>16772</v>
      </c>
      <c r="C8447" s="3">
        <v>3.4054206503652301E-3</v>
      </c>
      <c r="D8447">
        <v>-1.7416702601696098E-2</v>
      </c>
      <c r="E8447">
        <v>0.54117000000000004</v>
      </c>
      <c r="F8447">
        <v>-2.0822123252061401E-2</v>
      </c>
      <c r="G8447" s="1">
        <v>-2.39815858699737E-2</v>
      </c>
      <c r="H8447">
        <v>0.88171999999999995</v>
      </c>
      <c r="I8447" s="2">
        <v>-2.7387006520338899E-2</v>
      </c>
    </row>
    <row r="8448" spans="1:9" x14ac:dyDescent="0.2">
      <c r="A8448" t="s">
        <v>16773</v>
      </c>
      <c r="B8448" t="s">
        <v>16774</v>
      </c>
      <c r="C8448" s="3">
        <v>6.8973686437092799E-2</v>
      </c>
      <c r="D8448">
        <v>4.1570217047577997E-2</v>
      </c>
      <c r="E8448">
        <v>0.97818000000000005</v>
      </c>
      <c r="F8448">
        <v>-2.7403469389514799E-2</v>
      </c>
      <c r="G8448" s="1">
        <v>0.126287110108982</v>
      </c>
      <c r="H8448">
        <v>0.30284</v>
      </c>
      <c r="I8448" s="2">
        <v>5.7313423671888797E-2</v>
      </c>
    </row>
    <row r="8449" spans="1:9" x14ac:dyDescent="0.2">
      <c r="A8449" t="s">
        <v>16775</v>
      </c>
      <c r="B8449" t="s">
        <v>16776</v>
      </c>
      <c r="C8449" s="3">
        <v>2.5525002115238199E-2</v>
      </c>
      <c r="D8449">
        <v>3.1768290929998597E-2</v>
      </c>
      <c r="E8449">
        <v>8.4540000000000004E-2</v>
      </c>
      <c r="F8449">
        <v>6.2432888147603803E-3</v>
      </c>
      <c r="G8449" s="1">
        <v>4.4382437680070101E-2</v>
      </c>
      <c r="H8449">
        <v>0.16031000000000001</v>
      </c>
      <c r="I8449" s="2">
        <v>1.8857435564831999E-2</v>
      </c>
    </row>
    <row r="8450" spans="1:9" x14ac:dyDescent="0.2">
      <c r="A8450" t="s">
        <v>16777</v>
      </c>
      <c r="B8450" t="s">
        <v>16778</v>
      </c>
      <c r="C8450" s="3">
        <v>-4.0686465295992298E-2</v>
      </c>
      <c r="D8450">
        <v>1.06131953428202E-2</v>
      </c>
      <c r="E8450">
        <v>0.64986999999999995</v>
      </c>
      <c r="F8450">
        <v>5.12996606388125E-2</v>
      </c>
      <c r="G8450" s="1">
        <v>-2.1438055868720999E-2</v>
      </c>
      <c r="H8450">
        <v>0.48966999999999999</v>
      </c>
      <c r="I8450" s="2">
        <v>1.9248409427271299E-2</v>
      </c>
    </row>
    <row r="8451" spans="1:9" x14ac:dyDescent="0.2">
      <c r="A8451" t="s">
        <v>16779</v>
      </c>
      <c r="B8451" t="s">
        <v>16780</v>
      </c>
      <c r="C8451" s="3">
        <v>-1.6871703753842698E-2</v>
      </c>
      <c r="D8451">
        <v>-4.41517895644674E-2</v>
      </c>
      <c r="E8451">
        <v>0.34586</v>
      </c>
      <c r="F8451">
        <v>-2.7280085810624799E-2</v>
      </c>
      <c r="G8451" s="1">
        <v>-5.1332205937617399E-2</v>
      </c>
      <c r="H8451">
        <v>0.68300000000000005</v>
      </c>
      <c r="I8451" s="2">
        <v>-3.4460502183774798E-2</v>
      </c>
    </row>
    <row r="8452" spans="1:9" x14ac:dyDescent="0.2">
      <c r="A8452" t="s">
        <v>16781</v>
      </c>
      <c r="B8452" t="s">
        <v>16782</v>
      </c>
      <c r="C8452" s="3">
        <v>-5.05028626223313E-2</v>
      </c>
      <c r="D8452">
        <v>-5.0152077044703203E-2</v>
      </c>
      <c r="E8452">
        <v>0.59233000000000002</v>
      </c>
      <c r="F8452">
        <v>3.5078557762810398E-4</v>
      </c>
      <c r="G8452" s="1">
        <v>-6.2927470875610694E-2</v>
      </c>
      <c r="H8452">
        <v>0.75016000000000005</v>
      </c>
      <c r="I8452" s="2">
        <v>-1.2424608253279399E-2</v>
      </c>
    </row>
    <row r="8453" spans="1:9" x14ac:dyDescent="0.2">
      <c r="A8453" t="s">
        <v>16783</v>
      </c>
      <c r="B8453" t="s">
        <v>16784</v>
      </c>
      <c r="C8453" s="3">
        <v>7.2634458640042907E-2</v>
      </c>
      <c r="D8453">
        <v>6.4510564898663206E-2</v>
      </c>
      <c r="E8453">
        <v>0.80423999999999995</v>
      </c>
      <c r="F8453">
        <v>-8.1238937413796591E-3</v>
      </c>
      <c r="G8453" s="1">
        <v>7.2115745960165401E-2</v>
      </c>
      <c r="H8453">
        <v>0.29614000000000001</v>
      </c>
      <c r="I8453" s="2">
        <v>-5.1871267987750602E-4</v>
      </c>
    </row>
    <row r="8454" spans="1:9" x14ac:dyDescent="0.2">
      <c r="A8454" t="s">
        <v>16785</v>
      </c>
      <c r="B8454" t="s">
        <v>16786</v>
      </c>
      <c r="C8454" s="3">
        <v>1.7366951518741E-2</v>
      </c>
      <c r="D8454">
        <v>7.3629437976139106E-2</v>
      </c>
      <c r="E8454">
        <v>0.56054000000000004</v>
      </c>
      <c r="F8454">
        <v>5.6262486457398099E-2</v>
      </c>
      <c r="G8454" s="1">
        <v>9.7469622948766099E-2</v>
      </c>
      <c r="H8454">
        <v>0.16581000000000001</v>
      </c>
      <c r="I8454" s="2">
        <v>8.0102671430025099E-2</v>
      </c>
    </row>
    <row r="8455" spans="1:9" x14ac:dyDescent="0.2">
      <c r="A8455" t="s">
        <v>16787</v>
      </c>
      <c r="B8455" t="s">
        <v>16788</v>
      </c>
      <c r="C8455" s="3">
        <v>0.10876836731816</v>
      </c>
      <c r="D8455">
        <v>7.0697139571654397E-2</v>
      </c>
      <c r="E8455">
        <v>0.87165000000000004</v>
      </c>
      <c r="F8455">
        <v>-3.80712277465056E-2</v>
      </c>
      <c r="G8455" s="1">
        <v>0.10542402605536801</v>
      </c>
      <c r="H8455">
        <v>0.82684999999999997</v>
      </c>
      <c r="I8455" s="2">
        <v>-3.3443412627923602E-3</v>
      </c>
    </row>
    <row r="8456" spans="1:9" x14ac:dyDescent="0.2">
      <c r="A8456" t="s">
        <v>16789</v>
      </c>
      <c r="B8456" t="s">
        <v>16790</v>
      </c>
      <c r="C8456" s="3">
        <v>0.136362354401106</v>
      </c>
      <c r="D8456">
        <v>0.114767859709645</v>
      </c>
      <c r="E8456">
        <v>0.63917000000000002</v>
      </c>
      <c r="F8456">
        <v>-2.1594494691460599E-2</v>
      </c>
      <c r="G8456" s="1">
        <v>0.111944131278968</v>
      </c>
      <c r="H8456">
        <v>0.17127000000000001</v>
      </c>
      <c r="I8456" s="2">
        <v>-2.4418223122137699E-2</v>
      </c>
    </row>
    <row r="8457" spans="1:9" x14ac:dyDescent="0.2">
      <c r="A8457" t="s">
        <v>16791</v>
      </c>
      <c r="B8457" t="s">
        <v>16792</v>
      </c>
      <c r="C8457" s="3">
        <v>0.13347998984685699</v>
      </c>
      <c r="D8457">
        <v>0.115066839154808</v>
      </c>
      <c r="E8457">
        <v>0.78437999999999997</v>
      </c>
      <c r="F8457">
        <v>-1.8413150692048599E-2</v>
      </c>
      <c r="G8457" s="1">
        <v>0.118714768883878</v>
      </c>
      <c r="H8457">
        <v>0.70967999999999998</v>
      </c>
      <c r="I8457" s="2">
        <v>-1.47652209629785E-2</v>
      </c>
    </row>
    <row r="8458" spans="1:9" x14ac:dyDescent="0.2">
      <c r="A8458" t="s">
        <v>16793</v>
      </c>
      <c r="B8458" t="s">
        <v>16794</v>
      </c>
      <c r="C8458" s="3">
        <v>3.2584256987336802E-2</v>
      </c>
      <c r="D8458">
        <v>3.3815150208423198E-2</v>
      </c>
      <c r="E8458">
        <v>0.90783999999999998</v>
      </c>
      <c r="F8458">
        <v>1.2308932210863899E-3</v>
      </c>
      <c r="G8458" s="1">
        <v>0.122441438055869</v>
      </c>
      <c r="H8458">
        <v>0.81520000000000004</v>
      </c>
      <c r="I8458" s="2">
        <v>8.9857181068531897E-2</v>
      </c>
    </row>
    <row r="8459" spans="1:9" x14ac:dyDescent="0.2">
      <c r="A8459" t="s">
        <v>16795</v>
      </c>
      <c r="B8459" t="s">
        <v>16796</v>
      </c>
      <c r="C8459" s="3">
        <v>7.7902811856615101E-2</v>
      </c>
      <c r="D8459">
        <v>2.7143883857984798E-2</v>
      </c>
      <c r="E8459">
        <v>0.54957999999999996</v>
      </c>
      <c r="F8459">
        <v>-5.0758927998630299E-2</v>
      </c>
      <c r="G8459" s="1">
        <v>4.8134160090191697E-2</v>
      </c>
      <c r="H8459">
        <v>0.51751000000000003</v>
      </c>
      <c r="I8459" s="2">
        <v>-2.9768651766423401E-2</v>
      </c>
    </row>
    <row r="8460" spans="1:9" x14ac:dyDescent="0.2">
      <c r="A8460" t="s">
        <v>16797</v>
      </c>
      <c r="B8460" t="s">
        <v>16798</v>
      </c>
      <c r="C8460" s="3">
        <v>3.5740192345658103E-2</v>
      </c>
      <c r="D8460">
        <v>2.0469167744717499E-2</v>
      </c>
      <c r="E8460">
        <v>0.60355999999999999</v>
      </c>
      <c r="F8460">
        <v>-1.52710246009406E-2</v>
      </c>
      <c r="G8460" s="1">
        <v>3.9953651509457601E-2</v>
      </c>
      <c r="H8460">
        <v>0.54266000000000003</v>
      </c>
      <c r="I8460" s="2">
        <v>4.2134591637994698E-3</v>
      </c>
    </row>
    <row r="8461" spans="1:9" x14ac:dyDescent="0.2">
      <c r="A8461" t="s">
        <v>16799</v>
      </c>
      <c r="B8461" t="s">
        <v>16800</v>
      </c>
      <c r="C8461" s="3">
        <v>2.3146346278590999E-2</v>
      </c>
      <c r="D8461">
        <v>1.6248382923674001E-2</v>
      </c>
      <c r="E8461">
        <v>0.60489000000000004</v>
      </c>
      <c r="F8461">
        <v>-6.89796335491697E-3</v>
      </c>
      <c r="G8461" s="1">
        <v>-2.6516347237880499E-2</v>
      </c>
      <c r="H8461">
        <v>0.59174000000000004</v>
      </c>
      <c r="I8461" s="2">
        <v>-4.9662693516471498E-2</v>
      </c>
    </row>
    <row r="8462" spans="1:9" x14ac:dyDescent="0.2">
      <c r="A8462" t="s">
        <v>16801</v>
      </c>
      <c r="B8462" t="s">
        <v>16802</v>
      </c>
      <c r="C8462" s="3">
        <v>6.3620723693487896E-2</v>
      </c>
      <c r="D8462">
        <v>2.1704182837429899E-2</v>
      </c>
      <c r="E8462">
        <v>0.41843999999999998</v>
      </c>
      <c r="F8462">
        <v>-4.1916540856057997E-2</v>
      </c>
      <c r="G8462" s="1">
        <v>8.88763622698234E-3</v>
      </c>
      <c r="H8462">
        <v>0.32804</v>
      </c>
      <c r="I8462" s="2">
        <v>-5.4733087466505501E-2</v>
      </c>
    </row>
    <row r="8463" spans="1:9" x14ac:dyDescent="0.2">
      <c r="A8463" t="s">
        <v>16803</v>
      </c>
      <c r="B8463" t="s">
        <v>16804</v>
      </c>
      <c r="C8463" s="3">
        <v>8.2990664748850695E-2</v>
      </c>
      <c r="D8463">
        <v>9.8358487853959994E-2</v>
      </c>
      <c r="E8463">
        <v>0.49339</v>
      </c>
      <c r="F8463">
        <v>1.5367823105109301E-2</v>
      </c>
      <c r="G8463" s="1">
        <v>5.4678065890016302E-2</v>
      </c>
      <c r="H8463">
        <v>0.35358000000000001</v>
      </c>
      <c r="I8463" s="2">
        <v>-2.8312598858834401E-2</v>
      </c>
    </row>
    <row r="8464" spans="1:9" x14ac:dyDescent="0.2">
      <c r="A8464" t="s">
        <v>16805</v>
      </c>
      <c r="B8464" t="s">
        <v>16806</v>
      </c>
      <c r="C8464" s="3">
        <v>6.7828637504582998E-2</v>
      </c>
      <c r="D8464">
        <v>0.13244214460255899</v>
      </c>
      <c r="E8464">
        <v>0.33485999999999999</v>
      </c>
      <c r="F8464">
        <v>6.46135070979756E-2</v>
      </c>
      <c r="G8464" s="1">
        <v>4.3130402104471999E-2</v>
      </c>
      <c r="H8464">
        <v>0.37794</v>
      </c>
      <c r="I8464" s="2">
        <v>-2.4698235400110999E-2</v>
      </c>
    </row>
    <row r="8465" spans="1:9" x14ac:dyDescent="0.2">
      <c r="A8465" t="s">
        <v>16807</v>
      </c>
      <c r="B8465" t="s">
        <v>16808</v>
      </c>
      <c r="C8465" s="3">
        <v>1.7414332853879302E-2</v>
      </c>
      <c r="D8465">
        <v>1.6397297685784101E-2</v>
      </c>
      <c r="E8465">
        <v>0.35038000000000002</v>
      </c>
      <c r="F8465">
        <v>-1.0170351680952501E-3</v>
      </c>
      <c r="G8465" s="1">
        <v>-7.0662658148565705E-2</v>
      </c>
      <c r="H8465">
        <v>0.36881999999999998</v>
      </c>
      <c r="I8465" s="2">
        <v>-8.8076991002445107E-2</v>
      </c>
    </row>
    <row r="8466" spans="1:9" x14ac:dyDescent="0.2">
      <c r="A8466" t="s">
        <v>16809</v>
      </c>
      <c r="B8466" t="s">
        <v>16810</v>
      </c>
      <c r="C8466" s="3">
        <v>3.4311983529345398E-2</v>
      </c>
      <c r="D8466">
        <v>5.0296967083513E-2</v>
      </c>
      <c r="E8466">
        <v>0.75756000000000001</v>
      </c>
      <c r="F8466">
        <v>1.5984983554167598E-2</v>
      </c>
      <c r="G8466" s="1">
        <v>4.35700864336716E-2</v>
      </c>
      <c r="H8466">
        <v>0.28154000000000001</v>
      </c>
      <c r="I8466" s="2">
        <v>9.2581029043261494E-3</v>
      </c>
    </row>
    <row r="8467" spans="1:9" x14ac:dyDescent="0.2">
      <c r="A8467" t="s">
        <v>16811</v>
      </c>
      <c r="B8467" t="s">
        <v>16812</v>
      </c>
      <c r="C8467" s="3">
        <v>7.4586118396931494E-2</v>
      </c>
      <c r="D8467">
        <v>7.9965502371711905E-2</v>
      </c>
      <c r="E8467">
        <v>0.79361000000000004</v>
      </c>
      <c r="F8467">
        <v>5.3793839747804696E-3</v>
      </c>
      <c r="G8467" s="1">
        <v>0.10995239884755099</v>
      </c>
      <c r="H8467">
        <v>0.64612000000000003</v>
      </c>
      <c r="I8467" s="2">
        <v>3.5366280450619597E-2</v>
      </c>
    </row>
    <row r="8468" spans="1:9" x14ac:dyDescent="0.2">
      <c r="A8468" t="s">
        <v>16813</v>
      </c>
      <c r="B8468" t="s">
        <v>16814</v>
      </c>
      <c r="C8468" s="3">
        <v>2.29946131934456E-2</v>
      </c>
      <c r="D8468">
        <v>-2.17450050309041E-2</v>
      </c>
      <c r="E8468">
        <v>0.77625</v>
      </c>
      <c r="F8468">
        <v>-4.47396182243497E-2</v>
      </c>
      <c r="G8468" s="1">
        <v>3.6584617311787498E-2</v>
      </c>
      <c r="H8468">
        <v>0.58570999999999995</v>
      </c>
      <c r="I8468" s="2">
        <v>1.3590004118342E-2</v>
      </c>
    </row>
    <row r="8469" spans="1:9" x14ac:dyDescent="0.2">
      <c r="A8469" t="s">
        <v>16815</v>
      </c>
      <c r="B8469" t="s">
        <v>16816</v>
      </c>
      <c r="C8469" s="3">
        <v>-6.80260597343261E-2</v>
      </c>
      <c r="D8469">
        <v>-7.2042547074888594E-2</v>
      </c>
      <c r="E8469">
        <v>0.84084000000000003</v>
      </c>
      <c r="F8469">
        <v>-4.0164873405625096E-3</v>
      </c>
      <c r="G8469" s="1">
        <v>-1.5125892521608399E-3</v>
      </c>
      <c r="H8469">
        <v>0.74258000000000002</v>
      </c>
      <c r="I8469" s="2">
        <v>6.6513470482165202E-2</v>
      </c>
    </row>
    <row r="8470" spans="1:9" x14ac:dyDescent="0.2">
      <c r="A8470" t="s">
        <v>16817</v>
      </c>
      <c r="B8470" t="s">
        <v>16818</v>
      </c>
      <c r="C8470" s="3">
        <v>8.9680458019573001E-2</v>
      </c>
      <c r="D8470">
        <v>6.6833405203392302E-2</v>
      </c>
      <c r="E8470">
        <v>0.83226</v>
      </c>
      <c r="F8470">
        <v>-2.2847052816180699E-2</v>
      </c>
      <c r="G8470" s="1">
        <v>2.1381059751972901E-2</v>
      </c>
      <c r="H8470">
        <v>0.94074000000000002</v>
      </c>
      <c r="I8470" s="2">
        <v>-6.8299398267600106E-2</v>
      </c>
    </row>
    <row r="8471" spans="1:9" x14ac:dyDescent="0.2">
      <c r="A8471" t="s">
        <v>16819</v>
      </c>
      <c r="B8471" t="s">
        <v>16820</v>
      </c>
      <c r="C8471" s="3">
        <v>2.8309219618128999E-2</v>
      </c>
      <c r="D8471">
        <v>2.71985051027742E-2</v>
      </c>
      <c r="E8471">
        <v>0.39234999999999998</v>
      </c>
      <c r="F8471">
        <v>-1.1107145153548201E-3</v>
      </c>
      <c r="G8471" s="1">
        <v>-1.9202054365526699E-2</v>
      </c>
      <c r="H8471">
        <v>0.66500999999999999</v>
      </c>
      <c r="I8471" s="2">
        <v>-4.7511273983655698E-2</v>
      </c>
    </row>
    <row r="8472" spans="1:9" x14ac:dyDescent="0.2">
      <c r="A8472" t="s">
        <v>16821</v>
      </c>
      <c r="B8472" t="s">
        <v>16822</v>
      </c>
      <c r="C8472" s="3">
        <v>7.1297628112925504E-2</v>
      </c>
      <c r="D8472">
        <v>9.17751904556562E-2</v>
      </c>
      <c r="E8472">
        <v>0.13408999999999999</v>
      </c>
      <c r="F8472">
        <v>2.0477562342730699E-2</v>
      </c>
      <c r="G8472" s="1">
        <v>4.6987348114743803E-2</v>
      </c>
      <c r="H8472">
        <v>0.68483000000000005</v>
      </c>
      <c r="I8472" s="2">
        <v>-2.4310279998181701E-2</v>
      </c>
    </row>
    <row r="8473" spans="1:9" x14ac:dyDescent="0.2">
      <c r="A8473" t="s">
        <v>16823</v>
      </c>
      <c r="B8473" t="s">
        <v>16824</v>
      </c>
      <c r="C8473" s="3">
        <v>-0.14813435992892801</v>
      </c>
      <c r="D8473">
        <v>-0.12821043553255701</v>
      </c>
      <c r="E8473">
        <v>0.84882999999999997</v>
      </c>
      <c r="F8473">
        <v>1.99239243963709E-2</v>
      </c>
      <c r="G8473" s="1">
        <v>-6.79381185018164E-2</v>
      </c>
      <c r="H8473">
        <v>0.39477000000000001</v>
      </c>
      <c r="I8473" s="2">
        <v>8.0196241427111695E-2</v>
      </c>
    </row>
    <row r="8474" spans="1:9" x14ac:dyDescent="0.2">
      <c r="A8474" t="s">
        <v>16825</v>
      </c>
      <c r="B8474" t="s">
        <v>16826</v>
      </c>
      <c r="C8474" s="3">
        <v>7.9595002397269896E-3</v>
      </c>
      <c r="D8474">
        <v>2.70277418427483E-3</v>
      </c>
      <c r="E8474">
        <v>0.49203999999999998</v>
      </c>
      <c r="F8474">
        <v>-5.25672605545216E-3</v>
      </c>
      <c r="G8474" s="1">
        <v>-4.2702618063384698E-2</v>
      </c>
      <c r="H8474">
        <v>0.58833999999999997</v>
      </c>
      <c r="I8474" s="2">
        <v>-5.0662118303111701E-2</v>
      </c>
    </row>
    <row r="8475" spans="1:9" x14ac:dyDescent="0.2">
      <c r="A8475" t="s">
        <v>16827</v>
      </c>
      <c r="B8475" t="s">
        <v>16828</v>
      </c>
      <c r="C8475" s="3">
        <v>0.153921651577968</v>
      </c>
      <c r="D8475">
        <v>0.148236308753773</v>
      </c>
      <c r="E8475">
        <v>0.43833</v>
      </c>
      <c r="F8475">
        <v>-5.6853428241945298E-3</v>
      </c>
      <c r="G8475" s="1">
        <v>0.18129149442565501</v>
      </c>
      <c r="H8475">
        <v>0.33155000000000001</v>
      </c>
      <c r="I8475" s="2">
        <v>2.7369842847686801E-2</v>
      </c>
    </row>
    <row r="8476" spans="1:9" x14ac:dyDescent="0.2">
      <c r="A8476" t="s">
        <v>16829</v>
      </c>
      <c r="B8476" t="s">
        <v>16830</v>
      </c>
      <c r="C8476" s="3">
        <v>9.9833601263502308E-3</v>
      </c>
      <c r="D8476">
        <v>7.2812994106655204E-2</v>
      </c>
      <c r="E8476">
        <v>0.79086999999999996</v>
      </c>
      <c r="F8476">
        <v>6.2829633980304903E-2</v>
      </c>
      <c r="G8476" s="1">
        <v>-2.6974195164725E-2</v>
      </c>
      <c r="H8476">
        <v>0.66022000000000003</v>
      </c>
      <c r="I8476" s="2">
        <v>-3.6957555291075299E-2</v>
      </c>
    </row>
    <row r="8477" spans="1:9" x14ac:dyDescent="0.2">
      <c r="A8477" t="s">
        <v>16831</v>
      </c>
      <c r="B8477" t="s">
        <v>16832</v>
      </c>
      <c r="C8477" s="3">
        <v>-4.29709225258764E-2</v>
      </c>
      <c r="D8477">
        <v>-7.1967802213597803E-2</v>
      </c>
      <c r="E8477">
        <v>0.43335000000000001</v>
      </c>
      <c r="F8477">
        <v>-2.89968796877214E-2</v>
      </c>
      <c r="G8477" s="1">
        <v>-5.3823124138794899E-2</v>
      </c>
      <c r="H8477">
        <v>0.98885999999999996</v>
      </c>
      <c r="I8477" s="2">
        <v>-1.0852201612918499E-2</v>
      </c>
    </row>
    <row r="8478" spans="1:9" x14ac:dyDescent="0.2">
      <c r="A8478" t="s">
        <v>16833</v>
      </c>
      <c r="B8478" t="s">
        <v>16834</v>
      </c>
      <c r="C8478" s="3">
        <v>-9.9461319344558204E-3</v>
      </c>
      <c r="D8478">
        <v>-3.7917493172344399E-2</v>
      </c>
      <c r="E8478">
        <v>0.50095000000000001</v>
      </c>
      <c r="F8478">
        <v>-2.7971361237888601E-2</v>
      </c>
      <c r="G8478" s="1">
        <v>-5.14505824877865E-2</v>
      </c>
      <c r="H8478">
        <v>0.85999000000000003</v>
      </c>
      <c r="I8478" s="2">
        <v>-4.1504450553330699E-2</v>
      </c>
    </row>
    <row r="8479" spans="1:9" x14ac:dyDescent="0.2">
      <c r="A8479" t="s">
        <v>16835</v>
      </c>
      <c r="B8479" t="s">
        <v>16836</v>
      </c>
      <c r="C8479" s="3">
        <v>9.0475787573680803E-3</v>
      </c>
      <c r="D8479">
        <v>5.48667529107374E-2</v>
      </c>
      <c r="E8479">
        <v>0.77473000000000003</v>
      </c>
      <c r="F8479">
        <v>4.5819174153369301E-2</v>
      </c>
      <c r="G8479" s="1">
        <v>6.8270073907052503E-2</v>
      </c>
      <c r="H8479">
        <v>0.85818000000000005</v>
      </c>
      <c r="I8479" s="2">
        <v>5.9222495149684397E-2</v>
      </c>
    </row>
    <row r="8480" spans="1:9" x14ac:dyDescent="0.2">
      <c r="A8480" t="s">
        <v>16837</v>
      </c>
      <c r="B8480" t="s">
        <v>16838</v>
      </c>
      <c r="C8480" s="3">
        <v>-3.9486702202667999E-2</v>
      </c>
      <c r="D8480">
        <v>-4.6164151214604002E-2</v>
      </c>
      <c r="E8480">
        <v>0.37501000000000001</v>
      </c>
      <c r="F8480">
        <v>-6.6774490119359802E-3</v>
      </c>
      <c r="G8480" s="1">
        <v>-9.8083427282976299E-3</v>
      </c>
      <c r="H8480">
        <v>0.68064999999999998</v>
      </c>
      <c r="I8480" s="2">
        <v>2.9678359474370399E-2</v>
      </c>
    </row>
    <row r="8481" spans="1:9" x14ac:dyDescent="0.2">
      <c r="A8481" t="s">
        <v>16839</v>
      </c>
      <c r="B8481" t="s">
        <v>16840</v>
      </c>
      <c r="C8481" s="3">
        <v>-1.40079532955411E-2</v>
      </c>
      <c r="D8481">
        <v>-2.6648267931579702E-3</v>
      </c>
      <c r="E8481">
        <v>0.31508999999999998</v>
      </c>
      <c r="F8481">
        <v>1.1343126502383101E-2</v>
      </c>
      <c r="G8481" s="1">
        <v>7.9431291494425599E-2</v>
      </c>
      <c r="H8481">
        <v>0.62012</v>
      </c>
      <c r="I8481" s="2">
        <v>9.3439244789966694E-2</v>
      </c>
    </row>
    <row r="8482" spans="1:9" x14ac:dyDescent="0.2">
      <c r="A8482" t="s">
        <v>16841</v>
      </c>
      <c r="B8482" t="s">
        <v>16842</v>
      </c>
      <c r="C8482" s="3">
        <v>-8.0988239275742394E-3</v>
      </c>
      <c r="D8482">
        <v>2.85387379617651E-3</v>
      </c>
      <c r="E8482">
        <v>0.97641999999999995</v>
      </c>
      <c r="F8482">
        <v>1.09526977237508E-2</v>
      </c>
      <c r="G8482" s="1">
        <v>-0.13559438807465901</v>
      </c>
      <c r="H8482">
        <v>0.68225000000000002</v>
      </c>
      <c r="I8482" s="2">
        <v>-0.12749556414708399</v>
      </c>
    </row>
    <row r="8483" spans="1:9" x14ac:dyDescent="0.2">
      <c r="A8483" t="s">
        <v>16843</v>
      </c>
      <c r="B8483" t="s">
        <v>16844</v>
      </c>
      <c r="C8483" s="3">
        <v>4.7763770200524601E-2</v>
      </c>
      <c r="D8483">
        <v>4.1405203392266797E-2</v>
      </c>
      <c r="E8483">
        <v>0.15962999999999999</v>
      </c>
      <c r="F8483">
        <v>-6.3585668082577996E-3</v>
      </c>
      <c r="G8483" s="1">
        <v>7.5491669798321406E-2</v>
      </c>
      <c r="H8483">
        <v>0.10306999999999999</v>
      </c>
      <c r="I8483" s="2">
        <v>2.7727899597796899E-2</v>
      </c>
    </row>
    <row r="8484" spans="1:9" x14ac:dyDescent="0.2">
      <c r="A8484" t="s">
        <v>16845</v>
      </c>
      <c r="B8484" t="s">
        <v>16846</v>
      </c>
      <c r="C8484" s="3">
        <v>1.1423978339961101E-2</v>
      </c>
      <c r="D8484">
        <v>1.25611614201524E-2</v>
      </c>
      <c r="E8484">
        <v>0.33867000000000003</v>
      </c>
      <c r="F8484">
        <v>1.13718308019128E-3</v>
      </c>
      <c r="G8484" s="1">
        <v>-1.0192283602655601E-2</v>
      </c>
      <c r="H8484">
        <v>0.74865999999999999</v>
      </c>
      <c r="I8484" s="2">
        <v>-2.1616261942616701E-2</v>
      </c>
    </row>
    <row r="8485" spans="1:9" x14ac:dyDescent="0.2">
      <c r="A8485" t="s">
        <v>16847</v>
      </c>
      <c r="B8485" t="s">
        <v>16848</v>
      </c>
      <c r="C8485" s="3">
        <v>6.4754491355726697E-3</v>
      </c>
      <c r="D8485">
        <v>3.5640649705332803E-2</v>
      </c>
      <c r="E8485">
        <v>0.4375</v>
      </c>
      <c r="F8485">
        <v>2.9165200569760099E-2</v>
      </c>
      <c r="G8485" s="1">
        <v>-2.9740072654390599E-3</v>
      </c>
      <c r="H8485">
        <v>0.59618000000000004</v>
      </c>
      <c r="I8485" s="2">
        <v>-9.4494564010117205E-3</v>
      </c>
    </row>
    <row r="8486" spans="1:9" x14ac:dyDescent="0.2">
      <c r="A8486" t="s">
        <v>16849</v>
      </c>
      <c r="B8486" t="s">
        <v>16850</v>
      </c>
      <c r="C8486" s="3">
        <v>-9.3798121668499906E-2</v>
      </c>
      <c r="D8486">
        <v>-7.707345120023E-2</v>
      </c>
      <c r="E8486">
        <v>0.69913999999999998</v>
      </c>
      <c r="F8486">
        <v>1.6724670468269899E-2</v>
      </c>
      <c r="G8486" s="1">
        <v>-7.5667042465238601E-2</v>
      </c>
      <c r="H8486">
        <v>0.61987999999999999</v>
      </c>
      <c r="I8486" s="2">
        <v>1.8131079203261201E-2</v>
      </c>
    </row>
    <row r="8487" spans="1:9" x14ac:dyDescent="0.2">
      <c r="A8487" t="s">
        <v>16851</v>
      </c>
      <c r="B8487" t="s">
        <v>16852</v>
      </c>
      <c r="C8487" s="3">
        <v>8.5585356911188196E-2</v>
      </c>
      <c r="D8487">
        <v>0.102590196923961</v>
      </c>
      <c r="E8487">
        <v>0.73924999999999996</v>
      </c>
      <c r="F8487">
        <v>1.70048400127733E-2</v>
      </c>
      <c r="G8487" s="1">
        <v>0.119384943003883</v>
      </c>
      <c r="H8487">
        <v>0.69279999999999997</v>
      </c>
      <c r="I8487" s="2">
        <v>3.3799586092695101E-2</v>
      </c>
    </row>
    <row r="8488" spans="1:9" x14ac:dyDescent="0.2">
      <c r="A8488" t="s">
        <v>16853</v>
      </c>
      <c r="B8488" t="s">
        <v>16854</v>
      </c>
      <c r="C8488" s="3">
        <v>-4.77400795329554E-2</v>
      </c>
      <c r="D8488">
        <v>1.7526520051746399E-2</v>
      </c>
      <c r="E8488">
        <v>0.49740000000000001</v>
      </c>
      <c r="F8488">
        <v>6.5266599584701906E-2</v>
      </c>
      <c r="G8488" s="1">
        <v>3.7470875610672701E-2</v>
      </c>
      <c r="H8488">
        <v>0.90969999999999995</v>
      </c>
      <c r="I8488" s="2">
        <v>8.52109551436281E-2</v>
      </c>
    </row>
    <row r="8489" spans="1:9" x14ac:dyDescent="0.2">
      <c r="A8489" t="s">
        <v>16855</v>
      </c>
      <c r="B8489" t="s">
        <v>16856</v>
      </c>
      <c r="C8489" s="3">
        <v>3.1847025975124801E-2</v>
      </c>
      <c r="D8489">
        <v>4.4807819462412003E-2</v>
      </c>
      <c r="E8489">
        <v>0.98236999999999997</v>
      </c>
      <c r="F8489">
        <v>1.29607934872872E-2</v>
      </c>
      <c r="G8489" s="1">
        <v>-2.8090316923462401E-2</v>
      </c>
      <c r="H8489">
        <v>0.65388000000000002</v>
      </c>
      <c r="I8489" s="2">
        <v>-5.9937342898587202E-2</v>
      </c>
    </row>
    <row r="8490" spans="1:9" x14ac:dyDescent="0.2">
      <c r="A8490" t="s">
        <v>16857</v>
      </c>
      <c r="B8490" t="s">
        <v>16858</v>
      </c>
      <c r="C8490" s="3">
        <v>1.8488873847195199E-2</v>
      </c>
      <c r="D8490">
        <v>8.7859709644961898E-2</v>
      </c>
      <c r="E8490">
        <v>0.97641999999999995</v>
      </c>
      <c r="F8490">
        <v>6.9370835797766706E-2</v>
      </c>
      <c r="G8490" s="1">
        <v>3.96962294876613E-2</v>
      </c>
      <c r="H8490">
        <v>0.11454</v>
      </c>
      <c r="I8490" s="2">
        <v>2.1207355640466101E-2</v>
      </c>
    </row>
    <row r="8491" spans="1:9" x14ac:dyDescent="0.2">
      <c r="A8491" t="s">
        <v>16859</v>
      </c>
      <c r="B8491" t="s">
        <v>16860</v>
      </c>
      <c r="C8491" s="3">
        <v>3.3782327890120402E-2</v>
      </c>
      <c r="D8491">
        <v>2.5080925686359098E-2</v>
      </c>
      <c r="E8491">
        <v>0.66285000000000005</v>
      </c>
      <c r="F8491">
        <v>-8.7014022037613693E-3</v>
      </c>
      <c r="G8491" s="1">
        <v>4.2390078917700101E-2</v>
      </c>
      <c r="H8491">
        <v>0.45130999999999999</v>
      </c>
      <c r="I8491" s="2">
        <v>8.6077510275796906E-3</v>
      </c>
    </row>
    <row r="8492" spans="1:9" x14ac:dyDescent="0.2">
      <c r="A8492" t="s">
        <v>16861</v>
      </c>
      <c r="B8492" t="s">
        <v>16862</v>
      </c>
      <c r="C8492" s="3">
        <v>1.77956397890402E-2</v>
      </c>
      <c r="D8492">
        <v>4.0497340807819499E-2</v>
      </c>
      <c r="E8492">
        <v>0.90458000000000005</v>
      </c>
      <c r="F8492">
        <v>2.2701701018779202E-2</v>
      </c>
      <c r="G8492" s="1">
        <v>2.89252160841789E-2</v>
      </c>
      <c r="H8492">
        <v>0.92988999999999999</v>
      </c>
      <c r="I8492" s="2">
        <v>1.11295762951386E-2</v>
      </c>
    </row>
    <row r="8493" spans="1:9" x14ac:dyDescent="0.2">
      <c r="A8493" t="s">
        <v>16863</v>
      </c>
      <c r="B8493" t="s">
        <v>16864</v>
      </c>
      <c r="C8493" s="3">
        <v>3.1022929181825899E-2</v>
      </c>
      <c r="D8493">
        <v>-1.49305735230703E-2</v>
      </c>
      <c r="E8493">
        <v>0.66125</v>
      </c>
      <c r="F8493">
        <v>-4.5953502704896197E-2</v>
      </c>
      <c r="G8493" s="1">
        <v>-1.37836652887386E-2</v>
      </c>
      <c r="H8493">
        <v>0.97755000000000003</v>
      </c>
      <c r="I8493" s="2">
        <v>-4.4806594470564398E-2</v>
      </c>
    </row>
    <row r="8494" spans="1:9" x14ac:dyDescent="0.2">
      <c r="A8494" t="s">
        <v>16865</v>
      </c>
      <c r="B8494" t="s">
        <v>16866</v>
      </c>
      <c r="C8494" s="3">
        <v>0.11137998138590401</v>
      </c>
      <c r="D8494">
        <v>9.5909156245508095E-2</v>
      </c>
      <c r="E8494">
        <v>0.41964000000000001</v>
      </c>
      <c r="F8494">
        <v>-1.54708251403959E-2</v>
      </c>
      <c r="G8494" s="1">
        <v>7.7207816610296895E-2</v>
      </c>
      <c r="H8494">
        <v>0.46272999999999997</v>
      </c>
      <c r="I8494" s="2">
        <v>-3.4172164775607201E-2</v>
      </c>
    </row>
    <row r="8495" spans="1:9" x14ac:dyDescent="0.2">
      <c r="A8495" t="s">
        <v>16867</v>
      </c>
      <c r="B8495" t="s">
        <v>16868</v>
      </c>
      <c r="C8495" s="3">
        <v>1.31381673576445E-2</v>
      </c>
      <c r="D8495">
        <v>0.10733937041828399</v>
      </c>
      <c r="E8495">
        <v>0.38146000000000002</v>
      </c>
      <c r="F8495">
        <v>9.4201203060639296E-2</v>
      </c>
      <c r="G8495" s="1">
        <v>0.13243141676061601</v>
      </c>
      <c r="H8495">
        <v>0.34933999999999998</v>
      </c>
      <c r="I8495" s="2">
        <v>0.11929324940297199</v>
      </c>
    </row>
    <row r="8496" spans="1:9" x14ac:dyDescent="0.2">
      <c r="A8496" t="s">
        <v>16869</v>
      </c>
      <c r="B8496" t="s">
        <v>16870</v>
      </c>
      <c r="C8496" s="3">
        <v>-5.05677299263897E-2</v>
      </c>
      <c r="D8496">
        <v>-1.80020123616501E-2</v>
      </c>
      <c r="E8496">
        <v>0.81330999999999998</v>
      </c>
      <c r="F8496">
        <v>3.2565717564739603E-2</v>
      </c>
      <c r="G8496" s="1">
        <v>-5.8770512338719799E-2</v>
      </c>
      <c r="H8496">
        <v>0.61255000000000004</v>
      </c>
      <c r="I8496" s="2">
        <v>-8.2027824123300595E-3</v>
      </c>
    </row>
    <row r="8497" spans="1:9" x14ac:dyDescent="0.2">
      <c r="A8497" t="s">
        <v>16871</v>
      </c>
      <c r="B8497" t="s">
        <v>16872</v>
      </c>
      <c r="C8497" s="3">
        <v>7.0034125842569897E-3</v>
      </c>
      <c r="D8497">
        <v>1.0411959177806501E-2</v>
      </c>
      <c r="E8497">
        <v>0.60050999999999999</v>
      </c>
      <c r="F8497">
        <v>3.40854659354954E-3</v>
      </c>
      <c r="G8497" s="1">
        <v>-4.2215958912689498E-2</v>
      </c>
      <c r="H8497">
        <v>0.76902999999999999</v>
      </c>
      <c r="I8497" s="2">
        <v>-4.9219371496946503E-2</v>
      </c>
    </row>
    <row r="8498" spans="1:9" x14ac:dyDescent="0.2">
      <c r="A8498" t="s">
        <v>16873</v>
      </c>
      <c r="B8498" t="s">
        <v>16874</v>
      </c>
      <c r="C8498" s="3">
        <v>9.6364610655159805E-2</v>
      </c>
      <c r="D8498">
        <v>9.5828661779502694E-2</v>
      </c>
      <c r="E8498">
        <v>0.21933</v>
      </c>
      <c r="F8498">
        <v>-5.3594887565711102E-4</v>
      </c>
      <c r="G8498" s="1">
        <v>0.12805336339721901</v>
      </c>
      <c r="H8498">
        <v>0.61768999999999996</v>
      </c>
      <c r="I8498" s="2">
        <v>3.1688752742059297E-2</v>
      </c>
    </row>
    <row r="8499" spans="1:9" x14ac:dyDescent="0.2">
      <c r="A8499" t="s">
        <v>16875</v>
      </c>
      <c r="B8499" t="s">
        <v>16876</v>
      </c>
      <c r="C8499" s="3">
        <v>-9.1276757762924097E-4</v>
      </c>
      <c r="D8499">
        <v>-6.1486272818743696E-3</v>
      </c>
      <c r="E8499">
        <v>0.79147999999999996</v>
      </c>
      <c r="F8499">
        <v>-5.2358597042451299E-3</v>
      </c>
      <c r="G8499" s="1">
        <v>-1.32155831141175E-2</v>
      </c>
      <c r="H8499">
        <v>0.65942999999999996</v>
      </c>
      <c r="I8499" s="2">
        <v>-1.23028155364883E-2</v>
      </c>
    </row>
    <row r="8500" spans="1:9" x14ac:dyDescent="0.2">
      <c r="A8500" t="s">
        <v>16877</v>
      </c>
      <c r="B8500" t="s">
        <v>16878</v>
      </c>
      <c r="C8500" s="3">
        <v>-7.1416081450771402E-3</v>
      </c>
      <c r="D8500">
        <v>2.1620813569067102E-2</v>
      </c>
      <c r="E8500">
        <v>0.57371000000000005</v>
      </c>
      <c r="F8500">
        <v>2.8762421714144299E-2</v>
      </c>
      <c r="G8500" s="1">
        <v>-4.6741200050106499E-2</v>
      </c>
      <c r="H8500">
        <v>0.71672999999999998</v>
      </c>
      <c r="I8500" s="2">
        <v>-3.9599591905029298E-2</v>
      </c>
    </row>
    <row r="8501" spans="1:9" x14ac:dyDescent="0.2">
      <c r="A8501" t="s">
        <v>16879</v>
      </c>
      <c r="B8501" t="s">
        <v>16880</v>
      </c>
      <c r="C8501" s="3">
        <v>9.7402487520094796E-2</v>
      </c>
      <c r="D8501">
        <v>5.2132240908437502E-2</v>
      </c>
      <c r="E8501">
        <v>0.86219999999999997</v>
      </c>
      <c r="F8501">
        <v>-4.5270246611657197E-2</v>
      </c>
      <c r="G8501" s="1">
        <v>0.10385819867217801</v>
      </c>
      <c r="H8501">
        <v>0.88061999999999996</v>
      </c>
      <c r="I8501" s="2">
        <v>6.4557111520836298E-3</v>
      </c>
    </row>
    <row r="8502" spans="1:9" x14ac:dyDescent="0.2">
      <c r="A8502" t="s">
        <v>16881</v>
      </c>
      <c r="B8502" t="s">
        <v>16882</v>
      </c>
      <c r="C8502" s="3">
        <v>7.5206588261838306E-2</v>
      </c>
      <c r="D8502">
        <v>6.2066982894926001E-2</v>
      </c>
      <c r="E8502">
        <v>0.42998999999999998</v>
      </c>
      <c r="F8502">
        <v>-1.31396053669123E-2</v>
      </c>
      <c r="G8502" s="1">
        <v>0.10760365777276699</v>
      </c>
      <c r="H8502">
        <v>0.55964000000000003</v>
      </c>
      <c r="I8502" s="2">
        <v>3.2397069510928897E-2</v>
      </c>
    </row>
    <row r="8503" spans="1:9" x14ac:dyDescent="0.2">
      <c r="A8503" t="s">
        <v>16883</v>
      </c>
      <c r="B8503" t="s">
        <v>16884</v>
      </c>
      <c r="C8503" s="3">
        <v>8.2471726316383207E-2</v>
      </c>
      <c r="D8503">
        <v>8.5830099180681296E-2</v>
      </c>
      <c r="E8503">
        <v>0.41515000000000002</v>
      </c>
      <c r="F8503">
        <v>3.3583728642980898E-3</v>
      </c>
      <c r="G8503" s="1">
        <v>8.4429412501565798E-2</v>
      </c>
      <c r="H8503">
        <v>0.36227999999999999</v>
      </c>
      <c r="I8503" s="2">
        <v>1.9576861851826098E-3</v>
      </c>
    </row>
    <row r="8504" spans="1:9" x14ac:dyDescent="0.2">
      <c r="A8504" t="s">
        <v>16885</v>
      </c>
      <c r="B8504" t="s">
        <v>16886</v>
      </c>
      <c r="C8504" s="3">
        <v>4.9468934201991097E-2</v>
      </c>
      <c r="D8504">
        <v>1.9970677015955202E-2</v>
      </c>
      <c r="E8504">
        <v>0.82726</v>
      </c>
      <c r="F8504">
        <v>-2.9498257186035999E-2</v>
      </c>
      <c r="G8504" s="1">
        <v>5.0781034698734802E-2</v>
      </c>
      <c r="H8504">
        <v>0.46389999999999998</v>
      </c>
      <c r="I8504" s="2">
        <v>1.3121004967436599E-3</v>
      </c>
    </row>
    <row r="8505" spans="1:9" x14ac:dyDescent="0.2">
      <c r="A8505" t="s">
        <v>16887</v>
      </c>
      <c r="B8505" t="s">
        <v>16888</v>
      </c>
      <c r="C8505" s="3">
        <v>3.6666384634909899E-2</v>
      </c>
      <c r="D8505">
        <v>7.1174356762972501E-3</v>
      </c>
      <c r="E8505">
        <v>0.91312000000000004</v>
      </c>
      <c r="F8505">
        <v>-2.9548948958612601E-2</v>
      </c>
      <c r="G8505" s="1">
        <v>9.0655142177126405E-2</v>
      </c>
      <c r="H8505">
        <v>0.63797000000000004</v>
      </c>
      <c r="I8505" s="2">
        <v>5.3988757542216499E-2</v>
      </c>
    </row>
    <row r="8506" spans="1:9" x14ac:dyDescent="0.2">
      <c r="A8506" t="s">
        <v>16889</v>
      </c>
      <c r="B8506" t="s">
        <v>16890</v>
      </c>
      <c r="C8506" s="3">
        <v>7.8055109005274001E-2</v>
      </c>
      <c r="D8506">
        <v>0.11119735518183101</v>
      </c>
      <c r="E8506">
        <v>0.35127000000000003</v>
      </c>
      <c r="F8506">
        <v>3.31422461765572E-2</v>
      </c>
      <c r="G8506" s="1">
        <v>6.7969435049480206E-2</v>
      </c>
      <c r="H8506">
        <v>0.24722</v>
      </c>
      <c r="I8506" s="2">
        <v>-1.00856739557938E-2</v>
      </c>
    </row>
    <row r="8507" spans="1:9" x14ac:dyDescent="0.2">
      <c r="A8507" t="s">
        <v>16891</v>
      </c>
      <c r="B8507" t="s">
        <v>16892</v>
      </c>
      <c r="C8507" s="3">
        <v>8.0497504018952504E-2</v>
      </c>
      <c r="D8507">
        <v>8.8549662210722996E-2</v>
      </c>
      <c r="E8507">
        <v>0.96345999999999998</v>
      </c>
      <c r="F8507">
        <v>8.0521581917704799E-3</v>
      </c>
      <c r="G8507" s="1">
        <v>6.9698108480521104E-2</v>
      </c>
      <c r="H8507">
        <v>0.92327000000000004</v>
      </c>
      <c r="I8507" s="2">
        <v>-1.07993955384314E-2</v>
      </c>
    </row>
    <row r="8508" spans="1:9" x14ac:dyDescent="0.2">
      <c r="A8508" t="s">
        <v>16893</v>
      </c>
      <c r="B8508" t="s">
        <v>16894</v>
      </c>
      <c r="C8508" s="3">
        <v>3.8221507741771701E-2</v>
      </c>
      <c r="D8508">
        <v>2.87692971108236E-2</v>
      </c>
      <c r="E8508">
        <v>0.86899999999999999</v>
      </c>
      <c r="F8508">
        <v>-9.4522106309480897E-3</v>
      </c>
      <c r="G8508" s="1">
        <v>6.3178003256920995E-2</v>
      </c>
      <c r="H8508">
        <v>0.70969000000000004</v>
      </c>
      <c r="I8508" s="2">
        <v>2.49564955151492E-2</v>
      </c>
    </row>
    <row r="8509" spans="1:9" x14ac:dyDescent="0.2">
      <c r="A8509" t="s">
        <v>16895</v>
      </c>
      <c r="B8509" t="s">
        <v>16896</v>
      </c>
      <c r="C8509" s="3">
        <v>7.6864934991680098E-3</v>
      </c>
      <c r="D8509">
        <v>-1.8165876096018399E-2</v>
      </c>
      <c r="E8509">
        <v>0.61238000000000004</v>
      </c>
      <c r="F8509">
        <v>-2.58523695951864E-2</v>
      </c>
      <c r="G8509" s="1">
        <v>-5.8535638231241402E-2</v>
      </c>
      <c r="H8509">
        <v>0.34927000000000002</v>
      </c>
      <c r="I8509" s="2">
        <v>-6.6222131730409403E-2</v>
      </c>
    </row>
    <row r="8510" spans="1:9" x14ac:dyDescent="0.2">
      <c r="A8510" t="s">
        <v>16897</v>
      </c>
      <c r="B8510" t="s">
        <v>16898</v>
      </c>
      <c r="C8510" s="3">
        <v>0.138342217333672</v>
      </c>
      <c r="D8510">
        <v>0.16086244070720099</v>
      </c>
      <c r="E8510">
        <v>0.54379999999999995</v>
      </c>
      <c r="F8510">
        <v>2.2520223373529599E-2</v>
      </c>
      <c r="G8510" s="1">
        <v>7.4026055367656302E-2</v>
      </c>
      <c r="H8510">
        <v>0.33473999999999998</v>
      </c>
      <c r="I8510" s="2">
        <v>-6.43161619660155E-2</v>
      </c>
    </row>
    <row r="8511" spans="1:9" x14ac:dyDescent="0.2">
      <c r="A8511" t="s">
        <v>16899</v>
      </c>
      <c r="B8511" t="s">
        <v>16900</v>
      </c>
      <c r="C8511" s="3">
        <v>5.4408438390162697E-2</v>
      </c>
      <c r="D8511">
        <v>6.2779933879545793E-2</v>
      </c>
      <c r="E8511">
        <v>0.39483000000000001</v>
      </c>
      <c r="F8511">
        <v>8.3714954893830303E-3</v>
      </c>
      <c r="G8511" s="1">
        <v>5.0867468370286897E-2</v>
      </c>
      <c r="H8511">
        <v>0.437</v>
      </c>
      <c r="I8511" s="2">
        <v>-3.5409700198758801E-3</v>
      </c>
    </row>
    <row r="8512" spans="1:9" x14ac:dyDescent="0.2">
      <c r="A8512" t="s">
        <v>16901</v>
      </c>
      <c r="B8512" t="s">
        <v>16902</v>
      </c>
      <c r="C8512" s="3">
        <v>5.9254872098598303E-2</v>
      </c>
      <c r="D8512">
        <v>4.9297110823630898E-2</v>
      </c>
      <c r="E8512">
        <v>0.77547999999999995</v>
      </c>
      <c r="F8512">
        <v>-9.9577612749674298E-3</v>
      </c>
      <c r="G8512" s="1">
        <v>0.11488162344983099</v>
      </c>
      <c r="H8512">
        <v>0.47016000000000002</v>
      </c>
      <c r="I8512" s="2">
        <v>5.5626751351232601E-2</v>
      </c>
    </row>
    <row r="8513" spans="1:9" x14ac:dyDescent="0.2">
      <c r="A8513" t="s">
        <v>16903</v>
      </c>
      <c r="B8513" t="s">
        <v>16904</v>
      </c>
      <c r="C8513" s="3">
        <v>0.12220436021096</v>
      </c>
      <c r="D8513">
        <v>8.9268362800057496E-2</v>
      </c>
      <c r="E8513">
        <v>0.95875999999999995</v>
      </c>
      <c r="F8513">
        <v>-3.29359974109023E-2</v>
      </c>
      <c r="G8513" s="1">
        <v>0.1210134034824</v>
      </c>
      <c r="H8513">
        <v>0.44575999999999999</v>
      </c>
      <c r="I8513" s="2">
        <v>-1.19095672855966E-3</v>
      </c>
    </row>
    <row r="8514" spans="1:9" x14ac:dyDescent="0.2">
      <c r="A8514" t="s">
        <v>16905</v>
      </c>
      <c r="B8514" t="s">
        <v>16906</v>
      </c>
      <c r="C8514" s="3">
        <v>3.3040020306286501E-3</v>
      </c>
      <c r="D8514">
        <v>2.6424608308178801E-2</v>
      </c>
      <c r="E8514">
        <v>0.24682000000000001</v>
      </c>
      <c r="F8514">
        <v>2.31206062775502E-2</v>
      </c>
      <c r="G8514" s="1">
        <v>6.3259426280846798E-2</v>
      </c>
      <c r="H8514">
        <v>0.50699000000000005</v>
      </c>
      <c r="I8514" s="2">
        <v>5.9955424250218201E-2</v>
      </c>
    </row>
    <row r="8515" spans="1:9" x14ac:dyDescent="0.2">
      <c r="A8515" t="s">
        <v>16907</v>
      </c>
      <c r="B8515" t="s">
        <v>16908</v>
      </c>
      <c r="C8515" s="3">
        <v>5.9373325436444101E-2</v>
      </c>
      <c r="D8515">
        <v>6.3659623400891194E-2</v>
      </c>
      <c r="E8515">
        <v>0.42919000000000002</v>
      </c>
      <c r="F8515">
        <v>4.2862979644470297E-3</v>
      </c>
      <c r="G8515" s="1">
        <v>9.1055993987222805E-2</v>
      </c>
      <c r="H8515">
        <v>0.56811999999999996</v>
      </c>
      <c r="I8515" s="2">
        <v>3.1682668550778698E-2</v>
      </c>
    </row>
    <row r="8516" spans="1:9" x14ac:dyDescent="0.2">
      <c r="A8516" t="s">
        <v>16909</v>
      </c>
      <c r="B8516" t="s">
        <v>16910</v>
      </c>
      <c r="C8516" s="3">
        <v>4.84868996248978E-2</v>
      </c>
      <c r="D8516">
        <v>2.51614201523645E-2</v>
      </c>
      <c r="E8516">
        <v>0.72070000000000001</v>
      </c>
      <c r="F8516">
        <v>-2.33254794725332E-2</v>
      </c>
      <c r="G8516" s="1">
        <v>-6.6898409119378693E-2</v>
      </c>
      <c r="H8516">
        <v>0.44762999999999997</v>
      </c>
      <c r="I8516" s="2">
        <v>-0.11538530874427599</v>
      </c>
    </row>
    <row r="8517" spans="1:9" x14ac:dyDescent="0.2">
      <c r="A8517" t="s">
        <v>16911</v>
      </c>
      <c r="B8517" t="s">
        <v>16912</v>
      </c>
      <c r="C8517" s="3">
        <v>0.18079363736356699</v>
      </c>
      <c r="D8517">
        <v>0.21753629437976099</v>
      </c>
      <c r="E8517">
        <v>0.81910000000000005</v>
      </c>
      <c r="F8517">
        <v>3.6742657016194197E-2</v>
      </c>
      <c r="G8517" s="1">
        <v>0.21741826381059801</v>
      </c>
      <c r="H8517">
        <v>0.45186999999999999</v>
      </c>
      <c r="I8517" s="2">
        <v>3.6624626447030399E-2</v>
      </c>
    </row>
    <row r="8518" spans="1:9" x14ac:dyDescent="0.2">
      <c r="A8518" t="s">
        <v>16913</v>
      </c>
      <c r="B8518" t="s">
        <v>16914</v>
      </c>
      <c r="C8518" s="3">
        <v>9.0949600925064197E-2</v>
      </c>
      <c r="D8518">
        <v>5.8180250107805101E-2</v>
      </c>
      <c r="E8518">
        <v>9.6412999999999999E-2</v>
      </c>
      <c r="F8518">
        <v>-3.2769350817259103E-2</v>
      </c>
      <c r="G8518" s="1">
        <v>0.136652887385695</v>
      </c>
      <c r="H8518">
        <v>0.59047000000000005</v>
      </c>
      <c r="I8518" s="2">
        <v>4.5703286460630502E-2</v>
      </c>
    </row>
    <row r="8519" spans="1:9" x14ac:dyDescent="0.2">
      <c r="A8519" t="s">
        <v>16915</v>
      </c>
      <c r="B8519" t="s">
        <v>16916</v>
      </c>
      <c r="C8519" s="3">
        <v>6.8922920720873193E-2</v>
      </c>
      <c r="D8519">
        <v>6.1750754635618799E-2</v>
      </c>
      <c r="E8519">
        <v>0.47988999999999998</v>
      </c>
      <c r="F8519">
        <v>-7.1721660852543702E-3</v>
      </c>
      <c r="G8519" s="1">
        <v>3.9709382437680102E-2</v>
      </c>
      <c r="H8519">
        <v>0.60479000000000005</v>
      </c>
      <c r="I8519" s="2">
        <v>-2.9213538283193102E-2</v>
      </c>
    </row>
    <row r="8520" spans="1:9" x14ac:dyDescent="0.2">
      <c r="A8520" t="s">
        <v>16917</v>
      </c>
      <c r="B8520" t="s">
        <v>821</v>
      </c>
      <c r="C8520" s="3">
        <v>9.1981837154863605E-2</v>
      </c>
      <c r="D8520">
        <v>5.5471036366249803E-2</v>
      </c>
      <c r="E8520">
        <v>0.78608</v>
      </c>
      <c r="F8520">
        <v>-3.6510800788613802E-2</v>
      </c>
      <c r="G8520" s="1">
        <v>4.6015282475259899E-2</v>
      </c>
      <c r="H8520">
        <v>0.49264000000000002</v>
      </c>
      <c r="I8520" s="2">
        <v>-4.5966554679603699E-2</v>
      </c>
    </row>
    <row r="8521" spans="1:9" x14ac:dyDescent="0.2">
      <c r="A8521" t="s">
        <v>16918</v>
      </c>
      <c r="B8521" t="s">
        <v>16919</v>
      </c>
      <c r="C8521" s="3">
        <v>5.2620357052204102E-2</v>
      </c>
      <c r="D8521">
        <v>7.8769584591059399E-2</v>
      </c>
      <c r="E8521">
        <v>0.56218000000000001</v>
      </c>
      <c r="F8521">
        <v>2.6149227538855301E-2</v>
      </c>
      <c r="G8521" s="1">
        <v>4.0326944757609902E-2</v>
      </c>
      <c r="H8521">
        <v>0.44084000000000001</v>
      </c>
      <c r="I8521" s="2">
        <v>-1.22934122945942E-2</v>
      </c>
    </row>
    <row r="8522" spans="1:9" x14ac:dyDescent="0.2">
      <c r="A8522" t="s">
        <v>16920</v>
      </c>
      <c r="B8522" t="s">
        <v>16921</v>
      </c>
      <c r="C8522" s="3">
        <v>-3.8724652395859802E-2</v>
      </c>
      <c r="D8522">
        <v>-8.0603708495041004E-2</v>
      </c>
      <c r="E8522">
        <v>0.80789999999999995</v>
      </c>
      <c r="F8522">
        <v>-4.1879056099181203E-2</v>
      </c>
      <c r="G8522" s="1">
        <v>-4.5836778153576299E-2</v>
      </c>
      <c r="H8522">
        <v>0.55698999999999999</v>
      </c>
      <c r="I8522" s="2">
        <v>-7.1121257577165696E-3</v>
      </c>
    </row>
    <row r="8523" spans="1:9" x14ac:dyDescent="0.2">
      <c r="A8523" t="s">
        <v>16922</v>
      </c>
      <c r="B8523" t="s">
        <v>16923</v>
      </c>
      <c r="C8523" s="3">
        <v>0.11791747750796699</v>
      </c>
      <c r="D8523">
        <v>0.14185999712519801</v>
      </c>
      <c r="E8523">
        <v>0.49170000000000003</v>
      </c>
      <c r="F8523">
        <v>2.39425196172302E-2</v>
      </c>
      <c r="G8523" s="1">
        <v>0.107534761367907</v>
      </c>
      <c r="H8523">
        <v>0.37012</v>
      </c>
      <c r="I8523" s="2">
        <v>-1.03827161400606E-2</v>
      </c>
    </row>
    <row r="8524" spans="1:9" x14ac:dyDescent="0.2">
      <c r="A8524" t="s">
        <v>16924</v>
      </c>
      <c r="B8524" t="s">
        <v>16925</v>
      </c>
      <c r="C8524" s="3">
        <v>4.8898101926276902E-2</v>
      </c>
      <c r="D8524">
        <v>3.3623113410952997E-2</v>
      </c>
      <c r="E8524">
        <v>0.77944999999999998</v>
      </c>
      <c r="F8524">
        <v>-1.52749885153239E-2</v>
      </c>
      <c r="G8524" s="1">
        <v>1.0580608793686601E-2</v>
      </c>
      <c r="H8524">
        <v>0.45794000000000001</v>
      </c>
      <c r="I8524" s="2">
        <v>-3.8317493132590301E-2</v>
      </c>
    </row>
    <row r="8525" spans="1:9" x14ac:dyDescent="0.2">
      <c r="A8525" t="s">
        <v>16926</v>
      </c>
      <c r="B8525" t="s">
        <v>16927</v>
      </c>
      <c r="C8525" s="3">
        <v>-4.5854415207152298E-2</v>
      </c>
      <c r="D8525">
        <v>-3.4962196349001003E-2</v>
      </c>
      <c r="E8525">
        <v>6.4516E-3</v>
      </c>
      <c r="F8525">
        <v>1.08922188581513E-2</v>
      </c>
      <c r="G8525" s="1">
        <v>-1.74439433796818E-2</v>
      </c>
      <c r="H8525">
        <v>3.5242000000000002E-2</v>
      </c>
      <c r="I8525" s="2">
        <v>2.8410471827470501E-2</v>
      </c>
    </row>
    <row r="8526" spans="1:9" x14ac:dyDescent="0.2">
      <c r="A8526" t="s">
        <v>16928</v>
      </c>
      <c r="B8526" t="s">
        <v>16929</v>
      </c>
      <c r="C8526" s="3">
        <v>-3.1443156499421802E-4</v>
      </c>
      <c r="D8526">
        <v>-3.67457237314935E-3</v>
      </c>
      <c r="E8526">
        <v>0.56915000000000004</v>
      </c>
      <c r="F8526">
        <v>-3.3601408081551298E-3</v>
      </c>
      <c r="G8526" s="1">
        <v>4.3350870600025099E-2</v>
      </c>
      <c r="H8526">
        <v>0.21693999999999999</v>
      </c>
      <c r="I8526" s="2">
        <v>4.36653021650193E-2</v>
      </c>
    </row>
    <row r="8527" spans="1:9" x14ac:dyDescent="0.2">
      <c r="A8527" t="s">
        <v>16930</v>
      </c>
      <c r="B8527" t="s">
        <v>16931</v>
      </c>
      <c r="C8527" s="3">
        <v>-1.7303212341709701E-2</v>
      </c>
      <c r="D8527">
        <v>3.86718413109099E-2</v>
      </c>
      <c r="E8527">
        <v>0.54276999999999997</v>
      </c>
      <c r="F8527">
        <v>5.5975053652619601E-2</v>
      </c>
      <c r="G8527" s="1">
        <v>-2.6413002630589998E-2</v>
      </c>
      <c r="H8527">
        <v>0.72492999999999996</v>
      </c>
      <c r="I8527" s="2">
        <v>-9.1097902888803307E-3</v>
      </c>
    </row>
    <row r="8528" spans="1:9" x14ac:dyDescent="0.2">
      <c r="A8528" t="s">
        <v>16932</v>
      </c>
      <c r="B8528" t="s">
        <v>16933</v>
      </c>
      <c r="C8528" s="3">
        <v>7.4213836477987405E-2</v>
      </c>
      <c r="D8528">
        <v>9.0516027023142098E-2</v>
      </c>
      <c r="E8528">
        <v>0.64615</v>
      </c>
      <c r="F8528">
        <v>1.63021905451547E-2</v>
      </c>
      <c r="G8528" s="1">
        <v>8.9746962294876595E-2</v>
      </c>
      <c r="H8528">
        <v>0.72829999999999995</v>
      </c>
      <c r="I8528" s="2">
        <v>1.55331258168892E-2</v>
      </c>
    </row>
    <row r="8529" spans="1:9" x14ac:dyDescent="0.2">
      <c r="A8529" t="s">
        <v>16934</v>
      </c>
      <c r="B8529" t="s">
        <v>16935</v>
      </c>
      <c r="C8529" s="3">
        <v>-1.1781030544039299E-2</v>
      </c>
      <c r="D8529">
        <v>-3.5168607158257897E-2</v>
      </c>
      <c r="E8529">
        <v>0.44681999999999999</v>
      </c>
      <c r="F8529">
        <v>-2.33875766142186E-2</v>
      </c>
      <c r="G8529" s="1">
        <v>-4.1468119754478297E-2</v>
      </c>
      <c r="H8529">
        <v>0.72860999999999998</v>
      </c>
      <c r="I8529" s="2">
        <v>-2.9687089210438999E-2</v>
      </c>
    </row>
    <row r="8530" spans="1:9" x14ac:dyDescent="0.2">
      <c r="A8530" t="s">
        <v>16936</v>
      </c>
      <c r="B8530" t="s">
        <v>16937</v>
      </c>
      <c r="C8530" s="3">
        <v>3.8262684378260997E-2</v>
      </c>
      <c r="D8530">
        <v>4.5599540031622803E-2</v>
      </c>
      <c r="E8530">
        <v>0.44192999999999999</v>
      </c>
      <c r="F8530">
        <v>7.3368556533618297E-3</v>
      </c>
      <c r="G8530" s="1">
        <v>4.1434297883001403E-2</v>
      </c>
      <c r="H8530">
        <v>0.69340000000000002</v>
      </c>
      <c r="I8530" s="2">
        <v>3.1716135047403899E-3</v>
      </c>
    </row>
    <row r="8531" spans="1:9" x14ac:dyDescent="0.2">
      <c r="A8531" t="s">
        <v>16938</v>
      </c>
      <c r="B8531" t="s">
        <v>16939</v>
      </c>
      <c r="C8531" s="3">
        <v>-4.1326677383873398E-2</v>
      </c>
      <c r="D8531">
        <v>6.3395141584016101E-2</v>
      </c>
      <c r="E8531">
        <v>0.18092</v>
      </c>
      <c r="F8531">
        <v>0.10472181896789</v>
      </c>
      <c r="G8531" s="1">
        <v>-4.2665038206188097E-2</v>
      </c>
      <c r="H8531">
        <v>0.49833</v>
      </c>
      <c r="I8531" s="2">
        <v>-1.33836082231472E-3</v>
      </c>
    </row>
    <row r="8532" spans="1:9" x14ac:dyDescent="0.2">
      <c r="A8532" t="s">
        <v>16940</v>
      </c>
      <c r="B8532" t="s">
        <v>16941</v>
      </c>
      <c r="C8532" s="3">
        <v>-1.0701977042615E-2</v>
      </c>
      <c r="D8532">
        <v>6.9765703607876997E-2</v>
      </c>
      <c r="E8532">
        <v>0.67835000000000001</v>
      </c>
      <c r="F8532">
        <v>8.0467680650491993E-2</v>
      </c>
      <c r="G8532" s="1">
        <v>6.5295001878992898E-2</v>
      </c>
      <c r="H8532">
        <v>0.91608000000000001</v>
      </c>
      <c r="I8532" s="2">
        <v>7.5996978921607894E-2</v>
      </c>
    </row>
    <row r="8533" spans="1:9" x14ac:dyDescent="0.2">
      <c r="A8533" t="s">
        <v>16942</v>
      </c>
      <c r="B8533" t="s">
        <v>16943</v>
      </c>
      <c r="C8533" s="3">
        <v>-1.0924218066954299E-2</v>
      </c>
      <c r="D8533">
        <v>4.4592784246083102E-2</v>
      </c>
      <c r="E8533">
        <v>0.72138999999999998</v>
      </c>
      <c r="F8533">
        <v>5.5517002313037397E-2</v>
      </c>
      <c r="G8533" s="1">
        <v>7.2535387698860097E-4</v>
      </c>
      <c r="H8533">
        <v>0.87946999999999997</v>
      </c>
      <c r="I8533" s="2">
        <v>1.16495719439429E-2</v>
      </c>
    </row>
    <row r="8534" spans="1:9" x14ac:dyDescent="0.2">
      <c r="A8534" t="s">
        <v>16944</v>
      </c>
      <c r="B8534" t="s">
        <v>16945</v>
      </c>
      <c r="C8534" s="3">
        <v>9.9382350452661E-2</v>
      </c>
      <c r="D8534">
        <v>0.117717406928274</v>
      </c>
      <c r="E8534">
        <v>0.97208000000000006</v>
      </c>
      <c r="F8534">
        <v>1.8335056475612701E-2</v>
      </c>
      <c r="G8534" s="1">
        <v>0.11369159463860699</v>
      </c>
      <c r="H8534">
        <v>0.63590000000000002</v>
      </c>
      <c r="I8534" s="2">
        <v>1.4309244185946099E-2</v>
      </c>
    </row>
    <row r="8535" spans="1:9" x14ac:dyDescent="0.2">
      <c r="A8535" t="s">
        <v>16946</v>
      </c>
      <c r="B8535" t="s">
        <v>16947</v>
      </c>
      <c r="C8535" s="3">
        <v>4.0673491835180597E-2</v>
      </c>
      <c r="D8535">
        <v>8.5807100761822602E-2</v>
      </c>
      <c r="E8535">
        <v>0.62317999999999996</v>
      </c>
      <c r="F8535">
        <v>4.5133608926641998E-2</v>
      </c>
      <c r="G8535" s="1">
        <v>4.58442941250157E-2</v>
      </c>
      <c r="H8535">
        <v>0.76341999999999999</v>
      </c>
      <c r="I8535" s="2">
        <v>5.1708022898350097E-3</v>
      </c>
    </row>
    <row r="8536" spans="1:9" x14ac:dyDescent="0.2">
      <c r="A8536" t="s">
        <v>16948</v>
      </c>
      <c r="B8536" t="s">
        <v>16949</v>
      </c>
      <c r="C8536" s="3">
        <v>-4.5562794370646101E-2</v>
      </c>
      <c r="D8536">
        <v>1.7930142302716699E-3</v>
      </c>
      <c r="E8536">
        <v>0.39305000000000001</v>
      </c>
      <c r="F8536">
        <v>4.7355808600917801E-2</v>
      </c>
      <c r="G8536" s="1">
        <v>-1.7287360641362898E-2</v>
      </c>
      <c r="H8536">
        <v>0.43246000000000001</v>
      </c>
      <c r="I8536" s="2">
        <v>2.8275433729283199E-2</v>
      </c>
    </row>
    <row r="8537" spans="1:9" x14ac:dyDescent="0.2">
      <c r="A8537" t="s">
        <v>16950</v>
      </c>
      <c r="B8537" t="s">
        <v>16951</v>
      </c>
      <c r="C8537" s="3">
        <v>-7.9956003045942997E-2</v>
      </c>
      <c r="D8537">
        <v>-0.11411815437688699</v>
      </c>
      <c r="E8537">
        <v>0.6825</v>
      </c>
      <c r="F8537">
        <v>-3.4162151330943601E-2</v>
      </c>
      <c r="G8537" s="1">
        <v>-0.107672554177627</v>
      </c>
      <c r="H8537">
        <v>0.65024999999999999</v>
      </c>
      <c r="I8537" s="2">
        <v>-2.7716551131684499E-2</v>
      </c>
    </row>
    <row r="8538" spans="1:9" x14ac:dyDescent="0.2">
      <c r="A8538" t="s">
        <v>16952</v>
      </c>
      <c r="B8538" t="s">
        <v>16953</v>
      </c>
      <c r="C8538" s="3">
        <v>-8.4513636235440101E-2</v>
      </c>
      <c r="D8538">
        <v>9.8254994969095899E-2</v>
      </c>
      <c r="E8538">
        <v>0.65066999999999997</v>
      </c>
      <c r="F8538">
        <v>0.18276863120453599</v>
      </c>
      <c r="G8538" s="1">
        <v>0.14993110359514</v>
      </c>
      <c r="H8538">
        <v>0.70504999999999995</v>
      </c>
      <c r="I8538" s="2">
        <v>0.23444473983058001</v>
      </c>
    </row>
    <row r="8539" spans="1:9" x14ac:dyDescent="0.2">
      <c r="A8539" t="s">
        <v>16954</v>
      </c>
      <c r="B8539" t="s">
        <v>16955</v>
      </c>
      <c r="C8539" s="3">
        <v>-2.9072961615477899E-2</v>
      </c>
      <c r="D8539">
        <v>2.49745579991376E-2</v>
      </c>
      <c r="E8539">
        <v>0.39167000000000002</v>
      </c>
      <c r="F8539">
        <v>5.40475196146155E-2</v>
      </c>
      <c r="G8539" s="1">
        <v>7.0481022172115701E-2</v>
      </c>
      <c r="H8539">
        <v>0.59560999999999997</v>
      </c>
      <c r="I8539" s="2">
        <v>9.95539837875936E-2</v>
      </c>
    </row>
    <row r="8540" spans="1:9" x14ac:dyDescent="0.2">
      <c r="A8540" t="s">
        <v>16956</v>
      </c>
      <c r="B8540" t="s">
        <v>16957</v>
      </c>
      <c r="C8540" s="3">
        <v>-5.1712214795386E-2</v>
      </c>
      <c r="D8540">
        <v>-8.7204254707488896E-2</v>
      </c>
      <c r="E8540">
        <v>0.41560000000000002</v>
      </c>
      <c r="F8540">
        <v>-3.5492039912102903E-2</v>
      </c>
      <c r="G8540" s="1">
        <v>-0.171727420769134</v>
      </c>
      <c r="H8540">
        <v>0.47789999999999999</v>
      </c>
      <c r="I8540" s="2">
        <v>-0.120015205973748</v>
      </c>
    </row>
    <row r="8541" spans="1:9" x14ac:dyDescent="0.2">
      <c r="A8541" t="s">
        <v>16958</v>
      </c>
      <c r="B8541" t="s">
        <v>16959</v>
      </c>
      <c r="C8541" s="3">
        <v>1.93135347040077E-2</v>
      </c>
      <c r="D8541">
        <v>1.8100330602271099E-2</v>
      </c>
      <c r="E8541">
        <v>0.55059999999999998</v>
      </c>
      <c r="F8541">
        <v>-1.2132041017365799E-3</v>
      </c>
      <c r="G8541" s="1">
        <v>3.1322184642364997E-2</v>
      </c>
      <c r="H8541">
        <v>0.98673</v>
      </c>
      <c r="I8541" s="2">
        <v>1.20086499383574E-2</v>
      </c>
    </row>
    <row r="8542" spans="1:9" x14ac:dyDescent="0.2">
      <c r="A8542" t="s">
        <v>16960</v>
      </c>
      <c r="B8542" t="s">
        <v>16961</v>
      </c>
      <c r="C8542" s="3">
        <v>-0.102388808979891</v>
      </c>
      <c r="D8542">
        <v>-4.52298404484692E-2</v>
      </c>
      <c r="E8542">
        <v>0.32406000000000001</v>
      </c>
      <c r="F8542">
        <v>5.7158968531422001E-2</v>
      </c>
      <c r="G8542" s="1">
        <v>-0.112802204684956</v>
      </c>
      <c r="H8542">
        <v>0.37230999999999997</v>
      </c>
      <c r="I8542" s="2">
        <v>-1.04133957050644E-2</v>
      </c>
    </row>
    <row r="8543" spans="1:9" x14ac:dyDescent="0.2">
      <c r="A8543" t="s">
        <v>16962</v>
      </c>
      <c r="B8543" t="s">
        <v>16963</v>
      </c>
      <c r="C8543" s="3">
        <v>8.9426629438474806E-2</v>
      </c>
      <c r="D8543">
        <v>6.3113410952996996E-2</v>
      </c>
      <c r="E8543">
        <v>0.35243999999999998</v>
      </c>
      <c r="F8543">
        <v>-2.63132184854778E-2</v>
      </c>
      <c r="G8543" s="1">
        <v>4.2089440060127797E-2</v>
      </c>
      <c r="H8543">
        <v>0.64795999999999998</v>
      </c>
      <c r="I8543" s="2">
        <v>-4.7337189378347001E-2</v>
      </c>
    </row>
    <row r="8544" spans="1:9" x14ac:dyDescent="0.2">
      <c r="A8544" t="s">
        <v>16964</v>
      </c>
      <c r="B8544" t="s">
        <v>16965</v>
      </c>
      <c r="C8544" s="3">
        <v>-6.0185576895958499E-2</v>
      </c>
      <c r="D8544">
        <v>-8.9170619519907998E-2</v>
      </c>
      <c r="E8544">
        <v>0.97667000000000004</v>
      </c>
      <c r="F8544">
        <v>-2.8985042623949499E-2</v>
      </c>
      <c r="G8544" s="1">
        <v>-0.12658148565702099</v>
      </c>
      <c r="H8544">
        <v>0.86185</v>
      </c>
      <c r="I8544" s="2">
        <v>-6.6395908761062702E-2</v>
      </c>
    </row>
    <row r="8545" spans="1:9" x14ac:dyDescent="0.2">
      <c r="A8545" t="s">
        <v>16966</v>
      </c>
      <c r="B8545" t="s">
        <v>16967</v>
      </c>
      <c r="C8545" s="3">
        <v>6.7901965761344704E-2</v>
      </c>
      <c r="D8545">
        <v>0.10886876527238799</v>
      </c>
      <c r="E8545">
        <v>0.36224000000000001</v>
      </c>
      <c r="F8545">
        <v>4.0966799511042797E-2</v>
      </c>
      <c r="G8545" s="1">
        <v>0.109939872228486</v>
      </c>
      <c r="H8545">
        <v>0.42204999999999998</v>
      </c>
      <c r="I8545" s="2">
        <v>4.2037906467140798E-2</v>
      </c>
    </row>
    <row r="8546" spans="1:9" x14ac:dyDescent="0.2">
      <c r="A8546" t="s">
        <v>16968</v>
      </c>
      <c r="B8546" t="s">
        <v>16969</v>
      </c>
      <c r="C8546" s="3">
        <v>-1.1403672053473199</v>
      </c>
      <c r="D8546">
        <v>-1.3467874083656699</v>
      </c>
      <c r="E8546">
        <v>0.49626999999999999</v>
      </c>
      <c r="F8546">
        <v>-0.20642020301835301</v>
      </c>
      <c r="G8546" s="1">
        <v>-1.3163597644995599</v>
      </c>
      <c r="H8546">
        <v>0.23386000000000001</v>
      </c>
      <c r="I8546" s="2">
        <v>-0.17599255915223999</v>
      </c>
    </row>
    <row r="8547" spans="1:9" x14ac:dyDescent="0.2">
      <c r="A8547" t="s">
        <v>16970</v>
      </c>
      <c r="B8547" t="s">
        <v>16971</v>
      </c>
      <c r="C8547" s="3">
        <v>-3.6542854725442102E-2</v>
      </c>
      <c r="D8547">
        <v>-1.0046859278424599E-2</v>
      </c>
      <c r="E8547">
        <v>0.80940999999999996</v>
      </c>
      <c r="F8547">
        <v>2.6495995447017501E-2</v>
      </c>
      <c r="G8547" s="1">
        <v>-7.2742076913441103E-2</v>
      </c>
      <c r="H8547">
        <v>0.48769000000000001</v>
      </c>
      <c r="I8547" s="2">
        <v>-3.6199222187999001E-2</v>
      </c>
    </row>
    <row r="8548" spans="1:9" x14ac:dyDescent="0.2">
      <c r="A8548" t="s">
        <v>16972</v>
      </c>
      <c r="B8548" t="s">
        <v>16973</v>
      </c>
      <c r="C8548" s="3">
        <v>-4.8489719942465502E-2</v>
      </c>
      <c r="D8548">
        <v>-1.9562455081213199E-2</v>
      </c>
      <c r="E8548">
        <v>0.45618999999999998</v>
      </c>
      <c r="F8548">
        <v>2.89272648612524E-2</v>
      </c>
      <c r="G8548" s="1">
        <v>-7.9788300137792798E-2</v>
      </c>
      <c r="H8548">
        <v>0.16771</v>
      </c>
      <c r="I8548" s="2">
        <v>-3.1298580195327302E-2</v>
      </c>
    </row>
    <row r="8549" spans="1:9" x14ac:dyDescent="0.2">
      <c r="A8549" t="s">
        <v>16974</v>
      </c>
      <c r="B8549" t="s">
        <v>16975</v>
      </c>
      <c r="C8549" s="3">
        <v>1.94827537580732E-2</v>
      </c>
      <c r="D8549">
        <v>-2.1358631594077901E-2</v>
      </c>
      <c r="E8549">
        <v>0.83716999999999997</v>
      </c>
      <c r="F8549">
        <v>-4.0841385352151101E-2</v>
      </c>
      <c r="G8549" s="1">
        <v>6.5138419140673906E-2</v>
      </c>
      <c r="H8549">
        <v>0.72084999999999999</v>
      </c>
      <c r="I8549" s="2">
        <v>4.5655665382600803E-2</v>
      </c>
    </row>
    <row r="8550" spans="1:9" x14ac:dyDescent="0.2">
      <c r="A8550" t="s">
        <v>16976</v>
      </c>
      <c r="B8550" t="s">
        <v>16977</v>
      </c>
      <c r="C8550" s="3">
        <v>0.11187635727782901</v>
      </c>
      <c r="D8550">
        <v>1.9441713382205E-2</v>
      </c>
      <c r="E8550">
        <v>0.65020999999999995</v>
      </c>
      <c r="F8550">
        <v>-9.2434643895624502E-2</v>
      </c>
      <c r="G8550" s="1">
        <v>5.62670675184768E-2</v>
      </c>
      <c r="H8550">
        <v>0.29430000000000001</v>
      </c>
      <c r="I8550" s="2">
        <v>-5.5609289759352698E-2</v>
      </c>
    </row>
    <row r="8551" spans="1:9" x14ac:dyDescent="0.2">
      <c r="A8551" t="s">
        <v>16978</v>
      </c>
      <c r="B8551" t="s">
        <v>16979</v>
      </c>
      <c r="C8551" s="3">
        <v>5.1016724483176797E-2</v>
      </c>
      <c r="D8551">
        <v>1.03849360356475E-2</v>
      </c>
      <c r="E8551">
        <v>0.56198999999999999</v>
      </c>
      <c r="F8551">
        <v>-4.06317884475293E-2</v>
      </c>
      <c r="G8551" s="1">
        <v>5.3202430164098702E-2</v>
      </c>
      <c r="H8551">
        <v>0.72829999999999995</v>
      </c>
      <c r="I8551" s="2">
        <v>2.18570568092191E-3</v>
      </c>
    </row>
    <row r="8552" spans="1:9" x14ac:dyDescent="0.2">
      <c r="A8552" t="s">
        <v>16980</v>
      </c>
      <c r="B8552" t="s">
        <v>16981</v>
      </c>
      <c r="C8552" s="3">
        <v>-1.1967735567024801E-2</v>
      </c>
      <c r="D8552">
        <v>2.3351444588184601E-2</v>
      </c>
      <c r="E8552">
        <v>0.31186999999999998</v>
      </c>
      <c r="F8552">
        <v>3.53191801552094E-2</v>
      </c>
      <c r="G8552" s="1">
        <v>1.8354628585744701E-2</v>
      </c>
      <c r="H8552">
        <v>0.16288</v>
      </c>
      <c r="I8552" s="2">
        <v>3.03223641527696E-2</v>
      </c>
    </row>
    <row r="8553" spans="1:9" x14ac:dyDescent="0.2">
      <c r="A8553" t="s">
        <v>16982</v>
      </c>
      <c r="B8553" t="s">
        <v>16983</v>
      </c>
      <c r="C8553" s="3">
        <v>9.3719152776602602E-2</v>
      </c>
      <c r="D8553">
        <v>4.91039241052178E-2</v>
      </c>
      <c r="E8553">
        <v>0.26407999999999998</v>
      </c>
      <c r="F8553">
        <v>-4.4615228671384899E-2</v>
      </c>
      <c r="G8553" s="1">
        <v>1.4222096956031599E-3</v>
      </c>
      <c r="H8553">
        <v>0.29743999999999998</v>
      </c>
      <c r="I8553" s="2">
        <v>-9.2296943080999505E-2</v>
      </c>
    </row>
    <row r="8554" spans="1:9" x14ac:dyDescent="0.2">
      <c r="A8554" t="s">
        <v>16984</v>
      </c>
      <c r="B8554" t="s">
        <v>16985</v>
      </c>
      <c r="C8554" s="3">
        <v>-0.10879657049383799</v>
      </c>
      <c r="D8554">
        <v>-0.118936323127785</v>
      </c>
      <c r="E8554">
        <v>0</v>
      </c>
      <c r="F8554">
        <v>-1.0139752633947299E-2</v>
      </c>
      <c r="G8554" s="1">
        <v>-0.163353375923838</v>
      </c>
      <c r="H8554">
        <v>0</v>
      </c>
      <c r="I8554" s="2">
        <v>-5.45568054300005E-2</v>
      </c>
    </row>
    <row r="8555" spans="1:9" x14ac:dyDescent="0.2">
      <c r="A8555" t="s">
        <v>16986</v>
      </c>
      <c r="B8555" t="s">
        <v>16987</v>
      </c>
      <c r="C8555" s="3">
        <v>2.3488732831316798E-2</v>
      </c>
      <c r="D8555">
        <v>5.3824924536438098E-2</v>
      </c>
      <c r="E8555">
        <v>0.92844000000000004</v>
      </c>
      <c r="F8555">
        <v>3.03361917051213E-2</v>
      </c>
      <c r="G8555" s="1">
        <v>9.5177251659777001E-2</v>
      </c>
      <c r="H8555">
        <v>0.48652000000000001</v>
      </c>
      <c r="I8555" s="2">
        <v>7.1688518828460196E-2</v>
      </c>
    </row>
    <row r="8556" spans="1:9" x14ac:dyDescent="0.2">
      <c r="A8556" t="s">
        <v>16988</v>
      </c>
      <c r="B8556" t="s">
        <v>16989</v>
      </c>
      <c r="C8556" s="3">
        <v>-4.50083199368249E-2</v>
      </c>
      <c r="D8556">
        <v>-6.9644961908868805E-2</v>
      </c>
      <c r="E8556">
        <v>0.84838000000000002</v>
      </c>
      <c r="F8556">
        <v>-2.4636641972043901E-2</v>
      </c>
      <c r="G8556" s="1">
        <v>-0.24014155079544</v>
      </c>
      <c r="H8556">
        <v>0.41697000000000001</v>
      </c>
      <c r="I8556" s="2">
        <v>-0.195133230858615</v>
      </c>
    </row>
    <row r="8557" spans="1:9" x14ac:dyDescent="0.2">
      <c r="A8557" t="s">
        <v>16990</v>
      </c>
      <c r="B8557" t="s">
        <v>16991</v>
      </c>
      <c r="C8557" s="3">
        <v>-0.41976478551484903</v>
      </c>
      <c r="D8557">
        <v>-0.32850941497772002</v>
      </c>
      <c r="E8557">
        <v>0.87858000000000003</v>
      </c>
      <c r="F8557">
        <v>9.1255370537128705E-2</v>
      </c>
      <c r="G8557" s="1">
        <v>-0.32169610422147099</v>
      </c>
      <c r="H8557">
        <v>0.61978</v>
      </c>
      <c r="I8557" s="2">
        <v>9.8068681293378299E-2</v>
      </c>
    </row>
    <row r="8558" spans="1:9" x14ac:dyDescent="0.2">
      <c r="A8558" t="s">
        <v>16992</v>
      </c>
      <c r="B8558" t="s">
        <v>16993</v>
      </c>
      <c r="C8558" s="3">
        <v>2.91784414925121E-2</v>
      </c>
      <c r="D8558">
        <v>2.4065545493747301E-2</v>
      </c>
      <c r="E8558">
        <v>0.87383</v>
      </c>
      <c r="F8558">
        <v>-5.1128959987647498E-3</v>
      </c>
      <c r="G8558" s="1">
        <v>1.90022547914318E-3</v>
      </c>
      <c r="H8558">
        <v>0.62544</v>
      </c>
      <c r="I8558" s="2">
        <v>-2.7278216013368901E-2</v>
      </c>
    </row>
    <row r="8559" spans="1:9" x14ac:dyDescent="0.2">
      <c r="A8559" t="s">
        <v>16994</v>
      </c>
      <c r="B8559" t="s">
        <v>16995</v>
      </c>
      <c r="C8559" s="3">
        <v>-1.0386665538539599</v>
      </c>
      <c r="D8559">
        <v>-1.01882995544056</v>
      </c>
      <c r="E8559">
        <v>0.91813999999999996</v>
      </c>
      <c r="F8559">
        <v>1.9836598413400599E-2</v>
      </c>
      <c r="G8559" s="1">
        <v>-0.82024301640987096</v>
      </c>
      <c r="H8559">
        <v>0.57099999999999995</v>
      </c>
      <c r="I8559" s="2">
        <v>0.21842353744409301</v>
      </c>
    </row>
    <row r="8560" spans="1:9" x14ac:dyDescent="0.2">
      <c r="A8560" t="s">
        <v>16996</v>
      </c>
      <c r="B8560" t="s">
        <v>16997</v>
      </c>
      <c r="C8560" s="3">
        <v>1.7973319795809E-2</v>
      </c>
      <c r="D8560">
        <v>2.9838148627281898E-2</v>
      </c>
      <c r="E8560">
        <v>0.78895999999999999</v>
      </c>
      <c r="F8560">
        <v>1.18648288314729E-2</v>
      </c>
      <c r="G8560" s="1">
        <v>1.1924715019416301E-2</v>
      </c>
      <c r="H8560">
        <v>0.84979000000000005</v>
      </c>
      <c r="I8560" s="2">
        <v>-6.0486047763927504E-3</v>
      </c>
    </row>
    <row r="8561" spans="1:9" x14ac:dyDescent="0.2">
      <c r="A8561" t="s">
        <v>16998</v>
      </c>
      <c r="B8561" t="s">
        <v>16999</v>
      </c>
      <c r="C8561" s="3">
        <v>-1.72986998336013E-2</v>
      </c>
      <c r="D8561">
        <v>4.6871352594509098E-3</v>
      </c>
      <c r="E8561">
        <v>0.55005999999999999</v>
      </c>
      <c r="F8561">
        <v>2.19858350930522E-2</v>
      </c>
      <c r="G8561" s="1">
        <v>-1.2688838782412599E-2</v>
      </c>
      <c r="H8561">
        <v>0.98673</v>
      </c>
      <c r="I8561" s="2">
        <v>4.60986105118864E-3</v>
      </c>
    </row>
    <row r="8562" spans="1:9" x14ac:dyDescent="0.2">
      <c r="A8562" t="s">
        <v>17000</v>
      </c>
      <c r="B8562" t="s">
        <v>17001</v>
      </c>
      <c r="C8562" s="3">
        <v>-1.5615534309163201E-2</v>
      </c>
      <c r="D8562">
        <v>2.1912318528101202E-2</v>
      </c>
      <c r="E8562">
        <v>0.27628000000000003</v>
      </c>
      <c r="F8562">
        <v>3.7527852837264397E-2</v>
      </c>
      <c r="G8562" s="1">
        <v>7.7245396467493399E-2</v>
      </c>
      <c r="H8562">
        <v>0.13761000000000001</v>
      </c>
      <c r="I8562" s="2">
        <v>9.2860930776656594E-2</v>
      </c>
    </row>
    <row r="8563" spans="1:9" x14ac:dyDescent="0.2">
      <c r="A8563" t="s">
        <v>17002</v>
      </c>
      <c r="B8563" t="s">
        <v>17003</v>
      </c>
      <c r="C8563" s="3">
        <v>-1.94455255661788E-2</v>
      </c>
      <c r="D8563">
        <v>5.7274112404772197E-2</v>
      </c>
      <c r="E8563">
        <v>0.50632999999999995</v>
      </c>
      <c r="F8563">
        <v>7.6719637970950896E-2</v>
      </c>
      <c r="G8563" s="1">
        <v>-5.4415006889640502E-2</v>
      </c>
      <c r="H8563">
        <v>0.28899000000000002</v>
      </c>
      <c r="I8563" s="2">
        <v>-3.4969481323461699E-2</v>
      </c>
    </row>
    <row r="8564" spans="1:9" x14ac:dyDescent="0.2">
      <c r="A8564" t="s">
        <v>17004</v>
      </c>
      <c r="B8564" t="s">
        <v>17005</v>
      </c>
      <c r="C8564" s="3">
        <v>9.3894012465803603E-2</v>
      </c>
      <c r="D8564">
        <v>0.119189305735231</v>
      </c>
      <c r="E8564">
        <v>0.56762999999999997</v>
      </c>
      <c r="F8564">
        <v>2.5295293269427001E-2</v>
      </c>
      <c r="G8564" s="1">
        <v>0.138794939245898</v>
      </c>
      <c r="H8564">
        <v>2.7619999999999999E-2</v>
      </c>
      <c r="I8564" s="2">
        <v>4.49009267800939E-2</v>
      </c>
    </row>
    <row r="8565" spans="1:9" x14ac:dyDescent="0.2">
      <c r="A8565" t="s">
        <v>17006</v>
      </c>
      <c r="B8565" t="s">
        <v>17007</v>
      </c>
      <c r="C8565" s="3">
        <v>-0.29964746030403</v>
      </c>
      <c r="D8565">
        <v>-0.39284749173494299</v>
      </c>
      <c r="E8565">
        <v>0.13686999999999999</v>
      </c>
      <c r="F8565">
        <v>-9.3200031430912905E-2</v>
      </c>
      <c r="G8565" s="1">
        <v>-0.32049981210071399</v>
      </c>
      <c r="H8565">
        <v>0.21348</v>
      </c>
      <c r="I8565" s="2">
        <v>-2.08523517966838E-2</v>
      </c>
    </row>
    <row r="8566" spans="1:9" x14ac:dyDescent="0.2">
      <c r="A8566" t="s">
        <v>17008</v>
      </c>
      <c r="B8566" t="s">
        <v>17009</v>
      </c>
      <c r="C8566" s="3">
        <v>-0.15112389655075201</v>
      </c>
      <c r="D8566">
        <v>-0.18966796032772701</v>
      </c>
      <c r="E8566">
        <v>0.76756000000000002</v>
      </c>
      <c r="F8566">
        <v>-3.85440637769758E-2</v>
      </c>
      <c r="G8566" s="1">
        <v>-0.26299010397093803</v>
      </c>
      <c r="H8566">
        <v>0.98480999999999996</v>
      </c>
      <c r="I8566" s="2">
        <v>-0.11186620742018701</v>
      </c>
    </row>
    <row r="8567" spans="1:9" x14ac:dyDescent="0.2">
      <c r="A8567" t="s">
        <v>17010</v>
      </c>
      <c r="B8567" t="s">
        <v>17011</v>
      </c>
      <c r="C8567" s="3">
        <v>-9.1750571114307497E-2</v>
      </c>
      <c r="D8567">
        <v>-0.16966508552536999</v>
      </c>
      <c r="E8567">
        <v>2.8121E-4</v>
      </c>
      <c r="F8567">
        <v>-7.7914514411062702E-2</v>
      </c>
      <c r="G8567" s="1">
        <v>-0.19268445446574001</v>
      </c>
      <c r="H8567">
        <v>1.6843E-2</v>
      </c>
      <c r="I8567" s="2">
        <v>-0.100933883351432</v>
      </c>
    </row>
    <row r="8568" spans="1:9" x14ac:dyDescent="0.2">
      <c r="A8568" t="s">
        <v>17012</v>
      </c>
      <c r="B8568" t="s">
        <v>17013</v>
      </c>
      <c r="C8568" s="3">
        <v>-0.387150633161294</v>
      </c>
      <c r="D8568">
        <v>-0.47349719706770199</v>
      </c>
      <c r="E8568">
        <v>0.77549999999999997</v>
      </c>
      <c r="F8568">
        <v>-8.6346563906407603E-2</v>
      </c>
      <c r="G8568" s="1">
        <v>-0.57809094325441601</v>
      </c>
      <c r="H8568">
        <v>0.92379999999999995</v>
      </c>
      <c r="I8568" s="2">
        <v>-0.19094031009312201</v>
      </c>
    </row>
    <row r="8569" spans="1:9" x14ac:dyDescent="0.2">
      <c r="A8569" t="s">
        <v>17014</v>
      </c>
      <c r="B8569" t="s">
        <v>17015</v>
      </c>
      <c r="C8569" s="3">
        <v>-0.69080858504667597</v>
      </c>
      <c r="D8569">
        <v>-0.68707776340376603</v>
      </c>
      <c r="E8569">
        <v>0.96228000000000002</v>
      </c>
      <c r="F8569">
        <v>3.7308216429102802E-3</v>
      </c>
      <c r="G8569" s="1">
        <v>-0.65288738569460103</v>
      </c>
      <c r="H8569">
        <v>0.89790000000000003</v>
      </c>
      <c r="I8569" s="2">
        <v>3.7921199352075198E-2</v>
      </c>
    </row>
    <row r="8570" spans="1:9" x14ac:dyDescent="0.2">
      <c r="A8570" t="s">
        <v>17016</v>
      </c>
      <c r="B8570" t="s">
        <v>17017</v>
      </c>
      <c r="C8570" s="3">
        <v>2.18540767690442E-2</v>
      </c>
      <c r="D8570">
        <v>-2.7471611326721299E-2</v>
      </c>
      <c r="E8570">
        <v>0.80081999999999998</v>
      </c>
      <c r="F8570">
        <v>-4.9325688095765499E-2</v>
      </c>
      <c r="G8570" s="1">
        <v>3.6521984216460003E-2</v>
      </c>
      <c r="H8570">
        <v>0.37158999999999998</v>
      </c>
      <c r="I8570" s="2">
        <v>1.46679074474158E-2</v>
      </c>
    </row>
    <row r="8571" spans="1:9" x14ac:dyDescent="0.2">
      <c r="A8571" t="s">
        <v>17018</v>
      </c>
      <c r="B8571" t="s">
        <v>17019</v>
      </c>
      <c r="C8571" s="3">
        <v>2.2097752206898498E-3</v>
      </c>
      <c r="D8571">
        <v>1.0433807675722301E-2</v>
      </c>
      <c r="E8571">
        <v>0.4526</v>
      </c>
      <c r="F8571">
        <v>8.2240324550324397E-3</v>
      </c>
      <c r="G8571" s="1">
        <v>-3.6612175873731702E-2</v>
      </c>
      <c r="H8571">
        <v>0.51024999999999998</v>
      </c>
      <c r="I8571" s="2">
        <v>-3.8821951094421499E-2</v>
      </c>
    </row>
    <row r="8572" spans="1:9" x14ac:dyDescent="0.2">
      <c r="A8572" t="s">
        <v>17020</v>
      </c>
      <c r="B8572" t="s">
        <v>17021</v>
      </c>
      <c r="C8572" s="3">
        <v>-5.5440674619962202E-2</v>
      </c>
      <c r="D8572">
        <v>-0.101003306022711</v>
      </c>
      <c r="E8572">
        <v>0.32218999999999998</v>
      </c>
      <c r="F8572">
        <v>-4.5562631402748702E-2</v>
      </c>
      <c r="G8572" s="1">
        <v>-6.5288738569460103E-2</v>
      </c>
      <c r="H8572">
        <v>0.31344</v>
      </c>
      <c r="I8572" s="2">
        <v>-9.8480639494978907E-3</v>
      </c>
    </row>
    <row r="8573" spans="1:9" x14ac:dyDescent="0.2">
      <c r="A8573" t="s">
        <v>17022</v>
      </c>
      <c r="B8573" t="s">
        <v>17023</v>
      </c>
      <c r="C8573" s="3">
        <v>4.8334602476238803E-2</v>
      </c>
      <c r="D8573">
        <v>6.5637487422739699E-2</v>
      </c>
      <c r="E8573">
        <v>5.7389999999999997E-2</v>
      </c>
      <c r="F8573">
        <v>1.73028849465009E-2</v>
      </c>
      <c r="G8573" s="1">
        <v>-3.3921458098459201E-2</v>
      </c>
      <c r="H8573">
        <v>0.23064999999999999</v>
      </c>
      <c r="I8573" s="2">
        <v>-8.2256060574698003E-2</v>
      </c>
    </row>
    <row r="8574" spans="1:9" x14ac:dyDescent="0.2">
      <c r="A8574" t="s">
        <v>17024</v>
      </c>
      <c r="B8574" t="s">
        <v>17025</v>
      </c>
      <c r="C8574" s="3">
        <v>-1.6703612826804302E-2</v>
      </c>
      <c r="D8574">
        <v>-2.14782233721432E-3</v>
      </c>
      <c r="E8574">
        <v>0.33481</v>
      </c>
      <c r="F8574">
        <v>1.4555790489589999E-2</v>
      </c>
      <c r="G8574" s="1">
        <v>-1.15276211950395E-2</v>
      </c>
      <c r="H8574">
        <v>0.20702000000000001</v>
      </c>
      <c r="I8574" s="2">
        <v>5.1759916317648397E-3</v>
      </c>
    </row>
    <row r="8575" spans="1:9" x14ac:dyDescent="0.2">
      <c r="A8575" t="s">
        <v>17026</v>
      </c>
      <c r="B8575" t="s">
        <v>17027</v>
      </c>
      <c r="C8575" s="3">
        <v>-1.85616380404434E-2</v>
      </c>
      <c r="D8575">
        <v>2.4384073594940301E-2</v>
      </c>
      <c r="E8575">
        <v>0.29881000000000002</v>
      </c>
      <c r="F8575">
        <v>4.2945711635383702E-2</v>
      </c>
      <c r="G8575" s="1">
        <v>2.08618313917074E-2</v>
      </c>
      <c r="H8575">
        <v>0.27539999999999998</v>
      </c>
      <c r="I8575" s="2">
        <v>3.94234694321507E-2</v>
      </c>
    </row>
    <row r="8576" spans="1:9" x14ac:dyDescent="0.2">
      <c r="A8576" t="s">
        <v>17028</v>
      </c>
      <c r="B8576" t="s">
        <v>17029</v>
      </c>
      <c r="C8576" s="3">
        <v>-5.2060806046760902E-2</v>
      </c>
      <c r="D8576">
        <v>-5.4836854966221101E-2</v>
      </c>
      <c r="E8576">
        <v>3.1220999999999999E-2</v>
      </c>
      <c r="F8576">
        <v>-2.7760489194602E-3</v>
      </c>
      <c r="G8576" s="1">
        <v>-6.7067518476763094E-2</v>
      </c>
      <c r="H8576">
        <v>1.4466E-2</v>
      </c>
      <c r="I8576" s="2">
        <v>-1.50067124300023E-2</v>
      </c>
    </row>
    <row r="8577" spans="1:9" x14ac:dyDescent="0.2">
      <c r="A8577" t="s">
        <v>17030</v>
      </c>
      <c r="B8577" t="s">
        <v>17031</v>
      </c>
      <c r="C8577" s="3">
        <v>-3.6641001776800103E-2</v>
      </c>
      <c r="D8577">
        <v>-6.8828518039384806E-2</v>
      </c>
      <c r="E8577">
        <v>5.0891E-3</v>
      </c>
      <c r="F8577">
        <v>-3.2187516262584703E-2</v>
      </c>
      <c r="G8577" s="1">
        <v>-1.1155580608793699E-2</v>
      </c>
      <c r="H8577">
        <v>2.5552999999999999E-2</v>
      </c>
      <c r="I8577" s="2">
        <v>2.5485421168006402E-2</v>
      </c>
    </row>
    <row r="8578" spans="1:9" x14ac:dyDescent="0.2">
      <c r="A8578" t="s">
        <v>17032</v>
      </c>
      <c r="B8578" t="s">
        <v>17033</v>
      </c>
      <c r="C8578" s="3">
        <v>-7.4078461234734994E-2</v>
      </c>
      <c r="D8578">
        <v>-1.4430932873365001E-2</v>
      </c>
      <c r="E8578">
        <v>0.71933999999999998</v>
      </c>
      <c r="F8578">
        <v>5.9647528361370099E-2</v>
      </c>
      <c r="G8578" s="1">
        <v>-8.2312413879493895E-2</v>
      </c>
      <c r="H8578">
        <v>0.64954000000000001</v>
      </c>
      <c r="I8578" s="2">
        <v>-8.2339526447588896E-3</v>
      </c>
    </row>
    <row r="8579" spans="1:9" x14ac:dyDescent="0.2">
      <c r="A8579" t="s">
        <v>17034</v>
      </c>
      <c r="B8579" t="s">
        <v>17035</v>
      </c>
      <c r="C8579" s="3">
        <v>-0.123112502467778</v>
      </c>
      <c r="D8579">
        <v>-0.13576541612764101</v>
      </c>
      <c r="E8579">
        <v>0.89571000000000001</v>
      </c>
      <c r="F8579">
        <v>-1.2652913659863299E-2</v>
      </c>
      <c r="G8579" s="1">
        <v>-0.109557810346987</v>
      </c>
      <c r="H8579">
        <v>0.62539999999999996</v>
      </c>
      <c r="I8579" s="2">
        <v>1.3554692120790499E-2</v>
      </c>
    </row>
    <row r="8580" spans="1:9" x14ac:dyDescent="0.2">
      <c r="A8580" t="s">
        <v>17036</v>
      </c>
      <c r="B8580" t="s">
        <v>17037</v>
      </c>
      <c r="C8580" s="3">
        <v>2.3871731957018399E-2</v>
      </c>
      <c r="D8580">
        <v>6.1515020842317102E-2</v>
      </c>
      <c r="E8580">
        <v>0.32674999999999998</v>
      </c>
      <c r="F8580">
        <v>3.7643288885298699E-2</v>
      </c>
      <c r="G8580" s="1">
        <v>4.2583615182262301E-2</v>
      </c>
      <c r="H8580">
        <v>0.55210000000000004</v>
      </c>
      <c r="I8580" s="2">
        <v>1.8711883225243899E-2</v>
      </c>
    </row>
    <row r="8581" spans="1:9" x14ac:dyDescent="0.2">
      <c r="A8581" t="s">
        <v>17038</v>
      </c>
      <c r="B8581" t="s">
        <v>17039</v>
      </c>
      <c r="C8581" s="3">
        <v>-2.2838367600191801E-2</v>
      </c>
      <c r="D8581">
        <v>-7.3750179675147298E-2</v>
      </c>
      <c r="E8581">
        <v>0.43936999999999998</v>
      </c>
      <c r="F8581">
        <v>-5.0911812074955501E-2</v>
      </c>
      <c r="G8581" s="1">
        <v>-7.6543905799824605E-2</v>
      </c>
      <c r="H8581">
        <v>0.72026999999999997</v>
      </c>
      <c r="I8581" s="2">
        <v>-5.37055381996328E-2</v>
      </c>
    </row>
    <row r="8582" spans="1:9" x14ac:dyDescent="0.2">
      <c r="A8582" t="s">
        <v>17040</v>
      </c>
      <c r="B8582" t="s">
        <v>17041</v>
      </c>
      <c r="C8582" s="3">
        <v>1.9677919733762001E-2</v>
      </c>
      <c r="D8582">
        <v>-9.8220497340807808E-4</v>
      </c>
      <c r="E8582">
        <v>0.98075999999999997</v>
      </c>
      <c r="F8582">
        <v>-2.0660124707170099E-2</v>
      </c>
      <c r="G8582" s="1">
        <v>2.9839659275961401E-2</v>
      </c>
      <c r="H8582">
        <v>0.89834999999999998</v>
      </c>
      <c r="I8582" s="2">
        <v>1.0161739542199399E-2</v>
      </c>
    </row>
    <row r="8583" spans="1:9" x14ac:dyDescent="0.2">
      <c r="A8583" t="s">
        <v>17042</v>
      </c>
      <c r="B8583" t="s">
        <v>17043</v>
      </c>
      <c r="C8583" s="3">
        <v>-4.6107679724736998E-2</v>
      </c>
      <c r="D8583">
        <v>-8.7675722294092304E-2</v>
      </c>
      <c r="E8583">
        <v>0.80557999999999996</v>
      </c>
      <c r="F8583">
        <v>-4.1568042569355299E-2</v>
      </c>
      <c r="G8583" s="1">
        <v>-9.8290116497557298E-2</v>
      </c>
      <c r="H8583">
        <v>0.84723999999999999</v>
      </c>
      <c r="I8583" s="2">
        <v>-5.21824367728203E-2</v>
      </c>
    </row>
    <row r="8584" spans="1:9" x14ac:dyDescent="0.2">
      <c r="A8584" t="s">
        <v>17044</v>
      </c>
      <c r="B8584" t="s">
        <v>17045</v>
      </c>
      <c r="C8584" s="3">
        <v>-0.118599994359365</v>
      </c>
      <c r="D8584">
        <v>-8.1719131809688095E-2</v>
      </c>
      <c r="E8584">
        <v>0.39234999999999998</v>
      </c>
      <c r="F8584">
        <v>3.6880862549676798E-2</v>
      </c>
      <c r="G8584" s="1">
        <v>-0.194907929349868</v>
      </c>
      <c r="H8584">
        <v>0.33672999999999997</v>
      </c>
      <c r="I8584" s="2">
        <v>-7.6307934990503604E-2</v>
      </c>
    </row>
    <row r="8585" spans="1:9" x14ac:dyDescent="0.2">
      <c r="A8585" t="s">
        <v>17046</v>
      </c>
      <c r="B8585" t="s">
        <v>17047</v>
      </c>
      <c r="C8585" s="3">
        <v>-3.7537862763347201E-3</v>
      </c>
      <c r="D8585">
        <v>-9.9818887451487703E-3</v>
      </c>
      <c r="E8585">
        <v>0.36492000000000002</v>
      </c>
      <c r="F8585">
        <v>-6.2281024688140502E-3</v>
      </c>
      <c r="G8585" s="1">
        <v>-9.7081297757735205E-2</v>
      </c>
      <c r="H8585">
        <v>0.90603999999999996</v>
      </c>
      <c r="I8585" s="2">
        <v>-9.3327511481400505E-2</v>
      </c>
    </row>
    <row r="8586" spans="1:9" x14ac:dyDescent="0.2">
      <c r="A8586" t="s">
        <v>17048</v>
      </c>
      <c r="B8586" t="s">
        <v>17049</v>
      </c>
      <c r="C8586" s="3">
        <v>2.2067292777166701E-2</v>
      </c>
      <c r="D8586">
        <v>5.0110104930286004E-3</v>
      </c>
      <c r="E8586">
        <v>0.90720999999999996</v>
      </c>
      <c r="F8586">
        <v>-1.7056282284138101E-2</v>
      </c>
      <c r="G8586" s="1">
        <v>5.7367531003382197E-2</v>
      </c>
      <c r="H8586">
        <v>0.47045999999999999</v>
      </c>
      <c r="I8586" s="2">
        <v>3.5300238226215502E-2</v>
      </c>
    </row>
    <row r="8587" spans="1:9" x14ac:dyDescent="0.2">
      <c r="A8587" t="s">
        <v>17050</v>
      </c>
      <c r="B8587" t="s">
        <v>17051</v>
      </c>
      <c r="C8587" s="3">
        <v>5.8121104436359497E-2</v>
      </c>
      <c r="D8587">
        <v>3.11507833836424E-2</v>
      </c>
      <c r="E8587">
        <v>0.28621999999999997</v>
      </c>
      <c r="F8587">
        <v>-2.6970321052717201E-2</v>
      </c>
      <c r="G8587" s="1">
        <v>5.62783414756357E-2</v>
      </c>
      <c r="H8587">
        <v>0.41672999999999999</v>
      </c>
      <c r="I8587" s="2">
        <v>-1.8427629607238099E-3</v>
      </c>
    </row>
    <row r="8588" spans="1:9" x14ac:dyDescent="0.2">
      <c r="A8588" t="s">
        <v>17052</v>
      </c>
      <c r="B8588" t="s">
        <v>17053</v>
      </c>
      <c r="C8588" s="3">
        <v>0.10259187184477001</v>
      </c>
      <c r="D8588">
        <v>0.10219922380336401</v>
      </c>
      <c r="E8588">
        <v>0.41988999999999999</v>
      </c>
      <c r="F8588">
        <v>-3.9264804140620702E-4</v>
      </c>
      <c r="G8588" s="1">
        <v>0.111035951396718</v>
      </c>
      <c r="H8588">
        <v>0.61119999999999997</v>
      </c>
      <c r="I8588" s="2">
        <v>8.4440795519482997E-3</v>
      </c>
    </row>
    <row r="8589" spans="1:9" x14ac:dyDescent="0.2">
      <c r="A8589" t="s">
        <v>17054</v>
      </c>
      <c r="B8589" t="s">
        <v>17055</v>
      </c>
      <c r="C8589" s="3">
        <v>7.1596581775107901E-3</v>
      </c>
      <c r="D8589">
        <v>5.0925398878827098E-2</v>
      </c>
      <c r="E8589">
        <v>0.39415</v>
      </c>
      <c r="F8589">
        <v>4.3765740701316301E-2</v>
      </c>
      <c r="G8589" s="1">
        <v>4.1849555305023198E-2</v>
      </c>
      <c r="H8589">
        <v>0.41292000000000001</v>
      </c>
      <c r="I8589" s="2">
        <v>3.4689897127512401E-2</v>
      </c>
    </row>
    <row r="8590" spans="1:9" x14ac:dyDescent="0.2">
      <c r="A8590" t="s">
        <v>17056</v>
      </c>
      <c r="B8590" t="s">
        <v>17057</v>
      </c>
      <c r="C8590" s="3">
        <v>1.9334405054009102E-2</v>
      </c>
      <c r="D8590">
        <v>-7.0288917636912498E-3</v>
      </c>
      <c r="E8590">
        <v>0.98111000000000004</v>
      </c>
      <c r="F8590">
        <v>-2.6363296817700301E-2</v>
      </c>
      <c r="G8590" s="1">
        <v>-1.0812351246398601E-2</v>
      </c>
      <c r="H8590">
        <v>0.52822000000000002</v>
      </c>
      <c r="I8590" s="2">
        <v>-3.0146756300407699E-2</v>
      </c>
    </row>
    <row r="8591" spans="1:9" x14ac:dyDescent="0.2">
      <c r="A8591" t="s">
        <v>17058</v>
      </c>
      <c r="B8591" t="s">
        <v>17059</v>
      </c>
      <c r="C8591" s="3">
        <v>4.99230053304002E-2</v>
      </c>
      <c r="D8591">
        <v>7.3290211297973307E-2</v>
      </c>
      <c r="E8591">
        <v>0.31545000000000001</v>
      </c>
      <c r="F8591">
        <v>2.33672059675731E-2</v>
      </c>
      <c r="G8591" s="1">
        <v>0.13917073781786299</v>
      </c>
      <c r="H8591">
        <v>0.29613</v>
      </c>
      <c r="I8591" s="2">
        <v>8.9247732487462803E-2</v>
      </c>
    </row>
    <row r="8592" spans="1:9" x14ac:dyDescent="0.2">
      <c r="A8592" t="s">
        <v>17060</v>
      </c>
      <c r="B8592" t="s">
        <v>17061</v>
      </c>
      <c r="C8592" s="3">
        <v>-2.17999266717432E-2</v>
      </c>
      <c r="D8592">
        <v>1.2564036222509701E-2</v>
      </c>
      <c r="E8592">
        <v>0.53978999999999999</v>
      </c>
      <c r="F8592">
        <v>3.4363962894252899E-2</v>
      </c>
      <c r="G8592" s="1">
        <v>1.70268069648002E-2</v>
      </c>
      <c r="H8592">
        <v>0.16356999999999999</v>
      </c>
      <c r="I8592" s="2">
        <v>3.8826733636543397E-2</v>
      </c>
    </row>
    <row r="8593" spans="1:9" x14ac:dyDescent="0.2">
      <c r="A8593" t="s">
        <v>17062</v>
      </c>
      <c r="B8593" t="s">
        <v>17063</v>
      </c>
      <c r="C8593" s="3">
        <v>-2.8410186987054699E-2</v>
      </c>
      <c r="D8593">
        <v>3.9978726462555701E-2</v>
      </c>
      <c r="E8593">
        <v>0.92459999999999998</v>
      </c>
      <c r="F8593">
        <v>6.83889134496104E-2</v>
      </c>
      <c r="G8593" s="1">
        <v>-2.5587498434172601E-2</v>
      </c>
      <c r="H8593">
        <v>0.32512000000000002</v>
      </c>
      <c r="I8593" s="2">
        <v>2.8226885528821301E-3</v>
      </c>
    </row>
    <row r="8594" spans="1:9" x14ac:dyDescent="0.2">
      <c r="A8594" t="s">
        <v>17064</v>
      </c>
      <c r="B8594" t="s">
        <v>17065</v>
      </c>
      <c r="C8594" s="3">
        <v>2.8680373410045999E-2</v>
      </c>
      <c r="D8594">
        <v>3.07506108955009E-2</v>
      </c>
      <c r="E8594">
        <v>0.97189999999999999</v>
      </c>
      <c r="F8594">
        <v>2.07023748545496E-3</v>
      </c>
      <c r="G8594" s="1">
        <v>1.8087811599649301E-2</v>
      </c>
      <c r="H8594">
        <v>0.63793999999999995</v>
      </c>
      <c r="I8594" s="2">
        <v>-1.05925618103967E-2</v>
      </c>
    </row>
    <row r="8595" spans="1:9" x14ac:dyDescent="0.2">
      <c r="A8595" t="s">
        <v>17066</v>
      </c>
      <c r="B8595" t="s">
        <v>17067</v>
      </c>
      <c r="C8595" s="3">
        <v>-5.9017965422906597E-2</v>
      </c>
      <c r="D8595">
        <v>-1.94290642518327E-2</v>
      </c>
      <c r="E8595">
        <v>0.72421999999999997</v>
      </c>
      <c r="F8595">
        <v>3.9588901171073901E-2</v>
      </c>
      <c r="G8595" s="1">
        <v>-6.30026305900038E-2</v>
      </c>
      <c r="H8595">
        <v>0.53854000000000002</v>
      </c>
      <c r="I8595" s="2">
        <v>-3.98466516709714E-3</v>
      </c>
    </row>
    <row r="8596" spans="1:9" x14ac:dyDescent="0.2">
      <c r="A8596" t="s">
        <v>17068</v>
      </c>
      <c r="B8596" t="s">
        <v>17069</v>
      </c>
      <c r="C8596" s="3">
        <v>7.2837521504921505E-4</v>
      </c>
      <c r="D8596">
        <v>-1.7578266494178499E-2</v>
      </c>
      <c r="E8596">
        <v>0.33387</v>
      </c>
      <c r="F8596">
        <v>-1.8306641709227699E-2</v>
      </c>
      <c r="G8596" s="1">
        <v>-3.85832393836903E-2</v>
      </c>
      <c r="H8596">
        <v>0.32822000000000001</v>
      </c>
      <c r="I8596" s="2">
        <v>-3.9311614598739601E-2</v>
      </c>
    </row>
    <row r="8597" spans="1:9" x14ac:dyDescent="0.2">
      <c r="A8597" t="s">
        <v>17070</v>
      </c>
      <c r="B8597" t="s">
        <v>17071</v>
      </c>
      <c r="C8597" s="3">
        <v>-1.0330823250698E-4</v>
      </c>
      <c r="D8597">
        <v>-4.0298979445163099E-2</v>
      </c>
      <c r="E8597">
        <v>0.50156999999999996</v>
      </c>
      <c r="F8597">
        <v>-4.01956712126562E-2</v>
      </c>
      <c r="G8597" s="1">
        <v>-6.0593135412752103E-2</v>
      </c>
      <c r="H8597">
        <v>0.61756</v>
      </c>
      <c r="I8597" s="2">
        <v>-6.04898271802451E-2</v>
      </c>
    </row>
    <row r="8598" spans="1:9" x14ac:dyDescent="0.2">
      <c r="A8598" t="s">
        <v>17072</v>
      </c>
      <c r="B8598" t="s">
        <v>17073</v>
      </c>
      <c r="C8598" s="3">
        <v>-5.1323010971035303E-2</v>
      </c>
      <c r="D8598">
        <v>-7.30429782952422E-2</v>
      </c>
      <c r="E8598">
        <v>0.92879999999999996</v>
      </c>
      <c r="F8598">
        <v>-2.17199673242068E-2</v>
      </c>
      <c r="G8598" s="1">
        <v>-0.10643868219967401</v>
      </c>
      <c r="H8598">
        <v>0.89929999999999999</v>
      </c>
      <c r="I8598" s="2">
        <v>-5.5115671228639002E-2</v>
      </c>
    </row>
    <row r="8599" spans="1:9" x14ac:dyDescent="0.2">
      <c r="A8599" t="s">
        <v>17074</v>
      </c>
      <c r="B8599" t="s">
        <v>17075</v>
      </c>
      <c r="C8599" s="3">
        <v>-8.2037397410948502E-4</v>
      </c>
      <c r="D8599">
        <v>-8.8676153514445893E-3</v>
      </c>
      <c r="E8599">
        <v>0.44214999999999999</v>
      </c>
      <c r="F8599">
        <v>-8.0472413773351008E-3</v>
      </c>
      <c r="G8599" s="1">
        <v>-2.7224727546035301E-2</v>
      </c>
      <c r="H8599">
        <v>0.1686</v>
      </c>
      <c r="I8599" s="2">
        <v>-2.64043535719258E-2</v>
      </c>
    </row>
    <row r="8600" spans="1:9" x14ac:dyDescent="0.2">
      <c r="A8600" t="s">
        <v>17076</v>
      </c>
      <c r="B8600" t="s">
        <v>17077</v>
      </c>
      <c r="C8600" s="3">
        <v>-8.3018867924528304E-3</v>
      </c>
      <c r="D8600">
        <v>2.1810550524651402E-3</v>
      </c>
      <c r="E8600">
        <v>0.89427999999999996</v>
      </c>
      <c r="F8600">
        <v>1.0482941844917999E-2</v>
      </c>
      <c r="G8600" s="1">
        <v>3.5368282600526102E-2</v>
      </c>
      <c r="H8600">
        <v>0.86302999999999996</v>
      </c>
      <c r="I8600" s="2">
        <v>4.3670169392978901E-2</v>
      </c>
    </row>
    <row r="8601" spans="1:9" x14ac:dyDescent="0.2">
      <c r="A8601" t="s">
        <v>17078</v>
      </c>
      <c r="B8601" t="s">
        <v>17079</v>
      </c>
      <c r="C8601" s="3">
        <v>4.4962630792227197E-2</v>
      </c>
      <c r="D8601">
        <v>0.107069138996694</v>
      </c>
      <c r="E8601">
        <v>0.58591000000000004</v>
      </c>
      <c r="F8601">
        <v>6.2106508204466802E-2</v>
      </c>
      <c r="G8601" s="1">
        <v>7.30427157710134E-2</v>
      </c>
      <c r="H8601">
        <v>0.75565000000000004</v>
      </c>
      <c r="I8601" s="2">
        <v>2.80800849787862E-2</v>
      </c>
    </row>
    <row r="8602" spans="1:9" x14ac:dyDescent="0.2">
      <c r="A8602" t="s">
        <v>17080</v>
      </c>
      <c r="B8602" t="s">
        <v>17081</v>
      </c>
      <c r="C8602" s="3">
        <v>0.13428660067123599</v>
      </c>
      <c r="D8602">
        <v>0.191421589765704</v>
      </c>
      <c r="E8602">
        <v>0.71181000000000005</v>
      </c>
      <c r="F8602">
        <v>5.7134989094468E-2</v>
      </c>
      <c r="G8602" s="1">
        <v>0.143686583990981</v>
      </c>
      <c r="H8602">
        <v>0.85101000000000004</v>
      </c>
      <c r="I8602" s="2">
        <v>9.3999833197452604E-3</v>
      </c>
    </row>
    <row r="8603" spans="1:9" x14ac:dyDescent="0.2">
      <c r="A8603" t="s">
        <v>17082</v>
      </c>
      <c r="B8603" t="s">
        <v>17083</v>
      </c>
      <c r="C8603" s="3">
        <v>-4.1930789406887199E-3</v>
      </c>
      <c r="D8603">
        <v>4.9956590484404199E-2</v>
      </c>
      <c r="E8603">
        <v>0.87024999999999997</v>
      </c>
      <c r="F8603">
        <v>5.4149669425092903E-2</v>
      </c>
      <c r="G8603" s="1">
        <v>7.7533508706000204E-2</v>
      </c>
      <c r="H8603">
        <v>0.57267999999999997</v>
      </c>
      <c r="I8603" s="2">
        <v>8.1726587646688997E-2</v>
      </c>
    </row>
    <row r="8604" spans="1:9" x14ac:dyDescent="0.2">
      <c r="A8604" t="s">
        <v>17084</v>
      </c>
      <c r="B8604" t="s">
        <v>17085</v>
      </c>
      <c r="C8604" s="3">
        <v>6.3530473531319603E-2</v>
      </c>
      <c r="D8604">
        <v>9.9663648124191401E-2</v>
      </c>
      <c r="E8604">
        <v>0.82191000000000003</v>
      </c>
      <c r="F8604">
        <v>3.6133174592871797E-2</v>
      </c>
      <c r="G8604" s="1">
        <v>9.3530001252661907E-2</v>
      </c>
      <c r="H8604">
        <v>0.61921000000000004</v>
      </c>
      <c r="I8604" s="2">
        <v>2.99995277213423E-2</v>
      </c>
    </row>
    <row r="8605" spans="1:9" x14ac:dyDescent="0.2">
      <c r="A8605" t="s">
        <v>17086</v>
      </c>
      <c r="B8605" t="s">
        <v>17087</v>
      </c>
      <c r="C8605" s="3">
        <v>1.9369376991849301E-2</v>
      </c>
      <c r="D8605">
        <v>-4.1509846198073902E-3</v>
      </c>
      <c r="E8605">
        <v>0.62685999999999997</v>
      </c>
      <c r="F8605">
        <v>-2.3520361611656701E-2</v>
      </c>
      <c r="G8605" s="1">
        <v>-1.27370662658149E-2</v>
      </c>
      <c r="H8605">
        <v>0.49085000000000001</v>
      </c>
      <c r="I8605" s="2">
        <v>-3.2106443257664097E-2</v>
      </c>
    </row>
    <row r="8606" spans="1:9" x14ac:dyDescent="0.2">
      <c r="A8606" t="s">
        <v>17088</v>
      </c>
      <c r="B8606" t="s">
        <v>17089</v>
      </c>
      <c r="C8606" s="3">
        <v>1.0018332064190401E-2</v>
      </c>
      <c r="D8606">
        <v>6.0457093574816698E-2</v>
      </c>
      <c r="E8606">
        <v>0.45068000000000003</v>
      </c>
      <c r="F8606">
        <v>5.0438761510626297E-2</v>
      </c>
      <c r="G8606" s="1">
        <v>2.0365150945759702E-2</v>
      </c>
      <c r="H8606">
        <v>0.32044</v>
      </c>
      <c r="I8606" s="2">
        <v>1.0346818881569299E-2</v>
      </c>
    </row>
    <row r="8607" spans="1:9" x14ac:dyDescent="0.2">
      <c r="A8607" t="s">
        <v>17090</v>
      </c>
      <c r="B8607" t="s">
        <v>17091</v>
      </c>
      <c r="C8607" s="3">
        <v>-6.01348111797388E-3</v>
      </c>
      <c r="D8607">
        <v>-7.1254851228977997E-2</v>
      </c>
      <c r="E8607">
        <v>0.93830999999999998</v>
      </c>
      <c r="F8607">
        <v>-6.5241370111004102E-2</v>
      </c>
      <c r="G8607" s="1">
        <v>-7.4276587748966602E-2</v>
      </c>
      <c r="H8607">
        <v>0.81123000000000001</v>
      </c>
      <c r="I8607" s="2">
        <v>-6.8263106630992706E-2</v>
      </c>
    </row>
    <row r="8608" spans="1:9" x14ac:dyDescent="0.2">
      <c r="A8608" t="s">
        <v>17092</v>
      </c>
      <c r="B8608" t="s">
        <v>17093</v>
      </c>
      <c r="C8608" s="3">
        <v>-4.5227176580082899E-2</v>
      </c>
      <c r="D8608">
        <v>-2.8757797901394301E-2</v>
      </c>
      <c r="E8608">
        <v>0.97667000000000004</v>
      </c>
      <c r="F8608">
        <v>1.6469378678688602E-2</v>
      </c>
      <c r="G8608" s="1">
        <v>-5.1818238757359398E-3</v>
      </c>
      <c r="H8608">
        <v>0.60068999999999995</v>
      </c>
      <c r="I8608" s="2">
        <v>4.0045352704346997E-2</v>
      </c>
    </row>
    <row r="8609" spans="1:9" x14ac:dyDescent="0.2">
      <c r="A8609" t="s">
        <v>17094</v>
      </c>
      <c r="B8609" t="s">
        <v>17095</v>
      </c>
      <c r="C8609" s="3">
        <v>-6.5984149815269205E-2</v>
      </c>
      <c r="D8609">
        <v>-3.33707057639787E-2</v>
      </c>
      <c r="E8609">
        <v>0.32971</v>
      </c>
      <c r="F8609">
        <v>3.2613444051290498E-2</v>
      </c>
      <c r="G8609" s="1">
        <v>8.7141425529249708E-3</v>
      </c>
      <c r="H8609">
        <v>0.53103999999999996</v>
      </c>
      <c r="I8609" s="2">
        <v>7.4698292368194197E-2</v>
      </c>
    </row>
    <row r="8610" spans="1:9" x14ac:dyDescent="0.2">
      <c r="A8610" t="s">
        <v>17096</v>
      </c>
      <c r="B8610" t="s">
        <v>17097</v>
      </c>
      <c r="C8610" s="3">
        <v>-1.3834221733367199E-2</v>
      </c>
      <c r="D8610">
        <v>-1.51398591346845E-2</v>
      </c>
      <c r="E8610">
        <v>2.7125E-2</v>
      </c>
      <c r="F8610">
        <v>-1.30563740131731E-3</v>
      </c>
      <c r="G8610" s="1">
        <v>1.65677063760491E-2</v>
      </c>
      <c r="H8610">
        <v>0.27156000000000002</v>
      </c>
      <c r="I8610" s="2">
        <v>3.0401928109416301E-2</v>
      </c>
    </row>
    <row r="8611" spans="1:9" x14ac:dyDescent="0.2">
      <c r="A8611" t="s">
        <v>17098</v>
      </c>
      <c r="B8611" t="s">
        <v>17099</v>
      </c>
      <c r="C8611" s="3">
        <v>-6.5053445017909002E-3</v>
      </c>
      <c r="D8611">
        <v>-1.30182549949691E-2</v>
      </c>
      <c r="E8611">
        <v>0.59852000000000005</v>
      </c>
      <c r="F8611">
        <v>-6.5129104931781904E-3</v>
      </c>
      <c r="G8611" s="1">
        <v>-5.0392083176750598E-2</v>
      </c>
      <c r="H8611">
        <v>0.44466</v>
      </c>
      <c r="I8611" s="2">
        <v>-4.3886738674959701E-2</v>
      </c>
    </row>
    <row r="8612" spans="1:9" x14ac:dyDescent="0.2">
      <c r="A8612" t="s">
        <v>17100</v>
      </c>
      <c r="B8612" t="s">
        <v>17101</v>
      </c>
      <c r="C8612" s="3">
        <v>4.9644357954705703E-2</v>
      </c>
      <c r="D8612">
        <v>4.4257582291217503E-3</v>
      </c>
      <c r="E8612">
        <v>0.28084999999999999</v>
      </c>
      <c r="F8612">
        <v>-4.5218599725584001E-2</v>
      </c>
      <c r="G8612" s="1">
        <v>6.9516472504071197E-2</v>
      </c>
      <c r="H8612">
        <v>0.34560000000000002</v>
      </c>
      <c r="I8612" s="2">
        <v>1.9872114549365501E-2</v>
      </c>
    </row>
    <row r="8613" spans="1:9" x14ac:dyDescent="0.2">
      <c r="A8613" t="s">
        <v>17102</v>
      </c>
      <c r="B8613" t="s">
        <v>17103</v>
      </c>
      <c r="C8613" s="3">
        <v>-6.5989790450404706E-2</v>
      </c>
      <c r="D8613">
        <v>2.9368980882564298E-3</v>
      </c>
      <c r="E8613">
        <v>0.96140999999999999</v>
      </c>
      <c r="F8613">
        <v>6.8926688538661102E-2</v>
      </c>
      <c r="G8613" s="1">
        <v>-0.142884880370788</v>
      </c>
      <c r="H8613">
        <v>0.87946999999999997</v>
      </c>
      <c r="I8613" s="2">
        <v>-7.68950899203832E-2</v>
      </c>
    </row>
    <row r="8614" spans="1:9" x14ac:dyDescent="0.2">
      <c r="A8614" t="s">
        <v>17104</v>
      </c>
      <c r="B8614" t="s">
        <v>17105</v>
      </c>
      <c r="C8614" s="3">
        <v>-9.5851312857827803E-2</v>
      </c>
      <c r="D8614">
        <v>-0.15330171050740299</v>
      </c>
      <c r="E8614">
        <v>0.43936999999999998</v>
      </c>
      <c r="F8614">
        <v>-5.7450397649574797E-2</v>
      </c>
      <c r="G8614" s="1">
        <v>-0.13873856946010299</v>
      </c>
      <c r="H8614">
        <v>0.82613000000000003</v>
      </c>
      <c r="I8614" s="2">
        <v>-4.2887256602274902E-2</v>
      </c>
    </row>
    <row r="8615" spans="1:9" x14ac:dyDescent="0.2">
      <c r="A8615" t="s">
        <v>17106</v>
      </c>
      <c r="B8615" t="s">
        <v>17107</v>
      </c>
      <c r="C8615" s="3">
        <v>1.0642186310178501E-2</v>
      </c>
      <c r="D8615">
        <v>3.3800201236164999E-2</v>
      </c>
      <c r="E8615">
        <v>0.34849999999999998</v>
      </c>
      <c r="F8615">
        <v>2.31580149259865E-2</v>
      </c>
      <c r="G8615" s="1">
        <v>-8.0063885757234096E-3</v>
      </c>
      <c r="H8615">
        <v>0.36170999999999998</v>
      </c>
      <c r="I8615" s="2">
        <v>-1.8648574885901902E-2</v>
      </c>
    </row>
    <row r="8616" spans="1:9" x14ac:dyDescent="0.2">
      <c r="A8616" t="s">
        <v>17108</v>
      </c>
      <c r="B8616" t="s">
        <v>17109</v>
      </c>
      <c r="C8616" s="3">
        <v>-5.8566714612065304E-3</v>
      </c>
      <c r="D8616">
        <v>1.22564323702745E-2</v>
      </c>
      <c r="E8616">
        <v>0.71494000000000002</v>
      </c>
      <c r="F8616">
        <v>1.8113103831481101E-2</v>
      </c>
      <c r="G8616" s="1">
        <v>-6.1586496304647402E-2</v>
      </c>
      <c r="H8616">
        <v>0.9577</v>
      </c>
      <c r="I8616" s="2">
        <v>-5.5729824843440801E-2</v>
      </c>
    </row>
    <row r="8617" spans="1:9" x14ac:dyDescent="0.2">
      <c r="A8617" t="s">
        <v>17110</v>
      </c>
      <c r="B8617" t="s">
        <v>17111</v>
      </c>
      <c r="C8617" s="3">
        <v>-2.2691711086668401E-2</v>
      </c>
      <c r="D8617">
        <v>8.9981313784677306E-3</v>
      </c>
      <c r="E8617">
        <v>0.68325999999999998</v>
      </c>
      <c r="F8617">
        <v>3.1689842465136099E-2</v>
      </c>
      <c r="G8617" s="1">
        <v>-7.6268320180383306E-2</v>
      </c>
      <c r="H8617">
        <v>0.93215999999999999</v>
      </c>
      <c r="I8617" s="2">
        <v>-5.3576609093714998E-2</v>
      </c>
    </row>
    <row r="8618" spans="1:9" x14ac:dyDescent="0.2">
      <c r="A8618" t="s">
        <v>17112</v>
      </c>
      <c r="B8618" t="s">
        <v>17113</v>
      </c>
      <c r="C8618" s="3">
        <v>1.89113574188454E-2</v>
      </c>
      <c r="D8618">
        <v>2.6321115423314601E-2</v>
      </c>
      <c r="E8618">
        <v>0.84514</v>
      </c>
      <c r="F8618">
        <v>7.4097580044692798E-3</v>
      </c>
      <c r="G8618" s="1">
        <v>2.5274332957534801E-2</v>
      </c>
      <c r="H8618">
        <v>0.84160000000000001</v>
      </c>
      <c r="I8618" s="2">
        <v>6.3629755386894003E-3</v>
      </c>
    </row>
    <row r="8619" spans="1:9" x14ac:dyDescent="0.2">
      <c r="A8619" t="s">
        <v>17114</v>
      </c>
      <c r="B8619" t="s">
        <v>17115</v>
      </c>
      <c r="C8619" s="3">
        <v>8.9691739289844002E-2</v>
      </c>
      <c r="D8619">
        <v>0.11147908581285</v>
      </c>
      <c r="E8619">
        <v>0.89263000000000003</v>
      </c>
      <c r="F8619">
        <v>2.1787346523006301E-2</v>
      </c>
      <c r="G8619" s="1">
        <v>0.13445446573969699</v>
      </c>
      <c r="H8619">
        <v>0.57567000000000002</v>
      </c>
      <c r="I8619" s="2">
        <v>4.4762726449852797E-2</v>
      </c>
    </row>
    <row r="8620" spans="1:9" x14ac:dyDescent="0.2">
      <c r="A8620" t="s">
        <v>17116</v>
      </c>
      <c r="B8620" t="s">
        <v>17117</v>
      </c>
      <c r="C8620" s="3">
        <v>3.3095298530614499E-2</v>
      </c>
      <c r="D8620">
        <v>-1.65255138709214E-2</v>
      </c>
      <c r="E8620">
        <v>0.95960999999999996</v>
      </c>
      <c r="F8620">
        <v>-4.9620812401535902E-2</v>
      </c>
      <c r="G8620" s="1">
        <v>2.0913190529875999E-2</v>
      </c>
      <c r="H8620">
        <v>0.35937999999999998</v>
      </c>
      <c r="I8620" s="2">
        <v>-1.2182108000738601E-2</v>
      </c>
    </row>
    <row r="8621" spans="1:9" x14ac:dyDescent="0.2">
      <c r="A8621" t="s">
        <v>17118</v>
      </c>
      <c r="B8621" t="s">
        <v>17119</v>
      </c>
      <c r="C8621" s="3">
        <v>4.6318639478805303E-2</v>
      </c>
      <c r="D8621">
        <v>9.9180681328158701E-2</v>
      </c>
      <c r="E8621">
        <v>0.97641999999999995</v>
      </c>
      <c r="F8621">
        <v>5.2862041849353399E-2</v>
      </c>
      <c r="G8621" s="1">
        <v>9.0636352248528104E-2</v>
      </c>
      <c r="H8621">
        <v>0.15085999999999999</v>
      </c>
      <c r="I8621" s="2">
        <v>4.4317712769722802E-2</v>
      </c>
    </row>
    <row r="8622" spans="1:9" x14ac:dyDescent="0.2">
      <c r="A8622" t="s">
        <v>17120</v>
      </c>
      <c r="B8622" t="s">
        <v>17121</v>
      </c>
      <c r="C8622" s="3">
        <v>-5.8589277152607401E-2</v>
      </c>
      <c r="D8622">
        <v>-4.6724162713813397E-2</v>
      </c>
      <c r="E8622">
        <v>0.15043999999999999</v>
      </c>
      <c r="F8622">
        <v>1.1865114438794001E-2</v>
      </c>
      <c r="G8622" s="1">
        <v>-0.109902292371289</v>
      </c>
      <c r="H8622">
        <v>0.26995999999999998</v>
      </c>
      <c r="I8622" s="2">
        <v>-5.1313015218681597E-2</v>
      </c>
    </row>
    <row r="8623" spans="1:9" x14ac:dyDescent="0.2">
      <c r="A8623" t="s">
        <v>17122</v>
      </c>
      <c r="B8623" t="s">
        <v>17123</v>
      </c>
      <c r="C8623" s="3">
        <v>-5.6137293059198498E-2</v>
      </c>
      <c r="D8623">
        <v>-8.2639068564036203E-2</v>
      </c>
      <c r="E8623">
        <v>0.64512999999999998</v>
      </c>
      <c r="F8623">
        <v>-2.6501775504837798E-2</v>
      </c>
      <c r="G8623" s="1">
        <v>-0.11592133283226901</v>
      </c>
      <c r="H8623">
        <v>0.93171000000000004</v>
      </c>
      <c r="I8623" s="2">
        <v>-5.9784039773070098E-2</v>
      </c>
    </row>
    <row r="8624" spans="1:9" x14ac:dyDescent="0.2">
      <c r="A8624" t="s">
        <v>17124</v>
      </c>
      <c r="B8624" t="s">
        <v>17125</v>
      </c>
      <c r="C8624" s="3">
        <v>-5.4280395972586496E-3</v>
      </c>
      <c r="D8624">
        <v>2.9832399022567201E-2</v>
      </c>
      <c r="E8624">
        <v>0.91161999999999999</v>
      </c>
      <c r="F8624">
        <v>3.52604386198258E-2</v>
      </c>
      <c r="G8624" s="1">
        <v>4.2075034448202403E-2</v>
      </c>
      <c r="H8624">
        <v>0.55001999999999995</v>
      </c>
      <c r="I8624" s="2">
        <v>4.7503074045461099E-2</v>
      </c>
    </row>
    <row r="8625" spans="1:9" x14ac:dyDescent="0.2">
      <c r="A8625" t="s">
        <v>17126</v>
      </c>
      <c r="B8625" t="s">
        <v>17127</v>
      </c>
      <c r="C8625" s="3">
        <v>-3.43424429590772E-2</v>
      </c>
      <c r="D8625">
        <v>-1.4525226390685601E-2</v>
      </c>
      <c r="E8625">
        <v>0.90230999999999995</v>
      </c>
      <c r="F8625">
        <v>1.98172165683916E-2</v>
      </c>
      <c r="G8625" s="1">
        <v>-6.1535763497431999E-2</v>
      </c>
      <c r="H8625">
        <v>0.27387</v>
      </c>
      <c r="I8625" s="2">
        <v>-2.7193320538354802E-2</v>
      </c>
    </row>
    <row r="8626" spans="1:9" x14ac:dyDescent="0.2">
      <c r="A8626" t="s">
        <v>17128</v>
      </c>
      <c r="B8626" t="s">
        <v>17129</v>
      </c>
      <c r="C8626" s="3">
        <v>3.6247849507854597E-2</v>
      </c>
      <c r="D8626">
        <v>-3.89196492741124E-2</v>
      </c>
      <c r="E8626">
        <v>0.78608</v>
      </c>
      <c r="F8626">
        <v>-7.5167498781967004E-2</v>
      </c>
      <c r="G8626" s="1">
        <v>3.3203682826005297E-2</v>
      </c>
      <c r="H8626">
        <v>0.80879000000000001</v>
      </c>
      <c r="I8626" s="2">
        <v>-3.0441666818493201E-3</v>
      </c>
    </row>
    <row r="8627" spans="1:9" x14ac:dyDescent="0.2">
      <c r="A8627" t="s">
        <v>17130</v>
      </c>
      <c r="B8627" t="s">
        <v>17131</v>
      </c>
      <c r="C8627" s="3">
        <v>3.4359928927997302E-2</v>
      </c>
      <c r="D8627">
        <v>1.5564754923099E-2</v>
      </c>
      <c r="E8627">
        <v>0.37957000000000002</v>
      </c>
      <c r="F8627">
        <v>-1.8795174004898298E-2</v>
      </c>
      <c r="G8627" s="1">
        <v>3.6527621195039502E-2</v>
      </c>
      <c r="H8627">
        <v>0.34483000000000003</v>
      </c>
      <c r="I8627" s="2">
        <v>2.1676922670421598E-3</v>
      </c>
    </row>
    <row r="8628" spans="1:9" x14ac:dyDescent="0.2">
      <c r="A8628" t="s">
        <v>17132</v>
      </c>
      <c r="B8628" t="s">
        <v>17133</v>
      </c>
      <c r="C8628" s="3">
        <v>-5.2795780804918598E-2</v>
      </c>
      <c r="D8628">
        <v>-7.1473336208135702E-2</v>
      </c>
      <c r="E8628">
        <v>0.74068000000000001</v>
      </c>
      <c r="F8628">
        <v>-1.8677555403217101E-2</v>
      </c>
      <c r="G8628" s="1">
        <v>-8.1911562069397495E-2</v>
      </c>
      <c r="H8628">
        <v>0.68950999999999996</v>
      </c>
      <c r="I8628" s="2">
        <v>-2.91157812644788E-2</v>
      </c>
    </row>
    <row r="8629" spans="1:9" x14ac:dyDescent="0.2">
      <c r="A8629" t="s">
        <v>17134</v>
      </c>
      <c r="B8629" t="s">
        <v>17135</v>
      </c>
      <c r="C8629" s="3">
        <v>4.8363369715430003E-2</v>
      </c>
      <c r="D8629">
        <v>3.1005893344832499E-2</v>
      </c>
      <c r="E8629">
        <v>0.32223000000000002</v>
      </c>
      <c r="F8629">
        <v>-1.73574763705974E-2</v>
      </c>
      <c r="G8629" s="1">
        <v>9.6454966804459502E-2</v>
      </c>
      <c r="H8629">
        <v>0.39513999999999999</v>
      </c>
      <c r="I8629" s="2">
        <v>4.8091597089029499E-2</v>
      </c>
    </row>
    <row r="8630" spans="1:9" x14ac:dyDescent="0.2">
      <c r="A8630" t="s">
        <v>17136</v>
      </c>
      <c r="B8630" t="s">
        <v>17137</v>
      </c>
      <c r="C8630" s="3">
        <v>4.05443212905773E-2</v>
      </c>
      <c r="D8630">
        <v>7.0702889176369105E-2</v>
      </c>
      <c r="E8630">
        <v>0.66213</v>
      </c>
      <c r="F8630">
        <v>3.0158567885791802E-2</v>
      </c>
      <c r="G8630" s="1">
        <v>0.102342477765251</v>
      </c>
      <c r="H8630">
        <v>0.33499000000000001</v>
      </c>
      <c r="I8630" s="2">
        <v>6.17981564746738E-2</v>
      </c>
    </row>
    <row r="8631" spans="1:9" x14ac:dyDescent="0.2">
      <c r="A8631" t="s">
        <v>17138</v>
      </c>
      <c r="B8631" t="s">
        <v>17139</v>
      </c>
      <c r="C8631" s="3">
        <v>-5.0435739064218603E-2</v>
      </c>
      <c r="D8631">
        <v>-2.3932154664366798E-2</v>
      </c>
      <c r="E8631">
        <v>0.33905999999999997</v>
      </c>
      <c r="F8631">
        <v>2.6503584399851801E-2</v>
      </c>
      <c r="G8631" s="1">
        <v>7.1771263935863694E-2</v>
      </c>
      <c r="H8631">
        <v>0.20702000000000001</v>
      </c>
      <c r="I8631" s="2">
        <v>0.122207003000082</v>
      </c>
    </row>
    <row r="8632" spans="1:9" x14ac:dyDescent="0.2">
      <c r="A8632" t="s">
        <v>17140</v>
      </c>
      <c r="B8632" t="s">
        <v>17141</v>
      </c>
      <c r="C8632" s="3">
        <v>-2.1466001071720701E-2</v>
      </c>
      <c r="D8632">
        <v>-2.19491159982751E-2</v>
      </c>
      <c r="E8632">
        <v>0.71858999999999995</v>
      </c>
      <c r="F8632">
        <v>-4.8311492655444101E-4</v>
      </c>
      <c r="G8632" s="1">
        <v>-5.20881873982212E-2</v>
      </c>
      <c r="H8632">
        <v>0.62848000000000004</v>
      </c>
      <c r="I8632" s="2">
        <v>-3.0622186326500499E-2</v>
      </c>
    </row>
    <row r="8633" spans="1:9" x14ac:dyDescent="0.2">
      <c r="A8633" t="s">
        <v>17142</v>
      </c>
      <c r="B8633" t="s">
        <v>17143</v>
      </c>
      <c r="C8633" s="3">
        <v>3.70679978565586E-2</v>
      </c>
      <c r="D8633">
        <v>4.2241195917780701E-2</v>
      </c>
      <c r="E8633">
        <v>0.88354999999999995</v>
      </c>
      <c r="F8633">
        <v>5.1731980612220001E-3</v>
      </c>
      <c r="G8633" s="1">
        <v>0.13543154202680699</v>
      </c>
      <c r="H8633">
        <v>0.49942999999999999</v>
      </c>
      <c r="I8633" s="2">
        <v>9.8363544170248299E-2</v>
      </c>
    </row>
    <row r="8634" spans="1:9" x14ac:dyDescent="0.2">
      <c r="A8634" t="s">
        <v>17144</v>
      </c>
      <c r="B8634" t="s">
        <v>17145</v>
      </c>
      <c r="C8634" s="3">
        <v>-6.5245226612516596E-2</v>
      </c>
      <c r="D8634">
        <v>-2.99054190024436E-2</v>
      </c>
      <c r="E8634">
        <v>0.62546999999999997</v>
      </c>
      <c r="F8634">
        <v>3.5339807610073E-2</v>
      </c>
      <c r="G8634" s="1">
        <v>-6.9635475385193504E-2</v>
      </c>
      <c r="H8634">
        <v>0.70289999999999997</v>
      </c>
      <c r="I8634" s="2">
        <v>-4.39024877267696E-3</v>
      </c>
    </row>
    <row r="8635" spans="1:9" x14ac:dyDescent="0.2">
      <c r="A8635" t="s">
        <v>17146</v>
      </c>
      <c r="B8635" t="s">
        <v>17147</v>
      </c>
      <c r="C8635" s="3">
        <v>0.108915023831683</v>
      </c>
      <c r="D8635">
        <v>8.8653155095587202E-2</v>
      </c>
      <c r="E8635">
        <v>0.88463000000000003</v>
      </c>
      <c r="F8635">
        <v>-2.0261868736096301E-2</v>
      </c>
      <c r="G8635" s="1">
        <v>0.13258799949893499</v>
      </c>
      <c r="H8635">
        <v>0.71999000000000002</v>
      </c>
      <c r="I8635" s="2">
        <v>2.3672975667251801E-2</v>
      </c>
    </row>
    <row r="8636" spans="1:9" x14ac:dyDescent="0.2">
      <c r="A8636" t="s">
        <v>17148</v>
      </c>
      <c r="B8636" t="s">
        <v>17149</v>
      </c>
      <c r="C8636" s="3">
        <v>7.62613870321798E-2</v>
      </c>
      <c r="D8636">
        <v>3.02055483685497E-2</v>
      </c>
      <c r="E8636">
        <v>0.35841000000000001</v>
      </c>
      <c r="F8636">
        <v>-4.6055838663630201E-2</v>
      </c>
      <c r="G8636" s="1">
        <v>-6.9290993360891895E-2</v>
      </c>
      <c r="H8636">
        <v>0.32879999999999998</v>
      </c>
      <c r="I8636" s="2">
        <v>-0.145552380393072</v>
      </c>
    </row>
    <row r="8637" spans="1:9" x14ac:dyDescent="0.2">
      <c r="A8637" t="s">
        <v>17150</v>
      </c>
      <c r="B8637" t="s">
        <v>17151</v>
      </c>
      <c r="C8637" s="3">
        <v>-1.7608934766054699E-2</v>
      </c>
      <c r="D8637">
        <v>-1.50001437401179E-2</v>
      </c>
      <c r="E8637">
        <v>0.69035999999999997</v>
      </c>
      <c r="F8637">
        <v>2.6087910259367901E-3</v>
      </c>
      <c r="G8637" s="1">
        <v>2.37968182387574E-2</v>
      </c>
      <c r="H8637">
        <v>0.24051</v>
      </c>
      <c r="I8637" s="2">
        <v>4.1405753004812001E-2</v>
      </c>
    </row>
    <row r="8638" spans="1:9" x14ac:dyDescent="0.2">
      <c r="A8638" t="s">
        <v>17152</v>
      </c>
      <c r="B8638" t="s">
        <v>17153</v>
      </c>
      <c r="C8638" s="3">
        <v>-3.8498462926925603E-2</v>
      </c>
      <c r="D8638">
        <v>4.4505965214891498E-3</v>
      </c>
      <c r="E8638">
        <v>0.49890000000000001</v>
      </c>
      <c r="F8638">
        <v>4.2949059448414699E-2</v>
      </c>
      <c r="G8638" s="1">
        <v>9.7162720781661001E-3</v>
      </c>
      <c r="H8638">
        <v>0.37186000000000002</v>
      </c>
      <c r="I8638" s="2">
        <v>4.82147350050917E-2</v>
      </c>
    </row>
    <row r="8639" spans="1:9" x14ac:dyDescent="0.2">
      <c r="A8639" t="s">
        <v>17154</v>
      </c>
      <c r="B8639" t="s">
        <v>17155</v>
      </c>
      <c r="C8639" s="3">
        <v>-7.2690864991397999E-2</v>
      </c>
      <c r="D8639">
        <v>-0.130372286905275</v>
      </c>
      <c r="E8639">
        <v>0.77256000000000002</v>
      </c>
      <c r="F8639">
        <v>-5.76814219138772E-2</v>
      </c>
      <c r="G8639" s="1">
        <v>-5.45477890517349E-2</v>
      </c>
      <c r="H8639">
        <v>0.39049</v>
      </c>
      <c r="I8639" s="2">
        <v>1.8143075939663099E-2</v>
      </c>
    </row>
    <row r="8640" spans="1:9" x14ac:dyDescent="0.2">
      <c r="A8640" t="s">
        <v>17156</v>
      </c>
      <c r="B8640" t="s">
        <v>17157</v>
      </c>
      <c r="C8640" s="3">
        <v>3.9375581690498297E-2</v>
      </c>
      <c r="D8640">
        <v>4.67799338795458E-3</v>
      </c>
      <c r="E8640">
        <v>0.80357999999999996</v>
      </c>
      <c r="F8640">
        <v>-3.4697588302543797E-2</v>
      </c>
      <c r="G8640" s="1">
        <v>-5.2795941375422799E-3</v>
      </c>
      <c r="H8640">
        <v>0.55227999999999999</v>
      </c>
      <c r="I8640" s="2">
        <v>-4.46551758280406E-2</v>
      </c>
    </row>
    <row r="8641" spans="1:9" x14ac:dyDescent="0.2">
      <c r="A8641" t="s">
        <v>17158</v>
      </c>
      <c r="B8641" t="s">
        <v>17159</v>
      </c>
      <c r="C8641" s="3">
        <v>7.4253320923935995E-2</v>
      </c>
      <c r="D8641">
        <v>6.5965214891476207E-2</v>
      </c>
      <c r="E8641">
        <v>0.63805999999999996</v>
      </c>
      <c r="F8641">
        <v>-8.2881060324598299E-3</v>
      </c>
      <c r="G8641" s="1">
        <v>5.4881623449830899E-2</v>
      </c>
      <c r="H8641">
        <v>0.13444999999999999</v>
      </c>
      <c r="I8641" s="2">
        <v>-1.93716974741052E-2</v>
      </c>
    </row>
    <row r="8642" spans="1:9" x14ac:dyDescent="0.2">
      <c r="A8642" t="s">
        <v>17160</v>
      </c>
      <c r="B8642" t="s">
        <v>17161</v>
      </c>
      <c r="C8642" s="3">
        <v>6.9825422342555801E-2</v>
      </c>
      <c r="D8642">
        <v>0.108345551243352</v>
      </c>
      <c r="E8642">
        <v>0.81445999999999996</v>
      </c>
      <c r="F8642">
        <v>3.8520128900796202E-2</v>
      </c>
      <c r="G8642" s="1">
        <v>4.6367280471000902E-2</v>
      </c>
      <c r="H8642">
        <v>0.58111000000000002</v>
      </c>
      <c r="I8642" s="2">
        <v>-2.3458141871554899E-2</v>
      </c>
    </row>
    <row r="8643" spans="1:9" x14ac:dyDescent="0.2">
      <c r="A8643" t="s">
        <v>17162</v>
      </c>
      <c r="B8643" t="s">
        <v>17163</v>
      </c>
      <c r="C8643" s="3">
        <v>3.3073300053585997E-2</v>
      </c>
      <c r="D8643">
        <v>1.9448612907862602E-2</v>
      </c>
      <c r="E8643">
        <v>0.48363</v>
      </c>
      <c r="F8643">
        <v>-1.36246871457234E-2</v>
      </c>
      <c r="G8643" s="1">
        <v>4.67981961668546E-2</v>
      </c>
      <c r="H8643">
        <v>0.34268999999999999</v>
      </c>
      <c r="I8643" s="2">
        <v>1.3724896113268501E-2</v>
      </c>
    </row>
    <row r="8644" spans="1:9" x14ac:dyDescent="0.2">
      <c r="A8644" t="s">
        <v>17164</v>
      </c>
      <c r="B8644" t="s">
        <v>17165</v>
      </c>
      <c r="C8644" s="3">
        <v>7.7727952167414099E-2</v>
      </c>
      <c r="D8644">
        <v>5.18114129653586E-2</v>
      </c>
      <c r="E8644">
        <v>0.79588000000000003</v>
      </c>
      <c r="F8644">
        <v>-2.5916539202055399E-2</v>
      </c>
      <c r="G8644" s="1">
        <v>5.0498559438807503E-2</v>
      </c>
      <c r="H8644">
        <v>0.55245</v>
      </c>
      <c r="I8644" s="2">
        <v>-2.72293927286066E-2</v>
      </c>
    </row>
    <row r="8645" spans="1:9" x14ac:dyDescent="0.2">
      <c r="A8645" t="s">
        <v>17166</v>
      </c>
      <c r="B8645" t="s">
        <v>17167</v>
      </c>
      <c r="C8645" s="3">
        <v>-7.1354034464280701E-3</v>
      </c>
      <c r="D8645">
        <v>2.7218628719275498E-2</v>
      </c>
      <c r="E8645">
        <v>0.89790000000000003</v>
      </c>
      <c r="F8645">
        <v>3.4354032165703603E-2</v>
      </c>
      <c r="G8645" s="1">
        <v>-2.2720155330076399E-2</v>
      </c>
      <c r="H8645">
        <v>0.84336</v>
      </c>
      <c r="I8645" s="2">
        <v>-1.5584751883648299E-2</v>
      </c>
    </row>
    <row r="8646" spans="1:9" x14ac:dyDescent="0.2">
      <c r="A8646" t="s">
        <v>17168</v>
      </c>
      <c r="B8646" t="s">
        <v>17169</v>
      </c>
      <c r="C8646" s="3">
        <v>-3.4493611980709001E-2</v>
      </c>
      <c r="D8646">
        <v>7.0685640362225096E-3</v>
      </c>
      <c r="E8646">
        <v>0.96335000000000004</v>
      </c>
      <c r="F8646">
        <v>4.1562176016931497E-2</v>
      </c>
      <c r="G8646" s="1">
        <v>-4.5757234122510301E-2</v>
      </c>
      <c r="H8646">
        <v>0.92137999999999998</v>
      </c>
      <c r="I8646" s="2">
        <v>-1.1263622141801301E-2</v>
      </c>
    </row>
    <row r="8647" spans="1:9" x14ac:dyDescent="0.2">
      <c r="A8647" t="s">
        <v>17170</v>
      </c>
      <c r="B8647" t="s">
        <v>17171</v>
      </c>
      <c r="C8647" s="3">
        <v>2.0626110500042299E-2</v>
      </c>
      <c r="D8647">
        <v>-1.4024435820037401E-2</v>
      </c>
      <c r="E8647">
        <v>0.36549999999999999</v>
      </c>
      <c r="F8647">
        <v>-3.4650546320079703E-2</v>
      </c>
      <c r="G8647" s="1">
        <v>-6.21332832268571E-2</v>
      </c>
      <c r="H8647">
        <v>0.73109999999999997</v>
      </c>
      <c r="I8647" s="2">
        <v>-8.2759393726899402E-2</v>
      </c>
    </row>
    <row r="8648" spans="1:9" x14ac:dyDescent="0.2">
      <c r="A8648" t="s">
        <v>17172</v>
      </c>
      <c r="B8648" t="s">
        <v>17173</v>
      </c>
      <c r="C8648" s="3">
        <v>7.2837521504921496E-2</v>
      </c>
      <c r="D8648">
        <v>0.13533994537875499</v>
      </c>
      <c r="E8648">
        <v>0.96697999999999995</v>
      </c>
      <c r="F8648">
        <v>6.2502423873833701E-2</v>
      </c>
      <c r="G8648" s="1">
        <v>0.120637604910435</v>
      </c>
      <c r="H8648">
        <v>0.96425000000000005</v>
      </c>
      <c r="I8648" s="2">
        <v>4.78000834055132E-2</v>
      </c>
    </row>
    <row r="8649" spans="1:9" x14ac:dyDescent="0.2">
      <c r="A8649" t="s">
        <v>17174</v>
      </c>
      <c r="B8649" t="s">
        <v>17175</v>
      </c>
      <c r="C8649" s="3">
        <v>3.8433031559353598E-2</v>
      </c>
      <c r="D8649">
        <v>-5.3899094437257402E-3</v>
      </c>
      <c r="E8649">
        <v>0.49109000000000003</v>
      </c>
      <c r="F8649">
        <v>-4.3822941003079298E-2</v>
      </c>
      <c r="G8649" s="1">
        <v>6.1924088688462997E-2</v>
      </c>
      <c r="H8649">
        <v>0.60367000000000004</v>
      </c>
      <c r="I8649" s="2">
        <v>2.3491057129109399E-2</v>
      </c>
    </row>
    <row r="8650" spans="1:9" x14ac:dyDescent="0.2">
      <c r="A8650" t="s">
        <v>17176</v>
      </c>
      <c r="B8650" t="s">
        <v>17177</v>
      </c>
      <c r="C8650" s="3">
        <v>-2.3216854217784902E-3</v>
      </c>
      <c r="D8650">
        <v>8.1213166594796601E-3</v>
      </c>
      <c r="E8650">
        <v>0.32485999999999998</v>
      </c>
      <c r="F8650">
        <v>1.04430020812582E-2</v>
      </c>
      <c r="G8650" s="1">
        <v>9.1506952273581396E-3</v>
      </c>
      <c r="H8650">
        <v>0.69743999999999995</v>
      </c>
      <c r="I8650" s="2">
        <v>1.1472380649136599E-2</v>
      </c>
    </row>
    <row r="8651" spans="1:9" x14ac:dyDescent="0.2">
      <c r="A8651" t="s">
        <v>17178</v>
      </c>
      <c r="B8651" t="s">
        <v>17179</v>
      </c>
      <c r="C8651" s="3">
        <v>4.1625631046055796E-3</v>
      </c>
      <c r="D8651">
        <v>-1.25899094437257E-2</v>
      </c>
      <c r="E8651">
        <v>0.73626999999999998</v>
      </c>
      <c r="F8651">
        <v>-1.6752472548331301E-2</v>
      </c>
      <c r="G8651" s="1">
        <v>3.4185143429788303E-2</v>
      </c>
      <c r="H8651">
        <v>0.43059999999999998</v>
      </c>
      <c r="I8651" s="2">
        <v>3.00225803251827E-2</v>
      </c>
    </row>
    <row r="8652" spans="1:9" x14ac:dyDescent="0.2">
      <c r="A8652" t="s">
        <v>17180</v>
      </c>
      <c r="B8652" t="s">
        <v>17181</v>
      </c>
      <c r="C8652" s="3">
        <v>9.1959274614321594E-3</v>
      </c>
      <c r="D8652">
        <v>2.6476929711082401E-2</v>
      </c>
      <c r="E8652">
        <v>0.46122999999999997</v>
      </c>
      <c r="F8652">
        <v>1.72810022496502E-2</v>
      </c>
      <c r="G8652" s="1">
        <v>8.6934736314668706E-2</v>
      </c>
      <c r="H8652">
        <v>0.50888</v>
      </c>
      <c r="I8652" s="2">
        <v>7.7738808853236502E-2</v>
      </c>
    </row>
    <row r="8653" spans="1:9" x14ac:dyDescent="0.2">
      <c r="A8653" t="s">
        <v>17182</v>
      </c>
      <c r="B8653" t="s">
        <v>17183</v>
      </c>
      <c r="C8653" s="3">
        <v>-0.40830865555461499</v>
      </c>
      <c r="D8653">
        <v>-0.434336639356044</v>
      </c>
      <c r="E8653">
        <v>0.77800000000000002</v>
      </c>
      <c r="F8653">
        <v>-2.6027983801428799E-2</v>
      </c>
      <c r="G8653" s="1">
        <v>-0.47411374170111498</v>
      </c>
      <c r="H8653">
        <v>0.83143999999999996</v>
      </c>
      <c r="I8653" s="2">
        <v>-6.5805086146499395E-2</v>
      </c>
    </row>
    <row r="8654" spans="1:9" x14ac:dyDescent="0.2">
      <c r="A8654" t="s">
        <v>17184</v>
      </c>
      <c r="B8654" t="s">
        <v>17185</v>
      </c>
      <c r="C8654" s="3">
        <v>-9.0904475843979995E-2</v>
      </c>
      <c r="D8654">
        <v>-3.2246083081788099E-2</v>
      </c>
      <c r="E8654">
        <v>0.93925000000000003</v>
      </c>
      <c r="F8654">
        <v>5.8658392762191897E-2</v>
      </c>
      <c r="G8654" s="1">
        <v>-2.0635725917574801E-2</v>
      </c>
      <c r="H8654">
        <v>0.59475999999999996</v>
      </c>
      <c r="I8654" s="2">
        <v>7.0268749926405194E-2</v>
      </c>
    </row>
    <row r="8655" spans="1:9" x14ac:dyDescent="0.2">
      <c r="A8655" t="s">
        <v>17186</v>
      </c>
      <c r="B8655" t="s">
        <v>17187</v>
      </c>
      <c r="C8655" s="3">
        <v>-3.7002566488986699E-2</v>
      </c>
      <c r="D8655">
        <v>-7.36351875808538E-2</v>
      </c>
      <c r="E8655">
        <v>0.90195999999999998</v>
      </c>
      <c r="F8655">
        <v>-3.6632621091867101E-2</v>
      </c>
      <c r="G8655" s="1">
        <v>-0.103501190028811</v>
      </c>
      <c r="H8655">
        <v>0.55979999999999996</v>
      </c>
      <c r="I8655" s="2">
        <v>-6.6498623539824595E-2</v>
      </c>
    </row>
    <row r="8656" spans="1:9" x14ac:dyDescent="0.2">
      <c r="A8656" t="s">
        <v>17188</v>
      </c>
      <c r="B8656" t="s">
        <v>17189</v>
      </c>
      <c r="C8656" s="3">
        <v>4.0642468341935301E-2</v>
      </c>
      <c r="D8656">
        <v>3.8679890757510403E-2</v>
      </c>
      <c r="E8656">
        <v>0.21198</v>
      </c>
      <c r="F8656">
        <v>-1.9625775844248901E-3</v>
      </c>
      <c r="G8656" s="1">
        <v>1.9578479268445399E-3</v>
      </c>
      <c r="H8656">
        <v>0.34211999999999998</v>
      </c>
      <c r="I8656" s="2">
        <v>-3.8684620415090798E-2</v>
      </c>
    </row>
    <row r="8657" spans="1:9" x14ac:dyDescent="0.2">
      <c r="A8657" t="s">
        <v>17190</v>
      </c>
      <c r="B8657" t="s">
        <v>17191</v>
      </c>
      <c r="C8657" s="3">
        <v>0.11004879149392199</v>
      </c>
      <c r="D8657">
        <v>6.88860140865315E-2</v>
      </c>
      <c r="E8657">
        <v>0.94849000000000006</v>
      </c>
      <c r="F8657">
        <v>-4.1162777407390702E-2</v>
      </c>
      <c r="G8657" s="1">
        <v>0.15596267067518499</v>
      </c>
      <c r="H8657">
        <v>0.41181000000000001</v>
      </c>
      <c r="I8657" s="2">
        <v>4.59138791812626E-2</v>
      </c>
    </row>
    <row r="8658" spans="1:9" x14ac:dyDescent="0.2">
      <c r="A8658" t="s">
        <v>17192</v>
      </c>
      <c r="B8658" t="s">
        <v>17193</v>
      </c>
      <c r="C8658" s="3">
        <v>4.8390444764080404E-3</v>
      </c>
      <c r="D8658">
        <v>-0.10512002299841899</v>
      </c>
      <c r="E8658">
        <v>0.92288999999999999</v>
      </c>
      <c r="F8658">
        <v>-0.109959067474827</v>
      </c>
      <c r="G8658" s="1">
        <v>-1.18232494049856E-2</v>
      </c>
      <c r="H8658">
        <v>0.92008000000000001</v>
      </c>
      <c r="I8658" s="2">
        <v>-1.6662293881393599E-2</v>
      </c>
    </row>
    <row r="8659" spans="1:9" x14ac:dyDescent="0.2">
      <c r="A8659" t="s">
        <v>17194</v>
      </c>
      <c r="B8659" t="s">
        <v>17195</v>
      </c>
      <c r="C8659" s="3">
        <v>-6.3225879234001706E-2</v>
      </c>
      <c r="D8659">
        <v>-0.12606008336926799</v>
      </c>
      <c r="E8659">
        <v>0.87427999999999995</v>
      </c>
      <c r="F8659">
        <v>-6.2834204135266594E-2</v>
      </c>
      <c r="G8659" s="1">
        <v>-6.9535262432669401E-2</v>
      </c>
      <c r="H8659">
        <v>0.64849000000000001</v>
      </c>
      <c r="I8659" s="2">
        <v>-6.30938319866767E-3</v>
      </c>
    </row>
    <row r="8660" spans="1:9" x14ac:dyDescent="0.2">
      <c r="A8660" t="s">
        <v>17196</v>
      </c>
      <c r="B8660" t="s">
        <v>17197</v>
      </c>
      <c r="C8660" s="3">
        <v>-6.5013960571960405E-2</v>
      </c>
      <c r="D8660">
        <v>-0.104746298691965</v>
      </c>
      <c r="E8660">
        <v>0.72333999999999998</v>
      </c>
      <c r="F8660">
        <v>-3.9732338120004498E-2</v>
      </c>
      <c r="G8660" s="1">
        <v>-7.1971689840911901E-2</v>
      </c>
      <c r="H8660">
        <v>0.27063999999999999</v>
      </c>
      <c r="I8660" s="2">
        <v>-6.95772926895154E-3</v>
      </c>
    </row>
    <row r="8661" spans="1:9" x14ac:dyDescent="0.2">
      <c r="A8661" t="s">
        <v>17198</v>
      </c>
      <c r="B8661" t="s">
        <v>17199</v>
      </c>
      <c r="C8661" s="3">
        <v>2.3907832021885699E-2</v>
      </c>
      <c r="D8661">
        <v>4.2296392123041503E-2</v>
      </c>
      <c r="E8661">
        <v>7.5038999999999995E-2</v>
      </c>
      <c r="F8661">
        <v>1.8388560101155901E-2</v>
      </c>
      <c r="G8661" s="1">
        <v>5.74909182011775E-2</v>
      </c>
      <c r="H8661">
        <v>8.5375000000000006E-2</v>
      </c>
      <c r="I8661" s="2">
        <v>3.3583086179291802E-2</v>
      </c>
    </row>
    <row r="8662" spans="1:9" x14ac:dyDescent="0.2">
      <c r="A8662" t="s">
        <v>17200</v>
      </c>
      <c r="B8662" t="s">
        <v>17201</v>
      </c>
      <c r="C8662" s="3">
        <v>2.9184646191161099E-2</v>
      </c>
      <c r="D8662">
        <v>5.38392985482248E-2</v>
      </c>
      <c r="E8662">
        <v>0.70791000000000004</v>
      </c>
      <c r="F8662">
        <v>2.4654652357063701E-2</v>
      </c>
      <c r="G8662" s="1">
        <v>4.75548039584116E-2</v>
      </c>
      <c r="H8662">
        <v>0.83265999999999996</v>
      </c>
      <c r="I8662" s="2">
        <v>1.8370157767250501E-2</v>
      </c>
    </row>
    <row r="8663" spans="1:9" x14ac:dyDescent="0.2">
      <c r="A8663" t="s">
        <v>17202</v>
      </c>
      <c r="B8663" t="s">
        <v>17203</v>
      </c>
      <c r="C8663" s="3">
        <v>6.6119525058521603E-2</v>
      </c>
      <c r="D8663">
        <v>6.8150064683052999E-2</v>
      </c>
      <c r="E8663">
        <v>0.57203000000000004</v>
      </c>
      <c r="F8663">
        <v>2.0305396245314401E-3</v>
      </c>
      <c r="G8663" s="1">
        <v>5.1543905799824603E-2</v>
      </c>
      <c r="H8663">
        <v>0.4607</v>
      </c>
      <c r="I8663" s="2">
        <v>-1.4575619258696999E-2</v>
      </c>
    </row>
    <row r="8664" spans="1:9" x14ac:dyDescent="0.2">
      <c r="A8664" t="s">
        <v>17204</v>
      </c>
      <c r="B8664" t="s">
        <v>17205</v>
      </c>
      <c r="C8664" s="3">
        <v>4.5774318188227997E-2</v>
      </c>
      <c r="D8664">
        <v>1.4386085956590499E-2</v>
      </c>
      <c r="E8664">
        <v>0.50827999999999995</v>
      </c>
      <c r="F8664">
        <v>-3.1388232231637503E-2</v>
      </c>
      <c r="G8664" s="1">
        <v>-2.7255417762745801E-2</v>
      </c>
      <c r="H8664">
        <v>0.98</v>
      </c>
      <c r="I8664" s="2">
        <v>-7.3029735950973798E-2</v>
      </c>
    </row>
    <row r="8665" spans="1:9" x14ac:dyDescent="0.2">
      <c r="A8665" t="s">
        <v>17206</v>
      </c>
      <c r="B8665" t="s">
        <v>17207</v>
      </c>
      <c r="C8665" s="3">
        <v>9.1677242857545804E-2</v>
      </c>
      <c r="D8665">
        <v>5.2636481241914598E-2</v>
      </c>
      <c r="E8665">
        <v>0.58855999999999997</v>
      </c>
      <c r="F8665">
        <v>-3.9040761615631199E-2</v>
      </c>
      <c r="G8665" s="1">
        <v>-3.1671050983339603E-2</v>
      </c>
      <c r="H8665">
        <v>0.20923</v>
      </c>
      <c r="I8665" s="2">
        <v>-0.123348293840885</v>
      </c>
    </row>
    <row r="8666" spans="1:9" x14ac:dyDescent="0.2">
      <c r="A8666" t="s">
        <v>17208</v>
      </c>
      <c r="B8666" t="s">
        <v>17209</v>
      </c>
      <c r="C8666" s="3">
        <v>0.16190879092985899</v>
      </c>
      <c r="D8666">
        <v>8.1592640505965194E-2</v>
      </c>
      <c r="E8666">
        <v>0.27549000000000001</v>
      </c>
      <c r="F8666">
        <v>-8.0316150423893506E-2</v>
      </c>
      <c r="G8666" s="1">
        <v>0.16820117750219199</v>
      </c>
      <c r="H8666">
        <v>0.92181000000000002</v>
      </c>
      <c r="I8666" s="2">
        <v>6.2923865723334398E-3</v>
      </c>
    </row>
    <row r="8667" spans="1:9" x14ac:dyDescent="0.2">
      <c r="A8667" t="s">
        <v>17210</v>
      </c>
      <c r="B8667" t="s">
        <v>17211</v>
      </c>
      <c r="C8667" s="3">
        <v>3.0810841300730502E-2</v>
      </c>
      <c r="D8667">
        <v>8.8980882564323696E-2</v>
      </c>
      <c r="E8667">
        <v>0.27728000000000003</v>
      </c>
      <c r="F8667">
        <v>5.8170041263593202E-2</v>
      </c>
      <c r="G8667" s="1">
        <v>4.8142928723537502E-2</v>
      </c>
      <c r="H8667">
        <v>0.57406000000000001</v>
      </c>
      <c r="I8667" s="2">
        <v>1.7332087422807101E-2</v>
      </c>
    </row>
    <row r="8668" spans="1:9" x14ac:dyDescent="0.2">
      <c r="A8668" t="s">
        <v>17212</v>
      </c>
      <c r="B8668" t="s">
        <v>17213</v>
      </c>
      <c r="C8668" s="3">
        <v>1.45043291874665E-2</v>
      </c>
      <c r="D8668">
        <v>-1.10058933448325E-2</v>
      </c>
      <c r="E8668">
        <v>0.29303000000000001</v>
      </c>
      <c r="F8668">
        <v>-2.55102225322991E-2</v>
      </c>
      <c r="G8668" s="1">
        <v>-2.8485531754979299E-2</v>
      </c>
      <c r="H8668">
        <v>0.49179</v>
      </c>
      <c r="I8668" s="2">
        <v>-4.29898609424458E-2</v>
      </c>
    </row>
    <row r="8669" spans="1:9" x14ac:dyDescent="0.2">
      <c r="A8669" t="s">
        <v>17214</v>
      </c>
      <c r="B8669" t="s">
        <v>17215</v>
      </c>
      <c r="C8669" s="3">
        <v>0.112259920467045</v>
      </c>
      <c r="D8669">
        <v>0.108621532269656</v>
      </c>
      <c r="E8669">
        <v>0.61512999999999995</v>
      </c>
      <c r="F8669">
        <v>-3.6383881973881299E-3</v>
      </c>
      <c r="G8669" s="1">
        <v>0.130571213829387</v>
      </c>
      <c r="H8669">
        <v>0.52087000000000006</v>
      </c>
      <c r="I8669" s="2">
        <v>1.8311293362342902E-2</v>
      </c>
    </row>
    <row r="8670" spans="1:9" x14ac:dyDescent="0.2">
      <c r="A8670" t="s">
        <v>17216</v>
      </c>
      <c r="B8670" t="s">
        <v>17217</v>
      </c>
      <c r="C8670" s="3">
        <v>3.4949375299658698E-2</v>
      </c>
      <c r="D8670">
        <v>3.4502802932298397E-2</v>
      </c>
      <c r="E8670">
        <v>0.52680000000000005</v>
      </c>
      <c r="F8670">
        <v>-4.46572367360343E-4</v>
      </c>
      <c r="G8670" s="1">
        <v>7.3725416510083894E-2</v>
      </c>
      <c r="H8670">
        <v>0.61201000000000005</v>
      </c>
      <c r="I8670" s="2">
        <v>3.8776041210425202E-2</v>
      </c>
    </row>
    <row r="8671" spans="1:9" x14ac:dyDescent="0.2">
      <c r="A8671" t="s">
        <v>17218</v>
      </c>
      <c r="B8671" t="s">
        <v>17219</v>
      </c>
      <c r="C8671" s="3">
        <v>9.5868234763234306E-2</v>
      </c>
      <c r="D8671">
        <v>0.115814287767716</v>
      </c>
      <c r="E8671">
        <v>0.38846000000000003</v>
      </c>
      <c r="F8671">
        <v>1.9946053004481601E-2</v>
      </c>
      <c r="G8671" s="1">
        <v>7.7784041087310504E-2</v>
      </c>
      <c r="H8671">
        <v>0.54679</v>
      </c>
      <c r="I8671" s="2">
        <v>-1.8084193675923801E-2</v>
      </c>
    </row>
    <row r="8672" spans="1:9" x14ac:dyDescent="0.2">
      <c r="A8672" t="s">
        <v>17220</v>
      </c>
      <c r="B8672" t="s">
        <v>17221</v>
      </c>
      <c r="C8672" s="3">
        <v>6.6790760639648006E-2</v>
      </c>
      <c r="D8672">
        <v>0.107264625556993</v>
      </c>
      <c r="E8672">
        <v>0.86780999999999997</v>
      </c>
      <c r="F8672">
        <v>4.04738649173449E-2</v>
      </c>
      <c r="G8672" s="1">
        <v>9.6780658900162797E-2</v>
      </c>
      <c r="H8672">
        <v>0.74377000000000004</v>
      </c>
      <c r="I8672" s="2">
        <v>2.9989898260514802E-2</v>
      </c>
    </row>
    <row r="8673" spans="1:9" x14ac:dyDescent="0.2">
      <c r="A8673" t="s">
        <v>17222</v>
      </c>
      <c r="B8673" t="s">
        <v>17223</v>
      </c>
      <c r="C8673" s="3">
        <v>6.0681952787883901E-2</v>
      </c>
      <c r="D8673">
        <v>9.0280293229840394E-2</v>
      </c>
      <c r="E8673">
        <v>0.60121999999999998</v>
      </c>
      <c r="F8673">
        <v>2.95983404419565E-2</v>
      </c>
      <c r="G8673" s="1">
        <v>0.105286233245647</v>
      </c>
      <c r="H8673">
        <v>0.77883999999999998</v>
      </c>
      <c r="I8673" s="2">
        <v>4.4604280457763101E-2</v>
      </c>
    </row>
    <row r="8674" spans="1:9" x14ac:dyDescent="0.2">
      <c r="A8674" t="s">
        <v>17224</v>
      </c>
      <c r="B8674" t="s">
        <v>17225</v>
      </c>
      <c r="C8674" s="3">
        <v>-3.5039625461826998E-2</v>
      </c>
      <c r="D8674">
        <v>-3.6881989363231303E-2</v>
      </c>
      <c r="E8674">
        <v>0.54379999999999995</v>
      </c>
      <c r="F8674">
        <v>-1.8423639014042599E-3</v>
      </c>
      <c r="G8674" s="1">
        <v>-3.1340348240010002E-2</v>
      </c>
      <c r="H8674">
        <v>0.15461</v>
      </c>
      <c r="I8674" s="2">
        <v>3.6992772218169801E-3</v>
      </c>
    </row>
    <row r="8675" spans="1:9" x14ac:dyDescent="0.2">
      <c r="A8675" t="s">
        <v>17226</v>
      </c>
      <c r="B8675" t="s">
        <v>17227</v>
      </c>
      <c r="C8675" s="3">
        <v>-8.3972135262430594E-2</v>
      </c>
      <c r="D8675">
        <v>-9.1746442432082798E-2</v>
      </c>
      <c r="E8675">
        <v>0.34388000000000002</v>
      </c>
      <c r="F8675">
        <v>-7.77430716965223E-3</v>
      </c>
      <c r="G8675" s="1">
        <v>-0.154309156958537</v>
      </c>
      <c r="H8675">
        <v>0.63653999999999999</v>
      </c>
      <c r="I8675" s="2">
        <v>-7.0337021696106297E-2</v>
      </c>
    </row>
    <row r="8676" spans="1:9" x14ac:dyDescent="0.2">
      <c r="A8676" t="s">
        <v>17228</v>
      </c>
      <c r="B8676" t="s">
        <v>17229</v>
      </c>
      <c r="C8676" s="3">
        <v>-0.135002961333446</v>
      </c>
      <c r="D8676">
        <v>-0.13405203392266801</v>
      </c>
      <c r="E8676">
        <v>0.89858000000000005</v>
      </c>
      <c r="F8676">
        <v>9.5092741077834597E-4</v>
      </c>
      <c r="G8676" s="1">
        <v>-0.133571339095578</v>
      </c>
      <c r="H8676">
        <v>0.73089999999999999</v>
      </c>
      <c r="I8676" s="2">
        <v>1.43162223786802E-3</v>
      </c>
    </row>
    <row r="8677" spans="1:9" x14ac:dyDescent="0.2">
      <c r="A8677" t="s">
        <v>17230</v>
      </c>
      <c r="B8677" t="s">
        <v>17231</v>
      </c>
      <c r="C8677" s="3">
        <v>3.9450038074287201E-2</v>
      </c>
      <c r="D8677">
        <v>0.10365387379617599</v>
      </c>
      <c r="E8677">
        <v>0.36826999999999999</v>
      </c>
      <c r="F8677">
        <v>6.4203835721889299E-2</v>
      </c>
      <c r="G8677" s="1">
        <v>0.10705248653388399</v>
      </c>
      <c r="H8677">
        <v>0.31920999999999999</v>
      </c>
      <c r="I8677" s="2">
        <v>6.76024484595973E-2</v>
      </c>
    </row>
    <row r="8678" spans="1:9" x14ac:dyDescent="0.2">
      <c r="A8678" t="s">
        <v>17232</v>
      </c>
      <c r="B8678" t="s">
        <v>17233</v>
      </c>
      <c r="C8678" s="3">
        <v>4.4182530952985299E-3</v>
      </c>
      <c r="D8678">
        <v>-5.8875952278280904E-3</v>
      </c>
      <c r="E8678">
        <v>0.70957999999999999</v>
      </c>
      <c r="F8678">
        <v>-1.03058483231266E-2</v>
      </c>
      <c r="G8678" s="1">
        <v>0.14184517098835001</v>
      </c>
      <c r="H8678">
        <v>0.44256000000000001</v>
      </c>
      <c r="I8678" s="2">
        <v>0.137426917893052</v>
      </c>
    </row>
    <row r="8679" spans="1:9" x14ac:dyDescent="0.2">
      <c r="A8679" t="s">
        <v>17234</v>
      </c>
      <c r="B8679" t="s">
        <v>17235</v>
      </c>
      <c r="C8679" s="3">
        <v>-0.36931494486279198</v>
      </c>
      <c r="D8679">
        <v>-0.41268937760529001</v>
      </c>
      <c r="E8679">
        <v>0.31172</v>
      </c>
      <c r="F8679">
        <v>-4.3374432742498102E-2</v>
      </c>
      <c r="G8679" s="1">
        <v>-0.50620067643742905</v>
      </c>
      <c r="H8679">
        <v>0.52100000000000002</v>
      </c>
      <c r="I8679" s="2">
        <v>-0.13688573157463799</v>
      </c>
    </row>
    <row r="8680" spans="1:9" x14ac:dyDescent="0.2">
      <c r="A8680" t="s">
        <v>17236</v>
      </c>
      <c r="B8680" t="s">
        <v>17237</v>
      </c>
      <c r="C8680" s="3">
        <v>-0.22159799193389201</v>
      </c>
      <c r="D8680">
        <v>-0.224757797901394</v>
      </c>
      <c r="E8680">
        <v>0.34311000000000003</v>
      </c>
      <c r="F8680">
        <v>-3.1598059675025099E-3</v>
      </c>
      <c r="G8680" s="1">
        <v>-0.28157960666416099</v>
      </c>
      <c r="H8680">
        <v>0.42204999999999998</v>
      </c>
      <c r="I8680" s="2">
        <v>-5.9981614730269597E-2</v>
      </c>
    </row>
    <row r="8681" spans="1:9" x14ac:dyDescent="0.2">
      <c r="A8681" t="s">
        <v>17238</v>
      </c>
      <c r="B8681" t="s">
        <v>17239</v>
      </c>
      <c r="C8681" s="3">
        <v>-0.17007078997095099</v>
      </c>
      <c r="D8681">
        <v>-0.18027310622394699</v>
      </c>
      <c r="E8681">
        <v>0.48677999999999999</v>
      </c>
      <c r="F8681">
        <v>-1.02023162529963E-2</v>
      </c>
      <c r="G8681" s="1">
        <v>-0.20454716272078199</v>
      </c>
      <c r="H8681">
        <v>0.45578000000000002</v>
      </c>
      <c r="I8681" s="2">
        <v>-3.4476372749830897E-2</v>
      </c>
    </row>
    <row r="8682" spans="1:9" x14ac:dyDescent="0.2">
      <c r="A8682" t="s">
        <v>17240</v>
      </c>
      <c r="B8682" t="s">
        <v>17241</v>
      </c>
      <c r="C8682" s="3">
        <v>-0.266164650139606</v>
      </c>
      <c r="D8682">
        <v>-0.32772171913180997</v>
      </c>
      <c r="E8682">
        <v>0.63376999999999994</v>
      </c>
      <c r="F8682">
        <v>-6.1557068992203902E-2</v>
      </c>
      <c r="G8682" s="1">
        <v>-0.32275460353250701</v>
      </c>
      <c r="H8682">
        <v>0.71033999999999997</v>
      </c>
      <c r="I8682" s="2">
        <v>-5.6589953392900898E-2</v>
      </c>
    </row>
    <row r="8683" spans="1:9" x14ac:dyDescent="0.2">
      <c r="A8683" t="s">
        <v>17242</v>
      </c>
      <c r="B8683" t="s">
        <v>17243</v>
      </c>
      <c r="C8683" s="3">
        <v>-4.8417519812730903E-2</v>
      </c>
      <c r="D8683">
        <v>-3.98246370562024E-2</v>
      </c>
      <c r="E8683">
        <v>0.4093</v>
      </c>
      <c r="F8683">
        <v>8.5928827565285304E-3</v>
      </c>
      <c r="G8683" s="1">
        <v>-9.7006138043342099E-2</v>
      </c>
      <c r="H8683">
        <v>0.19556000000000001</v>
      </c>
      <c r="I8683" s="2">
        <v>-4.8588618230611197E-2</v>
      </c>
    </row>
    <row r="8684" spans="1:9" x14ac:dyDescent="0.2">
      <c r="A8684" t="s">
        <v>17244</v>
      </c>
      <c r="B8684" t="s">
        <v>17245</v>
      </c>
      <c r="C8684" s="3">
        <v>0.10897143018303899</v>
      </c>
      <c r="D8684">
        <v>0.10064683053040099</v>
      </c>
      <c r="E8684">
        <v>0.27294000000000002</v>
      </c>
      <c r="F8684">
        <v>-8.3245996526375692E-3</v>
      </c>
      <c r="G8684" s="1">
        <v>0.114781410497307</v>
      </c>
      <c r="H8684">
        <v>0.31140000000000001</v>
      </c>
      <c r="I8684" s="2">
        <v>5.8099803142681698E-3</v>
      </c>
    </row>
    <row r="8685" spans="1:9" x14ac:dyDescent="0.2">
      <c r="A8685" t="s">
        <v>17246</v>
      </c>
      <c r="B8685" t="s">
        <v>17247</v>
      </c>
      <c r="C8685" s="3">
        <v>-0.17144710494401699</v>
      </c>
      <c r="D8685">
        <v>-0.171941928992382</v>
      </c>
      <c r="E8685">
        <v>0.27795999999999998</v>
      </c>
      <c r="F8685">
        <v>-4.9482404836506699E-4</v>
      </c>
      <c r="G8685" s="1">
        <v>-0.162745834899161</v>
      </c>
      <c r="H8685">
        <v>0.29837000000000002</v>
      </c>
      <c r="I8685" s="2">
        <v>8.7012700448559598E-3</v>
      </c>
    </row>
    <row r="8686" spans="1:9" x14ac:dyDescent="0.2">
      <c r="A8686" t="s">
        <v>17248</v>
      </c>
      <c r="B8686" t="s">
        <v>17249</v>
      </c>
      <c r="C8686" s="3">
        <v>-6.1240375666300001E-2</v>
      </c>
      <c r="D8686">
        <v>-4.54960471467587E-2</v>
      </c>
      <c r="E8686">
        <v>0.96679000000000004</v>
      </c>
      <c r="F8686">
        <v>1.5744328519541401E-2</v>
      </c>
      <c r="G8686" s="1">
        <v>-7.3963422272328702E-2</v>
      </c>
      <c r="H8686">
        <v>0.25030999999999998</v>
      </c>
      <c r="I8686" s="2">
        <v>-1.2723046606028699E-2</v>
      </c>
    </row>
    <row r="8687" spans="1:9" x14ac:dyDescent="0.2">
      <c r="A8687" t="s">
        <v>17250</v>
      </c>
      <c r="B8687" t="s">
        <v>17251</v>
      </c>
      <c r="C8687" s="3">
        <v>1.7082663507910999E-2</v>
      </c>
      <c r="D8687">
        <v>-1.41394279143309E-2</v>
      </c>
      <c r="E8687">
        <v>0.12958</v>
      </c>
      <c r="F8687">
        <v>-3.1222091422241902E-2</v>
      </c>
      <c r="G8687" s="1">
        <v>3.5611925341350402E-2</v>
      </c>
      <c r="H8687">
        <v>7.7785000000000007E-2</v>
      </c>
      <c r="I8687" s="2">
        <v>1.8529261833439399E-2</v>
      </c>
    </row>
    <row r="8688" spans="1:9" x14ac:dyDescent="0.2">
      <c r="A8688" t="s">
        <v>17252</v>
      </c>
      <c r="B8688" t="s">
        <v>17253</v>
      </c>
      <c r="C8688" s="3">
        <v>-8.3893166370533304E-2</v>
      </c>
      <c r="D8688">
        <v>-0.13726606295817201</v>
      </c>
      <c r="E8688">
        <v>0.30425000000000002</v>
      </c>
      <c r="F8688">
        <v>-5.3372896587638302E-2</v>
      </c>
      <c r="G8688" s="1">
        <v>-9.3636477514718805E-2</v>
      </c>
      <c r="H8688">
        <v>0.22642000000000001</v>
      </c>
      <c r="I8688" s="2">
        <v>-9.7433111441854597E-3</v>
      </c>
    </row>
    <row r="8689" spans="1:9" x14ac:dyDescent="0.2">
      <c r="A8689" t="s">
        <v>17254</v>
      </c>
      <c r="B8689" t="s">
        <v>17255</v>
      </c>
      <c r="C8689" s="3">
        <v>8.8140564627577106E-2</v>
      </c>
      <c r="D8689">
        <v>9.1257726031335307E-2</v>
      </c>
      <c r="E8689">
        <v>0.18146999999999999</v>
      </c>
      <c r="F8689">
        <v>3.1171614037582701E-3</v>
      </c>
      <c r="G8689" s="1">
        <v>7.3117875485406505E-2</v>
      </c>
      <c r="H8689">
        <v>0.16481999999999999</v>
      </c>
      <c r="I8689" s="2">
        <v>-1.50226891421706E-2</v>
      </c>
    </row>
    <row r="8690" spans="1:9" x14ac:dyDescent="0.2">
      <c r="A8690" t="s">
        <v>17256</v>
      </c>
      <c r="B8690" t="s">
        <v>17257</v>
      </c>
      <c r="C8690" s="3">
        <v>-0.12083368587302901</v>
      </c>
      <c r="D8690">
        <v>-0.102371711944804</v>
      </c>
      <c r="E8690">
        <v>9.9710999999999994E-2</v>
      </c>
      <c r="F8690">
        <v>1.84619739282255E-2</v>
      </c>
      <c r="G8690" s="1">
        <v>-0.131366654140048</v>
      </c>
      <c r="H8690">
        <v>0.17321</v>
      </c>
      <c r="I8690" s="2">
        <v>-1.05329682670183E-2</v>
      </c>
    </row>
    <row r="8691" spans="1:9" x14ac:dyDescent="0.2">
      <c r="A8691" t="s">
        <v>17258</v>
      </c>
      <c r="B8691" t="s">
        <v>17259</v>
      </c>
      <c r="C8691" s="3">
        <v>-0.34279831909073</v>
      </c>
      <c r="D8691">
        <v>-0.20127066264194299</v>
      </c>
      <c r="E8691">
        <v>0.63295999999999997</v>
      </c>
      <c r="F8691">
        <v>0.14152765644878601</v>
      </c>
      <c r="G8691" s="1">
        <v>-0.19055492922460199</v>
      </c>
      <c r="H8691">
        <v>0.28377999999999998</v>
      </c>
      <c r="I8691" s="2">
        <v>0.15224338986612701</v>
      </c>
    </row>
    <row r="8692" spans="1:9" x14ac:dyDescent="0.2">
      <c r="A8692" t="s">
        <v>17260</v>
      </c>
      <c r="B8692" t="s">
        <v>17261</v>
      </c>
      <c r="C8692" s="3">
        <v>-0.272188848464337</v>
      </c>
      <c r="D8692">
        <v>-0.254644243208279</v>
      </c>
      <c r="E8692">
        <v>0.41421999999999998</v>
      </c>
      <c r="F8692">
        <v>1.7544605256057701E-2</v>
      </c>
      <c r="G8692" s="1">
        <v>-0.27370662658148598</v>
      </c>
      <c r="H8692">
        <v>0.39049</v>
      </c>
      <c r="I8692" s="2">
        <v>-1.5177781171485901E-3</v>
      </c>
    </row>
    <row r="8693" spans="1:9" x14ac:dyDescent="0.2">
      <c r="A8693" t="s">
        <v>17262</v>
      </c>
      <c r="B8693" t="s">
        <v>17263</v>
      </c>
      <c r="C8693" s="3">
        <v>-0.101627323236596</v>
      </c>
      <c r="D8693">
        <v>-4.7495184706051498E-2</v>
      </c>
      <c r="E8693">
        <v>0.19908000000000001</v>
      </c>
      <c r="F8693">
        <v>5.4132138530545E-2</v>
      </c>
      <c r="G8693" s="1">
        <v>-8.1285231116121806E-2</v>
      </c>
      <c r="H8693">
        <v>0.28269</v>
      </c>
      <c r="I8693" s="2">
        <v>2.0342092120474699E-2</v>
      </c>
    </row>
    <row r="8694" spans="1:9" x14ac:dyDescent="0.2">
      <c r="A8694" t="s">
        <v>17264</v>
      </c>
      <c r="B8694" t="s">
        <v>17265</v>
      </c>
      <c r="C8694" s="3">
        <v>-7.70792791268297E-2</v>
      </c>
      <c r="D8694">
        <v>-9.1884432945235003E-3</v>
      </c>
      <c r="E8694">
        <v>0.66191999999999995</v>
      </c>
      <c r="F8694">
        <v>6.7890835832306207E-2</v>
      </c>
      <c r="G8694" s="1">
        <v>-4.6960415883753E-2</v>
      </c>
      <c r="H8694">
        <v>0.49851000000000001</v>
      </c>
      <c r="I8694" s="2">
        <v>3.01188632430767E-2</v>
      </c>
    </row>
    <row r="8695" spans="1:9" x14ac:dyDescent="0.2">
      <c r="A8695" t="s">
        <v>17266</v>
      </c>
      <c r="B8695" t="s">
        <v>17267</v>
      </c>
      <c r="C8695" s="3">
        <v>0.11223171729136699</v>
      </c>
      <c r="D8695">
        <v>7.3048727899956895E-2</v>
      </c>
      <c r="E8695">
        <v>0.89668000000000003</v>
      </c>
      <c r="F8695">
        <v>-3.91829893914101E-2</v>
      </c>
      <c r="G8695" s="1">
        <v>4.3658399098083403E-2</v>
      </c>
      <c r="H8695">
        <v>0.73168</v>
      </c>
      <c r="I8695" s="2">
        <v>-6.8573318193283606E-2</v>
      </c>
    </row>
    <row r="8696" spans="1:9" x14ac:dyDescent="0.2">
      <c r="A8696" t="s">
        <v>17268</v>
      </c>
      <c r="B8696" t="s">
        <v>17269</v>
      </c>
      <c r="C8696" s="3">
        <v>-1.8617480328284999E-2</v>
      </c>
      <c r="D8696">
        <v>-8.6106080206985805E-3</v>
      </c>
      <c r="E8696">
        <v>0.33800000000000002</v>
      </c>
      <c r="F8696">
        <v>1.0006872307586401E-2</v>
      </c>
      <c r="G8696" s="1">
        <v>-2.2343730427157701E-2</v>
      </c>
      <c r="H8696">
        <v>0.54027000000000003</v>
      </c>
      <c r="I8696" s="2">
        <v>-3.7262500988727398E-3</v>
      </c>
    </row>
    <row r="8697" spans="1:9" x14ac:dyDescent="0.2">
      <c r="A8697" t="s">
        <v>17270</v>
      </c>
      <c r="B8697" t="s">
        <v>17271</v>
      </c>
      <c r="C8697" s="3">
        <v>7.0637673802070103E-3</v>
      </c>
      <c r="D8697">
        <v>-2.6470030185424799E-2</v>
      </c>
      <c r="E8697">
        <v>0.37269999999999998</v>
      </c>
      <c r="F8697">
        <v>-3.3533797565631802E-2</v>
      </c>
      <c r="G8697" s="1">
        <v>8.7435801077289196E-2</v>
      </c>
      <c r="H8697">
        <v>0.50341999999999998</v>
      </c>
      <c r="I8697" s="2">
        <v>8.0372033697082207E-2</v>
      </c>
    </row>
    <row r="8698" spans="1:9" x14ac:dyDescent="0.2">
      <c r="A8698" t="s">
        <v>17272</v>
      </c>
      <c r="B8698" t="s">
        <v>17273</v>
      </c>
      <c r="C8698" s="3">
        <v>4.3902191386750097E-2</v>
      </c>
      <c r="D8698">
        <v>8.7715969527094997E-2</v>
      </c>
      <c r="E8698">
        <v>0.47191</v>
      </c>
      <c r="F8698">
        <v>4.38137781403449E-2</v>
      </c>
      <c r="G8698" s="1">
        <v>4.9123762996367303E-2</v>
      </c>
      <c r="H8698">
        <v>0.39981</v>
      </c>
      <c r="I8698" s="2">
        <v>5.2215716096171401E-3</v>
      </c>
    </row>
    <row r="8699" spans="1:9" x14ac:dyDescent="0.2">
      <c r="A8699" t="s">
        <v>17274</v>
      </c>
      <c r="B8699" t="s">
        <v>17275</v>
      </c>
      <c r="C8699" s="3">
        <v>1.1209634204811501E-2</v>
      </c>
      <c r="D8699">
        <v>1.14497628288055E-2</v>
      </c>
      <c r="E8699">
        <v>0.24778</v>
      </c>
      <c r="F8699">
        <v>2.4012862399405899E-4</v>
      </c>
      <c r="G8699" s="1">
        <v>-1.7607415758486799E-2</v>
      </c>
      <c r="H8699">
        <v>0.31505</v>
      </c>
      <c r="I8699" s="2">
        <v>-2.8817049963298199E-2</v>
      </c>
    </row>
    <row r="8700" spans="1:9" x14ac:dyDescent="0.2">
      <c r="A8700" t="s">
        <v>17276</v>
      </c>
      <c r="B8700" t="s">
        <v>17277</v>
      </c>
      <c r="C8700" s="3">
        <v>5.53391431875229E-2</v>
      </c>
      <c r="D8700">
        <v>5.7335633175219197E-2</v>
      </c>
      <c r="E8700">
        <v>0.15432000000000001</v>
      </c>
      <c r="F8700">
        <v>1.99648998769628E-3</v>
      </c>
      <c r="G8700" s="1">
        <v>7.5698359012902394E-2</v>
      </c>
      <c r="H8700">
        <v>0.17410999999999999</v>
      </c>
      <c r="I8700" s="2">
        <v>2.0359215825379501E-2</v>
      </c>
    </row>
    <row r="8701" spans="1:9" x14ac:dyDescent="0.2">
      <c r="A8701" t="s">
        <v>17278</v>
      </c>
      <c r="B8701" t="s">
        <v>17279</v>
      </c>
      <c r="C8701" s="3">
        <v>-0.14429308740164101</v>
      </c>
      <c r="D8701">
        <v>-0.20892913612189201</v>
      </c>
      <c r="E8701">
        <v>0.63849999999999996</v>
      </c>
      <c r="F8701">
        <v>-6.4636048720250194E-2</v>
      </c>
      <c r="G8701" s="1">
        <v>-0.1793498684705</v>
      </c>
      <c r="H8701">
        <v>0.44964999999999999</v>
      </c>
      <c r="I8701" s="2">
        <v>-3.50567810688584E-2</v>
      </c>
    </row>
    <row r="8702" spans="1:9" x14ac:dyDescent="0.2">
      <c r="A8702" t="s">
        <v>17280</v>
      </c>
      <c r="B8702" t="s">
        <v>17281</v>
      </c>
      <c r="C8702" s="3">
        <v>-4.3286798093465299E-2</v>
      </c>
      <c r="D8702">
        <v>4.4764122466580403E-2</v>
      </c>
      <c r="E8702">
        <v>0.93857000000000002</v>
      </c>
      <c r="F8702">
        <v>8.8050920560045695E-2</v>
      </c>
      <c r="G8702" s="1">
        <v>1.5626957284228999E-3</v>
      </c>
      <c r="H8702">
        <v>0.67662999999999995</v>
      </c>
      <c r="I8702" s="2">
        <v>4.4849493821888201E-2</v>
      </c>
    </row>
    <row r="8703" spans="1:9" x14ac:dyDescent="0.2">
      <c r="A8703" t="s">
        <v>17282</v>
      </c>
      <c r="B8703" t="s">
        <v>17283</v>
      </c>
      <c r="C8703" s="3">
        <v>-0.33674591759032102</v>
      </c>
      <c r="D8703">
        <v>-0.25869196492741098</v>
      </c>
      <c r="E8703">
        <v>0.4042</v>
      </c>
      <c r="F8703">
        <v>7.8053952662909404E-2</v>
      </c>
      <c r="G8703" s="1">
        <v>-0.26560190404609801</v>
      </c>
      <c r="H8703">
        <v>0.65024999999999999</v>
      </c>
      <c r="I8703" s="2">
        <v>7.1144013544222701E-2</v>
      </c>
    </row>
    <row r="8704" spans="1:9" x14ac:dyDescent="0.2">
      <c r="A8704" t="s">
        <v>17284</v>
      </c>
      <c r="B8704" t="s">
        <v>17285</v>
      </c>
      <c r="C8704" s="3">
        <v>1.29678201765519E-2</v>
      </c>
      <c r="D8704">
        <v>7.6630731637199898E-2</v>
      </c>
      <c r="E8704">
        <v>0.91815999999999998</v>
      </c>
      <c r="F8704">
        <v>6.3662911460648106E-2</v>
      </c>
      <c r="G8704" s="1">
        <v>4.5578729800826799E-2</v>
      </c>
      <c r="H8704">
        <v>0.78378999999999999</v>
      </c>
      <c r="I8704" s="2">
        <v>3.2610909624274903E-2</v>
      </c>
    </row>
    <row r="8705" spans="1:9" x14ac:dyDescent="0.2">
      <c r="A8705" t="s">
        <v>17286</v>
      </c>
      <c r="B8705" t="s">
        <v>17287</v>
      </c>
      <c r="C8705" s="3">
        <v>-4.2387680852863999E-3</v>
      </c>
      <c r="D8705">
        <v>-6.4315078338364204E-3</v>
      </c>
      <c r="E8705">
        <v>0.73089999999999999</v>
      </c>
      <c r="F8705">
        <v>-2.1927397485500201E-3</v>
      </c>
      <c r="G8705" s="1">
        <v>-6.4994363021420504E-2</v>
      </c>
      <c r="H8705">
        <v>0.28082000000000001</v>
      </c>
      <c r="I8705" s="2">
        <v>-6.0755594936134097E-2</v>
      </c>
    </row>
    <row r="8706" spans="1:9" x14ac:dyDescent="0.2">
      <c r="A8706" t="s">
        <v>17288</v>
      </c>
      <c r="B8706" t="s">
        <v>17289</v>
      </c>
      <c r="C8706" s="3">
        <v>4.4440307978678401E-2</v>
      </c>
      <c r="D8706">
        <v>6.0215610176800299E-2</v>
      </c>
      <c r="E8706">
        <v>0.20372000000000001</v>
      </c>
      <c r="F8706">
        <v>1.5775302198121899E-2</v>
      </c>
      <c r="G8706" s="1">
        <v>4.68364023550044E-2</v>
      </c>
      <c r="H8706">
        <v>0.51773999999999998</v>
      </c>
      <c r="I8706" s="2">
        <v>2.39609437632599E-3</v>
      </c>
    </row>
    <row r="8707" spans="1:9" x14ac:dyDescent="0.2">
      <c r="A8707" t="s">
        <v>17290</v>
      </c>
      <c r="B8707" t="s">
        <v>17291</v>
      </c>
      <c r="C8707" s="3">
        <v>6.0704515328426002E-2</v>
      </c>
      <c r="D8707">
        <v>6.3418140002874795E-2</v>
      </c>
      <c r="E8707">
        <v>0.87895000000000001</v>
      </c>
      <c r="F8707">
        <v>2.7136246744488201E-3</v>
      </c>
      <c r="G8707" s="1">
        <v>9.3899536515094598E-2</v>
      </c>
      <c r="H8707">
        <v>0.81552999999999998</v>
      </c>
      <c r="I8707" s="2">
        <v>3.3195021186668602E-2</v>
      </c>
    </row>
    <row r="8708" spans="1:9" x14ac:dyDescent="0.2">
      <c r="A8708" t="s">
        <v>17292</v>
      </c>
      <c r="B8708" t="s">
        <v>17293</v>
      </c>
      <c r="C8708" s="3">
        <v>-0.24703725639506999</v>
      </c>
      <c r="D8708">
        <v>-0.25075751042115901</v>
      </c>
      <c r="E8708">
        <v>0.46972000000000003</v>
      </c>
      <c r="F8708">
        <v>-3.7202540260884201E-3</v>
      </c>
      <c r="G8708" s="1">
        <v>-0.29432544156332202</v>
      </c>
      <c r="H8708">
        <v>0.38447999999999999</v>
      </c>
      <c r="I8708" s="2">
        <v>-4.7288185168251999E-2</v>
      </c>
    </row>
    <row r="8709" spans="1:9" x14ac:dyDescent="0.2">
      <c r="A8709" t="s">
        <v>17294</v>
      </c>
      <c r="B8709" t="s">
        <v>17295</v>
      </c>
      <c r="C8709" s="3">
        <v>9.7205065290351694E-2</v>
      </c>
      <c r="D8709">
        <v>0.138990944372574</v>
      </c>
      <c r="E8709">
        <v>0.22470999999999999</v>
      </c>
      <c r="F8709">
        <v>4.1785879082222699E-2</v>
      </c>
      <c r="G8709" s="1">
        <v>0.114988099711888</v>
      </c>
      <c r="H8709">
        <v>0.34499999999999997</v>
      </c>
      <c r="I8709" s="2">
        <v>1.7783034421536101E-2</v>
      </c>
    </row>
    <row r="8710" spans="1:9" x14ac:dyDescent="0.2">
      <c r="A8710" t="s">
        <v>17296</v>
      </c>
      <c r="B8710" t="s">
        <v>17297</v>
      </c>
      <c r="C8710" s="3">
        <v>-6.5910821558507497E-3</v>
      </c>
      <c r="D8710">
        <v>-2.7001293661060798E-3</v>
      </c>
      <c r="E8710">
        <v>0.51849999999999996</v>
      </c>
      <c r="F8710">
        <v>3.8909527897446699E-3</v>
      </c>
      <c r="G8710" s="1">
        <v>-4.0395214831517E-2</v>
      </c>
      <c r="H8710">
        <v>0.98645000000000005</v>
      </c>
      <c r="I8710" s="2">
        <v>-3.3804132675666197E-2</v>
      </c>
    </row>
    <row r="8711" spans="1:9" x14ac:dyDescent="0.2">
      <c r="A8711" t="s">
        <v>17298</v>
      </c>
      <c r="B8711" t="s">
        <v>17299</v>
      </c>
      <c r="C8711" s="3">
        <v>-3.8567278675578902E-2</v>
      </c>
      <c r="D8711">
        <v>-7.5871783814862703E-2</v>
      </c>
      <c r="E8711">
        <v>0.16022</v>
      </c>
      <c r="F8711">
        <v>-3.7304505139283801E-2</v>
      </c>
      <c r="G8711" s="1">
        <v>-9.45258674683703E-2</v>
      </c>
      <c r="H8711">
        <v>0.20702000000000001</v>
      </c>
      <c r="I8711" s="2">
        <v>-5.5958588792791399E-2</v>
      </c>
    </row>
    <row r="8712" spans="1:9" x14ac:dyDescent="0.2">
      <c r="A8712" t="s">
        <v>17300</v>
      </c>
      <c r="B8712" t="s">
        <v>17301</v>
      </c>
      <c r="C8712" s="3">
        <v>-6.4703725639506998E-3</v>
      </c>
      <c r="D8712">
        <v>1.5112261032054E-2</v>
      </c>
      <c r="E8712">
        <v>0.33318999999999999</v>
      </c>
      <c r="F8712">
        <v>2.1582633596004701E-2</v>
      </c>
      <c r="G8712" s="1">
        <v>-8.2700739070524897E-3</v>
      </c>
      <c r="H8712">
        <v>0.59136999999999995</v>
      </c>
      <c r="I8712" s="2">
        <v>-1.7997013431017899E-3</v>
      </c>
    </row>
    <row r="8713" spans="1:9" x14ac:dyDescent="0.2">
      <c r="A8713" t="s">
        <v>17302</v>
      </c>
      <c r="B8713" t="s">
        <v>17303</v>
      </c>
      <c r="C8713" s="3">
        <v>-0.24214118509744201</v>
      </c>
      <c r="D8713">
        <v>-0.16676728474917299</v>
      </c>
      <c r="E8713">
        <v>0.95569000000000004</v>
      </c>
      <c r="F8713">
        <v>7.5373900348268505E-2</v>
      </c>
      <c r="G8713" s="1">
        <v>-0.13689089314793901</v>
      </c>
      <c r="H8713">
        <v>0.51927000000000001</v>
      </c>
      <c r="I8713" s="2">
        <v>0.105250291949503</v>
      </c>
    </row>
    <row r="8714" spans="1:9" x14ac:dyDescent="0.2">
      <c r="A8714" t="s">
        <v>17304</v>
      </c>
      <c r="B8714" t="s">
        <v>17305</v>
      </c>
      <c r="C8714" s="3">
        <v>-1.33423583495502E-2</v>
      </c>
      <c r="D8714">
        <v>-6.2595946528676102E-2</v>
      </c>
      <c r="E8714">
        <v>0.48555999999999999</v>
      </c>
      <c r="F8714">
        <v>-4.9253588179126E-2</v>
      </c>
      <c r="G8714" s="1">
        <v>-0.16237629963672801</v>
      </c>
      <c r="H8714">
        <v>0.62446999999999997</v>
      </c>
      <c r="I8714" s="2">
        <v>-0.14903394128717801</v>
      </c>
    </row>
    <row r="8715" spans="1:9" x14ac:dyDescent="0.2">
      <c r="A8715" t="s">
        <v>17306</v>
      </c>
      <c r="B8715" t="s">
        <v>17307</v>
      </c>
      <c r="C8715" s="3">
        <v>-3.3467580449558602E-2</v>
      </c>
      <c r="D8715">
        <v>-7.4503377892769895E-2</v>
      </c>
      <c r="E8715">
        <v>0.42862</v>
      </c>
      <c r="F8715">
        <v>-4.10357974432113E-2</v>
      </c>
      <c r="G8715" s="1">
        <v>-7.3831892772140806E-2</v>
      </c>
      <c r="H8715">
        <v>0.28761999999999999</v>
      </c>
      <c r="I8715" s="2">
        <v>-4.0364312322582203E-2</v>
      </c>
    </row>
    <row r="8716" spans="1:9" x14ac:dyDescent="0.2">
      <c r="A8716" t="s">
        <v>17308</v>
      </c>
      <c r="B8716" t="s">
        <v>17309</v>
      </c>
      <c r="C8716" s="3">
        <v>-0.10168937022308699</v>
      </c>
      <c r="D8716">
        <v>-7.5532557136696807E-2</v>
      </c>
      <c r="E8716">
        <v>0.11086</v>
      </c>
      <c r="F8716">
        <v>2.6156813086390299E-2</v>
      </c>
      <c r="G8716" s="1">
        <v>-6.2720781661029706E-2</v>
      </c>
      <c r="H8716">
        <v>8.4150000000000003E-2</v>
      </c>
      <c r="I8716" s="2">
        <v>3.8968588562057399E-2</v>
      </c>
    </row>
    <row r="8717" spans="1:9" x14ac:dyDescent="0.2">
      <c r="A8717" t="s">
        <v>17310</v>
      </c>
      <c r="B8717" t="s">
        <v>17311</v>
      </c>
      <c r="C8717" s="3">
        <v>-8.6205826776094993E-2</v>
      </c>
      <c r="D8717">
        <v>-5.6503090412534103E-2</v>
      </c>
      <c r="E8717">
        <v>0.19470000000000001</v>
      </c>
      <c r="F8717">
        <v>2.97027363635608E-2</v>
      </c>
      <c r="G8717" s="1">
        <v>-0.10124639859701901</v>
      </c>
      <c r="H8717">
        <v>0.36159000000000002</v>
      </c>
      <c r="I8717" s="2">
        <v>-1.50405718209237E-2</v>
      </c>
    </row>
    <row r="8718" spans="1:9" x14ac:dyDescent="0.2">
      <c r="A8718" t="s">
        <v>17312</v>
      </c>
      <c r="B8718" t="s">
        <v>17313</v>
      </c>
      <c r="C8718" s="3">
        <v>3.8893871449925302E-2</v>
      </c>
      <c r="D8718">
        <v>5.0816731349719702E-2</v>
      </c>
      <c r="E8718">
        <v>0.97407999999999995</v>
      </c>
      <c r="F8718">
        <v>1.19228598997944E-2</v>
      </c>
      <c r="G8718" s="1">
        <v>2.26550169109357E-3</v>
      </c>
      <c r="H8718">
        <v>0.57411000000000001</v>
      </c>
      <c r="I8718" s="2">
        <v>-3.66283697588317E-2</v>
      </c>
    </row>
    <row r="8719" spans="1:9" x14ac:dyDescent="0.2">
      <c r="A8719" t="s">
        <v>17314</v>
      </c>
      <c r="B8719" t="s">
        <v>17315</v>
      </c>
      <c r="C8719" s="3">
        <v>7.0158219815551204E-2</v>
      </c>
      <c r="D8719">
        <v>0.12508840017248801</v>
      </c>
      <c r="E8719">
        <v>0.50139999999999996</v>
      </c>
      <c r="F8719">
        <v>5.4930180356936899E-2</v>
      </c>
      <c r="G8719" s="1">
        <v>0.10690216710509801</v>
      </c>
      <c r="H8719">
        <v>0.44135000000000002</v>
      </c>
      <c r="I8719" s="2">
        <v>3.6743947289547101E-2</v>
      </c>
    </row>
    <row r="8720" spans="1:9" x14ac:dyDescent="0.2">
      <c r="A8720" t="s">
        <v>17316</v>
      </c>
      <c r="B8720" t="s">
        <v>17317</v>
      </c>
      <c r="C8720" s="3">
        <v>-1.9547056998618001E-2</v>
      </c>
      <c r="D8720">
        <v>-2.15667672847492E-2</v>
      </c>
      <c r="E8720">
        <v>0.85951</v>
      </c>
      <c r="F8720">
        <v>-2.0197102861311302E-3</v>
      </c>
      <c r="G8720" s="1">
        <v>-5.80784166353501E-2</v>
      </c>
      <c r="H8720">
        <v>0.93171999999999999</v>
      </c>
      <c r="I8720" s="2">
        <v>-3.8531359636732099E-2</v>
      </c>
    </row>
    <row r="8721" spans="1:9" x14ac:dyDescent="0.2">
      <c r="A8721" t="s">
        <v>17318</v>
      </c>
      <c r="B8721" t="s">
        <v>17319</v>
      </c>
      <c r="C8721" s="3">
        <v>-7.2442677045435305E-2</v>
      </c>
      <c r="D8721">
        <v>-6.4861290786258394E-2</v>
      </c>
      <c r="E8721">
        <v>0.24897</v>
      </c>
      <c r="F8721">
        <v>7.5813862591768699E-3</v>
      </c>
      <c r="G8721" s="1">
        <v>-8.2813478642114496E-2</v>
      </c>
      <c r="H8721">
        <v>0.37945000000000001</v>
      </c>
      <c r="I8721" s="2">
        <v>-1.03708015966792E-2</v>
      </c>
    </row>
    <row r="8722" spans="1:9" x14ac:dyDescent="0.2">
      <c r="A8722" t="s">
        <v>17320</v>
      </c>
      <c r="B8722" t="s">
        <v>17321</v>
      </c>
      <c r="C8722" s="3">
        <v>1.58659785091801E-2</v>
      </c>
      <c r="D8722">
        <v>2.35250826505678E-2</v>
      </c>
      <c r="E8722">
        <v>0.56845999999999997</v>
      </c>
      <c r="F8722">
        <v>7.6591041413876402E-3</v>
      </c>
      <c r="G8722" s="1">
        <v>6.4086183139170699E-3</v>
      </c>
      <c r="H8722">
        <v>0.15620000000000001</v>
      </c>
      <c r="I8722" s="2">
        <v>-9.4573601952630607E-3</v>
      </c>
    </row>
    <row r="8723" spans="1:9" x14ac:dyDescent="0.2">
      <c r="A8723" t="s">
        <v>17322</v>
      </c>
      <c r="B8723" t="s">
        <v>17323</v>
      </c>
      <c r="C8723" s="3">
        <v>7.3486194545505798E-2</v>
      </c>
      <c r="D8723">
        <v>7.8568348426045695E-2</v>
      </c>
      <c r="E8723">
        <v>0.38356000000000001</v>
      </c>
      <c r="F8723">
        <v>5.08215388053987E-3</v>
      </c>
      <c r="G8723" s="1">
        <v>8.8588250031316595E-2</v>
      </c>
      <c r="H8723">
        <v>0.42170999999999997</v>
      </c>
      <c r="I8723" s="2">
        <v>1.51020554858107E-2</v>
      </c>
    </row>
    <row r="8724" spans="1:9" x14ac:dyDescent="0.2">
      <c r="A8724" t="s">
        <v>17324</v>
      </c>
      <c r="B8724" t="s">
        <v>17325</v>
      </c>
      <c r="C8724" s="3">
        <v>0.19663818145923201</v>
      </c>
      <c r="D8724">
        <v>0.17327583728618701</v>
      </c>
      <c r="E8724">
        <v>0.43833</v>
      </c>
      <c r="F8724">
        <v>-2.3362344173045699E-2</v>
      </c>
      <c r="G8724" s="1">
        <v>0.25970812977577401</v>
      </c>
      <c r="H8724">
        <v>0.55567</v>
      </c>
      <c r="I8724" s="2">
        <v>6.3069948316541197E-2</v>
      </c>
    </row>
    <row r="8725" spans="1:9" x14ac:dyDescent="0.2">
      <c r="A8725" t="s">
        <v>17326</v>
      </c>
      <c r="B8725" t="s">
        <v>17327</v>
      </c>
      <c r="C8725" s="3">
        <v>1.8847054178300501E-2</v>
      </c>
      <c r="D8725">
        <v>-3.1305447750467202E-2</v>
      </c>
      <c r="E8725">
        <v>0.57250999999999996</v>
      </c>
      <c r="F8725">
        <v>-5.01525019287676E-2</v>
      </c>
      <c r="G8725" s="1">
        <v>4.6369785794814003E-2</v>
      </c>
      <c r="H8725">
        <v>0.35374</v>
      </c>
      <c r="I8725" s="2">
        <v>2.7522731616513502E-2</v>
      </c>
    </row>
    <row r="8726" spans="1:9" x14ac:dyDescent="0.2">
      <c r="A8726" t="s">
        <v>17328</v>
      </c>
      <c r="B8726" t="s">
        <v>17329</v>
      </c>
      <c r="C8726" s="3">
        <v>2.5468595763882999E-2</v>
      </c>
      <c r="D8726">
        <v>-6.9736955584303595E-2</v>
      </c>
      <c r="E8726">
        <v>0.55761000000000005</v>
      </c>
      <c r="F8726">
        <v>-9.5205551348186604E-2</v>
      </c>
      <c r="G8726" s="1">
        <v>-5.3113491168733602E-2</v>
      </c>
      <c r="H8726">
        <v>0.98416000000000003</v>
      </c>
      <c r="I8726" s="2">
        <v>-7.8582086932616604E-2</v>
      </c>
    </row>
    <row r="8727" spans="1:9" x14ac:dyDescent="0.2">
      <c r="A8727" t="s">
        <v>17330</v>
      </c>
      <c r="B8727" t="s">
        <v>17331</v>
      </c>
      <c r="C8727" s="3">
        <v>0.103155935358321</v>
      </c>
      <c r="D8727">
        <v>6.7586603421014801E-2</v>
      </c>
      <c r="E8727">
        <v>0.25867000000000001</v>
      </c>
      <c r="F8727">
        <v>-3.5569331937306499E-2</v>
      </c>
      <c r="G8727" s="1">
        <v>0.10908179882249799</v>
      </c>
      <c r="H8727">
        <v>0.36954999999999999</v>
      </c>
      <c r="I8727" s="2">
        <v>5.9258634641764802E-3</v>
      </c>
    </row>
    <row r="8728" spans="1:9" x14ac:dyDescent="0.2">
      <c r="A8728" t="s">
        <v>17332</v>
      </c>
      <c r="B8728" t="s">
        <v>17333</v>
      </c>
      <c r="C8728" s="3">
        <v>-8.0931832924387298E-3</v>
      </c>
      <c r="D8728">
        <v>8.3846485554118205E-3</v>
      </c>
      <c r="E8728">
        <v>0.83621000000000001</v>
      </c>
      <c r="F8728">
        <v>1.64778318478505E-2</v>
      </c>
      <c r="G8728" s="1">
        <v>-3.79017913065264E-3</v>
      </c>
      <c r="H8728">
        <v>0.56738999999999995</v>
      </c>
      <c r="I8728" s="2">
        <v>4.3030041617860898E-3</v>
      </c>
    </row>
    <row r="8729" spans="1:9" x14ac:dyDescent="0.2">
      <c r="A8729" t="s">
        <v>17334</v>
      </c>
      <c r="B8729" t="s">
        <v>17335</v>
      </c>
      <c r="C8729" s="3">
        <v>-4.1398313450094502E-2</v>
      </c>
      <c r="D8729">
        <v>2.14270518901825E-2</v>
      </c>
      <c r="E8729">
        <v>0.46122999999999997</v>
      </c>
      <c r="F8729">
        <v>6.2825365340276995E-2</v>
      </c>
      <c r="G8729" s="1">
        <v>-2.6525115871226398E-2</v>
      </c>
      <c r="H8729">
        <v>0.39185999999999999</v>
      </c>
      <c r="I8729" s="2">
        <v>1.48731975788681E-2</v>
      </c>
    </row>
    <row r="8730" spans="1:9" x14ac:dyDescent="0.2">
      <c r="A8730" t="s">
        <v>17336</v>
      </c>
      <c r="B8730" t="s">
        <v>17337</v>
      </c>
      <c r="C8730" s="3">
        <v>6.3129988436697995E-2</v>
      </c>
      <c r="D8730">
        <v>8.91993675434814E-2</v>
      </c>
      <c r="E8730">
        <v>0.80434000000000005</v>
      </c>
      <c r="F8730">
        <v>2.6069379106783402E-2</v>
      </c>
      <c r="G8730" s="1">
        <v>7.9318551922836003E-2</v>
      </c>
      <c r="H8730">
        <v>0.95467999999999997</v>
      </c>
      <c r="I8730" s="2">
        <v>1.6188563486138102E-2</v>
      </c>
    </row>
    <row r="8731" spans="1:9" x14ac:dyDescent="0.2">
      <c r="A8731" t="s">
        <v>17338</v>
      </c>
      <c r="B8731" t="s">
        <v>17339</v>
      </c>
      <c r="C8731" s="3">
        <v>-3.06359816115295E-2</v>
      </c>
      <c r="D8731">
        <v>1.46505677734656E-2</v>
      </c>
      <c r="E8731">
        <v>0.36979000000000001</v>
      </c>
      <c r="F8731">
        <v>4.5286549384994997E-2</v>
      </c>
      <c r="G8731" s="1">
        <v>-6.6635350119002901E-2</v>
      </c>
      <c r="H8731">
        <v>0.35098000000000001</v>
      </c>
      <c r="I8731" s="2">
        <v>-3.59993685074734E-2</v>
      </c>
    </row>
    <row r="8732" spans="1:9" x14ac:dyDescent="0.2">
      <c r="A8732" t="s">
        <v>17340</v>
      </c>
      <c r="B8732" t="s">
        <v>17341</v>
      </c>
      <c r="C8732" s="3">
        <v>1.8523845785035398E-2</v>
      </c>
      <c r="D8732">
        <v>-7.3836423745867505E-2</v>
      </c>
      <c r="E8732">
        <v>6.1165999999999998E-2</v>
      </c>
      <c r="F8732">
        <v>-9.23602695309029E-2</v>
      </c>
      <c r="G8732" s="1">
        <v>-6.5514217712639398E-3</v>
      </c>
      <c r="H8732">
        <v>4.5044999999999998E-3</v>
      </c>
      <c r="I8732" s="2">
        <v>-2.50752675562993E-2</v>
      </c>
    </row>
    <row r="8733" spans="1:9" x14ac:dyDescent="0.2">
      <c r="A8733" t="s">
        <v>17342</v>
      </c>
      <c r="B8733" t="s">
        <v>17343</v>
      </c>
      <c r="C8733" s="3">
        <v>-2.28253941393801E-2</v>
      </c>
      <c r="D8733">
        <v>9.4270518901825501E-2</v>
      </c>
      <c r="E8733">
        <v>0.63917000000000002</v>
      </c>
      <c r="F8733">
        <v>0.11709591304120601</v>
      </c>
      <c r="G8733" s="1">
        <v>0.1155831141175</v>
      </c>
      <c r="H8733">
        <v>0.51168000000000002</v>
      </c>
      <c r="I8733" s="2">
        <v>0.13840850825688</v>
      </c>
    </row>
    <row r="8734" spans="1:9" x14ac:dyDescent="0.2">
      <c r="A8734" t="s">
        <v>17344</v>
      </c>
      <c r="B8734" t="s">
        <v>17345</v>
      </c>
      <c r="C8734" s="3">
        <v>-0.51135741884536201</v>
      </c>
      <c r="D8734">
        <v>-0.45749604714675901</v>
      </c>
      <c r="E8734">
        <v>0.38381999999999999</v>
      </c>
      <c r="F8734">
        <v>5.3861371698603402E-2</v>
      </c>
      <c r="G8734" s="1">
        <v>-0.40836778153576397</v>
      </c>
      <c r="H8734">
        <v>0.53841000000000006</v>
      </c>
      <c r="I8734" s="2">
        <v>0.102989637309598</v>
      </c>
    </row>
    <row r="8735" spans="1:9" x14ac:dyDescent="0.2">
      <c r="A8735" t="s">
        <v>17346</v>
      </c>
      <c r="B8735" t="s">
        <v>17347</v>
      </c>
      <c r="C8735" s="3">
        <v>-3.6094988295682098E-2</v>
      </c>
      <c r="D8735">
        <v>-7.1093862296967097E-2</v>
      </c>
      <c r="E8735">
        <v>0.57769000000000004</v>
      </c>
      <c r="F8735">
        <v>-3.4998874001284999E-2</v>
      </c>
      <c r="G8735" s="1">
        <v>-2.8621445571840199E-2</v>
      </c>
      <c r="H8735">
        <v>0.40710000000000002</v>
      </c>
      <c r="I8735" s="2">
        <v>7.4735427238419401E-3</v>
      </c>
    </row>
    <row r="8736" spans="1:9" x14ac:dyDescent="0.2">
      <c r="A8736" t="s">
        <v>17348</v>
      </c>
      <c r="B8736" t="s">
        <v>17349</v>
      </c>
      <c r="C8736" s="3">
        <v>3.6120371153791901E-2</v>
      </c>
      <c r="D8736">
        <v>4.6011786689665102E-2</v>
      </c>
      <c r="E8736">
        <v>0.91798000000000002</v>
      </c>
      <c r="F8736">
        <v>9.8914155358731694E-3</v>
      </c>
      <c r="G8736" s="1">
        <v>-4.6611549542778401E-2</v>
      </c>
      <c r="H8736">
        <v>0.96662999999999999</v>
      </c>
      <c r="I8736" s="2">
        <v>-8.2731920696570302E-2</v>
      </c>
    </row>
    <row r="8737" spans="1:9" x14ac:dyDescent="0.2">
      <c r="A8737" t="s">
        <v>17350</v>
      </c>
      <c r="B8737" t="s">
        <v>17351</v>
      </c>
      <c r="C8737" s="3">
        <v>2.0700566883831099E-3</v>
      </c>
      <c r="D8737">
        <v>2.81345407503234E-2</v>
      </c>
      <c r="E8737">
        <v>0.82874999999999999</v>
      </c>
      <c r="F8737">
        <v>2.6064484061940299E-2</v>
      </c>
      <c r="G8737" s="1">
        <v>-7.9456344732556694E-2</v>
      </c>
      <c r="H8737">
        <v>0.79590000000000005</v>
      </c>
      <c r="I8737" s="2">
        <v>-8.1526401420939795E-2</v>
      </c>
    </row>
    <row r="8738" spans="1:9" x14ac:dyDescent="0.2">
      <c r="A8738" t="s">
        <v>17352</v>
      </c>
      <c r="B8738" t="s">
        <v>17353</v>
      </c>
      <c r="C8738" s="3">
        <v>-2.5767549426065399E-2</v>
      </c>
      <c r="D8738">
        <v>-6.8621532269656393E-2</v>
      </c>
      <c r="E8738">
        <v>0.35237000000000002</v>
      </c>
      <c r="F8738">
        <v>-4.2853982843591099E-2</v>
      </c>
      <c r="G8738" s="1">
        <v>-8.6690467242891103E-2</v>
      </c>
      <c r="H8738">
        <v>0.43891999999999998</v>
      </c>
      <c r="I8738" s="2">
        <v>-6.0922917816825801E-2</v>
      </c>
    </row>
    <row r="8739" spans="1:9" x14ac:dyDescent="0.2">
      <c r="A8739" t="s">
        <v>17354</v>
      </c>
      <c r="B8739" t="s">
        <v>17355</v>
      </c>
      <c r="C8739" s="3">
        <v>9.9664382209436797E-2</v>
      </c>
      <c r="D8739">
        <v>3.7061377030329197E-2</v>
      </c>
      <c r="E8739">
        <v>0.89120999999999995</v>
      </c>
      <c r="F8739">
        <v>-6.2603005179107593E-2</v>
      </c>
      <c r="G8739" s="1">
        <v>4.9780157835400199E-2</v>
      </c>
      <c r="H8739">
        <v>0.49980000000000002</v>
      </c>
      <c r="I8739" s="2">
        <v>-4.9884224374036598E-2</v>
      </c>
    </row>
    <row r="8740" spans="1:9" x14ac:dyDescent="0.2">
      <c r="A8740" t="s">
        <v>17356</v>
      </c>
      <c r="B8740" t="s">
        <v>17357</v>
      </c>
      <c r="C8740" s="3">
        <v>-2.2577206193417399E-2</v>
      </c>
      <c r="D8740">
        <v>-6.4844041972114399E-3</v>
      </c>
      <c r="E8740">
        <v>0.22861999999999999</v>
      </c>
      <c r="F8740">
        <v>1.6092801996205899E-2</v>
      </c>
      <c r="G8740" s="1">
        <v>3.1995490417136398E-3</v>
      </c>
      <c r="H8740">
        <v>0.93491999999999997</v>
      </c>
      <c r="I8740" s="2">
        <v>2.5776755235131E-2</v>
      </c>
    </row>
    <row r="8741" spans="1:9" x14ac:dyDescent="0.2">
      <c r="A8741" t="s">
        <v>17358</v>
      </c>
      <c r="B8741" t="s">
        <v>17359</v>
      </c>
      <c r="C8741" s="3">
        <v>-2.4852074343571099E-3</v>
      </c>
      <c r="D8741">
        <v>3.0112979732643398E-3</v>
      </c>
      <c r="E8741">
        <v>0.36979000000000001</v>
      </c>
      <c r="F8741">
        <v>5.4965054076214501E-3</v>
      </c>
      <c r="G8741" s="1">
        <v>-4.7225353876988597E-2</v>
      </c>
      <c r="H8741">
        <v>0.31301000000000001</v>
      </c>
      <c r="I8741" s="2">
        <v>-4.4740146442631502E-2</v>
      </c>
    </row>
    <row r="8742" spans="1:9" x14ac:dyDescent="0.2">
      <c r="A8742" t="s">
        <v>17360</v>
      </c>
      <c r="B8742" t="s">
        <v>17361</v>
      </c>
      <c r="C8742" s="3">
        <v>8.0486222748681502E-2</v>
      </c>
      <c r="D8742">
        <v>7.8142877677159703E-2</v>
      </c>
      <c r="E8742">
        <v>2.9769E-2</v>
      </c>
      <c r="F8742">
        <v>-2.3433450715218099E-3</v>
      </c>
      <c r="G8742" s="1">
        <v>0.121483151697357</v>
      </c>
      <c r="H8742">
        <v>0.12476</v>
      </c>
      <c r="I8742" s="2">
        <v>4.0996928948675397E-2</v>
      </c>
    </row>
    <row r="8743" spans="1:9" x14ac:dyDescent="0.2">
      <c r="A8743" t="s">
        <v>17362</v>
      </c>
      <c r="B8743" t="s">
        <v>17363</v>
      </c>
      <c r="C8743" s="3">
        <v>-8.6882702992356897E-2</v>
      </c>
      <c r="D8743">
        <v>-4.0821618513727197E-2</v>
      </c>
      <c r="E8743">
        <v>0.65424000000000004</v>
      </c>
      <c r="F8743">
        <v>4.6061084478629798E-2</v>
      </c>
      <c r="G8743" s="1">
        <v>-8.4266566453714095E-2</v>
      </c>
      <c r="H8743">
        <v>0.88053999999999999</v>
      </c>
      <c r="I8743" s="2">
        <v>2.6161365386427999E-3</v>
      </c>
    </row>
    <row r="8744" spans="1:9" x14ac:dyDescent="0.2">
      <c r="A8744" t="s">
        <v>17364</v>
      </c>
      <c r="B8744" t="s">
        <v>17365</v>
      </c>
      <c r="C8744" s="3">
        <v>-7.4270242829342595E-2</v>
      </c>
      <c r="D8744">
        <v>-0.104964783671123</v>
      </c>
      <c r="E8744">
        <v>0.51327999999999996</v>
      </c>
      <c r="F8744">
        <v>-3.0694540841779999E-2</v>
      </c>
      <c r="G8744" s="1">
        <v>-8.9302267318050896E-2</v>
      </c>
      <c r="H8744">
        <v>0.54388000000000003</v>
      </c>
      <c r="I8744" s="2">
        <v>-1.5032024488708299E-2</v>
      </c>
    </row>
    <row r="8745" spans="1:9" x14ac:dyDescent="0.2">
      <c r="A8745" t="s">
        <v>17366</v>
      </c>
      <c r="B8745" t="s">
        <v>17367</v>
      </c>
      <c r="C8745" s="3">
        <v>7.8715063316129402E-2</v>
      </c>
      <c r="D8745">
        <v>6.6126203823487106E-2</v>
      </c>
      <c r="E8745">
        <v>0.76539999999999997</v>
      </c>
      <c r="F8745">
        <v>-1.2588859492642299E-2</v>
      </c>
      <c r="G8745" s="1">
        <v>5.5296254540899398E-2</v>
      </c>
      <c r="H8745">
        <v>0.40394999999999998</v>
      </c>
      <c r="I8745" s="2">
        <v>-2.3418808775230001E-2</v>
      </c>
    </row>
    <row r="8746" spans="1:9" x14ac:dyDescent="0.2">
      <c r="A8746" t="s">
        <v>17368</v>
      </c>
      <c r="B8746" t="s">
        <v>17369</v>
      </c>
      <c r="C8746" s="3">
        <v>3.3671207377950797E-2</v>
      </c>
      <c r="D8746">
        <v>9.0176800344976299E-2</v>
      </c>
      <c r="E8746">
        <v>0.28663</v>
      </c>
      <c r="F8746">
        <v>5.6505592967025502E-2</v>
      </c>
      <c r="G8746" s="1">
        <v>4.5321307779030401E-2</v>
      </c>
      <c r="H8746">
        <v>0.20086000000000001</v>
      </c>
      <c r="I8746" s="2">
        <v>1.1650100401079701E-2</v>
      </c>
    </row>
    <row r="8747" spans="1:9" x14ac:dyDescent="0.2">
      <c r="A8747" t="s">
        <v>17370</v>
      </c>
      <c r="B8747" t="s">
        <v>17371</v>
      </c>
      <c r="C8747" s="3">
        <v>1.8670502298558801E-2</v>
      </c>
      <c r="D8747">
        <v>-1.3321834123903999E-2</v>
      </c>
      <c r="E8747">
        <v>0.69057999999999997</v>
      </c>
      <c r="F8747">
        <v>-3.1992336422462797E-2</v>
      </c>
      <c r="G8747" s="1">
        <v>-6.6340974570963301E-2</v>
      </c>
      <c r="H8747">
        <v>0.61380999999999997</v>
      </c>
      <c r="I8747" s="2">
        <v>-8.5011476869522096E-2</v>
      </c>
    </row>
    <row r="8748" spans="1:9" x14ac:dyDescent="0.2">
      <c r="A8748" t="s">
        <v>17372</v>
      </c>
      <c r="B8748" t="s">
        <v>17373</v>
      </c>
      <c r="C8748" s="3">
        <v>8.4919761965197293E-2</v>
      </c>
      <c r="D8748">
        <v>9.0119304297829494E-2</v>
      </c>
      <c r="E8748">
        <v>0.94372</v>
      </c>
      <c r="F8748">
        <v>5.1995423326322296E-3</v>
      </c>
      <c r="G8748" s="1">
        <v>0.118927721407992</v>
      </c>
      <c r="H8748">
        <v>0.97492999999999996</v>
      </c>
      <c r="I8748" s="2">
        <v>3.4007959442794701E-2</v>
      </c>
    </row>
    <row r="8749" spans="1:9" x14ac:dyDescent="0.2">
      <c r="A8749" t="s">
        <v>17374</v>
      </c>
      <c r="B8749" t="s">
        <v>17375</v>
      </c>
      <c r="C8749" s="3">
        <v>8.9736864370928204E-2</v>
      </c>
      <c r="D8749">
        <v>4.4049446600546202E-2</v>
      </c>
      <c r="E8749">
        <v>0.97641999999999995</v>
      </c>
      <c r="F8749">
        <v>-4.5687417770382002E-2</v>
      </c>
      <c r="G8749" s="1">
        <v>1.88964048603282E-2</v>
      </c>
      <c r="H8749">
        <v>0.59807999999999995</v>
      </c>
      <c r="I8749" s="2">
        <v>-7.0840459510600001E-2</v>
      </c>
    </row>
    <row r="8750" spans="1:9" x14ac:dyDescent="0.2">
      <c r="A8750" t="s">
        <v>17376</v>
      </c>
      <c r="B8750" t="s">
        <v>17377</v>
      </c>
      <c r="C8750" s="3">
        <v>3.2490622444087201E-2</v>
      </c>
      <c r="D8750">
        <v>2.3709070001437398E-3</v>
      </c>
      <c r="E8750">
        <v>0.44224999999999998</v>
      </c>
      <c r="F8750">
        <v>-3.0119715443943498E-2</v>
      </c>
      <c r="G8750" s="1">
        <v>-5.9805211073531303E-2</v>
      </c>
      <c r="H8750">
        <v>0.28234999999999999</v>
      </c>
      <c r="I8750" s="2">
        <v>-9.2295833517618497E-2</v>
      </c>
    </row>
    <row r="8751" spans="1:9" x14ac:dyDescent="0.2">
      <c r="A8751" t="s">
        <v>17378</v>
      </c>
      <c r="B8751" t="s">
        <v>17379</v>
      </c>
      <c r="C8751" s="3">
        <v>6.5104210734128701E-4</v>
      </c>
      <c r="D8751">
        <v>1.8075032341526499E-2</v>
      </c>
      <c r="E8751">
        <v>0.66420000000000001</v>
      </c>
      <c r="F8751">
        <v>1.7423990234185199E-2</v>
      </c>
      <c r="G8751" s="1">
        <v>-5.39646749342352E-2</v>
      </c>
      <c r="H8751">
        <v>0.39792</v>
      </c>
      <c r="I8751" s="2">
        <v>-5.46157170415765E-2</v>
      </c>
    </row>
    <row r="8752" spans="1:9" x14ac:dyDescent="0.2">
      <c r="A8752" t="s">
        <v>17380</v>
      </c>
      <c r="B8752" t="s">
        <v>17381</v>
      </c>
      <c r="C8752" s="3">
        <v>-3.4781848436133897E-2</v>
      </c>
      <c r="D8752">
        <v>1.57337933017105E-2</v>
      </c>
      <c r="E8752">
        <v>0.28508</v>
      </c>
      <c r="F8752">
        <v>5.0515641737844397E-2</v>
      </c>
      <c r="G8752" s="1">
        <v>-4.1257046223224299E-2</v>
      </c>
      <c r="H8752">
        <v>0.39254</v>
      </c>
      <c r="I8752" s="2">
        <v>-6.4751977870904399E-3</v>
      </c>
    </row>
    <row r="8753" spans="1:9" x14ac:dyDescent="0.2">
      <c r="A8753" t="s">
        <v>17382</v>
      </c>
      <c r="B8753" t="s">
        <v>17383</v>
      </c>
      <c r="C8753" s="3">
        <v>2.31350650083199E-2</v>
      </c>
      <c r="D8753">
        <v>1.1772315653298801E-2</v>
      </c>
      <c r="E8753">
        <v>0.48799999999999999</v>
      </c>
      <c r="F8753">
        <v>-1.1362749355021099E-2</v>
      </c>
      <c r="G8753" s="1">
        <v>5.4510209194538403E-2</v>
      </c>
      <c r="H8753">
        <v>0.59818000000000005</v>
      </c>
      <c r="I8753" s="2">
        <v>3.13751441862185E-2</v>
      </c>
    </row>
    <row r="8754" spans="1:9" x14ac:dyDescent="0.2">
      <c r="A8754" t="s">
        <v>17384</v>
      </c>
      <c r="B8754" t="s">
        <v>17385</v>
      </c>
      <c r="C8754" s="3">
        <v>-2.3816453732690299E-2</v>
      </c>
      <c r="D8754">
        <v>-4.1892194911599803E-2</v>
      </c>
      <c r="E8754">
        <v>0.32611000000000001</v>
      </c>
      <c r="F8754">
        <v>-1.8075741178909501E-2</v>
      </c>
      <c r="G8754" s="1">
        <v>2.4216459977452101E-2</v>
      </c>
      <c r="H8754">
        <v>0.64702000000000004</v>
      </c>
      <c r="I8754" s="2">
        <v>4.80329137101424E-2</v>
      </c>
    </row>
    <row r="8755" spans="1:9" x14ac:dyDescent="0.2">
      <c r="A8755" t="s">
        <v>17386</v>
      </c>
      <c r="B8755" t="s">
        <v>17387</v>
      </c>
      <c r="C8755" s="3">
        <v>-0.25876977747694402</v>
      </c>
      <c r="D8755">
        <v>-0.33703607876958502</v>
      </c>
      <c r="E8755">
        <v>0.88415999999999995</v>
      </c>
      <c r="F8755">
        <v>-7.8266301292640603E-2</v>
      </c>
      <c r="G8755" s="1">
        <v>-0.37080045095828601</v>
      </c>
      <c r="H8755">
        <v>0.43254999999999999</v>
      </c>
      <c r="I8755" s="2">
        <v>-0.11203067348134201</v>
      </c>
    </row>
    <row r="8756" spans="1:9" x14ac:dyDescent="0.2">
      <c r="A8756" t="s">
        <v>17388</v>
      </c>
      <c r="B8756" t="s">
        <v>17389</v>
      </c>
      <c r="C8756" s="3">
        <v>-0.26780607496404102</v>
      </c>
      <c r="D8756">
        <v>-0.29284461693258601</v>
      </c>
      <c r="E8756">
        <v>0.43936999999999998</v>
      </c>
      <c r="F8756">
        <v>-2.5038541968544901E-2</v>
      </c>
      <c r="G8756" s="1">
        <v>-0.188519353626456</v>
      </c>
      <c r="H8756">
        <v>0.35260999999999998</v>
      </c>
      <c r="I8756" s="2">
        <v>7.9286721337584701E-2</v>
      </c>
    </row>
    <row r="8757" spans="1:9" x14ac:dyDescent="0.2">
      <c r="A8757" t="s">
        <v>17390</v>
      </c>
      <c r="B8757" t="s">
        <v>17391</v>
      </c>
      <c r="C8757" s="3">
        <v>-0.16191443156499399</v>
      </c>
      <c r="D8757">
        <v>-0.28505390254419999</v>
      </c>
      <c r="E8757">
        <v>0.71404000000000001</v>
      </c>
      <c r="F8757">
        <v>-0.12313947097920599</v>
      </c>
      <c r="G8757" s="1">
        <v>-0.25491669798321398</v>
      </c>
      <c r="H8757">
        <v>0.89525999999999994</v>
      </c>
      <c r="I8757" s="2">
        <v>-9.3002266418220098E-2</v>
      </c>
    </row>
    <row r="8758" spans="1:9" x14ac:dyDescent="0.2">
      <c r="A8758" t="s">
        <v>17392</v>
      </c>
      <c r="B8758" t="s">
        <v>17393</v>
      </c>
      <c r="C8758" s="3">
        <v>-8.1067208167639696E-2</v>
      </c>
      <c r="D8758">
        <v>-0.133413827799339</v>
      </c>
      <c r="E8758">
        <v>0.97667000000000004</v>
      </c>
      <c r="F8758">
        <v>-5.23466196316991E-2</v>
      </c>
      <c r="G8758" s="1">
        <v>-0.164155079544031</v>
      </c>
      <c r="H8758">
        <v>0.43734000000000001</v>
      </c>
      <c r="I8758" s="2">
        <v>-8.3087871376391398E-2</v>
      </c>
    </row>
    <row r="8759" spans="1:9" x14ac:dyDescent="0.2">
      <c r="A8759" t="s">
        <v>17394</v>
      </c>
      <c r="B8759" t="s">
        <v>17395</v>
      </c>
      <c r="C8759" s="3">
        <v>3.3750740333361499E-2</v>
      </c>
      <c r="D8759">
        <v>4.5819174931723397E-2</v>
      </c>
      <c r="E8759">
        <v>0.83555000000000001</v>
      </c>
      <c r="F8759">
        <v>1.2068434598361899E-2</v>
      </c>
      <c r="G8759" s="1">
        <v>2.9468871351622201E-2</v>
      </c>
      <c r="H8759">
        <v>0.52081</v>
      </c>
      <c r="I8759" s="2">
        <v>-4.2818689817393403E-3</v>
      </c>
    </row>
    <row r="8760" spans="1:9" x14ac:dyDescent="0.2">
      <c r="A8760" t="s">
        <v>17396</v>
      </c>
      <c r="B8760" t="s">
        <v>17397</v>
      </c>
      <c r="C8760" s="3">
        <v>3.3499732069831097E-2</v>
      </c>
      <c r="D8760">
        <v>3.5034066407934501E-2</v>
      </c>
      <c r="E8760">
        <v>0.86399999999999999</v>
      </c>
      <c r="F8760">
        <v>1.5343343381033899E-3</v>
      </c>
      <c r="G8760" s="1">
        <v>2.0164725040711502E-2</v>
      </c>
      <c r="H8760">
        <v>0.63775000000000004</v>
      </c>
      <c r="I8760" s="2">
        <v>-1.33350070291195E-2</v>
      </c>
    </row>
    <row r="8761" spans="1:9" x14ac:dyDescent="0.2">
      <c r="A8761" t="s">
        <v>17398</v>
      </c>
      <c r="B8761" t="s">
        <v>17399</v>
      </c>
      <c r="C8761" s="3">
        <v>3.4150097300956098E-2</v>
      </c>
      <c r="D8761">
        <v>5.58252120166738E-2</v>
      </c>
      <c r="E8761">
        <v>0.87727999999999995</v>
      </c>
      <c r="F8761">
        <v>2.16751147157178E-2</v>
      </c>
      <c r="G8761" s="1">
        <v>7.8880120255542998E-3</v>
      </c>
      <c r="H8761">
        <v>0.43908000000000003</v>
      </c>
      <c r="I8761" s="2">
        <v>-2.62620852754018E-2</v>
      </c>
    </row>
    <row r="8762" spans="1:9" x14ac:dyDescent="0.2">
      <c r="A8762" t="s">
        <v>17400</v>
      </c>
      <c r="B8762" t="s">
        <v>17401</v>
      </c>
      <c r="C8762" s="3">
        <v>8.5010012127365499E-3</v>
      </c>
      <c r="D8762">
        <v>8.1759379042690802E-2</v>
      </c>
      <c r="E8762">
        <v>0.54820000000000002</v>
      </c>
      <c r="F8762">
        <v>7.3258377829954202E-2</v>
      </c>
      <c r="G8762" s="1">
        <v>-1.34254039834649E-2</v>
      </c>
      <c r="H8762">
        <v>0.75814000000000004</v>
      </c>
      <c r="I8762" s="2">
        <v>-2.1926405196201398E-2</v>
      </c>
    </row>
    <row r="8763" spans="1:9" x14ac:dyDescent="0.2">
      <c r="A8763" t="s">
        <v>17402</v>
      </c>
      <c r="B8763" t="s">
        <v>17403</v>
      </c>
      <c r="C8763" s="3">
        <v>3.8842541670192098E-2</v>
      </c>
      <c r="D8763">
        <v>4.22187724593934E-2</v>
      </c>
      <c r="E8763">
        <v>2.8732000000000001E-2</v>
      </c>
      <c r="F8763">
        <v>3.3762307892013402E-3</v>
      </c>
      <c r="G8763" s="1">
        <v>1.7992609294751299E-2</v>
      </c>
      <c r="H8763">
        <v>3.2837999999999999E-2</v>
      </c>
      <c r="I8763" s="2">
        <v>-2.0849932375440701E-2</v>
      </c>
    </row>
    <row r="8764" spans="1:9" x14ac:dyDescent="0.2">
      <c r="A8764" t="s">
        <v>17404</v>
      </c>
      <c r="B8764" t="s">
        <v>17405</v>
      </c>
      <c r="C8764" s="3">
        <v>1.1063541754801601E-3</v>
      </c>
      <c r="D8764">
        <v>-4.2300416846341801E-4</v>
      </c>
      <c r="E8764">
        <v>3.5777000000000003E-2</v>
      </c>
      <c r="F8764">
        <v>-1.52935834394358E-3</v>
      </c>
      <c r="G8764" s="1">
        <v>-7.0080170362019304E-3</v>
      </c>
      <c r="H8764">
        <v>0.31601000000000001</v>
      </c>
      <c r="I8764" s="2">
        <v>-8.1143712116820907E-3</v>
      </c>
    </row>
    <row r="8765" spans="1:9" x14ac:dyDescent="0.2">
      <c r="A8765" t="s">
        <v>17406</v>
      </c>
      <c r="B8765" t="s">
        <v>17407</v>
      </c>
      <c r="C8765" s="3">
        <v>3.11126152804806E-2</v>
      </c>
      <c r="D8765">
        <v>7.5963777490297493E-2</v>
      </c>
      <c r="E8765">
        <v>2.4979999999999999E-2</v>
      </c>
      <c r="F8765">
        <v>4.48511622098169E-2</v>
      </c>
      <c r="G8765" s="1">
        <v>1.7381310284354301E-2</v>
      </c>
      <c r="H8765">
        <v>0.11101999999999999</v>
      </c>
      <c r="I8765" s="2">
        <v>-1.3731304996126299E-2</v>
      </c>
    </row>
    <row r="8766" spans="1:9" x14ac:dyDescent="0.2">
      <c r="A8766" t="s">
        <v>17408</v>
      </c>
      <c r="B8766" t="s">
        <v>17409</v>
      </c>
      <c r="C8766" s="3">
        <v>2.8119130214062101E-2</v>
      </c>
      <c r="D8766">
        <v>7.0173925542618898E-3</v>
      </c>
      <c r="E8766">
        <v>0.2056</v>
      </c>
      <c r="F8766">
        <v>-2.1101737659800199E-2</v>
      </c>
      <c r="G8766" s="1">
        <v>5.1550795440310701E-3</v>
      </c>
      <c r="H8766">
        <v>0.13675000000000001</v>
      </c>
      <c r="I8766" s="2">
        <v>-2.2964050670030999E-2</v>
      </c>
    </row>
    <row r="8767" spans="1:9" x14ac:dyDescent="0.2">
      <c r="A8767" t="s">
        <v>17410</v>
      </c>
      <c r="B8767" t="s">
        <v>17411</v>
      </c>
      <c r="C8767" s="3">
        <v>-0.29428321629015403</v>
      </c>
      <c r="D8767">
        <v>-0.299301423027167</v>
      </c>
      <c r="E8767">
        <v>0.60109000000000001</v>
      </c>
      <c r="F8767">
        <v>-5.01820673701264E-3</v>
      </c>
      <c r="G8767" s="1">
        <v>-0.29117499686834503</v>
      </c>
      <c r="H8767">
        <v>0.76341999999999999</v>
      </c>
      <c r="I8767" s="2">
        <v>3.1082194218089998E-3</v>
      </c>
    </row>
    <row r="8768" spans="1:9" x14ac:dyDescent="0.2">
      <c r="A8768" t="s">
        <v>17412</v>
      </c>
      <c r="B8768" t="s">
        <v>17413</v>
      </c>
      <c r="C8768" s="3">
        <v>8.4716699100318704E-3</v>
      </c>
      <c r="D8768">
        <v>9.9669397728906095E-2</v>
      </c>
      <c r="E8768">
        <v>0.56911</v>
      </c>
      <c r="F8768">
        <v>9.1197727818874294E-2</v>
      </c>
      <c r="G8768" s="1">
        <v>0.10331329074282899</v>
      </c>
      <c r="H8768">
        <v>0.77220999999999995</v>
      </c>
      <c r="I8768" s="2">
        <v>9.4841620832796694E-2</v>
      </c>
    </row>
    <row r="8769" spans="1:9" x14ac:dyDescent="0.2">
      <c r="A8769" t="s">
        <v>17414</v>
      </c>
      <c r="B8769" t="s">
        <v>17415</v>
      </c>
      <c r="C8769" s="3">
        <v>-6.8539357531658102E-2</v>
      </c>
      <c r="D8769">
        <v>-7.7021704757797904E-2</v>
      </c>
      <c r="E8769">
        <v>0.80108999999999997</v>
      </c>
      <c r="F8769">
        <v>-8.4823472261398199E-3</v>
      </c>
      <c r="G8769" s="1">
        <v>-0.13258799949893499</v>
      </c>
      <c r="H8769">
        <v>0.97665000000000002</v>
      </c>
      <c r="I8769" s="2">
        <v>-6.4048641967277206E-2</v>
      </c>
    </row>
    <row r="8770" spans="1:9" x14ac:dyDescent="0.2">
      <c r="A8770" t="s">
        <v>17416</v>
      </c>
      <c r="B8770" t="s">
        <v>17417</v>
      </c>
      <c r="C8770" s="3">
        <v>-7.1094565248046901E-2</v>
      </c>
      <c r="D8770">
        <v>-9.7892769872071298E-3</v>
      </c>
      <c r="E8770">
        <v>0.38707000000000003</v>
      </c>
      <c r="F8770">
        <v>6.1305288260839801E-2</v>
      </c>
      <c r="G8770" s="1">
        <v>-0.123017662532882</v>
      </c>
      <c r="H8770">
        <v>0.90996999999999995</v>
      </c>
      <c r="I8770" s="2">
        <v>-5.19230972848354E-2</v>
      </c>
    </row>
    <row r="8771" spans="1:9" x14ac:dyDescent="0.2">
      <c r="A8771" t="s">
        <v>17418</v>
      </c>
      <c r="B8771" t="s">
        <v>17419</v>
      </c>
      <c r="C8771" s="3">
        <v>8.8191330343796698E-2</v>
      </c>
      <c r="D8771">
        <v>6.9972689377605299E-2</v>
      </c>
      <c r="E8771">
        <v>0.63932</v>
      </c>
      <c r="F8771">
        <v>-1.8218640966191399E-2</v>
      </c>
      <c r="G8771" s="1">
        <v>-1.18883878241263E-2</v>
      </c>
      <c r="H8771">
        <v>0.86822999999999995</v>
      </c>
      <c r="I8771" s="2">
        <v>-0.10007971816792301</v>
      </c>
    </row>
    <row r="8772" spans="1:9" x14ac:dyDescent="0.2">
      <c r="A8772" t="s">
        <v>17420</v>
      </c>
      <c r="B8772" t="s">
        <v>17421</v>
      </c>
      <c r="C8772" s="3">
        <v>-2.6262233127450199E-2</v>
      </c>
      <c r="D8772">
        <v>-5.3468449044128202E-2</v>
      </c>
      <c r="E8772">
        <v>0.97977999999999998</v>
      </c>
      <c r="F8772">
        <v>-2.72062159166781E-2</v>
      </c>
      <c r="G8772" s="1">
        <v>-4.8639609169485197E-2</v>
      </c>
      <c r="H8772">
        <v>0.94691000000000003</v>
      </c>
      <c r="I8772" s="2">
        <v>-2.2377376042035001E-2</v>
      </c>
    </row>
    <row r="8773" spans="1:9" x14ac:dyDescent="0.2">
      <c r="A8773" t="s">
        <v>17422</v>
      </c>
      <c r="B8773" t="s">
        <v>17423</v>
      </c>
      <c r="C8773" s="3">
        <v>-1.3976929802295699</v>
      </c>
      <c r="D8773">
        <v>-1.41388529538594</v>
      </c>
      <c r="E8773">
        <v>0.39071</v>
      </c>
      <c r="F8773">
        <v>-1.6192315156368101E-2</v>
      </c>
      <c r="G8773" s="1">
        <v>-1.7157083803081501</v>
      </c>
      <c r="H8773">
        <v>0.87175000000000002</v>
      </c>
      <c r="I8773" s="2">
        <v>-0.31801540007858098</v>
      </c>
    </row>
    <row r="8774" spans="1:9" x14ac:dyDescent="0.2">
      <c r="A8774" t="s">
        <v>17424</v>
      </c>
      <c r="B8774" t="s">
        <v>17425</v>
      </c>
      <c r="C8774" s="3">
        <v>-0.26404377132865198</v>
      </c>
      <c r="D8774">
        <v>-0.2783153658186</v>
      </c>
      <c r="E8774">
        <v>0.92708000000000002</v>
      </c>
      <c r="F8774">
        <v>-1.42715944899484E-2</v>
      </c>
      <c r="G8774" s="1">
        <v>-0.129562820994614</v>
      </c>
      <c r="H8774">
        <v>0.95220000000000005</v>
      </c>
      <c r="I8774" s="2">
        <v>0.13448095033403801</v>
      </c>
    </row>
    <row r="8775" spans="1:9" x14ac:dyDescent="0.2">
      <c r="A8775" t="s">
        <v>17426</v>
      </c>
      <c r="B8775" t="s">
        <v>17427</v>
      </c>
      <c r="C8775" s="3">
        <v>-0.595933102067293</v>
      </c>
      <c r="D8775">
        <v>-0.58565473623688402</v>
      </c>
      <c r="E8775">
        <v>6.9605E-2</v>
      </c>
      <c r="F8775">
        <v>1.0278365830409201E-2</v>
      </c>
      <c r="G8775" s="1">
        <v>-0.32723286984842798</v>
      </c>
      <c r="H8775">
        <v>0.14357</v>
      </c>
      <c r="I8775" s="2">
        <v>0.26870023221886502</v>
      </c>
    </row>
    <row r="8776" spans="1:9" x14ac:dyDescent="0.2">
      <c r="A8776" t="s">
        <v>17428</v>
      </c>
      <c r="B8776" t="s">
        <v>17429</v>
      </c>
      <c r="C8776" s="3">
        <v>-1.0481992272329901E-2</v>
      </c>
      <c r="D8776">
        <v>-7.4152652005174596E-2</v>
      </c>
      <c r="E8776">
        <v>0.36219000000000001</v>
      </c>
      <c r="F8776">
        <v>-6.3670659732844803E-2</v>
      </c>
      <c r="G8776" s="1">
        <v>-4.8099085556808203E-2</v>
      </c>
      <c r="H8776">
        <v>0.37913999999999998</v>
      </c>
      <c r="I8776" s="2">
        <v>-3.7617093284478403E-2</v>
      </c>
    </row>
    <row r="8777" spans="1:9" x14ac:dyDescent="0.2">
      <c r="A8777" t="s">
        <v>17430</v>
      </c>
      <c r="B8777" t="s">
        <v>17431</v>
      </c>
      <c r="C8777" s="3">
        <v>4.9179569619539197E-2</v>
      </c>
      <c r="D8777">
        <v>-3.13462699439414E-2</v>
      </c>
      <c r="E8777">
        <v>0.42904999999999999</v>
      </c>
      <c r="F8777">
        <v>-8.05258395634805E-2</v>
      </c>
      <c r="G8777" s="1">
        <v>7.5021921583364695E-2</v>
      </c>
      <c r="H8777">
        <v>0.20730000000000001</v>
      </c>
      <c r="I8777" s="2">
        <v>2.5842351963825502E-2</v>
      </c>
    </row>
    <row r="8778" spans="1:9" x14ac:dyDescent="0.2">
      <c r="A8778" t="s">
        <v>17432</v>
      </c>
      <c r="B8778" t="s">
        <v>17433</v>
      </c>
      <c r="C8778" s="3">
        <v>0.120873170318978</v>
      </c>
      <c r="D8778">
        <v>9.84964783671122E-2</v>
      </c>
      <c r="E8778">
        <v>0.92813000000000001</v>
      </c>
      <c r="F8778">
        <v>-2.2376691951865701E-2</v>
      </c>
      <c r="G8778" s="1">
        <v>0.16766253288237501</v>
      </c>
      <c r="H8778">
        <v>0.23064999999999999</v>
      </c>
      <c r="I8778" s="2">
        <v>4.6789362563397101E-2</v>
      </c>
    </row>
    <row r="8779" spans="1:9" x14ac:dyDescent="0.2">
      <c r="A8779" t="s">
        <v>17434</v>
      </c>
      <c r="B8779" t="s">
        <v>17435</v>
      </c>
      <c r="C8779" s="3">
        <v>5.6581211044363602E-2</v>
      </c>
      <c r="D8779">
        <v>6.2992669253988803E-2</v>
      </c>
      <c r="E8779">
        <v>0.49170000000000003</v>
      </c>
      <c r="F8779">
        <v>6.4114582096251897E-3</v>
      </c>
      <c r="G8779" s="1">
        <v>5.9237755229863499E-2</v>
      </c>
      <c r="H8779">
        <v>0.92842000000000002</v>
      </c>
      <c r="I8779" s="2">
        <v>2.6565441854998601E-3</v>
      </c>
    </row>
    <row r="8780" spans="1:9" x14ac:dyDescent="0.2">
      <c r="A8780" t="s">
        <v>17436</v>
      </c>
      <c r="B8780" t="s">
        <v>17437</v>
      </c>
      <c r="C8780" s="3">
        <v>7.4225117748258504E-2</v>
      </c>
      <c r="D8780">
        <v>6.3055914905850205E-2</v>
      </c>
      <c r="E8780">
        <v>0.54820999999999998</v>
      </c>
      <c r="F8780">
        <v>-1.11692028424082E-2</v>
      </c>
      <c r="G8780" s="1">
        <v>7.0731554553426002E-2</v>
      </c>
      <c r="H8780">
        <v>0.61807999999999996</v>
      </c>
      <c r="I8780" s="2">
        <v>-3.49356319483243E-3</v>
      </c>
    </row>
    <row r="8781" spans="1:9" x14ac:dyDescent="0.2">
      <c r="A8781" t="s">
        <v>17438</v>
      </c>
      <c r="B8781" t="s">
        <v>17439</v>
      </c>
      <c r="C8781" s="3">
        <v>-5.1099641819668902E-3</v>
      </c>
      <c r="D8781">
        <v>-1.23047290498778E-2</v>
      </c>
      <c r="E8781">
        <v>0</v>
      </c>
      <c r="F8781">
        <v>-7.19476486791093E-3</v>
      </c>
      <c r="G8781" s="1">
        <v>-1.24796442440185E-2</v>
      </c>
      <c r="H8781">
        <v>0</v>
      </c>
      <c r="I8781" s="2">
        <v>-7.3696800620516503E-3</v>
      </c>
    </row>
    <row r="8782" spans="1:9" x14ac:dyDescent="0.2">
      <c r="A8782" t="s">
        <v>17440</v>
      </c>
      <c r="B8782" t="s">
        <v>17441</v>
      </c>
      <c r="C8782" s="3">
        <v>2.0203062864878598E-3</v>
      </c>
      <c r="D8782">
        <v>-5.3564467442863296E-3</v>
      </c>
      <c r="E8782">
        <v>1.9834000000000001E-2</v>
      </c>
      <c r="F8782">
        <v>-7.3767530307741903E-3</v>
      </c>
      <c r="G8782" s="1">
        <v>-6.7036201929099301E-2</v>
      </c>
      <c r="H8782">
        <v>0.43052000000000001</v>
      </c>
      <c r="I8782" s="2">
        <v>-6.9056508215587203E-2</v>
      </c>
    </row>
    <row r="8783" spans="1:9" x14ac:dyDescent="0.2">
      <c r="A8783" t="s">
        <v>17442</v>
      </c>
      <c r="B8783" t="s">
        <v>17443</v>
      </c>
      <c r="C8783" s="3">
        <v>-8.1918944073102601E-3</v>
      </c>
      <c r="D8783">
        <v>-7.4928848641655898E-3</v>
      </c>
      <c r="E8783">
        <v>8.4963999999999994E-3</v>
      </c>
      <c r="F8783">
        <v>6.9900954314467399E-4</v>
      </c>
      <c r="G8783" s="1">
        <v>-1.43291995490417E-3</v>
      </c>
      <c r="H8783">
        <v>0.30821999999999999</v>
      </c>
      <c r="I8783" s="2">
        <v>6.7589744524060901E-3</v>
      </c>
    </row>
    <row r="8784" spans="1:9" x14ac:dyDescent="0.2">
      <c r="A8784" t="s">
        <v>17444</v>
      </c>
      <c r="B8784" t="s">
        <v>17445</v>
      </c>
      <c r="C8784" s="3">
        <v>-8.5974560735538802E-2</v>
      </c>
      <c r="D8784">
        <v>-9.26893776052896E-2</v>
      </c>
      <c r="E8784">
        <v>0.49321999999999999</v>
      </c>
      <c r="F8784">
        <v>-6.7148168697508098E-3</v>
      </c>
      <c r="G8784" s="1">
        <v>-0.14572842289866</v>
      </c>
      <c r="H8784">
        <v>0.68950999999999996</v>
      </c>
      <c r="I8784" s="2">
        <v>-5.9753862163120799E-2</v>
      </c>
    </row>
    <row r="8785" spans="1:9" x14ac:dyDescent="0.2">
      <c r="A8785" t="s">
        <v>17446</v>
      </c>
      <c r="B8785" t="s">
        <v>17447</v>
      </c>
      <c r="C8785" s="3">
        <v>-4.30730180218293E-2</v>
      </c>
      <c r="D8785">
        <v>2.1824349575966601E-2</v>
      </c>
      <c r="E8785">
        <v>0.75053000000000003</v>
      </c>
      <c r="F8785">
        <v>6.4897367597795894E-2</v>
      </c>
      <c r="G8785" s="1">
        <v>1.92546661656019E-2</v>
      </c>
      <c r="H8785">
        <v>0.45538000000000001</v>
      </c>
      <c r="I8785" s="2">
        <v>6.2327684187431197E-2</v>
      </c>
    </row>
    <row r="8786" spans="1:9" x14ac:dyDescent="0.2">
      <c r="A8786" t="s">
        <v>17448</v>
      </c>
      <c r="B8786" t="s">
        <v>17449</v>
      </c>
      <c r="C8786" s="3">
        <v>8.7469329046450606E-2</v>
      </c>
      <c r="D8786">
        <v>2.0511139859134699E-2</v>
      </c>
      <c r="E8786">
        <v>0.44752999999999998</v>
      </c>
      <c r="F8786">
        <v>-6.6958189187315997E-2</v>
      </c>
      <c r="G8786" s="1">
        <v>5.5688337717649999E-2</v>
      </c>
      <c r="H8786">
        <v>0.16066</v>
      </c>
      <c r="I8786" s="2">
        <v>-3.1780991328800599E-2</v>
      </c>
    </row>
    <row r="8787" spans="1:9" x14ac:dyDescent="0.2">
      <c r="A8787" t="s">
        <v>17450</v>
      </c>
      <c r="B8787" t="s">
        <v>17451</v>
      </c>
      <c r="C8787" s="3">
        <v>-9.1767493019714007E-3</v>
      </c>
      <c r="D8787">
        <v>-1.7486847779215199E-2</v>
      </c>
      <c r="E8787">
        <v>0.57064000000000004</v>
      </c>
      <c r="F8787">
        <v>-8.3100984772437794E-3</v>
      </c>
      <c r="G8787" s="1">
        <v>1.60159088062132E-3</v>
      </c>
      <c r="H8787">
        <v>0.62680999999999998</v>
      </c>
      <c r="I8787" s="2">
        <v>1.07783401825927E-2</v>
      </c>
    </row>
    <row r="8788" spans="1:9" x14ac:dyDescent="0.2">
      <c r="A8788" t="s">
        <v>17452</v>
      </c>
      <c r="B8788" t="s">
        <v>17453</v>
      </c>
      <c r="C8788" s="3">
        <v>3.3560086865781101E-3</v>
      </c>
      <c r="D8788">
        <v>3.0276268506540201E-2</v>
      </c>
      <c r="E8788">
        <v>0.45834999999999998</v>
      </c>
      <c r="F8788">
        <v>2.69202598199621E-2</v>
      </c>
      <c r="G8788" s="1">
        <v>-7.53037705123387E-3</v>
      </c>
      <c r="H8788">
        <v>0.44645000000000001</v>
      </c>
      <c r="I8788" s="2">
        <v>-1.0886385737811999E-2</v>
      </c>
    </row>
    <row r="8789" spans="1:9" x14ac:dyDescent="0.2">
      <c r="A8789" t="s">
        <v>17454</v>
      </c>
      <c r="B8789" t="s">
        <v>17455</v>
      </c>
      <c r="C8789" s="3">
        <v>1.4293369433398199E-2</v>
      </c>
      <c r="D8789">
        <v>8.7319246801782394E-2</v>
      </c>
      <c r="E8789">
        <v>0.88553999999999999</v>
      </c>
      <c r="F8789">
        <v>7.3025877368384201E-2</v>
      </c>
      <c r="G8789" s="1">
        <v>9.0849304772641901E-2</v>
      </c>
      <c r="H8789">
        <v>0.89076999999999995</v>
      </c>
      <c r="I8789" s="2">
        <v>7.6555935339243694E-2</v>
      </c>
    </row>
    <row r="8790" spans="1:9" x14ac:dyDescent="0.2">
      <c r="A8790" t="s">
        <v>17456</v>
      </c>
      <c r="B8790" t="s">
        <v>17457</v>
      </c>
      <c r="C8790" s="3">
        <v>4.9730659672279102E-3</v>
      </c>
      <c r="D8790">
        <v>-8.9578841454650004E-2</v>
      </c>
      <c r="E8790">
        <v>0.96458999999999995</v>
      </c>
      <c r="F8790">
        <v>-9.4551907421877898E-2</v>
      </c>
      <c r="G8790" s="1">
        <v>-4.1350995866215698E-2</v>
      </c>
      <c r="H8790">
        <v>0.52080000000000004</v>
      </c>
      <c r="I8790" s="2">
        <v>-4.6324061833443599E-2</v>
      </c>
    </row>
    <row r="8791" spans="1:9" x14ac:dyDescent="0.2">
      <c r="A8791" t="s">
        <v>17458</v>
      </c>
      <c r="B8791" t="s">
        <v>17459</v>
      </c>
      <c r="C8791" s="3">
        <v>-2.37955833826889E-2</v>
      </c>
      <c r="D8791">
        <v>-7.53140721575392E-2</v>
      </c>
      <c r="E8791">
        <v>0.92935999999999996</v>
      </c>
      <c r="F8791">
        <v>-5.1518488774850303E-2</v>
      </c>
      <c r="G8791" s="1">
        <v>-6.1535763497431999E-2</v>
      </c>
      <c r="H8791">
        <v>0.98821000000000003</v>
      </c>
      <c r="I8791" s="2">
        <v>-3.7740180114743199E-2</v>
      </c>
    </row>
    <row r="8792" spans="1:9" x14ac:dyDescent="0.2">
      <c r="A8792" t="s">
        <v>17460</v>
      </c>
      <c r="B8792" t="s">
        <v>17461</v>
      </c>
      <c r="C8792" s="3">
        <v>-9.8570098993146602E-2</v>
      </c>
      <c r="D8792">
        <v>-0.100048871640075</v>
      </c>
      <c r="E8792">
        <v>0.40525</v>
      </c>
      <c r="F8792">
        <v>-1.47877264692811E-3</v>
      </c>
      <c r="G8792" s="1">
        <v>-0.11737442064386799</v>
      </c>
      <c r="H8792">
        <v>0.23019999999999999</v>
      </c>
      <c r="I8792" s="2">
        <v>-1.88043216507216E-2</v>
      </c>
    </row>
    <row r="8793" spans="1:9" x14ac:dyDescent="0.2">
      <c r="A8793" t="s">
        <v>17462</v>
      </c>
      <c r="B8793" t="s">
        <v>17463</v>
      </c>
      <c r="C8793" s="3">
        <v>-0.29138392983049899</v>
      </c>
      <c r="D8793">
        <v>-0.344200086244071</v>
      </c>
      <c r="E8793">
        <v>0.67676999999999998</v>
      </c>
      <c r="F8793">
        <v>-5.2816156413571701E-2</v>
      </c>
      <c r="G8793" s="1">
        <v>-0.34021671050983299</v>
      </c>
      <c r="H8793">
        <v>0.73462000000000005</v>
      </c>
      <c r="I8793" s="2">
        <v>-4.88327806793344E-2</v>
      </c>
    </row>
    <row r="8794" spans="1:9" x14ac:dyDescent="0.2">
      <c r="A8794" t="s">
        <v>17464</v>
      </c>
      <c r="B8794" t="s">
        <v>17465</v>
      </c>
      <c r="C8794" s="3">
        <v>-0.259672279098627</v>
      </c>
      <c r="D8794">
        <v>-0.30908150064682999</v>
      </c>
      <c r="E8794">
        <v>0.84011000000000002</v>
      </c>
      <c r="F8794">
        <v>-4.9409221548203999E-2</v>
      </c>
      <c r="G8794" s="1">
        <v>-0.28313917073781802</v>
      </c>
      <c r="H8794">
        <v>0.57381000000000004</v>
      </c>
      <c r="I8794" s="2">
        <v>-2.3466891639191401E-2</v>
      </c>
    </row>
    <row r="8795" spans="1:9" x14ac:dyDescent="0.2">
      <c r="A8795" t="s">
        <v>17466</v>
      </c>
      <c r="B8795" t="s">
        <v>17467</v>
      </c>
      <c r="C8795" s="3">
        <v>-2.37797896043094E-2</v>
      </c>
      <c r="D8795">
        <v>-4.0614057783527398E-2</v>
      </c>
      <c r="E8795">
        <v>0.79859000000000002</v>
      </c>
      <c r="F8795">
        <v>-1.68342681792179E-2</v>
      </c>
      <c r="G8795" s="1">
        <v>-7.7101340348239997E-2</v>
      </c>
      <c r="H8795">
        <v>0.98453000000000002</v>
      </c>
      <c r="I8795" s="2">
        <v>-5.33215507439306E-2</v>
      </c>
    </row>
    <row r="8796" spans="1:9" x14ac:dyDescent="0.2">
      <c r="A8796" t="s">
        <v>17468</v>
      </c>
      <c r="B8796" t="s">
        <v>17469</v>
      </c>
      <c r="C8796" s="3">
        <v>-6.2103392842033998E-2</v>
      </c>
      <c r="D8796">
        <v>-5.3379905131522201E-2</v>
      </c>
      <c r="E8796">
        <v>0.67095000000000005</v>
      </c>
      <c r="F8796">
        <v>8.7234877105118007E-3</v>
      </c>
      <c r="G8796" s="1">
        <v>-0.143129149442565</v>
      </c>
      <c r="H8796">
        <v>0.93335000000000001</v>
      </c>
      <c r="I8796" s="2">
        <v>-8.1025756600531407E-2</v>
      </c>
    </row>
    <row r="8797" spans="1:9" x14ac:dyDescent="0.2">
      <c r="A8797" t="s">
        <v>17470</v>
      </c>
      <c r="B8797" t="s">
        <v>17471</v>
      </c>
      <c r="C8797" s="3">
        <v>-0.121279296048735</v>
      </c>
      <c r="D8797">
        <v>-0.163432514014661</v>
      </c>
      <c r="E8797">
        <v>0.44840999999999998</v>
      </c>
      <c r="F8797">
        <v>-4.2153217965926401E-2</v>
      </c>
      <c r="G8797" s="1">
        <v>-0.17126393586371</v>
      </c>
      <c r="H8797">
        <v>0.46849000000000002</v>
      </c>
      <c r="I8797" s="2">
        <v>-4.99846398149753E-2</v>
      </c>
    </row>
    <row r="8798" spans="1:9" x14ac:dyDescent="0.2">
      <c r="A8798" t="s">
        <v>17472</v>
      </c>
      <c r="B8798" t="s">
        <v>17473</v>
      </c>
      <c r="C8798" s="3">
        <v>-0.207298981865358</v>
      </c>
      <c r="D8798">
        <v>-0.23993675434813899</v>
      </c>
      <c r="E8798">
        <v>0.45068000000000003</v>
      </c>
      <c r="F8798">
        <v>-3.2637772482780499E-2</v>
      </c>
      <c r="G8798" s="1">
        <v>-0.24215833646498799</v>
      </c>
      <c r="H8798">
        <v>0.75982000000000005</v>
      </c>
      <c r="I8798" s="2">
        <v>-3.4859354599630001E-2</v>
      </c>
    </row>
    <row r="8799" spans="1:9" x14ac:dyDescent="0.2">
      <c r="A8799" t="s">
        <v>17474</v>
      </c>
      <c r="B8799" t="s">
        <v>17475</v>
      </c>
      <c r="C8799" s="3">
        <v>-8.1010801816284506E-2</v>
      </c>
      <c r="D8799">
        <v>-5.2631306597671401E-2</v>
      </c>
      <c r="E8799">
        <v>0.34077000000000002</v>
      </c>
      <c r="F8799">
        <v>2.8379495218613101E-2</v>
      </c>
      <c r="G8799" s="1">
        <v>-0.10725291243893301</v>
      </c>
      <c r="H8799">
        <v>0.46389999999999998</v>
      </c>
      <c r="I8799" s="2">
        <v>-2.6242110622648199E-2</v>
      </c>
    </row>
    <row r="8800" spans="1:9" x14ac:dyDescent="0.2">
      <c r="A8800" t="s">
        <v>17476</v>
      </c>
      <c r="B8800" t="s">
        <v>17477</v>
      </c>
      <c r="C8800" s="3">
        <v>-6.2001861409594697E-2</v>
      </c>
      <c r="D8800">
        <v>-0.101974989219491</v>
      </c>
      <c r="E8800">
        <v>0.34567999999999999</v>
      </c>
      <c r="F8800">
        <v>-3.9973127809896397E-2</v>
      </c>
      <c r="G8800" s="1">
        <v>-9.2277339346110501E-2</v>
      </c>
      <c r="H8800">
        <v>0.30630000000000002</v>
      </c>
      <c r="I8800" s="2">
        <v>-3.02754779365157E-2</v>
      </c>
    </row>
    <row r="8801" spans="1:9" x14ac:dyDescent="0.2">
      <c r="A8801" t="s">
        <v>17478</v>
      </c>
      <c r="B8801" t="s">
        <v>17479</v>
      </c>
      <c r="C8801" s="3">
        <v>-0.107098739318047</v>
      </c>
      <c r="D8801">
        <v>-0.21048152939485401</v>
      </c>
      <c r="E8801">
        <v>5.6686E-2</v>
      </c>
      <c r="F8801">
        <v>-0.10338279007680699</v>
      </c>
      <c r="G8801" s="1">
        <v>-0.18459852185895001</v>
      </c>
      <c r="H8801">
        <v>0.11527</v>
      </c>
      <c r="I8801" s="2">
        <v>-7.7499782540903006E-2</v>
      </c>
    </row>
    <row r="8802" spans="1:9" x14ac:dyDescent="0.2">
      <c r="A8802" t="s">
        <v>17480</v>
      </c>
      <c r="B8802" t="s">
        <v>17481</v>
      </c>
      <c r="C8802" s="3">
        <v>4.7810587472149398E-2</v>
      </c>
      <c r="D8802">
        <v>-3.5775190455656199E-2</v>
      </c>
      <c r="E8802">
        <v>6.0850000000000001E-2</v>
      </c>
      <c r="F8802">
        <v>-8.3585777927805499E-2</v>
      </c>
      <c r="G8802" s="1">
        <v>3.2520982086934699E-2</v>
      </c>
      <c r="H8802">
        <v>0.16805</v>
      </c>
      <c r="I8802" s="2">
        <v>-1.5289605385214599E-2</v>
      </c>
    </row>
    <row r="8803" spans="1:9" x14ac:dyDescent="0.2">
      <c r="A8803" t="s">
        <v>17482</v>
      </c>
      <c r="B8803" t="s">
        <v>17483</v>
      </c>
      <c r="C8803" s="3">
        <v>8.2759398708294504E-2</v>
      </c>
      <c r="D8803">
        <v>6.7385367256001097E-2</v>
      </c>
      <c r="E8803">
        <v>0.59150000000000003</v>
      </c>
      <c r="F8803">
        <v>-1.53740314522934E-2</v>
      </c>
      <c r="G8803" s="1">
        <v>7.0205436552674402E-2</v>
      </c>
      <c r="H8803">
        <v>0.34666999999999998</v>
      </c>
      <c r="I8803" s="2">
        <v>-1.25539621556201E-2</v>
      </c>
    </row>
    <row r="8804" spans="1:9" x14ac:dyDescent="0.2">
      <c r="A8804" t="s">
        <v>17484</v>
      </c>
      <c r="B8804" t="s">
        <v>17485</v>
      </c>
      <c r="C8804" s="3">
        <v>0.14243731844205701</v>
      </c>
      <c r="D8804">
        <v>8.4363949978439004E-2</v>
      </c>
      <c r="E8804">
        <v>0.54561999999999999</v>
      </c>
      <c r="F8804">
        <v>-5.8073368463617603E-2</v>
      </c>
      <c r="G8804" s="1">
        <v>0.11681072278592</v>
      </c>
      <c r="H8804">
        <v>0.10153</v>
      </c>
      <c r="I8804" s="2">
        <v>-2.5626595656136501E-2</v>
      </c>
    </row>
    <row r="8805" spans="1:9" x14ac:dyDescent="0.2">
      <c r="A8805" t="s">
        <v>17486</v>
      </c>
      <c r="B8805" t="s">
        <v>17487</v>
      </c>
      <c r="C8805" s="3">
        <v>-0.117257523197112</v>
      </c>
      <c r="D8805">
        <v>-9.8140002874802304E-2</v>
      </c>
      <c r="E8805">
        <v>0.21543999999999999</v>
      </c>
      <c r="F8805">
        <v>1.9117520322309699E-2</v>
      </c>
      <c r="G8805" s="1">
        <v>-0.164011023424778</v>
      </c>
      <c r="H8805">
        <v>0.24202000000000001</v>
      </c>
      <c r="I8805" s="2">
        <v>-4.6753500227665598E-2</v>
      </c>
    </row>
    <row r="8806" spans="1:9" x14ac:dyDescent="0.2">
      <c r="A8806" t="s">
        <v>17488</v>
      </c>
      <c r="B8806" t="s">
        <v>17489</v>
      </c>
      <c r="C8806" s="3">
        <v>-0.26732662097752202</v>
      </c>
      <c r="D8806">
        <v>-0.27077188443294498</v>
      </c>
      <c r="E8806">
        <v>9.0944999999999998E-2</v>
      </c>
      <c r="F8806">
        <v>-3.4452634554231198E-3</v>
      </c>
      <c r="G8806" s="1">
        <v>-0.32150194162595502</v>
      </c>
      <c r="H8806">
        <v>0.14818999999999999</v>
      </c>
      <c r="I8806" s="2">
        <v>-5.4175320648433098E-2</v>
      </c>
    </row>
    <row r="8807" spans="1:9" x14ac:dyDescent="0.2">
      <c r="A8807" t="s">
        <v>17490</v>
      </c>
      <c r="B8807" t="s">
        <v>17491</v>
      </c>
      <c r="C8807" s="3">
        <v>-2.22190258623121E-2</v>
      </c>
      <c r="D8807">
        <v>-7.8505102774184293E-2</v>
      </c>
      <c r="E8807">
        <v>0.52120999999999995</v>
      </c>
      <c r="F8807">
        <v>-5.62860769118722E-2</v>
      </c>
      <c r="G8807" s="1">
        <v>-4.6619691845171E-2</v>
      </c>
      <c r="H8807">
        <v>0.23293</v>
      </c>
      <c r="I8807" s="2">
        <v>-2.44006659828589E-2</v>
      </c>
    </row>
    <row r="8808" spans="1:9" x14ac:dyDescent="0.2">
      <c r="A8808" t="s">
        <v>17492</v>
      </c>
      <c r="B8808" t="s">
        <v>17493</v>
      </c>
      <c r="C8808" s="3">
        <v>-0.13825760780663901</v>
      </c>
      <c r="D8808">
        <v>-0.166134828230559</v>
      </c>
      <c r="E8808">
        <v>0.19869999999999999</v>
      </c>
      <c r="F8808">
        <v>-2.7877220423920102E-2</v>
      </c>
      <c r="G8808" s="1">
        <v>-9.6523863209319799E-2</v>
      </c>
      <c r="H8808">
        <v>0.30125000000000002</v>
      </c>
      <c r="I8808" s="2">
        <v>4.1733744597319197E-2</v>
      </c>
    </row>
    <row r="8809" spans="1:9" x14ac:dyDescent="0.2">
      <c r="A8809" t="s">
        <v>17494</v>
      </c>
      <c r="B8809" t="s">
        <v>17495</v>
      </c>
      <c r="C8809" s="3">
        <v>-4.6157881377443099E-3</v>
      </c>
      <c r="D8809">
        <v>3.5097312059795903E-2</v>
      </c>
      <c r="E8809">
        <v>8.5535E-2</v>
      </c>
      <c r="F8809">
        <v>3.9713100197540201E-2</v>
      </c>
      <c r="G8809" s="1">
        <v>-2.9761367906801998E-2</v>
      </c>
      <c r="H8809">
        <v>0.22625999999999999</v>
      </c>
      <c r="I8809" s="2">
        <v>-2.51455797690576E-2</v>
      </c>
    </row>
    <row r="8810" spans="1:9" x14ac:dyDescent="0.2">
      <c r="A8810" t="s">
        <v>17496</v>
      </c>
      <c r="B8810" t="s">
        <v>17497</v>
      </c>
      <c r="C8810" s="3">
        <v>-4.1069464421693902E-2</v>
      </c>
      <c r="D8810">
        <v>1.1303722869052801E-2</v>
      </c>
      <c r="E8810">
        <v>0.65893999999999997</v>
      </c>
      <c r="F8810">
        <v>5.2373187290746602E-2</v>
      </c>
      <c r="G8810" s="1">
        <v>3.2338719779531497E-2</v>
      </c>
      <c r="H8810">
        <v>0.71067000000000002</v>
      </c>
      <c r="I8810" s="2">
        <v>7.3408184201225399E-2</v>
      </c>
    </row>
    <row r="8811" spans="1:9" x14ac:dyDescent="0.2">
      <c r="A8811" t="s">
        <v>17498</v>
      </c>
      <c r="B8811" t="s">
        <v>17499</v>
      </c>
      <c r="C8811" s="3">
        <v>6.16465013960572E-3</v>
      </c>
      <c r="D8811">
        <v>-1.30510277418427E-2</v>
      </c>
      <c r="E8811">
        <v>0.49319000000000002</v>
      </c>
      <c r="F8811">
        <v>-1.9215677881448501E-2</v>
      </c>
      <c r="G8811" s="1">
        <v>1.08229988726043E-2</v>
      </c>
      <c r="H8811">
        <v>0.50956000000000001</v>
      </c>
      <c r="I8811" s="2">
        <v>4.6583487329985704E-3</v>
      </c>
    </row>
    <row r="8812" spans="1:9" x14ac:dyDescent="0.2">
      <c r="A8812" t="s">
        <v>17500</v>
      </c>
      <c r="B8812" t="s">
        <v>17501</v>
      </c>
      <c r="C8812" s="3">
        <v>-7.0468454748004603E-2</v>
      </c>
      <c r="D8812">
        <v>-0.55145033778927699</v>
      </c>
      <c r="E8812">
        <v>0.50492000000000004</v>
      </c>
      <c r="F8812">
        <v>-0.48098188304127198</v>
      </c>
      <c r="G8812" s="1">
        <v>-0.405123387197795</v>
      </c>
      <c r="H8812">
        <v>0.39759</v>
      </c>
      <c r="I8812" s="2">
        <v>-0.334654932449791</v>
      </c>
    </row>
    <row r="8813" spans="1:9" x14ac:dyDescent="0.2">
      <c r="A8813" t="s">
        <v>17502</v>
      </c>
      <c r="B8813" t="s">
        <v>17503</v>
      </c>
      <c r="C8813" s="3">
        <v>4.9949516315537103E-2</v>
      </c>
      <c r="D8813">
        <v>2.5313209716832E-2</v>
      </c>
      <c r="E8813">
        <v>0.38782</v>
      </c>
      <c r="F8813">
        <v>-2.46363065987052E-2</v>
      </c>
      <c r="G8813" s="1">
        <v>3.39339847175247E-2</v>
      </c>
      <c r="H8813">
        <v>0.16886000000000001</v>
      </c>
      <c r="I8813" s="2">
        <v>-1.60155315980124E-2</v>
      </c>
    </row>
    <row r="8814" spans="1:9" x14ac:dyDescent="0.2">
      <c r="A8814" t="s">
        <v>17504</v>
      </c>
      <c r="B8814" t="s">
        <v>17505</v>
      </c>
      <c r="C8814" s="3">
        <v>-6.8189638153256099E-2</v>
      </c>
      <c r="D8814">
        <v>-0.119091562455081</v>
      </c>
      <c r="E8814">
        <v>0.17402000000000001</v>
      </c>
      <c r="F8814">
        <v>-5.0901924301825101E-2</v>
      </c>
      <c r="G8814" s="1">
        <v>-0.10046348490542401</v>
      </c>
      <c r="H8814">
        <v>0.13055</v>
      </c>
      <c r="I8814" s="2">
        <v>-3.2273846752168003E-2</v>
      </c>
    </row>
    <row r="8815" spans="1:9" x14ac:dyDescent="0.2">
      <c r="A8815" t="s">
        <v>17506</v>
      </c>
      <c r="B8815" t="s">
        <v>17507</v>
      </c>
      <c r="C8815" s="3">
        <v>-2.1956172264997E-2</v>
      </c>
      <c r="D8815">
        <v>-7.9246801782377502E-2</v>
      </c>
      <c r="E8815">
        <v>0.39034999999999997</v>
      </c>
      <c r="F8815">
        <v>-5.7290629517380398E-2</v>
      </c>
      <c r="G8815" s="1">
        <v>-6.6491293999749498E-2</v>
      </c>
      <c r="H8815">
        <v>0.64081999999999995</v>
      </c>
      <c r="I8815" s="2">
        <v>-4.4535121734752402E-2</v>
      </c>
    </row>
    <row r="8816" spans="1:9" x14ac:dyDescent="0.2">
      <c r="A8816" t="s">
        <v>17508</v>
      </c>
      <c r="B8816" t="s">
        <v>17509</v>
      </c>
      <c r="C8816" s="3">
        <v>7.9200157937783802E-2</v>
      </c>
      <c r="D8816">
        <v>9.2994106655167399E-2</v>
      </c>
      <c r="E8816">
        <v>0.16095000000000001</v>
      </c>
      <c r="F8816">
        <v>1.3793948717383601E-2</v>
      </c>
      <c r="G8816" s="1">
        <v>-4.2616184391832601E-3</v>
      </c>
      <c r="H8816">
        <v>0.47402</v>
      </c>
      <c r="I8816" s="2">
        <v>-8.3461776376967098E-2</v>
      </c>
    </row>
    <row r="8817" spans="1:9" x14ac:dyDescent="0.2">
      <c r="A8817" t="s">
        <v>17510</v>
      </c>
      <c r="B8817" t="s">
        <v>17511</v>
      </c>
      <c r="C8817" s="3">
        <v>-7.5404010491581394E-2</v>
      </c>
      <c r="D8817">
        <v>-6.2285467874083601E-2</v>
      </c>
      <c r="E8817">
        <v>0.62583999999999995</v>
      </c>
      <c r="F8817">
        <v>1.3118542617497699E-2</v>
      </c>
      <c r="G8817" s="1">
        <v>-0.157935613178003</v>
      </c>
      <c r="H8817">
        <v>0.70501999999999998</v>
      </c>
      <c r="I8817" s="2">
        <v>-8.2531602686421901E-2</v>
      </c>
    </row>
    <row r="8818" spans="1:9" x14ac:dyDescent="0.2">
      <c r="A8818" t="s">
        <v>17512</v>
      </c>
      <c r="B8818" t="s">
        <v>17513</v>
      </c>
      <c r="C8818" s="3">
        <v>0.116191443156499</v>
      </c>
      <c r="D8818">
        <v>4.8145464999281302E-2</v>
      </c>
      <c r="E8818">
        <v>0.90991</v>
      </c>
      <c r="F8818">
        <v>-6.8045978157218107E-2</v>
      </c>
      <c r="G8818" s="1">
        <v>3.9777652511587103E-2</v>
      </c>
      <c r="H8818">
        <v>0.73411999999999999</v>
      </c>
      <c r="I8818" s="2">
        <v>-7.6413790644912299E-2</v>
      </c>
    </row>
    <row r="8819" spans="1:9" x14ac:dyDescent="0.2">
      <c r="A8819" t="s">
        <v>17514</v>
      </c>
      <c r="B8819" t="s">
        <v>17515</v>
      </c>
      <c r="C8819" s="3">
        <v>-7.6165496234875999E-4</v>
      </c>
      <c r="D8819">
        <v>-4.8077619663648097E-2</v>
      </c>
      <c r="E8819">
        <v>0.89790000000000003</v>
      </c>
      <c r="F8819">
        <v>-4.7315964701299403E-2</v>
      </c>
      <c r="G8819" s="1">
        <v>-5.7365652010522399E-2</v>
      </c>
      <c r="H8819">
        <v>0.92252000000000001</v>
      </c>
      <c r="I8819" s="2">
        <v>-5.66039970481736E-2</v>
      </c>
    </row>
    <row r="8820" spans="1:9" x14ac:dyDescent="0.2">
      <c r="A8820" t="s">
        <v>17516</v>
      </c>
      <c r="B8820" t="s">
        <v>17517</v>
      </c>
      <c r="C8820" s="3">
        <v>-8.9810192627689904E-3</v>
      </c>
      <c r="D8820">
        <v>-2.52965358631594E-2</v>
      </c>
      <c r="E8820">
        <v>1.1355E-3</v>
      </c>
      <c r="F8820">
        <v>-1.6315516600390399E-2</v>
      </c>
      <c r="G8820" s="1">
        <v>2.4254666165601901E-2</v>
      </c>
      <c r="H8820">
        <v>7.1286000000000002E-2</v>
      </c>
      <c r="I8820" s="2">
        <v>3.3235685428370902E-2</v>
      </c>
    </row>
    <row r="8821" spans="1:9" x14ac:dyDescent="0.2">
      <c r="A8821" t="s">
        <v>17518</v>
      </c>
      <c r="B8821" t="s">
        <v>17519</v>
      </c>
      <c r="C8821" s="3">
        <v>-3.23620159629974E-4</v>
      </c>
      <c r="D8821">
        <v>-1.65743855109961E-2</v>
      </c>
      <c r="E8821">
        <v>0.75880999999999998</v>
      </c>
      <c r="F8821">
        <v>-1.62507653513661E-2</v>
      </c>
      <c r="G8821" s="1">
        <v>3.4180759113115397E-2</v>
      </c>
      <c r="H8821">
        <v>0.69094</v>
      </c>
      <c r="I8821" s="2">
        <v>3.45043792727453E-2</v>
      </c>
    </row>
    <row r="8822" spans="1:9" x14ac:dyDescent="0.2">
      <c r="A8822" t="s">
        <v>17520</v>
      </c>
      <c r="B8822" t="s">
        <v>17521</v>
      </c>
      <c r="C8822" s="3">
        <v>5.7083227571424498E-2</v>
      </c>
      <c r="D8822">
        <v>6.6706913899669401E-2</v>
      </c>
      <c r="E8822">
        <v>0.23585999999999999</v>
      </c>
      <c r="F8822">
        <v>9.6236863282448508E-3</v>
      </c>
      <c r="G8822" s="1">
        <v>6.1485657021170002E-2</v>
      </c>
      <c r="H8822">
        <v>0.35925000000000001</v>
      </c>
      <c r="I8822" s="2">
        <v>4.4024294497454503E-3</v>
      </c>
    </row>
    <row r="8823" spans="1:9" x14ac:dyDescent="0.2">
      <c r="A8823" t="s">
        <v>3434</v>
      </c>
      <c r="B8823" t="s">
        <v>3435</v>
      </c>
      <c r="C8823" s="3">
        <v>8.6239670586908096E-2</v>
      </c>
      <c r="D8823">
        <v>5.2027023142158998E-2</v>
      </c>
      <c r="E8823">
        <v>0.43208000000000002</v>
      </c>
      <c r="F8823">
        <v>-3.4212647444749097E-2</v>
      </c>
      <c r="G8823" s="1">
        <v>0.187673806839534</v>
      </c>
      <c r="H8823">
        <v>0.54408999999999996</v>
      </c>
      <c r="I8823" s="2">
        <v>0.101434136252626</v>
      </c>
    </row>
    <row r="8824" spans="1:9" x14ac:dyDescent="0.2">
      <c r="A8824" t="s">
        <v>17522</v>
      </c>
      <c r="B8824" t="s">
        <v>17523</v>
      </c>
      <c r="C8824" s="3">
        <v>0.14464844741517899</v>
      </c>
      <c r="D8824">
        <v>0.13981313784677299</v>
      </c>
      <c r="E8824">
        <v>0.24757000000000001</v>
      </c>
      <c r="F8824">
        <v>-4.8353095684059398E-3</v>
      </c>
      <c r="G8824" s="1">
        <v>0.10249906050356999</v>
      </c>
      <c r="H8824">
        <v>0.96740999999999999</v>
      </c>
      <c r="I8824" s="2">
        <v>-4.2149386911608903E-2</v>
      </c>
    </row>
    <row r="8825" spans="1:9" x14ac:dyDescent="0.2">
      <c r="A8825" t="s">
        <v>17524</v>
      </c>
      <c r="B8825" t="s">
        <v>17525</v>
      </c>
      <c r="C8825" s="3">
        <v>-5.7630369179569603E-2</v>
      </c>
      <c r="D8825">
        <v>-6.3975851660198396E-2</v>
      </c>
      <c r="E8825">
        <v>0.47160000000000002</v>
      </c>
      <c r="F8825">
        <v>-6.3454824806287403E-3</v>
      </c>
      <c r="G8825" s="1">
        <v>-7.5491669798321406E-2</v>
      </c>
      <c r="H8825">
        <v>5.4135999999999997E-2</v>
      </c>
      <c r="I8825" s="2">
        <v>-1.78613006187518E-2</v>
      </c>
    </row>
    <row r="8826" spans="1:9" x14ac:dyDescent="0.2">
      <c r="A8826" t="s">
        <v>17526</v>
      </c>
      <c r="B8826" t="s">
        <v>17527</v>
      </c>
      <c r="C8826" s="3">
        <v>5.46526778915306E-3</v>
      </c>
      <c r="D8826">
        <v>5.1690096305879001E-2</v>
      </c>
      <c r="E8826">
        <v>0.69108999999999998</v>
      </c>
      <c r="F8826">
        <v>4.6224828516725901E-2</v>
      </c>
      <c r="G8826" s="1">
        <v>-8.7692596768132306E-5</v>
      </c>
      <c r="H8826">
        <v>0.76368000000000003</v>
      </c>
      <c r="I8826" s="2">
        <v>-5.55296038592119E-3</v>
      </c>
    </row>
    <row r="8827" spans="1:9" x14ac:dyDescent="0.2">
      <c r="A8827" t="s">
        <v>17528</v>
      </c>
      <c r="B8827" t="s">
        <v>17529</v>
      </c>
      <c r="C8827" s="3">
        <v>-1.0476351637194301E-2</v>
      </c>
      <c r="D8827">
        <v>-3.1604427195630301E-2</v>
      </c>
      <c r="E8827">
        <v>0.55720000000000003</v>
      </c>
      <c r="F8827">
        <v>-2.1128075558435998E-2</v>
      </c>
      <c r="G8827" s="1">
        <v>-2.1759989978704701E-2</v>
      </c>
      <c r="H8827">
        <v>0.51444000000000001</v>
      </c>
      <c r="I8827" s="2">
        <v>-1.12836383415104E-2</v>
      </c>
    </row>
    <row r="8828" spans="1:9" x14ac:dyDescent="0.2">
      <c r="A8828" t="s">
        <v>17530</v>
      </c>
      <c r="B8828" t="s">
        <v>17531</v>
      </c>
      <c r="C8828" s="3">
        <v>-9.0684491073694893E-3</v>
      </c>
      <c r="D8828">
        <v>-2.15799913755929E-2</v>
      </c>
      <c r="E8828">
        <v>0.77815000000000001</v>
      </c>
      <c r="F8828">
        <v>-1.2511542268223401E-2</v>
      </c>
      <c r="G8828" s="1">
        <v>1.02881122385068E-2</v>
      </c>
      <c r="H8828">
        <v>0.80169000000000001</v>
      </c>
      <c r="I8828" s="2">
        <v>1.9356561345876301E-2</v>
      </c>
    </row>
    <row r="8829" spans="1:9" x14ac:dyDescent="0.2">
      <c r="A8829" t="s">
        <v>17532</v>
      </c>
      <c r="B8829" t="s">
        <v>17533</v>
      </c>
      <c r="C8829" s="3">
        <v>6.3632004963758898E-2</v>
      </c>
      <c r="D8829">
        <v>7.7286186574672996E-2</v>
      </c>
      <c r="E8829">
        <v>0.77439000000000002</v>
      </c>
      <c r="F8829">
        <v>1.36541816109141E-2</v>
      </c>
      <c r="G8829" s="1">
        <v>9.1068520606288395E-2</v>
      </c>
      <c r="H8829">
        <v>0.55976999999999999</v>
      </c>
      <c r="I8829" s="2">
        <v>2.74365156425295E-2</v>
      </c>
    </row>
    <row r="8830" spans="1:9" x14ac:dyDescent="0.2">
      <c r="A8830" t="s">
        <v>17534</v>
      </c>
      <c r="B8830" t="s">
        <v>17535</v>
      </c>
      <c r="C8830" s="3">
        <v>-4.0269622359477703E-2</v>
      </c>
      <c r="D8830">
        <v>-7.29337358056633E-2</v>
      </c>
      <c r="E8830">
        <v>0.38699</v>
      </c>
      <c r="F8830">
        <v>-3.2664113446185701E-2</v>
      </c>
      <c r="G8830" s="1">
        <v>-4.7530377051233898E-2</v>
      </c>
      <c r="H8830">
        <v>0.45698</v>
      </c>
      <c r="I8830" s="2">
        <v>-7.2607546917562004E-3</v>
      </c>
    </row>
    <row r="8831" spans="1:9" x14ac:dyDescent="0.2">
      <c r="A8831" t="s">
        <v>17536</v>
      </c>
      <c r="B8831" t="s">
        <v>17537</v>
      </c>
      <c r="C8831" s="3">
        <v>9.8350114222861496E-2</v>
      </c>
      <c r="D8831">
        <v>8.7761966364812399E-2</v>
      </c>
      <c r="E8831">
        <v>0.74328000000000005</v>
      </c>
      <c r="F8831">
        <v>-1.05881478580491E-2</v>
      </c>
      <c r="G8831" s="1">
        <v>0.12596141801327801</v>
      </c>
      <c r="H8831">
        <v>8.7912000000000004E-2</v>
      </c>
      <c r="I8831" s="2">
        <v>2.7611303790416701E-2</v>
      </c>
    </row>
    <row r="8832" spans="1:9" x14ac:dyDescent="0.2">
      <c r="A8832" t="s">
        <v>17538</v>
      </c>
      <c r="B8832" t="s">
        <v>17539</v>
      </c>
      <c r="C8832" s="3">
        <v>5.2216487576501103E-2</v>
      </c>
      <c r="D8832">
        <v>5.0512577260313399E-2</v>
      </c>
      <c r="E8832">
        <v>0.18972</v>
      </c>
      <c r="F8832">
        <v>-1.7039103161877701E-3</v>
      </c>
      <c r="G8832" s="1">
        <v>0.11363522485281199</v>
      </c>
      <c r="H8832">
        <v>0.47846</v>
      </c>
      <c r="I8832" s="2">
        <v>6.14187372763111E-2</v>
      </c>
    </row>
    <row r="8833" spans="1:9" x14ac:dyDescent="0.2">
      <c r="A8833" t="s">
        <v>17540</v>
      </c>
      <c r="B8833" t="s">
        <v>17541</v>
      </c>
      <c r="C8833" s="3">
        <v>-1.0427842175028901E-2</v>
      </c>
      <c r="D8833">
        <v>4.1247089262613197E-3</v>
      </c>
      <c r="E8833">
        <v>0.54439000000000004</v>
      </c>
      <c r="F8833">
        <v>1.4552551101290201E-2</v>
      </c>
      <c r="G8833" s="1">
        <v>-3.7178379055492899E-2</v>
      </c>
      <c r="H8833">
        <v>0.50483</v>
      </c>
      <c r="I8833" s="2">
        <v>-2.6750536880463999E-2</v>
      </c>
    </row>
    <row r="8834" spans="1:9" x14ac:dyDescent="0.2">
      <c r="A8834" t="s">
        <v>17542</v>
      </c>
      <c r="B8834" t="s">
        <v>17543</v>
      </c>
      <c r="C8834" s="3">
        <v>3.9326508164819397E-2</v>
      </c>
      <c r="D8834">
        <v>3.15331320971683E-2</v>
      </c>
      <c r="E8834">
        <v>0.53652999999999995</v>
      </c>
      <c r="F8834">
        <v>-7.79337606765105E-3</v>
      </c>
      <c r="G8834" s="1">
        <v>4.4389327320556199E-2</v>
      </c>
      <c r="H8834">
        <v>0.98724999999999996</v>
      </c>
      <c r="I8834" s="2">
        <v>5.0628191557368198E-3</v>
      </c>
    </row>
    <row r="8835" spans="1:9" x14ac:dyDescent="0.2">
      <c r="A8835" t="s">
        <v>17544</v>
      </c>
      <c r="B8835" t="s">
        <v>17545</v>
      </c>
      <c r="C8835" s="3">
        <v>2.7161914431565001E-2</v>
      </c>
      <c r="D8835">
        <v>6.1532269656461101E-2</v>
      </c>
      <c r="E8835">
        <v>0.56910000000000005</v>
      </c>
      <c r="F8835">
        <v>3.43703552248961E-2</v>
      </c>
      <c r="G8835" s="1">
        <v>1.12695728422899E-2</v>
      </c>
      <c r="H8835">
        <v>0.72404999999999997</v>
      </c>
      <c r="I8835" s="2">
        <v>-1.5892341589275098E-2</v>
      </c>
    </row>
    <row r="8836" spans="1:9" x14ac:dyDescent="0.2">
      <c r="A8836" t="s">
        <v>17546</v>
      </c>
      <c r="B8836" t="s">
        <v>17547</v>
      </c>
      <c r="C8836" s="3">
        <v>2.3081478974532499E-2</v>
      </c>
      <c r="D8836">
        <v>5.6775621676009802E-2</v>
      </c>
      <c r="E8836">
        <v>0.82352000000000003</v>
      </c>
      <c r="F8836">
        <v>3.3694142701477199E-2</v>
      </c>
      <c r="G8836" s="1">
        <v>1.46880871852687E-2</v>
      </c>
      <c r="H8836">
        <v>0.92737999999999998</v>
      </c>
      <c r="I8836" s="2">
        <v>-8.3933917892638297E-3</v>
      </c>
    </row>
    <row r="8837" spans="1:9" x14ac:dyDescent="0.2">
      <c r="A8837" t="s">
        <v>17548</v>
      </c>
      <c r="B8837" t="s">
        <v>17549</v>
      </c>
      <c r="C8837" s="3">
        <v>2.68860873734382E-2</v>
      </c>
      <c r="D8837">
        <v>1.0155526807531999E-2</v>
      </c>
      <c r="E8837">
        <v>0.48307</v>
      </c>
      <c r="F8837">
        <v>-1.6730560565906299E-2</v>
      </c>
      <c r="G8837" s="1">
        <v>2.5363271952899901E-2</v>
      </c>
      <c r="H8837">
        <v>0.4481</v>
      </c>
      <c r="I8837" s="2">
        <v>-1.5228154205383299E-3</v>
      </c>
    </row>
    <row r="8838" spans="1:9" x14ac:dyDescent="0.2">
      <c r="A8838" t="s">
        <v>17550</v>
      </c>
      <c r="B8838" t="s">
        <v>17551</v>
      </c>
      <c r="C8838" s="3">
        <v>-9.3589418168485802E-2</v>
      </c>
      <c r="D8838">
        <v>-7.4112404772171903E-2</v>
      </c>
      <c r="E8838">
        <v>0.41570000000000001</v>
      </c>
      <c r="F8838">
        <v>1.94770133963139E-2</v>
      </c>
      <c r="G8838" s="1">
        <v>-0.182782162094451</v>
      </c>
      <c r="H8838">
        <v>0.62909000000000004</v>
      </c>
      <c r="I8838" s="2">
        <v>-8.9192743925964907E-2</v>
      </c>
    </row>
    <row r="8839" spans="1:9" x14ac:dyDescent="0.2">
      <c r="A8839" t="s">
        <v>17552</v>
      </c>
      <c r="B8839" t="s">
        <v>17553</v>
      </c>
      <c r="C8839" s="3">
        <v>-6.7918887666751304E-2</v>
      </c>
      <c r="D8839">
        <v>-8.0620957309185004E-2</v>
      </c>
      <c r="E8839">
        <v>0.39412000000000003</v>
      </c>
      <c r="F8839">
        <v>-1.27020696424337E-2</v>
      </c>
      <c r="G8839" s="1">
        <v>-5.8003256920957001E-2</v>
      </c>
      <c r="H8839">
        <v>0.26572000000000001</v>
      </c>
      <c r="I8839" s="2">
        <v>9.9156307457942492E-3</v>
      </c>
    </row>
    <row r="8840" spans="1:9" x14ac:dyDescent="0.2">
      <c r="A8840" t="s">
        <v>17554</v>
      </c>
      <c r="B8840" t="s">
        <v>17555</v>
      </c>
      <c r="C8840" s="3">
        <v>2.02307019770426E-2</v>
      </c>
      <c r="D8840">
        <v>2.4867040390973101E-2</v>
      </c>
      <c r="E8840">
        <v>0.56283000000000005</v>
      </c>
      <c r="F8840">
        <v>4.6363384139305004E-3</v>
      </c>
      <c r="G8840" s="1">
        <v>4.0394588500563697E-2</v>
      </c>
      <c r="H8840">
        <v>0.23111000000000001</v>
      </c>
      <c r="I8840" s="2">
        <v>2.01638865235211E-2</v>
      </c>
    </row>
    <row r="8841" spans="1:9" x14ac:dyDescent="0.2">
      <c r="A8841" t="s">
        <v>17556</v>
      </c>
      <c r="B8841" t="s">
        <v>17557</v>
      </c>
      <c r="C8841" s="3">
        <v>6.6711791747750798E-2</v>
      </c>
      <c r="D8841">
        <v>6.0071870058933399E-2</v>
      </c>
      <c r="E8841">
        <v>0.96838999999999997</v>
      </c>
      <c r="F8841">
        <v>-6.6399216888173599E-3</v>
      </c>
      <c r="G8841" s="1">
        <v>6.1493172992609299E-2</v>
      </c>
      <c r="H8841">
        <v>0.68420999999999998</v>
      </c>
      <c r="I8841" s="2">
        <v>-5.2186187551415001E-3</v>
      </c>
    </row>
    <row r="8842" spans="1:9" x14ac:dyDescent="0.2">
      <c r="A8842" t="s">
        <v>17558</v>
      </c>
      <c r="B8842" t="s">
        <v>17559</v>
      </c>
      <c r="C8842" s="3">
        <v>-8.0441097667597397E-2</v>
      </c>
      <c r="D8842">
        <v>-1.16078769584591E-2</v>
      </c>
      <c r="E8842">
        <v>0.71538000000000002</v>
      </c>
      <c r="F8842">
        <v>6.8833220709138193E-2</v>
      </c>
      <c r="G8842" s="1">
        <v>-3.8985970186646603E-2</v>
      </c>
      <c r="H8842">
        <v>0.62539999999999996</v>
      </c>
      <c r="I8842" s="2">
        <v>4.1455127480950697E-2</v>
      </c>
    </row>
    <row r="8843" spans="1:9" x14ac:dyDescent="0.2">
      <c r="A8843" t="s">
        <v>17560</v>
      </c>
      <c r="B8843" t="s">
        <v>17561</v>
      </c>
      <c r="C8843" s="3">
        <v>-2.9335251149279401E-2</v>
      </c>
      <c r="D8843">
        <v>-2.31904556561736E-2</v>
      </c>
      <c r="E8843">
        <v>0.57371000000000005</v>
      </c>
      <c r="F8843">
        <v>6.1447954931057704E-3</v>
      </c>
      <c r="G8843" s="1">
        <v>2.02173368407867E-2</v>
      </c>
      <c r="H8843">
        <v>0.93737999999999999</v>
      </c>
      <c r="I8843" s="2">
        <v>4.9552587990066101E-2</v>
      </c>
    </row>
    <row r="8844" spans="1:9" x14ac:dyDescent="0.2">
      <c r="A8844" t="s">
        <v>17562</v>
      </c>
      <c r="B8844" t="s">
        <v>17563</v>
      </c>
      <c r="C8844" s="3">
        <v>5.7387821868742403E-2</v>
      </c>
      <c r="D8844">
        <v>7.8068132815868899E-2</v>
      </c>
      <c r="E8844">
        <v>0.49539</v>
      </c>
      <c r="F8844">
        <v>2.0680310947126499E-2</v>
      </c>
      <c r="G8844" s="1">
        <v>7.0349492671927805E-2</v>
      </c>
      <c r="H8844">
        <v>0.88737999999999995</v>
      </c>
      <c r="I8844" s="2">
        <v>1.29616708031854E-2</v>
      </c>
    </row>
    <row r="8845" spans="1:9" x14ac:dyDescent="0.2">
      <c r="A8845" t="s">
        <v>17564</v>
      </c>
      <c r="B8845" t="s">
        <v>17565</v>
      </c>
      <c r="C8845" s="3">
        <v>-1.34568632428011E-2</v>
      </c>
      <c r="D8845">
        <v>-6.8058071007618204E-3</v>
      </c>
      <c r="E8845">
        <v>0.89551999999999998</v>
      </c>
      <c r="F8845">
        <v>6.6510561420393202E-3</v>
      </c>
      <c r="G8845" s="1">
        <v>-5.8706000250532402E-2</v>
      </c>
      <c r="H8845">
        <v>0.73134999999999994</v>
      </c>
      <c r="I8845" s="2">
        <v>-4.5249137007731199E-2</v>
      </c>
    </row>
    <row r="8846" spans="1:9" x14ac:dyDescent="0.2">
      <c r="A8846" t="s">
        <v>17566</v>
      </c>
      <c r="B8846" t="s">
        <v>17567</v>
      </c>
      <c r="C8846" s="3">
        <v>0.111515356629156</v>
      </c>
      <c r="D8846">
        <v>0.16848066695414701</v>
      </c>
      <c r="E8846">
        <v>0.58635999999999999</v>
      </c>
      <c r="F8846">
        <v>5.6965310324990498E-2</v>
      </c>
      <c r="G8846" s="1">
        <v>9.6605286233245602E-2</v>
      </c>
      <c r="H8846">
        <v>0.21057999999999999</v>
      </c>
      <c r="I8846" s="2">
        <v>-1.49100703959108E-2</v>
      </c>
    </row>
    <row r="8847" spans="1:9" x14ac:dyDescent="0.2">
      <c r="A8847" t="s">
        <v>17568</v>
      </c>
      <c r="B8847" t="s">
        <v>17569</v>
      </c>
      <c r="C8847" s="3">
        <v>6.0326592774346398E-2</v>
      </c>
      <c r="D8847">
        <v>3.07839586028461E-2</v>
      </c>
      <c r="E8847">
        <v>0.35213</v>
      </c>
      <c r="F8847">
        <v>-2.9542634171500302E-2</v>
      </c>
      <c r="G8847" s="1">
        <v>4.9143179255918802E-2</v>
      </c>
      <c r="H8847">
        <v>0.53090000000000004</v>
      </c>
      <c r="I8847" s="2">
        <v>-1.1183413518427599E-2</v>
      </c>
    </row>
    <row r="8848" spans="1:9" x14ac:dyDescent="0.2">
      <c r="A8848" t="s">
        <v>17570</v>
      </c>
      <c r="B8848" t="s">
        <v>17571</v>
      </c>
      <c r="C8848" s="3">
        <v>7.0417689031785002E-3</v>
      </c>
      <c r="D8848">
        <v>3.6010924248957903E-2</v>
      </c>
      <c r="E8848">
        <v>0.78764000000000001</v>
      </c>
      <c r="F8848">
        <v>2.8969155345779402E-2</v>
      </c>
      <c r="G8848" s="1">
        <v>-5.2576099210822997E-3</v>
      </c>
      <c r="H8848">
        <v>0.66720000000000002</v>
      </c>
      <c r="I8848" s="2">
        <v>-1.22993788242608E-2</v>
      </c>
    </row>
    <row r="8849" spans="1:9" x14ac:dyDescent="0.2">
      <c r="A8849" t="s">
        <v>17572</v>
      </c>
      <c r="B8849" t="s">
        <v>17573</v>
      </c>
      <c r="C8849" s="3">
        <v>6.0061482922977097E-2</v>
      </c>
      <c r="D8849">
        <v>-3.3232715250826501E-2</v>
      </c>
      <c r="E8849">
        <v>0.52314000000000005</v>
      </c>
      <c r="F8849">
        <v>-9.3294198173803605E-2</v>
      </c>
      <c r="G8849" s="1">
        <v>-2.9239634222723299E-2</v>
      </c>
      <c r="H8849">
        <v>0.54959999999999998</v>
      </c>
      <c r="I8849" s="2">
        <v>-8.9301117145700395E-2</v>
      </c>
    </row>
    <row r="8850" spans="1:9" x14ac:dyDescent="0.2">
      <c r="A8850" t="s">
        <v>17574</v>
      </c>
      <c r="B8850" t="s">
        <v>17575</v>
      </c>
      <c r="C8850" s="3">
        <v>0.101802182925797</v>
      </c>
      <c r="D8850">
        <v>0.122851803938479</v>
      </c>
      <c r="E8850">
        <v>0.90773000000000004</v>
      </c>
      <c r="F8850">
        <v>2.1049621012681801E-2</v>
      </c>
      <c r="G8850" s="1">
        <v>0.18675310033821901</v>
      </c>
      <c r="H8850">
        <v>0.68093000000000004</v>
      </c>
      <c r="I8850" s="2">
        <v>8.4950917412421306E-2</v>
      </c>
    </row>
    <row r="8851" spans="1:9" x14ac:dyDescent="0.2">
      <c r="A8851" t="s">
        <v>17576</v>
      </c>
      <c r="B8851" t="s">
        <v>17577</v>
      </c>
      <c r="C8851" s="3">
        <v>-4.9762247229037998E-3</v>
      </c>
      <c r="D8851">
        <v>-2.7924680178237699E-2</v>
      </c>
      <c r="E8851">
        <v>0.78276000000000001</v>
      </c>
      <c r="F8851">
        <v>-2.2948455455333899E-2</v>
      </c>
      <c r="G8851" s="1">
        <v>3.6765000626331E-2</v>
      </c>
      <c r="H8851">
        <v>0.82613000000000003</v>
      </c>
      <c r="I8851" s="2">
        <v>4.1741225349234801E-2</v>
      </c>
    </row>
    <row r="8852" spans="1:9" x14ac:dyDescent="0.2">
      <c r="A8852" t="s">
        <v>17578</v>
      </c>
      <c r="B8852" t="s">
        <v>17579</v>
      </c>
      <c r="C8852" s="3">
        <v>1.1781030544039299E-2</v>
      </c>
      <c r="D8852">
        <v>5.65858847204255E-2</v>
      </c>
      <c r="E8852">
        <v>0.35926999999999998</v>
      </c>
      <c r="F8852">
        <v>4.4804854176386202E-2</v>
      </c>
      <c r="G8852" s="1">
        <v>5.8196166854566002E-2</v>
      </c>
      <c r="H8852">
        <v>0.43985999999999997</v>
      </c>
      <c r="I8852" s="2">
        <v>4.6415136310526697E-2</v>
      </c>
    </row>
    <row r="8853" spans="1:9" x14ac:dyDescent="0.2">
      <c r="A8853" t="s">
        <v>17580</v>
      </c>
      <c r="B8853" t="s">
        <v>17581</v>
      </c>
      <c r="C8853" s="3">
        <v>-4.0670107454099297E-2</v>
      </c>
      <c r="D8853">
        <v>1.7792726750035901E-3</v>
      </c>
      <c r="E8853">
        <v>0.92939000000000005</v>
      </c>
      <c r="F8853">
        <v>4.2449380129102897E-2</v>
      </c>
      <c r="G8853" s="1">
        <v>-1.3362770888137299E-2</v>
      </c>
      <c r="H8853">
        <v>0.41488999999999998</v>
      </c>
      <c r="I8853" s="2">
        <v>2.7307336565962001E-2</v>
      </c>
    </row>
    <row r="8854" spans="1:9" x14ac:dyDescent="0.2">
      <c r="A8854" t="s">
        <v>17582</v>
      </c>
      <c r="B8854" t="s">
        <v>17583</v>
      </c>
      <c r="C8854" s="3">
        <v>6.5070366923315595E-2</v>
      </c>
      <c r="D8854">
        <v>6.2193474198648797E-2</v>
      </c>
      <c r="E8854">
        <v>7.7693999999999999E-2</v>
      </c>
      <c r="F8854">
        <v>-2.8768927246667301E-3</v>
      </c>
      <c r="G8854" s="1">
        <v>6.3365902542903696E-2</v>
      </c>
      <c r="H8854">
        <v>0.48330000000000001</v>
      </c>
      <c r="I8854" s="2">
        <v>-1.7044643804119E-3</v>
      </c>
    </row>
    <row r="8855" spans="1:9" x14ac:dyDescent="0.2">
      <c r="A8855" t="s">
        <v>17584</v>
      </c>
      <c r="B8855" t="s">
        <v>17585</v>
      </c>
      <c r="C8855" s="3">
        <v>-1.53870885861748E-2</v>
      </c>
      <c r="D8855">
        <v>-3.07195630300417E-2</v>
      </c>
      <c r="E8855">
        <v>0.70574000000000003</v>
      </c>
      <c r="F8855">
        <v>-1.53324744438669E-2</v>
      </c>
      <c r="G8855" s="1">
        <v>-1.7661280220468501E-3</v>
      </c>
      <c r="H8855">
        <v>0.56349000000000005</v>
      </c>
      <c r="I8855" s="2">
        <v>1.3620960564127999E-2</v>
      </c>
    </row>
    <row r="8856" spans="1:9" x14ac:dyDescent="0.2">
      <c r="A8856" t="s">
        <v>17586</v>
      </c>
      <c r="B8856" t="s">
        <v>17587</v>
      </c>
      <c r="C8856" s="3">
        <v>-0.155619482753758</v>
      </c>
      <c r="D8856">
        <v>-3.0092281155670499E-2</v>
      </c>
      <c r="E8856">
        <v>0.50546999999999997</v>
      </c>
      <c r="F8856">
        <v>0.125527201598088</v>
      </c>
      <c r="G8856" s="1">
        <v>-2.1159964925466599E-3</v>
      </c>
      <c r="H8856">
        <v>0.94074999999999998</v>
      </c>
      <c r="I8856" s="2">
        <v>0.15350348626121099</v>
      </c>
    </row>
    <row r="8857" spans="1:9" x14ac:dyDescent="0.2">
      <c r="A8857" t="s">
        <v>17588</v>
      </c>
      <c r="B8857" t="s">
        <v>17589</v>
      </c>
      <c r="C8857" s="3">
        <v>-4.8328961841103302E-2</v>
      </c>
      <c r="D8857">
        <v>-6.7851085237889894E-2</v>
      </c>
      <c r="E8857">
        <v>0.56125999999999998</v>
      </c>
      <c r="F8857">
        <v>-1.9522123396786599E-2</v>
      </c>
      <c r="G8857" s="1">
        <v>-7.1934109983715397E-2</v>
      </c>
      <c r="H8857">
        <v>0.64081999999999995</v>
      </c>
      <c r="I8857" s="2">
        <v>-2.3605148142612099E-2</v>
      </c>
    </row>
    <row r="8858" spans="1:9" x14ac:dyDescent="0.2">
      <c r="A8858" t="s">
        <v>17590</v>
      </c>
      <c r="B8858" t="s">
        <v>17591</v>
      </c>
      <c r="C8858" s="3">
        <v>2.2319429167724301E-2</v>
      </c>
      <c r="D8858">
        <v>-3.8023860859565902E-5</v>
      </c>
      <c r="E8858">
        <v>0.29572999999999999</v>
      </c>
      <c r="F8858">
        <v>-2.2357453028583801E-2</v>
      </c>
      <c r="G8858" s="1">
        <v>2.8725416510083899E-2</v>
      </c>
      <c r="H8858">
        <v>8.931E-2</v>
      </c>
      <c r="I8858" s="2">
        <v>6.4059873423596503E-3</v>
      </c>
    </row>
    <row r="8859" spans="1:9" x14ac:dyDescent="0.2">
      <c r="A8859" t="s">
        <v>17592</v>
      </c>
      <c r="B8859" t="s">
        <v>17593</v>
      </c>
      <c r="C8859" s="3">
        <v>-0.116118114899738</v>
      </c>
      <c r="D8859">
        <v>-0.15648699151933301</v>
      </c>
      <c r="E8859">
        <v>0.77634000000000003</v>
      </c>
      <c r="F8859">
        <v>-4.0368876619595297E-2</v>
      </c>
      <c r="G8859" s="1">
        <v>-0.11272078166103</v>
      </c>
      <c r="H8859">
        <v>0.71743999999999997</v>
      </c>
      <c r="I8859" s="2">
        <v>3.3973332387080102E-3</v>
      </c>
    </row>
    <row r="8860" spans="1:9" x14ac:dyDescent="0.2">
      <c r="A8860" t="s">
        <v>17594</v>
      </c>
      <c r="B8860" t="s">
        <v>17595</v>
      </c>
      <c r="C8860" s="3">
        <v>-0.344817666469244</v>
      </c>
      <c r="D8860">
        <v>-0.31280149489722597</v>
      </c>
      <c r="E8860">
        <v>0.51107999999999998</v>
      </c>
      <c r="F8860">
        <v>3.2016171572018699E-2</v>
      </c>
      <c r="G8860" s="1">
        <v>-0.426900914443192</v>
      </c>
      <c r="H8860">
        <v>0.53434000000000004</v>
      </c>
      <c r="I8860" s="2">
        <v>-8.2083247973947296E-2</v>
      </c>
    </row>
    <row r="8861" spans="1:9" x14ac:dyDescent="0.2">
      <c r="A8861" t="s">
        <v>17596</v>
      </c>
      <c r="B8861" t="s">
        <v>17597</v>
      </c>
      <c r="C8861" s="3">
        <v>3.1726880446738298E-2</v>
      </c>
      <c r="D8861">
        <v>-1.28762397585166E-2</v>
      </c>
      <c r="E8861">
        <v>0.97667000000000004</v>
      </c>
      <c r="F8861">
        <v>-4.4603120205254899E-2</v>
      </c>
      <c r="G8861" s="1">
        <v>7.0005010647626199E-3</v>
      </c>
      <c r="H8861">
        <v>0.90427999999999997</v>
      </c>
      <c r="I8861" s="2">
        <v>-2.4726379381975701E-2</v>
      </c>
    </row>
    <row r="8862" spans="1:9" x14ac:dyDescent="0.2">
      <c r="A8862" t="s">
        <v>17598</v>
      </c>
      <c r="B8862" t="s">
        <v>17599</v>
      </c>
      <c r="C8862" s="3">
        <v>-0.13241390980624401</v>
      </c>
      <c r="D8862">
        <v>-0.11174931723444</v>
      </c>
      <c r="E8862">
        <v>0.41885</v>
      </c>
      <c r="F8862">
        <v>2.06645925718041E-2</v>
      </c>
      <c r="G8862" s="1">
        <v>-0.12644995615683299</v>
      </c>
      <c r="H8862">
        <v>0.44647999999999999</v>
      </c>
      <c r="I8862" s="2">
        <v>5.9639536494109097E-3</v>
      </c>
    </row>
    <row r="8863" spans="1:9" x14ac:dyDescent="0.2">
      <c r="A8863" t="s">
        <v>17600</v>
      </c>
      <c r="B8863" t="s">
        <v>17601</v>
      </c>
      <c r="C8863" s="3">
        <v>3.8028033956623498E-2</v>
      </c>
      <c r="D8863">
        <v>5.0112979732643399E-2</v>
      </c>
      <c r="E8863">
        <v>0.68206</v>
      </c>
      <c r="F8863">
        <v>1.2084945776019901E-2</v>
      </c>
      <c r="G8863" s="1">
        <v>7.1821370412125801E-2</v>
      </c>
      <c r="H8863">
        <v>0.98512</v>
      </c>
      <c r="I8863" s="2">
        <v>3.3793336455502199E-2</v>
      </c>
    </row>
    <row r="8864" spans="1:9" x14ac:dyDescent="0.2">
      <c r="A8864" t="s">
        <v>17602</v>
      </c>
      <c r="B8864" t="s">
        <v>17603</v>
      </c>
      <c r="C8864" s="3">
        <v>-2.72008348140001E-2</v>
      </c>
      <c r="D8864">
        <v>-2.7530257294811001E-2</v>
      </c>
      <c r="E8864">
        <v>0.74582999999999999</v>
      </c>
      <c r="F8864">
        <v>-3.2942248081092201E-4</v>
      </c>
      <c r="G8864" s="1">
        <v>1.04302893649004E-2</v>
      </c>
      <c r="H8864">
        <v>0.98526000000000002</v>
      </c>
      <c r="I8864" s="2">
        <v>3.76311241789005E-2</v>
      </c>
    </row>
    <row r="8865" spans="1:9" x14ac:dyDescent="0.2">
      <c r="A8865" t="s">
        <v>17604</v>
      </c>
      <c r="B8865" t="s">
        <v>17605</v>
      </c>
      <c r="C8865" s="3">
        <v>-5.6620695490312199E-2</v>
      </c>
      <c r="D8865">
        <v>-1.57303435388817E-2</v>
      </c>
      <c r="E8865">
        <v>0.45221</v>
      </c>
      <c r="F8865">
        <v>4.0890351951430502E-2</v>
      </c>
      <c r="G8865" s="1">
        <v>-1.2729550294375501E-2</v>
      </c>
      <c r="H8865">
        <v>0.46389999999999998</v>
      </c>
      <c r="I8865" s="2">
        <v>4.3891145195936697E-2</v>
      </c>
    </row>
    <row r="8866" spans="1:9" x14ac:dyDescent="0.2">
      <c r="A8866" t="s">
        <v>17606</v>
      </c>
      <c r="B8866" t="s">
        <v>17607</v>
      </c>
      <c r="C8866" s="3">
        <v>2.2418140282595801E-2</v>
      </c>
      <c r="D8866">
        <v>8.9159120310478707E-2</v>
      </c>
      <c r="E8866">
        <v>0.97897999999999996</v>
      </c>
      <c r="F8866">
        <v>6.6740980027882799E-2</v>
      </c>
      <c r="G8866" s="1">
        <v>4.4141300263059E-2</v>
      </c>
      <c r="H8866">
        <v>0.77500000000000002</v>
      </c>
      <c r="I8866" s="2">
        <v>2.1723159980463199E-2</v>
      </c>
    </row>
    <row r="8867" spans="1:9" x14ac:dyDescent="0.2">
      <c r="A8867" t="s">
        <v>17608</v>
      </c>
      <c r="B8867" t="s">
        <v>17609</v>
      </c>
      <c r="C8867" s="3">
        <v>-0.63598161152945798</v>
      </c>
      <c r="D8867">
        <v>-0.57118873077475896</v>
      </c>
      <c r="E8867">
        <v>4.9778000000000003E-2</v>
      </c>
      <c r="F8867">
        <v>6.4792880754698995E-2</v>
      </c>
      <c r="G8867" s="1">
        <v>-0.426612802204685</v>
      </c>
      <c r="H8867">
        <v>0.28639999999999999</v>
      </c>
      <c r="I8867" s="2">
        <v>0.209368809324773</v>
      </c>
    </row>
    <row r="8868" spans="1:9" x14ac:dyDescent="0.2">
      <c r="A8868" t="s">
        <v>17610</v>
      </c>
      <c r="B8868" t="s">
        <v>17611</v>
      </c>
      <c r="C8868" s="3">
        <v>-5.0606086245311203E-2</v>
      </c>
      <c r="D8868">
        <v>-3.4168175937904298E-2</v>
      </c>
      <c r="E8868">
        <v>9.3120999999999995E-2</v>
      </c>
      <c r="F8868">
        <v>1.6437910307406999E-2</v>
      </c>
      <c r="G8868" s="1">
        <v>-0.10047601152449</v>
      </c>
      <c r="H8868">
        <v>2.2534999999999999E-2</v>
      </c>
      <c r="I8868" s="2">
        <v>-4.9869925279178301E-2</v>
      </c>
    </row>
    <row r="8869" spans="1:9" x14ac:dyDescent="0.2">
      <c r="A8869" t="s">
        <v>17612</v>
      </c>
      <c r="B8869" t="s">
        <v>17613</v>
      </c>
      <c r="C8869" s="3">
        <v>-2.3068505513720802E-2</v>
      </c>
      <c r="D8869">
        <v>-1.1149058502228E-2</v>
      </c>
      <c r="E8869">
        <v>0.87429000000000001</v>
      </c>
      <c r="F8869">
        <v>1.19194470114929E-2</v>
      </c>
      <c r="G8869" s="1">
        <v>-7.6700488538143596E-2</v>
      </c>
      <c r="H8869">
        <v>0.93883000000000005</v>
      </c>
      <c r="I8869" s="2">
        <v>-5.3631983024422701E-2</v>
      </c>
    </row>
    <row r="8870" spans="1:9" x14ac:dyDescent="0.2">
      <c r="A8870" t="s">
        <v>17614</v>
      </c>
      <c r="B8870" t="s">
        <v>17615</v>
      </c>
      <c r="C8870" s="3">
        <v>-3.4778464055052603E-2</v>
      </c>
      <c r="D8870">
        <v>7.6688227684346697E-3</v>
      </c>
      <c r="E8870">
        <v>0.30215999999999998</v>
      </c>
      <c r="F8870">
        <v>4.24472868234873E-2</v>
      </c>
      <c r="G8870" s="1">
        <v>1.1958536890893099E-2</v>
      </c>
      <c r="H8870">
        <v>0.28036</v>
      </c>
      <c r="I8870" s="2">
        <v>4.6737000945945802E-2</v>
      </c>
    </row>
    <row r="8871" spans="1:9" x14ac:dyDescent="0.2">
      <c r="A8871" t="s">
        <v>17616</v>
      </c>
      <c r="B8871" t="s">
        <v>17617</v>
      </c>
      <c r="C8871" s="3">
        <v>8.8907691006007303E-2</v>
      </c>
      <c r="D8871">
        <v>3.42590196923961E-2</v>
      </c>
      <c r="E8871">
        <v>0.58723000000000003</v>
      </c>
      <c r="F8871">
        <v>-5.4648671313611098E-2</v>
      </c>
      <c r="G8871" s="1">
        <v>1.5878742327445801E-2</v>
      </c>
      <c r="H8871">
        <v>0.46693000000000001</v>
      </c>
      <c r="I8871" s="2">
        <v>-7.3028948678561495E-2</v>
      </c>
    </row>
    <row r="8872" spans="1:9" x14ac:dyDescent="0.2">
      <c r="A8872" t="s">
        <v>17618</v>
      </c>
      <c r="B8872" t="s">
        <v>17619</v>
      </c>
      <c r="C8872" s="3">
        <v>7.1331471923738607E-2</v>
      </c>
      <c r="D8872">
        <v>6.9098749460974607E-2</v>
      </c>
      <c r="E8872">
        <v>0.80862000000000001</v>
      </c>
      <c r="F8872">
        <v>-2.2327224627640601E-3</v>
      </c>
      <c r="G8872" s="1">
        <v>-4.2681949141926599E-2</v>
      </c>
      <c r="H8872">
        <v>0.93871000000000004</v>
      </c>
      <c r="I8872" s="2">
        <v>-0.114013421065665</v>
      </c>
    </row>
    <row r="8873" spans="1:9" x14ac:dyDescent="0.2">
      <c r="A8873" t="s">
        <v>17620</v>
      </c>
      <c r="B8873" t="s">
        <v>17621</v>
      </c>
      <c r="C8873" s="3">
        <v>-5.9395887976986202E-2</v>
      </c>
      <c r="D8873">
        <v>-5.9094437257438501E-2</v>
      </c>
      <c r="E8873">
        <v>0.87133000000000005</v>
      </c>
      <c r="F8873">
        <v>3.0145071954766601E-4</v>
      </c>
      <c r="G8873" s="1">
        <v>5.04515846173118E-2</v>
      </c>
      <c r="H8873">
        <v>0.90386999999999995</v>
      </c>
      <c r="I8873" s="2">
        <v>0.109847472594298</v>
      </c>
    </row>
    <row r="8874" spans="1:9" x14ac:dyDescent="0.2">
      <c r="A8874" t="s">
        <v>17622</v>
      </c>
      <c r="B8874" t="s">
        <v>17623</v>
      </c>
      <c r="C8874" s="3">
        <v>8.5923795019319196E-2</v>
      </c>
      <c r="D8874">
        <v>5.2186862153227001E-2</v>
      </c>
      <c r="E8874">
        <v>0.40916000000000002</v>
      </c>
      <c r="F8874">
        <v>-3.3736932866092202E-2</v>
      </c>
      <c r="G8874" s="1">
        <v>4.90767881748716E-2</v>
      </c>
      <c r="H8874">
        <v>0.71214999999999995</v>
      </c>
      <c r="I8874" s="2">
        <v>-3.6847006844447597E-2</v>
      </c>
    </row>
    <row r="8875" spans="1:9" x14ac:dyDescent="0.2">
      <c r="A8875" t="s">
        <v>17624</v>
      </c>
      <c r="B8875" t="s">
        <v>17625</v>
      </c>
      <c r="C8875" s="3">
        <v>2.7058126745071499E-2</v>
      </c>
      <c r="D8875">
        <v>3.8660342101480498E-2</v>
      </c>
      <c r="E8875">
        <v>8.5409000000000006E-3</v>
      </c>
      <c r="F8875">
        <v>1.1602215356409E-2</v>
      </c>
      <c r="G8875" s="1">
        <v>3.1928473005135898E-2</v>
      </c>
      <c r="H8875">
        <v>0.15118999999999999</v>
      </c>
      <c r="I8875" s="2">
        <v>4.8703462600644199E-3</v>
      </c>
    </row>
    <row r="8876" spans="1:9" x14ac:dyDescent="0.2">
      <c r="A8876" t="s">
        <v>17626</v>
      </c>
      <c r="B8876" t="s">
        <v>17627</v>
      </c>
      <c r="C8876" s="3">
        <v>4.4423386073271898E-2</v>
      </c>
      <c r="D8876">
        <v>5.2611182981169999E-2</v>
      </c>
      <c r="E8876">
        <v>0.66405000000000003</v>
      </c>
      <c r="F8876">
        <v>8.1877969078981792E-3</v>
      </c>
      <c r="G8876" s="1">
        <v>6.7167731429287197E-2</v>
      </c>
      <c r="H8876">
        <v>0.23064000000000001</v>
      </c>
      <c r="I8876" s="2">
        <v>2.27443453560154E-2</v>
      </c>
    </row>
    <row r="8877" spans="1:9" x14ac:dyDescent="0.2">
      <c r="A8877" t="s">
        <v>17628</v>
      </c>
      <c r="B8877" t="s">
        <v>17629</v>
      </c>
      <c r="C8877" s="3">
        <v>8.9934286600671196E-2</v>
      </c>
      <c r="D8877">
        <v>8.5812850366537297E-2</v>
      </c>
      <c r="E8877">
        <v>0.93383000000000005</v>
      </c>
      <c r="F8877">
        <v>-4.1214362341339501E-3</v>
      </c>
      <c r="G8877" s="1">
        <v>0.133809344857823</v>
      </c>
      <c r="H8877">
        <v>0.54117000000000004</v>
      </c>
      <c r="I8877" s="2">
        <v>4.38750582571516E-2</v>
      </c>
    </row>
    <row r="8878" spans="1:9" x14ac:dyDescent="0.2">
      <c r="A8878" t="s">
        <v>17630</v>
      </c>
      <c r="B8878" t="s">
        <v>17631</v>
      </c>
      <c r="C8878" s="3">
        <v>1.1492794088614399E-2</v>
      </c>
      <c r="D8878">
        <v>-3.24041972114417E-3</v>
      </c>
      <c r="E8878">
        <v>0.94837000000000005</v>
      </c>
      <c r="F8878">
        <v>-1.4733213809758601E-2</v>
      </c>
      <c r="G8878" s="1">
        <v>0.120631341600902</v>
      </c>
      <c r="H8878">
        <v>0.92474000000000001</v>
      </c>
      <c r="I8878" s="2">
        <v>0.10913854751228801</v>
      </c>
    </row>
    <row r="8879" spans="1:9" x14ac:dyDescent="0.2">
      <c r="A8879" t="s">
        <v>17632</v>
      </c>
      <c r="B8879" t="s">
        <v>17633</v>
      </c>
      <c r="C8879" s="3">
        <v>6.5798008855797202E-2</v>
      </c>
      <c r="D8879">
        <v>7.1444588184562299E-2</v>
      </c>
      <c r="E8879">
        <v>0.64644000000000001</v>
      </c>
      <c r="F8879">
        <v>5.6465793287651398E-3</v>
      </c>
      <c r="G8879" s="1">
        <v>4.1669798321432999E-2</v>
      </c>
      <c r="H8879">
        <v>0.85851</v>
      </c>
      <c r="I8879" s="2">
        <v>-2.4128210534364099E-2</v>
      </c>
    </row>
    <row r="8880" spans="1:9" x14ac:dyDescent="0.2">
      <c r="A8880" t="s">
        <v>17634</v>
      </c>
      <c r="B8880" t="s">
        <v>17635</v>
      </c>
      <c r="C8880" s="3">
        <v>1.6472910849761699E-2</v>
      </c>
      <c r="D8880">
        <v>3.9214029035503799E-2</v>
      </c>
      <c r="E8880">
        <v>0.41700999999999999</v>
      </c>
      <c r="F8880">
        <v>2.27411181857421E-2</v>
      </c>
      <c r="G8880" s="1">
        <v>2.0047601152449E-2</v>
      </c>
      <c r="H8880">
        <v>0.64856999999999998</v>
      </c>
      <c r="I8880" s="2">
        <v>3.5746903026872699E-3</v>
      </c>
    </row>
    <row r="8881" spans="1:9" x14ac:dyDescent="0.2">
      <c r="A8881" t="s">
        <v>17636</v>
      </c>
      <c r="B8881" t="s">
        <v>17637</v>
      </c>
      <c r="C8881" s="3">
        <v>-7.8765829032348994E-2</v>
      </c>
      <c r="D8881">
        <v>-0.129003880983182</v>
      </c>
      <c r="E8881">
        <v>0.49908999999999998</v>
      </c>
      <c r="F8881">
        <v>-5.0238051950833397E-2</v>
      </c>
      <c r="G8881" s="1">
        <v>-0.101352874859076</v>
      </c>
      <c r="H8881">
        <v>0.59991000000000005</v>
      </c>
      <c r="I8881" s="2">
        <v>-2.25870458267265E-2</v>
      </c>
    </row>
    <row r="8882" spans="1:9" x14ac:dyDescent="0.2">
      <c r="A8882" t="s">
        <v>17638</v>
      </c>
      <c r="B8882" t="s">
        <v>17637</v>
      </c>
      <c r="C8882" s="3">
        <v>-4.9964746030402997E-2</v>
      </c>
      <c r="D8882">
        <v>2.4939485410378E-2</v>
      </c>
      <c r="E8882">
        <v>0.62463999999999997</v>
      </c>
      <c r="F8882">
        <v>7.4904231440781094E-2</v>
      </c>
      <c r="G8882" s="1">
        <v>4.8947763998496797E-2</v>
      </c>
      <c r="H8882">
        <v>0.67315000000000003</v>
      </c>
      <c r="I8882" s="2">
        <v>9.8912510028899794E-2</v>
      </c>
    </row>
    <row r="8883" spans="1:9" x14ac:dyDescent="0.2">
      <c r="A8883" t="s">
        <v>17639</v>
      </c>
      <c r="B8883" t="s">
        <v>17640</v>
      </c>
      <c r="C8883" s="3">
        <v>9.0757819330456596E-2</v>
      </c>
      <c r="D8883">
        <v>5.65122897800776E-2</v>
      </c>
      <c r="E8883">
        <v>0.64890000000000003</v>
      </c>
      <c r="F8883">
        <v>-3.4245529550379003E-2</v>
      </c>
      <c r="G8883" s="1">
        <v>5.9442565451584602E-3</v>
      </c>
      <c r="H8883">
        <v>0.73080999999999996</v>
      </c>
      <c r="I8883" s="2">
        <v>-8.4813562785298099E-2</v>
      </c>
    </row>
    <row r="8884" spans="1:9" x14ac:dyDescent="0.2">
      <c r="A8884" t="s">
        <v>17641</v>
      </c>
      <c r="B8884" t="s">
        <v>17642</v>
      </c>
      <c r="C8884" s="3">
        <v>-0.15571537355106199</v>
      </c>
      <c r="D8884">
        <v>-0.191502084231709</v>
      </c>
      <c r="E8884">
        <v>0.53081</v>
      </c>
      <c r="F8884">
        <v>-3.5786710680647198E-2</v>
      </c>
      <c r="G8884" s="1">
        <v>-0.253213077790304</v>
      </c>
      <c r="H8884">
        <v>0.45956000000000002</v>
      </c>
      <c r="I8884" s="2">
        <v>-9.7497704239242505E-2</v>
      </c>
    </row>
    <row r="8885" spans="1:9" x14ac:dyDescent="0.2">
      <c r="A8885" t="s">
        <v>17643</v>
      </c>
      <c r="B8885" t="s">
        <v>17644</v>
      </c>
      <c r="C8885" s="3">
        <v>-0.31007699466959998</v>
      </c>
      <c r="D8885">
        <v>-0.42170475779790101</v>
      </c>
      <c r="E8885">
        <v>0.43367</v>
      </c>
      <c r="F8885">
        <v>-0.111627763128302</v>
      </c>
      <c r="G8885" s="1">
        <v>-0.445791055993987</v>
      </c>
      <c r="H8885">
        <v>0.27050999999999997</v>
      </c>
      <c r="I8885" s="2">
        <v>-0.13571406132438699</v>
      </c>
    </row>
    <row r="8886" spans="1:9" x14ac:dyDescent="0.2">
      <c r="A8886" t="s">
        <v>17645</v>
      </c>
      <c r="B8886" t="s">
        <v>17646</v>
      </c>
      <c r="C8886" s="3">
        <v>-4.0743999774374602E-2</v>
      </c>
      <c r="D8886">
        <v>-4.37895644674429E-2</v>
      </c>
      <c r="E8886">
        <v>0.97821999999999998</v>
      </c>
      <c r="F8886">
        <v>-3.04556469306827E-3</v>
      </c>
      <c r="G8886" s="1">
        <v>-4.1300263059000399E-2</v>
      </c>
      <c r="H8886">
        <v>0.23932999999999999</v>
      </c>
      <c r="I8886" s="2">
        <v>-5.56263284625783E-4</v>
      </c>
    </row>
    <row r="8887" spans="1:9" x14ac:dyDescent="0.2">
      <c r="A8887" t="s">
        <v>17647</v>
      </c>
      <c r="B8887" t="s">
        <v>17648</v>
      </c>
      <c r="C8887" s="3">
        <v>-5.7320134247116197E-2</v>
      </c>
      <c r="D8887">
        <v>-1.6518614345263801E-2</v>
      </c>
      <c r="E8887">
        <v>0.37785000000000002</v>
      </c>
      <c r="F8887">
        <v>4.0801519901852497E-2</v>
      </c>
      <c r="G8887" s="1">
        <v>-1.6386696730552399E-2</v>
      </c>
      <c r="H8887">
        <v>0.63790000000000002</v>
      </c>
      <c r="I8887" s="2">
        <v>4.0933437516563802E-2</v>
      </c>
    </row>
    <row r="8888" spans="1:9" x14ac:dyDescent="0.2">
      <c r="A8888" t="s">
        <v>17649</v>
      </c>
      <c r="B8888" t="s">
        <v>17650</v>
      </c>
      <c r="C8888" s="3">
        <v>1.00346899060834E-2</v>
      </c>
      <c r="D8888">
        <v>2.3079488285180399E-2</v>
      </c>
      <c r="E8888">
        <v>0.68330999999999997</v>
      </c>
      <c r="F8888">
        <v>1.3044798379097E-2</v>
      </c>
      <c r="G8888" s="1">
        <v>8.5863710384567193E-2</v>
      </c>
      <c r="H8888">
        <v>0.85941000000000001</v>
      </c>
      <c r="I8888" s="2">
        <v>7.5829020478483805E-2</v>
      </c>
    </row>
    <row r="8889" spans="1:9" x14ac:dyDescent="0.2">
      <c r="A8889" t="s">
        <v>17651</v>
      </c>
      <c r="B8889" t="s">
        <v>17652</v>
      </c>
      <c r="C8889" s="3">
        <v>0.12922695095467701</v>
      </c>
      <c r="D8889">
        <v>0.12243208279430801</v>
      </c>
      <c r="E8889">
        <v>0.19173000000000001</v>
      </c>
      <c r="F8889">
        <v>-6.7948681603696203E-3</v>
      </c>
      <c r="G8889" s="1">
        <v>0.109507703870725</v>
      </c>
      <c r="H8889">
        <v>0.36070999999999998</v>
      </c>
      <c r="I8889" s="2">
        <v>-1.9719247083952202E-2</v>
      </c>
    </row>
    <row r="8890" spans="1:9" x14ac:dyDescent="0.2">
      <c r="A8890" t="s">
        <v>17653</v>
      </c>
      <c r="B8890" t="s">
        <v>17654</v>
      </c>
      <c r="C8890" s="3">
        <v>7.5793214315932E-2</v>
      </c>
      <c r="D8890">
        <v>1.88771021992238E-2</v>
      </c>
      <c r="E8890">
        <v>0.83804999999999996</v>
      </c>
      <c r="F8890">
        <v>-5.6916112116708197E-2</v>
      </c>
      <c r="G8890" s="1">
        <v>6.56708004509583E-2</v>
      </c>
      <c r="H8890">
        <v>0.68603999999999998</v>
      </c>
      <c r="I8890" s="2">
        <v>-1.0122413864973701E-2</v>
      </c>
    </row>
    <row r="8891" spans="1:9" x14ac:dyDescent="0.2">
      <c r="A8891" t="s">
        <v>17655</v>
      </c>
      <c r="B8891" t="s">
        <v>17656</v>
      </c>
      <c r="C8891" s="3">
        <v>-8.0830301491948003E-2</v>
      </c>
      <c r="D8891">
        <v>-2.9354606870777601E-2</v>
      </c>
      <c r="E8891">
        <v>0.56264999999999998</v>
      </c>
      <c r="F8891">
        <v>5.1475694621170402E-2</v>
      </c>
      <c r="G8891" s="1">
        <v>-2.2691344106225701E-2</v>
      </c>
      <c r="H8891">
        <v>0.96255000000000002</v>
      </c>
      <c r="I8891" s="2">
        <v>5.8138957385722299E-2</v>
      </c>
    </row>
    <row r="8892" spans="1:9" x14ac:dyDescent="0.2">
      <c r="A8892" t="s">
        <v>17657</v>
      </c>
      <c r="B8892" t="s">
        <v>17658</v>
      </c>
      <c r="C8892" s="3">
        <v>1.9926107679724699E-2</v>
      </c>
      <c r="D8892">
        <v>1.3773178094006E-2</v>
      </c>
      <c r="E8892">
        <v>0.2702</v>
      </c>
      <c r="F8892">
        <v>-6.1529295857186998E-3</v>
      </c>
      <c r="G8892" s="1">
        <v>1.8345233621445599E-2</v>
      </c>
      <c r="H8892">
        <v>0.15490000000000001</v>
      </c>
      <c r="I8892" s="2">
        <v>-1.58087405827917E-3</v>
      </c>
    </row>
    <row r="8893" spans="1:9" x14ac:dyDescent="0.2">
      <c r="A8893" t="s">
        <v>17659</v>
      </c>
      <c r="B8893" t="s">
        <v>17660</v>
      </c>
      <c r="C8893" s="3">
        <v>-2.4385593817863899E-2</v>
      </c>
      <c r="D8893">
        <v>-1.5130659767140999E-2</v>
      </c>
      <c r="E8893">
        <v>4.1588E-2</v>
      </c>
      <c r="F8893">
        <v>9.2549340507228905E-3</v>
      </c>
      <c r="G8893" s="1">
        <v>-7.0124013528748599E-2</v>
      </c>
      <c r="H8893">
        <v>6.2329000000000002E-2</v>
      </c>
      <c r="I8893" s="2">
        <v>-4.5738419710884701E-2</v>
      </c>
    </row>
    <row r="8894" spans="1:9" x14ac:dyDescent="0.2">
      <c r="A8894" t="s">
        <v>17661</v>
      </c>
      <c r="B8894" t="s">
        <v>17662</v>
      </c>
      <c r="C8894" s="3">
        <v>4.6532983613954901E-2</v>
      </c>
      <c r="D8894">
        <v>-1.44096593359207E-3</v>
      </c>
      <c r="E8894">
        <v>0.63704000000000005</v>
      </c>
      <c r="F8894">
        <v>-4.7973949547547003E-2</v>
      </c>
      <c r="G8894" s="1">
        <v>1.4223975948891399E-2</v>
      </c>
      <c r="H8894">
        <v>0.68262999999999996</v>
      </c>
      <c r="I8894" s="2">
        <v>-3.2309007665063498E-2</v>
      </c>
    </row>
    <row r="8895" spans="1:9" x14ac:dyDescent="0.2">
      <c r="A8895" t="s">
        <v>17663</v>
      </c>
      <c r="B8895" t="s">
        <v>17664</v>
      </c>
      <c r="C8895" s="3">
        <v>6.0473249287869797E-2</v>
      </c>
      <c r="D8895">
        <v>6.1003306022710903E-2</v>
      </c>
      <c r="E8895">
        <v>0.82799999999999996</v>
      </c>
      <c r="F8895">
        <v>5.3005673484111905E-4</v>
      </c>
      <c r="G8895" s="1">
        <v>4.2812225980207903E-2</v>
      </c>
      <c r="H8895">
        <v>0.84165000000000001</v>
      </c>
      <c r="I8895" s="2">
        <v>-1.7661023307661901E-2</v>
      </c>
    </row>
    <row r="8896" spans="1:9" x14ac:dyDescent="0.2">
      <c r="A8896" t="s">
        <v>17665</v>
      </c>
      <c r="B8896" t="s">
        <v>17666</v>
      </c>
      <c r="C8896" s="3">
        <v>-6.8556279437064604E-2</v>
      </c>
      <c r="D8896">
        <v>3.1431939054189999E-2</v>
      </c>
      <c r="E8896">
        <v>0.80354000000000003</v>
      </c>
      <c r="F8896">
        <v>9.9988218491254596E-2</v>
      </c>
      <c r="G8896" s="1">
        <v>-9.76199423775523E-3</v>
      </c>
      <c r="H8896">
        <v>0.35354999999999998</v>
      </c>
      <c r="I8896" s="2">
        <v>5.8794285199309397E-2</v>
      </c>
    </row>
    <row r="8897" spans="1:9" x14ac:dyDescent="0.2">
      <c r="A8897" t="s">
        <v>17667</v>
      </c>
      <c r="B8897" t="s">
        <v>17668</v>
      </c>
      <c r="C8897" s="3">
        <v>-6.7151761288321093E-2</v>
      </c>
      <c r="D8897">
        <v>-5.1678022135978101E-2</v>
      </c>
      <c r="E8897">
        <v>0.29770999999999997</v>
      </c>
      <c r="F8897">
        <v>1.5473739152342901E-2</v>
      </c>
      <c r="G8897" s="1">
        <v>-6.0288738569460099E-2</v>
      </c>
      <c r="H8897">
        <v>0.43210999999999999</v>
      </c>
      <c r="I8897" s="2">
        <v>6.8630227188609698E-3</v>
      </c>
    </row>
    <row r="8898" spans="1:9" x14ac:dyDescent="0.2">
      <c r="A8898" t="s">
        <v>17669</v>
      </c>
      <c r="B8898" t="s">
        <v>17670</v>
      </c>
      <c r="C8898" s="3">
        <v>-1.7346081168739601E-2</v>
      </c>
      <c r="D8898">
        <v>5.3672560011499199E-2</v>
      </c>
      <c r="E8898">
        <v>0.84155999999999997</v>
      </c>
      <c r="F8898">
        <v>7.1018641180238803E-2</v>
      </c>
      <c r="G8898" s="1">
        <v>4.2074408117249197E-2</v>
      </c>
      <c r="H8898">
        <v>0.47076000000000001</v>
      </c>
      <c r="I8898" s="2">
        <v>5.9420489285988802E-2</v>
      </c>
    </row>
    <row r="8899" spans="1:9" x14ac:dyDescent="0.2">
      <c r="A8899" t="s">
        <v>17671</v>
      </c>
      <c r="B8899" t="s">
        <v>17672</v>
      </c>
      <c r="C8899" s="3">
        <v>5.44529994077333E-2</v>
      </c>
      <c r="D8899">
        <v>-3.0033635187580801E-2</v>
      </c>
      <c r="E8899">
        <v>0.76976999999999995</v>
      </c>
      <c r="F8899">
        <v>-8.4486634595314206E-2</v>
      </c>
      <c r="G8899" s="1">
        <v>2.0358261305273701E-2</v>
      </c>
      <c r="H8899">
        <v>0.83855999999999997</v>
      </c>
      <c r="I8899" s="2">
        <v>-3.4094738102459603E-2</v>
      </c>
    </row>
    <row r="8900" spans="1:9" x14ac:dyDescent="0.2">
      <c r="A8900" t="s">
        <v>17673</v>
      </c>
      <c r="B8900" t="s">
        <v>17674</v>
      </c>
      <c r="C8900" s="3">
        <v>5.0973291592633302E-3</v>
      </c>
      <c r="D8900">
        <v>2.35774040534713E-2</v>
      </c>
      <c r="E8900">
        <v>0.89792000000000005</v>
      </c>
      <c r="F8900">
        <v>1.8480074894207998E-2</v>
      </c>
      <c r="G8900" s="1">
        <v>-1.7078792433922099E-2</v>
      </c>
      <c r="H8900">
        <v>0.87083999999999995</v>
      </c>
      <c r="I8900" s="2">
        <v>-2.21761215931854E-2</v>
      </c>
    </row>
    <row r="8901" spans="1:9" x14ac:dyDescent="0.2">
      <c r="A8901" t="s">
        <v>17675</v>
      </c>
      <c r="B8901" t="s">
        <v>17676</v>
      </c>
      <c r="C8901" s="3">
        <v>4.0643032405448899E-2</v>
      </c>
      <c r="D8901">
        <v>8.2915049590340698E-2</v>
      </c>
      <c r="E8901">
        <v>0.88688999999999996</v>
      </c>
      <c r="F8901">
        <v>4.2272017184891798E-2</v>
      </c>
      <c r="G8901" s="1">
        <v>9.6768132281097305E-2</v>
      </c>
      <c r="H8901">
        <v>0.47299000000000002</v>
      </c>
      <c r="I8901" s="2">
        <v>5.6125099875648503E-2</v>
      </c>
    </row>
    <row r="8902" spans="1:9" x14ac:dyDescent="0.2">
      <c r="A8902" t="s">
        <v>17677</v>
      </c>
      <c r="B8902" t="s">
        <v>17678</v>
      </c>
      <c r="C8902" s="3">
        <v>5.9153340666159002E-2</v>
      </c>
      <c r="D8902">
        <v>1.0240045996837701E-2</v>
      </c>
      <c r="E8902">
        <v>0.98136999999999996</v>
      </c>
      <c r="F8902">
        <v>-4.8913294669321303E-2</v>
      </c>
      <c r="G8902" s="1">
        <v>-1.43993486158086E-2</v>
      </c>
      <c r="H8902">
        <v>0.90386999999999995</v>
      </c>
      <c r="I8902" s="2">
        <v>-7.3552689281967606E-2</v>
      </c>
    </row>
    <row r="8903" spans="1:9" x14ac:dyDescent="0.2">
      <c r="A8903" t="s">
        <v>17679</v>
      </c>
      <c r="B8903" t="s">
        <v>17680</v>
      </c>
      <c r="C8903" s="3">
        <v>4.0012409397298103E-2</v>
      </c>
      <c r="D8903">
        <v>4.7768290929998597E-2</v>
      </c>
      <c r="E8903">
        <v>0.45417999999999997</v>
      </c>
      <c r="F8903">
        <v>7.7558815327004203E-3</v>
      </c>
      <c r="G8903" s="1">
        <v>2.00425905048227E-2</v>
      </c>
      <c r="H8903">
        <v>0.63632999999999995</v>
      </c>
      <c r="I8903" s="2">
        <v>-1.9969818892475399E-2</v>
      </c>
    </row>
    <row r="8904" spans="1:9" x14ac:dyDescent="0.2">
      <c r="A8904" t="s">
        <v>17681</v>
      </c>
      <c r="B8904" t="s">
        <v>17682</v>
      </c>
      <c r="C8904" s="3">
        <v>-1.1378289195363401E-2</v>
      </c>
      <c r="D8904">
        <v>5.2505965214891502E-2</v>
      </c>
      <c r="E8904">
        <v>0.71950999999999998</v>
      </c>
      <c r="F8904">
        <v>6.3884254410254901E-2</v>
      </c>
      <c r="G8904" s="1">
        <v>9.2302392584241499E-2</v>
      </c>
      <c r="H8904">
        <v>0.92791999999999997</v>
      </c>
      <c r="I8904" s="2">
        <v>0.103680681779605</v>
      </c>
    </row>
    <row r="8905" spans="1:9" x14ac:dyDescent="0.2">
      <c r="A8905" t="s">
        <v>17683</v>
      </c>
      <c r="B8905" t="s">
        <v>17684</v>
      </c>
      <c r="C8905" s="3">
        <v>-1.9450602137800699E-2</v>
      </c>
      <c r="D8905">
        <v>3.0046284317953101E-2</v>
      </c>
      <c r="E8905">
        <v>0.52449999999999997</v>
      </c>
      <c r="F8905">
        <v>4.9496886455753897E-2</v>
      </c>
      <c r="G8905" s="1">
        <v>6.3271952899912304E-2</v>
      </c>
      <c r="H8905">
        <v>0.49174000000000001</v>
      </c>
      <c r="I8905" s="2">
        <v>8.2722555037713003E-2</v>
      </c>
    </row>
    <row r="8906" spans="1:9" x14ac:dyDescent="0.2">
      <c r="A8906" t="s">
        <v>17685</v>
      </c>
      <c r="B8906" t="s">
        <v>17686</v>
      </c>
      <c r="C8906" s="3">
        <v>8.7700595087006797E-2</v>
      </c>
      <c r="D8906">
        <v>6.0825068276556003E-2</v>
      </c>
      <c r="E8906">
        <v>0.54674999999999996</v>
      </c>
      <c r="F8906">
        <v>-2.68755268104508E-2</v>
      </c>
      <c r="G8906" s="1">
        <v>4.3260052611800097E-2</v>
      </c>
      <c r="H8906">
        <v>0.66759000000000002</v>
      </c>
      <c r="I8906" s="2">
        <v>-4.44405424752067E-2</v>
      </c>
    </row>
    <row r="8907" spans="1:9" x14ac:dyDescent="0.2">
      <c r="A8907" t="s">
        <v>17687</v>
      </c>
      <c r="B8907" t="s">
        <v>17688</v>
      </c>
      <c r="C8907" s="3">
        <v>-0.172998279606284</v>
      </c>
      <c r="D8907">
        <v>-0.15525657611039201</v>
      </c>
      <c r="E8907">
        <v>0.80476999999999999</v>
      </c>
      <c r="F8907">
        <v>1.7741703495891201E-2</v>
      </c>
      <c r="G8907" s="1">
        <v>-0.11995490417136399</v>
      </c>
      <c r="H8907">
        <v>0.88107000000000002</v>
      </c>
      <c r="I8907" s="2">
        <v>5.30433754349195E-2</v>
      </c>
    </row>
    <row r="8908" spans="1:9" x14ac:dyDescent="0.2">
      <c r="A8908" t="s">
        <v>17689</v>
      </c>
      <c r="B8908" t="s">
        <v>17690</v>
      </c>
      <c r="C8908" s="3">
        <v>9.95290069661844E-2</v>
      </c>
      <c r="D8908">
        <v>1.9683771740692801E-3</v>
      </c>
      <c r="E8908">
        <v>0.82879000000000003</v>
      </c>
      <c r="F8908">
        <v>-9.7560629792115106E-2</v>
      </c>
      <c r="G8908" s="1">
        <v>3.2732681949141897E-2</v>
      </c>
      <c r="H8908">
        <v>0.88854</v>
      </c>
      <c r="I8908" s="2">
        <v>-6.6796325017042496E-2</v>
      </c>
    </row>
    <row r="8909" spans="1:9" x14ac:dyDescent="0.2">
      <c r="A8909" t="s">
        <v>17691</v>
      </c>
      <c r="B8909" t="s">
        <v>17692</v>
      </c>
      <c r="C8909" s="3">
        <v>-5.5205460134811202E-2</v>
      </c>
      <c r="D8909">
        <v>-4.00252982607446E-2</v>
      </c>
      <c r="E8909">
        <v>0.44113000000000002</v>
      </c>
      <c r="F8909">
        <v>1.51801618740666E-2</v>
      </c>
      <c r="G8909" s="1">
        <v>-0.113679068019542</v>
      </c>
      <c r="H8909">
        <v>0.40891</v>
      </c>
      <c r="I8909" s="2">
        <v>-5.84736078847303E-2</v>
      </c>
    </row>
    <row r="8910" spans="1:9" x14ac:dyDescent="0.2">
      <c r="A8910" t="s">
        <v>17693</v>
      </c>
      <c r="B8910" t="s">
        <v>17694</v>
      </c>
      <c r="C8910" s="3">
        <v>8.3723947316467803E-2</v>
      </c>
      <c r="D8910">
        <v>4.1107373868046602E-2</v>
      </c>
      <c r="E8910">
        <v>0.92725999999999997</v>
      </c>
      <c r="F8910">
        <v>-4.2616573448421298E-2</v>
      </c>
      <c r="G8910" s="1">
        <v>7.0368282600526105E-2</v>
      </c>
      <c r="H8910">
        <v>0.90549000000000002</v>
      </c>
      <c r="I8910" s="2">
        <v>-1.33556647159417E-2</v>
      </c>
    </row>
    <row r="8911" spans="1:9" x14ac:dyDescent="0.2">
      <c r="A8911" t="s">
        <v>17695</v>
      </c>
      <c r="B8911" t="s">
        <v>17696</v>
      </c>
      <c r="C8911" s="3">
        <v>-1.9470908424288599E-2</v>
      </c>
      <c r="D8911">
        <v>-3.8728762397585201E-2</v>
      </c>
      <c r="E8911">
        <v>0.56447999999999998</v>
      </c>
      <c r="F8911">
        <v>-1.9257853973296601E-2</v>
      </c>
      <c r="G8911" s="1">
        <v>-4.7582988851309002E-2</v>
      </c>
      <c r="H8911">
        <v>0.83953</v>
      </c>
      <c r="I8911" s="2">
        <v>-2.81120804270205E-2</v>
      </c>
    </row>
    <row r="8912" spans="1:9" x14ac:dyDescent="0.2">
      <c r="A8912" t="s">
        <v>17697</v>
      </c>
      <c r="B8912" t="s">
        <v>17698</v>
      </c>
      <c r="C8912" s="3">
        <v>-8.6786812195053208E-3</v>
      </c>
      <c r="D8912">
        <v>3.7819174931723397E-2</v>
      </c>
      <c r="E8912">
        <v>0.57077</v>
      </c>
      <c r="F8912">
        <v>4.6497856151228797E-2</v>
      </c>
      <c r="G8912" s="1">
        <v>1.92402605536766E-2</v>
      </c>
      <c r="H8912">
        <v>0.35970000000000002</v>
      </c>
      <c r="I8912" s="2">
        <v>2.79189417731819E-2</v>
      </c>
    </row>
    <row r="8913" spans="1:9" x14ac:dyDescent="0.2">
      <c r="A8913" t="s">
        <v>17699</v>
      </c>
      <c r="B8913" t="s">
        <v>17700</v>
      </c>
      <c r="C8913" s="3">
        <v>6.9368530896579003E-2</v>
      </c>
      <c r="D8913">
        <v>4.7720569210866801E-2</v>
      </c>
      <c r="E8913">
        <v>0.73226999999999998</v>
      </c>
      <c r="F8913">
        <v>-2.1647961685712199E-2</v>
      </c>
      <c r="G8913" s="1">
        <v>-3.5278717274207699E-2</v>
      </c>
      <c r="H8913">
        <v>0.48237999999999998</v>
      </c>
      <c r="I8913" s="2">
        <v>-0.10464724817078699</v>
      </c>
    </row>
    <row r="8914" spans="1:9" x14ac:dyDescent="0.2">
      <c r="A8914" t="s">
        <v>17701</v>
      </c>
      <c r="B8914" t="s">
        <v>17702</v>
      </c>
      <c r="C8914" s="3">
        <v>-0.12572975717065701</v>
      </c>
      <c r="D8914">
        <v>-0.20101768003449799</v>
      </c>
      <c r="E8914">
        <v>0.51193</v>
      </c>
      <c r="F8914">
        <v>-7.5287922863840201E-2</v>
      </c>
      <c r="G8914" s="1">
        <v>-0.22695102091945399</v>
      </c>
      <c r="H8914">
        <v>0.67457</v>
      </c>
      <c r="I8914" s="2">
        <v>-0.101221263748796</v>
      </c>
    </row>
    <row r="8915" spans="1:9" x14ac:dyDescent="0.2">
      <c r="A8915" t="s">
        <v>17703</v>
      </c>
      <c r="B8915" t="s">
        <v>17704</v>
      </c>
      <c r="C8915" s="3">
        <v>-1.02840059790732E-2</v>
      </c>
      <c r="D8915">
        <v>8.7095012217909995E-2</v>
      </c>
      <c r="E8915">
        <v>0.27306999999999998</v>
      </c>
      <c r="F8915">
        <v>9.7379018196983205E-2</v>
      </c>
      <c r="G8915" s="1">
        <v>5.8799949893523697E-2</v>
      </c>
      <c r="H8915">
        <v>0.42498999999999998</v>
      </c>
      <c r="I8915" s="2">
        <v>6.9083955872596997E-2</v>
      </c>
    </row>
    <row r="8916" spans="1:9" x14ac:dyDescent="0.2">
      <c r="A8916" t="s">
        <v>17705</v>
      </c>
      <c r="B8916" t="s">
        <v>17706</v>
      </c>
      <c r="C8916" s="3">
        <v>3.1227684237245101E-2</v>
      </c>
      <c r="D8916">
        <v>2.70202673566192E-3</v>
      </c>
      <c r="E8916">
        <v>0.97667000000000004</v>
      </c>
      <c r="F8916">
        <v>-2.8525657501583201E-2</v>
      </c>
      <c r="G8916" s="1">
        <v>2.25259927345609E-2</v>
      </c>
      <c r="H8916">
        <v>0.72740000000000005</v>
      </c>
      <c r="I8916" s="2">
        <v>-8.7016915026841696E-3</v>
      </c>
    </row>
    <row r="8917" spans="1:9" x14ac:dyDescent="0.2">
      <c r="A8917" t="s">
        <v>17707</v>
      </c>
      <c r="B8917" t="s">
        <v>17708</v>
      </c>
      <c r="C8917" s="3">
        <v>-0.25892771526073799</v>
      </c>
      <c r="D8917">
        <v>-0.25042978295242202</v>
      </c>
      <c r="E8917">
        <v>0.64812000000000003</v>
      </c>
      <c r="F8917">
        <v>8.49793230831636E-3</v>
      </c>
      <c r="G8917" s="1">
        <v>-0.21330953275710901</v>
      </c>
      <c r="H8917">
        <v>0.22555</v>
      </c>
      <c r="I8917" s="2">
        <v>4.5618182503629499E-2</v>
      </c>
    </row>
    <row r="8918" spans="1:9" x14ac:dyDescent="0.2">
      <c r="A8918" t="s">
        <v>17709</v>
      </c>
      <c r="B8918" t="s">
        <v>17710</v>
      </c>
      <c r="C8918" s="3">
        <v>-8.0080097018924296E-2</v>
      </c>
      <c r="D8918">
        <v>-0.12758947822337199</v>
      </c>
      <c r="E8918">
        <v>0.67215000000000003</v>
      </c>
      <c r="F8918">
        <v>-4.7509381204447802E-2</v>
      </c>
      <c r="G8918" s="1">
        <v>-0.12926218213704099</v>
      </c>
      <c r="H8918">
        <v>0.49048999999999998</v>
      </c>
      <c r="I8918" s="2">
        <v>-4.9182085118116899E-2</v>
      </c>
    </row>
    <row r="8919" spans="1:9" x14ac:dyDescent="0.2">
      <c r="A8919" t="s">
        <v>17711</v>
      </c>
      <c r="B8919" t="s">
        <v>17712</v>
      </c>
      <c r="C8919" s="3">
        <v>8.4519276870575599E-3</v>
      </c>
      <c r="D8919">
        <v>1.3802501078050901E-2</v>
      </c>
      <c r="E8919">
        <v>0.59616999999999998</v>
      </c>
      <c r="F8919">
        <v>5.3505733909933201E-3</v>
      </c>
      <c r="G8919" s="1">
        <v>2.0492296129274699E-2</v>
      </c>
      <c r="H8919">
        <v>0.54388000000000003</v>
      </c>
      <c r="I8919" s="2">
        <v>1.2040368442217101E-2</v>
      </c>
    </row>
    <row r="8920" spans="1:9" x14ac:dyDescent="0.2">
      <c r="A8920" t="s">
        <v>17713</v>
      </c>
      <c r="B8920" t="s">
        <v>17714</v>
      </c>
      <c r="C8920" s="3">
        <v>6.1640860760921699E-2</v>
      </c>
      <c r="D8920">
        <v>0.12760672703751599</v>
      </c>
      <c r="E8920">
        <v>0.65495000000000003</v>
      </c>
      <c r="F8920">
        <v>6.5965866276594495E-2</v>
      </c>
      <c r="G8920" s="1">
        <v>6.34661154954278E-2</v>
      </c>
      <c r="H8920">
        <v>0.84641999999999995</v>
      </c>
      <c r="I8920" s="2">
        <v>1.8252547345061099E-3</v>
      </c>
    </row>
    <row r="8921" spans="1:9" x14ac:dyDescent="0.2">
      <c r="A8921" t="s">
        <v>17715</v>
      </c>
      <c r="B8921" t="s">
        <v>17716</v>
      </c>
      <c r="C8921" s="3">
        <v>-2.4218631017852599E-2</v>
      </c>
      <c r="D8921">
        <v>-2.8492741124047701E-3</v>
      </c>
      <c r="E8921">
        <v>0.61614000000000002</v>
      </c>
      <c r="F8921">
        <v>2.1369356905447799E-2</v>
      </c>
      <c r="G8921" s="1">
        <v>-4.2483402229738197E-2</v>
      </c>
      <c r="H8921">
        <v>0.73604999999999998</v>
      </c>
      <c r="I8921" s="2">
        <v>-1.8264771211885598E-2</v>
      </c>
    </row>
    <row r="8922" spans="1:9" x14ac:dyDescent="0.2">
      <c r="A8922" t="s">
        <v>17717</v>
      </c>
      <c r="B8922" t="s">
        <v>17718</v>
      </c>
      <c r="C8922" s="3">
        <v>2.0050765716219599E-2</v>
      </c>
      <c r="D8922">
        <v>3.6096593359206501E-2</v>
      </c>
      <c r="E8922">
        <v>0.13324</v>
      </c>
      <c r="F8922">
        <v>1.6045827642986898E-2</v>
      </c>
      <c r="G8922" s="1">
        <v>1.6757484654891599E-2</v>
      </c>
      <c r="H8922">
        <v>0.1244</v>
      </c>
      <c r="I8922" s="2">
        <v>-3.2932810613279999E-3</v>
      </c>
    </row>
    <row r="8923" spans="1:9" x14ac:dyDescent="0.2">
      <c r="A8923" t="s">
        <v>17719</v>
      </c>
      <c r="B8923" t="s">
        <v>17720</v>
      </c>
      <c r="C8923" s="3">
        <v>-1.2174182812984701E-2</v>
      </c>
      <c r="D8923">
        <v>2.0098893201092398E-3</v>
      </c>
      <c r="E8923">
        <v>0.42030000000000001</v>
      </c>
      <c r="F8923">
        <v>1.4184072133094E-2</v>
      </c>
      <c r="G8923" s="1">
        <v>-2.4239007891770002E-2</v>
      </c>
      <c r="H8923">
        <v>0.62024999999999997</v>
      </c>
      <c r="I8923" s="2">
        <v>-1.2064825078785301E-2</v>
      </c>
    </row>
    <row r="8924" spans="1:9" x14ac:dyDescent="0.2">
      <c r="A8924" t="s">
        <v>17721</v>
      </c>
      <c r="B8924" t="s">
        <v>17722</v>
      </c>
      <c r="C8924" s="3">
        <v>5.9909185774318197E-2</v>
      </c>
      <c r="D8924">
        <v>2.8152939485410401E-2</v>
      </c>
      <c r="E8924">
        <v>0.97641999999999995</v>
      </c>
      <c r="F8924">
        <v>-3.1756246288907802E-2</v>
      </c>
      <c r="G8924" s="1">
        <v>5.0831767505950101E-2</v>
      </c>
      <c r="H8924">
        <v>0.84672999999999998</v>
      </c>
      <c r="I8924" s="2">
        <v>-9.0774182683680503E-3</v>
      </c>
    </row>
    <row r="8925" spans="1:9" x14ac:dyDescent="0.2">
      <c r="A8925" t="s">
        <v>17723</v>
      </c>
      <c r="B8925" t="s">
        <v>17724</v>
      </c>
      <c r="C8925" s="3">
        <v>6.1708548382547898E-2</v>
      </c>
      <c r="D8925">
        <v>8.1408653155095601E-2</v>
      </c>
      <c r="E8925">
        <v>0.12286999999999999</v>
      </c>
      <c r="F8925">
        <v>1.9700104772547699E-2</v>
      </c>
      <c r="G8925" s="1">
        <v>0.11492546661656</v>
      </c>
      <c r="H8925">
        <v>0.27868999999999999</v>
      </c>
      <c r="I8925" s="2">
        <v>5.3216918234012298E-2</v>
      </c>
    </row>
    <row r="8926" spans="1:9" x14ac:dyDescent="0.2">
      <c r="A8926" t="s">
        <v>17725</v>
      </c>
      <c r="B8926" t="s">
        <v>17726</v>
      </c>
      <c r="C8926" s="3">
        <v>-4.3014919479933397E-2</v>
      </c>
      <c r="D8926">
        <v>-3.6133390829380503E-2</v>
      </c>
      <c r="E8926">
        <v>0.22586999999999999</v>
      </c>
      <c r="F8926">
        <v>6.8815286505529601E-3</v>
      </c>
      <c r="G8926" s="1">
        <v>-9.7582362520355806E-2</v>
      </c>
      <c r="H8926">
        <v>0.27013999999999999</v>
      </c>
      <c r="I8926" s="2">
        <v>-5.4567443040422298E-2</v>
      </c>
    </row>
    <row r="8927" spans="1:9" x14ac:dyDescent="0.2">
      <c r="A8927" t="s">
        <v>17727</v>
      </c>
      <c r="B8927" t="s">
        <v>17728</v>
      </c>
      <c r="C8927" s="3">
        <v>3.8493950418817201E-3</v>
      </c>
      <c r="D8927">
        <v>7.9149058502228004E-2</v>
      </c>
      <c r="E8927">
        <v>0.92322000000000004</v>
      </c>
      <c r="F8927">
        <v>7.5299663460346306E-2</v>
      </c>
      <c r="G8927" s="1">
        <v>-1.4550294375548001E-2</v>
      </c>
      <c r="H8927">
        <v>0.89280000000000004</v>
      </c>
      <c r="I8927" s="2">
        <v>-1.8399689417429799E-2</v>
      </c>
    </row>
    <row r="8928" spans="1:9" x14ac:dyDescent="0.2">
      <c r="A8928" t="s">
        <v>17729</v>
      </c>
      <c r="B8928" t="s">
        <v>17730</v>
      </c>
      <c r="C8928" s="3">
        <v>-5.36537214090307E-2</v>
      </c>
      <c r="D8928">
        <v>-0.111358344113842</v>
      </c>
      <c r="E8928">
        <v>0.20604</v>
      </c>
      <c r="F8928">
        <v>-5.7704622704811498E-2</v>
      </c>
      <c r="G8928" s="1">
        <v>-0.104854064887887</v>
      </c>
      <c r="H8928">
        <v>0.57096000000000002</v>
      </c>
      <c r="I8928" s="2">
        <v>-5.1200343478856103E-2</v>
      </c>
    </row>
    <row r="8929" spans="1:9" x14ac:dyDescent="0.2">
      <c r="A8929" t="s">
        <v>17731</v>
      </c>
      <c r="B8929" t="s">
        <v>17732</v>
      </c>
      <c r="C8929" s="3">
        <v>5.0236624643934899E-2</v>
      </c>
      <c r="D8929">
        <v>6.2762685065401697E-2</v>
      </c>
      <c r="E8929">
        <v>0.98075999999999997</v>
      </c>
      <c r="F8929">
        <v>1.2526060421466799E-2</v>
      </c>
      <c r="G8929" s="1">
        <v>5.0785419015407701E-2</v>
      </c>
      <c r="H8929">
        <v>0.68733999999999995</v>
      </c>
      <c r="I8929" s="2">
        <v>5.4879437147283699E-4</v>
      </c>
    </row>
    <row r="8930" spans="1:9" x14ac:dyDescent="0.2">
      <c r="A8930" t="s">
        <v>17733</v>
      </c>
      <c r="B8930" t="s">
        <v>17734</v>
      </c>
      <c r="C8930" s="3">
        <v>3.8786135318836901E-2</v>
      </c>
      <c r="D8930">
        <v>6.3211154233146494E-2</v>
      </c>
      <c r="E8930">
        <v>0.61368</v>
      </c>
      <c r="F8930">
        <v>2.44250189143096E-2</v>
      </c>
      <c r="G8930" s="1">
        <v>-7.3562570462232203E-3</v>
      </c>
      <c r="H8930">
        <v>0.84313000000000005</v>
      </c>
      <c r="I8930" s="2">
        <v>-4.6142392365060098E-2</v>
      </c>
    </row>
    <row r="8931" spans="1:9" x14ac:dyDescent="0.2">
      <c r="A8931" t="s">
        <v>17735</v>
      </c>
      <c r="B8931" t="s">
        <v>17736</v>
      </c>
      <c r="C8931" s="3">
        <v>-1.1379981385904099E-2</v>
      </c>
      <c r="D8931">
        <v>-4.7741842748310996E-3</v>
      </c>
      <c r="E8931">
        <v>0.97667000000000004</v>
      </c>
      <c r="F8931">
        <v>6.6057971110729504E-3</v>
      </c>
      <c r="G8931" s="1">
        <v>-3.1598396592759599E-2</v>
      </c>
      <c r="H8931">
        <v>0.80427999999999999</v>
      </c>
      <c r="I8931" s="2">
        <v>-2.0218415206855599E-2</v>
      </c>
    </row>
    <row r="8932" spans="1:9" x14ac:dyDescent="0.2">
      <c r="A8932" t="s">
        <v>17737</v>
      </c>
      <c r="B8932" t="s">
        <v>17738</v>
      </c>
      <c r="C8932" s="3">
        <v>-1.6069605437572299E-2</v>
      </c>
      <c r="D8932">
        <v>-1.6606583297398302E-2</v>
      </c>
      <c r="E8932">
        <v>0.70767000000000002</v>
      </c>
      <c r="F8932">
        <v>-5.3697785982603102E-4</v>
      </c>
      <c r="G8932" s="1">
        <v>-9.1193786796943496E-2</v>
      </c>
      <c r="H8932">
        <v>0.51039999999999996</v>
      </c>
      <c r="I8932" s="2">
        <v>-7.5124181359371198E-2</v>
      </c>
    </row>
    <row r="8933" spans="1:9" x14ac:dyDescent="0.2">
      <c r="A8933" t="s">
        <v>17739</v>
      </c>
      <c r="B8933" t="s">
        <v>17740</v>
      </c>
      <c r="C8933" s="3">
        <v>7.4670727923964203E-2</v>
      </c>
      <c r="D8933">
        <v>2.6425758229121701E-2</v>
      </c>
      <c r="E8933">
        <v>0.42437999999999998</v>
      </c>
      <c r="F8933">
        <v>-4.8244969694842502E-2</v>
      </c>
      <c r="G8933" s="1">
        <v>-1.23543780533634E-2</v>
      </c>
      <c r="H8933">
        <v>0.30523</v>
      </c>
      <c r="I8933" s="2">
        <v>-8.7025105977327599E-2</v>
      </c>
    </row>
    <row r="8934" spans="1:9" x14ac:dyDescent="0.2">
      <c r="A8934" t="s">
        <v>17741</v>
      </c>
      <c r="B8934" t="s">
        <v>17742</v>
      </c>
      <c r="C8934" s="3">
        <v>-1.22627407846123E-2</v>
      </c>
      <c r="D8934">
        <v>-1.40623832111542E-2</v>
      </c>
      <c r="E8934">
        <v>0.71926999999999996</v>
      </c>
      <c r="F8934">
        <v>-1.7996424265418901E-3</v>
      </c>
      <c r="G8934" s="1">
        <v>1.6402355004384299E-2</v>
      </c>
      <c r="H8934">
        <v>0.35294999999999999</v>
      </c>
      <c r="I8934" s="2">
        <v>2.8665095788996699E-2</v>
      </c>
    </row>
    <row r="8935" spans="1:9" x14ac:dyDescent="0.2">
      <c r="A8935" t="s">
        <v>17743</v>
      </c>
      <c r="B8935" t="s">
        <v>17744</v>
      </c>
      <c r="C8935" s="3">
        <v>-3.6501678088952799E-3</v>
      </c>
      <c r="D8935">
        <v>1.3981313784677299E-2</v>
      </c>
      <c r="E8935">
        <v>0.39700999999999997</v>
      </c>
      <c r="F8935">
        <v>1.7631481593572602E-2</v>
      </c>
      <c r="G8935" s="1">
        <v>1.8940248027057498E-2</v>
      </c>
      <c r="H8935">
        <v>0.90068000000000004</v>
      </c>
      <c r="I8935" s="2">
        <v>2.2590415835952799E-2</v>
      </c>
    </row>
    <row r="8936" spans="1:9" x14ac:dyDescent="0.2">
      <c r="A8936" t="s">
        <v>17745</v>
      </c>
      <c r="B8936" t="s">
        <v>17746</v>
      </c>
      <c r="C8936" s="3">
        <v>5.2257664212990398E-2</v>
      </c>
      <c r="D8936">
        <v>9.8548224809544296E-2</v>
      </c>
      <c r="E8936">
        <v>0.35341</v>
      </c>
      <c r="F8936">
        <v>4.6290560596554002E-2</v>
      </c>
      <c r="G8936" s="1">
        <v>0.12970061380433401</v>
      </c>
      <c r="H8936">
        <v>0.41421999999999998</v>
      </c>
      <c r="I8936" s="2">
        <v>7.7442949591343804E-2</v>
      </c>
    </row>
    <row r="8937" spans="1:9" x14ac:dyDescent="0.2">
      <c r="A8937" t="s">
        <v>17747</v>
      </c>
      <c r="B8937" t="s">
        <v>17748</v>
      </c>
      <c r="C8937" s="3">
        <v>6.0563499450038097E-2</v>
      </c>
      <c r="D8937">
        <v>7.1375592927986203E-2</v>
      </c>
      <c r="E8937">
        <v>0.43669999999999998</v>
      </c>
      <c r="F8937">
        <v>1.08120934779481E-2</v>
      </c>
      <c r="G8937" s="1">
        <v>7.3581360390830505E-2</v>
      </c>
      <c r="H8937">
        <v>0.56481000000000003</v>
      </c>
      <c r="I8937" s="2">
        <v>1.30178609407925E-2</v>
      </c>
    </row>
    <row r="8938" spans="1:9" x14ac:dyDescent="0.2">
      <c r="A8938" t="s">
        <v>17749</v>
      </c>
      <c r="B8938" t="s">
        <v>17750</v>
      </c>
      <c r="C8938" s="3">
        <v>0.19111035902642601</v>
      </c>
      <c r="D8938">
        <v>0.148098318240621</v>
      </c>
      <c r="E8938">
        <v>0.43456</v>
      </c>
      <c r="F8938">
        <v>-4.3012040785805401E-2</v>
      </c>
      <c r="G8938" s="1">
        <v>0.176518852561694</v>
      </c>
      <c r="H8938">
        <v>0.94437000000000004</v>
      </c>
      <c r="I8938" s="2">
        <v>-1.45915064647328E-2</v>
      </c>
    </row>
    <row r="8939" spans="1:9" x14ac:dyDescent="0.2">
      <c r="A8939" t="s">
        <v>17751</v>
      </c>
      <c r="B8939" t="s">
        <v>17752</v>
      </c>
      <c r="C8939" s="3">
        <v>-0.26608004061257301</v>
      </c>
      <c r="D8939">
        <v>-0.39285899094437299</v>
      </c>
      <c r="E8939">
        <v>0.94972000000000001</v>
      </c>
      <c r="F8939">
        <v>-0.12677895033180001</v>
      </c>
      <c r="G8939" s="1">
        <v>-0.42526619065514198</v>
      </c>
      <c r="H8939">
        <v>0.64695999999999998</v>
      </c>
      <c r="I8939" s="2">
        <v>-0.159186150042569</v>
      </c>
    </row>
    <row r="8940" spans="1:9" x14ac:dyDescent="0.2">
      <c r="A8940" t="s">
        <v>17753</v>
      </c>
      <c r="B8940" t="s">
        <v>17754</v>
      </c>
      <c r="C8940" s="3">
        <v>-1.5529796655103401E-2</v>
      </c>
      <c r="D8940">
        <v>-6.4539312922236598E-3</v>
      </c>
      <c r="E8940">
        <v>0.89810000000000001</v>
      </c>
      <c r="F8940">
        <v>9.0758653628796992E-3</v>
      </c>
      <c r="G8940" s="1">
        <v>-4.6188776149317302E-2</v>
      </c>
      <c r="H8940">
        <v>0.44884000000000002</v>
      </c>
      <c r="I8940" s="2">
        <v>-3.0658979494213898E-2</v>
      </c>
    </row>
    <row r="8941" spans="1:9" x14ac:dyDescent="0.2">
      <c r="A8941" t="s">
        <v>17755</v>
      </c>
      <c r="B8941" t="s">
        <v>17756</v>
      </c>
      <c r="C8941" s="3">
        <v>-0.30106325972304498</v>
      </c>
      <c r="D8941">
        <v>-0.35360643955727999</v>
      </c>
      <c r="E8941">
        <v>0.75244999999999995</v>
      </c>
      <c r="F8941">
        <v>-5.25431798342356E-2</v>
      </c>
      <c r="G8941" s="1">
        <v>-0.30172241012150802</v>
      </c>
      <c r="H8941">
        <v>0.90058000000000005</v>
      </c>
      <c r="I8941" s="2">
        <v>-6.5915039846337097E-4</v>
      </c>
    </row>
    <row r="8942" spans="1:9" x14ac:dyDescent="0.2">
      <c r="A8942" t="s">
        <v>17757</v>
      </c>
      <c r="B8942" t="s">
        <v>17758</v>
      </c>
      <c r="C8942" s="3">
        <v>-0.36349945003807399</v>
      </c>
      <c r="D8942">
        <v>-0.440373724306454</v>
      </c>
      <c r="E8942">
        <v>0.89885000000000004</v>
      </c>
      <c r="F8942">
        <v>-7.6874274268379603E-2</v>
      </c>
      <c r="G8942" s="1">
        <v>-0.42504071151196299</v>
      </c>
      <c r="H8942">
        <v>0.88939999999999997</v>
      </c>
      <c r="I8942" s="2">
        <v>-6.1541261473888699E-2</v>
      </c>
    </row>
    <row r="8943" spans="1:9" x14ac:dyDescent="0.2">
      <c r="A8943" t="s">
        <v>17759</v>
      </c>
      <c r="B8943" t="s">
        <v>17760</v>
      </c>
      <c r="C8943" s="3">
        <v>2.2885748935330099E-2</v>
      </c>
      <c r="D8943">
        <v>-1.10375161707633E-2</v>
      </c>
      <c r="E8943">
        <v>0.86475999999999997</v>
      </c>
      <c r="F8943">
        <v>-3.3923265106093399E-2</v>
      </c>
      <c r="G8943" s="1">
        <v>9.1243893273205597E-3</v>
      </c>
      <c r="H8943">
        <v>0.82099999999999995</v>
      </c>
      <c r="I8943" s="2">
        <v>-1.37613596080096E-2</v>
      </c>
    </row>
    <row r="8944" spans="1:9" x14ac:dyDescent="0.2">
      <c r="A8944" t="s">
        <v>17761</v>
      </c>
      <c r="B8944" t="s">
        <v>17762</v>
      </c>
      <c r="C8944" s="3">
        <v>-4.7122429985616401E-2</v>
      </c>
      <c r="D8944">
        <v>-2.0807244501940499E-2</v>
      </c>
      <c r="E8944">
        <v>0.36979000000000001</v>
      </c>
      <c r="F8944">
        <v>2.6315185483675899E-2</v>
      </c>
      <c r="G8944" s="1">
        <v>-3.20030063885757E-2</v>
      </c>
      <c r="H8944">
        <v>0.28159000000000001</v>
      </c>
      <c r="I8944" s="2">
        <v>1.51194235970407E-2</v>
      </c>
    </row>
    <row r="8945" spans="1:9" x14ac:dyDescent="0.2">
      <c r="A8945" t="s">
        <v>17763</v>
      </c>
      <c r="B8945" t="s">
        <v>17764</v>
      </c>
      <c r="C8945" s="3">
        <v>-8.7288828722114093E-3</v>
      </c>
      <c r="D8945">
        <v>-0.19268075319821801</v>
      </c>
      <c r="E8945">
        <v>0.49384</v>
      </c>
      <c r="F8945">
        <v>-0.18395187032600599</v>
      </c>
      <c r="G8945" s="1">
        <v>-8.3972190905674607E-2</v>
      </c>
      <c r="H8945">
        <v>0.51593999999999995</v>
      </c>
      <c r="I8945" s="2">
        <v>-7.5243308033463102E-2</v>
      </c>
    </row>
    <row r="8946" spans="1:9" x14ac:dyDescent="0.2">
      <c r="A8946" t="s">
        <v>17765</v>
      </c>
      <c r="B8946" t="s">
        <v>17766</v>
      </c>
      <c r="C8946" s="3">
        <v>-0.73412866288744105</v>
      </c>
      <c r="D8946">
        <v>-0.76521489147621102</v>
      </c>
      <c r="E8946">
        <v>0.15962999999999999</v>
      </c>
      <c r="F8946">
        <v>-3.10862285887697E-2</v>
      </c>
      <c r="G8946" s="1">
        <v>-0.72284855317549801</v>
      </c>
      <c r="H8946">
        <v>0.12087000000000001</v>
      </c>
      <c r="I8946" s="2">
        <v>1.1280109711943299E-2</v>
      </c>
    </row>
    <row r="8947" spans="1:9" x14ac:dyDescent="0.2">
      <c r="A8947" t="s">
        <v>17767</v>
      </c>
      <c r="B8947" t="s">
        <v>17768</v>
      </c>
      <c r="C8947" s="3">
        <v>-0.25206306230081499</v>
      </c>
      <c r="D8947">
        <v>-0.18502227971826901</v>
      </c>
      <c r="E8947">
        <v>3.9431000000000001E-2</v>
      </c>
      <c r="F8947">
        <v>6.7040782582545699E-2</v>
      </c>
      <c r="G8947" s="1">
        <v>-0.23439809595390201</v>
      </c>
      <c r="H8947">
        <v>5.0653999999999998E-2</v>
      </c>
      <c r="I8947" s="2">
        <v>1.7664966346912999E-2</v>
      </c>
    </row>
    <row r="8948" spans="1:9" x14ac:dyDescent="0.2">
      <c r="A8948" t="s">
        <v>17769</v>
      </c>
      <c r="B8948" t="s">
        <v>17770</v>
      </c>
      <c r="C8948" s="3">
        <v>9.6787658290323503E-3</v>
      </c>
      <c r="D8948">
        <v>-4.2177375305447696E-3</v>
      </c>
      <c r="E8948">
        <v>0.94476000000000004</v>
      </c>
      <c r="F8948">
        <v>-1.38965033595771E-2</v>
      </c>
      <c r="G8948" s="1">
        <v>-1.55204810221721E-2</v>
      </c>
      <c r="H8948">
        <v>0.59113000000000004</v>
      </c>
      <c r="I8948" s="2">
        <v>-2.5199246851204501E-2</v>
      </c>
    </row>
    <row r="8949" spans="1:9" x14ac:dyDescent="0.2">
      <c r="A8949" t="s">
        <v>17771</v>
      </c>
      <c r="B8949" t="s">
        <v>17772</v>
      </c>
      <c r="C8949" s="3">
        <v>3.1831796260258899E-3</v>
      </c>
      <c r="D8949">
        <v>8.47204254707489E-2</v>
      </c>
      <c r="E8949">
        <v>2.6915000000000001E-2</v>
      </c>
      <c r="F8949">
        <v>8.1537245844722994E-2</v>
      </c>
      <c r="G8949" s="1">
        <v>2.1894024802705799E-2</v>
      </c>
      <c r="H8949">
        <v>0.14452000000000001</v>
      </c>
      <c r="I8949" s="2">
        <v>1.87108451766799E-2</v>
      </c>
    </row>
    <row r="8950" spans="1:9" x14ac:dyDescent="0.2">
      <c r="A8950" t="s">
        <v>17773</v>
      </c>
      <c r="B8950" t="s">
        <v>17774</v>
      </c>
      <c r="C8950" s="3">
        <v>-6.9018811518176904E-2</v>
      </c>
      <c r="D8950">
        <v>-4.3674572373149298E-2</v>
      </c>
      <c r="E8950">
        <v>1.2263E-2</v>
      </c>
      <c r="F8950">
        <v>2.5344239145027599E-2</v>
      </c>
      <c r="G8950" s="1">
        <v>-8.3947137667543498E-2</v>
      </c>
      <c r="H8950">
        <v>4.3334999999999999E-2</v>
      </c>
      <c r="I8950" s="2">
        <v>-1.4928326149366599E-2</v>
      </c>
    </row>
    <row r="8951" spans="1:9" x14ac:dyDescent="0.2">
      <c r="A8951" t="s">
        <v>17775</v>
      </c>
      <c r="B8951" t="s">
        <v>17776</v>
      </c>
      <c r="C8951" s="3">
        <v>-0.55135516259130801</v>
      </c>
      <c r="D8951">
        <v>-0.57180393847922995</v>
      </c>
      <c r="E8951">
        <v>0.90676999999999996</v>
      </c>
      <c r="F8951">
        <v>-2.04487758879217E-2</v>
      </c>
      <c r="G8951" s="1">
        <v>-0.58290116497557298</v>
      </c>
      <c r="H8951">
        <v>0.93025999999999998</v>
      </c>
      <c r="I8951" s="2">
        <v>-3.1546002384265297E-2</v>
      </c>
    </row>
    <row r="8952" spans="1:9" x14ac:dyDescent="0.2">
      <c r="A8952" t="s">
        <v>17777</v>
      </c>
      <c r="B8952" t="s">
        <v>17778</v>
      </c>
      <c r="C8952" s="3">
        <v>6.9554671856051006E-2</v>
      </c>
      <c r="D8952">
        <v>5.3627138134253301E-2</v>
      </c>
      <c r="E8952">
        <v>0.79222000000000004</v>
      </c>
      <c r="F8952">
        <v>-1.5927533721797699E-2</v>
      </c>
      <c r="G8952" s="1">
        <v>-2.7605536765626999E-2</v>
      </c>
      <c r="H8952">
        <v>0.68957999999999997</v>
      </c>
      <c r="I8952" s="2">
        <v>-9.7160208621677999E-2</v>
      </c>
    </row>
    <row r="8953" spans="1:9" x14ac:dyDescent="0.2">
      <c r="A8953" t="s">
        <v>17779</v>
      </c>
      <c r="B8953" t="s">
        <v>821</v>
      </c>
      <c r="C8953" s="3">
        <v>2.9098908537101301E-2</v>
      </c>
      <c r="D8953">
        <v>4.2238321115423298E-2</v>
      </c>
      <c r="E8953">
        <v>1.7527000000000001E-2</v>
      </c>
      <c r="F8953">
        <v>1.3139412578321999E-2</v>
      </c>
      <c r="G8953" s="1">
        <v>3.57296755605662E-2</v>
      </c>
      <c r="H8953">
        <v>0.45340000000000003</v>
      </c>
      <c r="I8953" s="2">
        <v>6.6307670234649202E-3</v>
      </c>
    </row>
    <row r="8954" spans="1:9" x14ac:dyDescent="0.2">
      <c r="A8954" t="s">
        <v>17780</v>
      </c>
      <c r="B8954" t="s">
        <v>17781</v>
      </c>
      <c r="C8954" s="3">
        <v>1.8616352201257898E-2</v>
      </c>
      <c r="D8954">
        <v>6.6982894925973799E-2</v>
      </c>
      <c r="E8954">
        <v>2.9077999999999999E-3</v>
      </c>
      <c r="F8954">
        <v>4.8366542724716001E-2</v>
      </c>
      <c r="G8954" s="1">
        <v>5.1185644494550903E-2</v>
      </c>
      <c r="H8954">
        <v>1.7888000000000001E-2</v>
      </c>
      <c r="I8954" s="2">
        <v>3.2569292293293098E-2</v>
      </c>
    </row>
    <row r="8955" spans="1:9" x14ac:dyDescent="0.2">
      <c r="A8955" t="s">
        <v>17782</v>
      </c>
      <c r="B8955" t="s">
        <v>17783</v>
      </c>
      <c r="C8955" s="3">
        <v>-3.28674168711397E-3</v>
      </c>
      <c r="D8955">
        <v>4.8711226103205398E-4</v>
      </c>
      <c r="E8955">
        <v>0.34284999999999999</v>
      </c>
      <c r="F8955">
        <v>3.7738539481460198E-3</v>
      </c>
      <c r="G8955" s="1">
        <v>-6.2314919203307E-2</v>
      </c>
      <c r="H8955">
        <v>0.26913999999999999</v>
      </c>
      <c r="I8955" s="2">
        <v>-5.9028177516193103E-2</v>
      </c>
    </row>
    <row r="8956" spans="1:9" x14ac:dyDescent="0.2">
      <c r="A8956" t="s">
        <v>17784</v>
      </c>
      <c r="B8956" t="s">
        <v>17785</v>
      </c>
      <c r="C8956" s="3">
        <v>-2.39089601489128E-3</v>
      </c>
      <c r="D8956">
        <v>-7.0380911312347303E-3</v>
      </c>
      <c r="E8956">
        <v>0.95994000000000002</v>
      </c>
      <c r="F8956">
        <v>-4.6471951163434503E-3</v>
      </c>
      <c r="G8956" s="1">
        <v>4.9863459852185897E-2</v>
      </c>
      <c r="H8956">
        <v>0.84641999999999995</v>
      </c>
      <c r="I8956" s="2">
        <v>5.2254355867077197E-2</v>
      </c>
    </row>
    <row r="8957" spans="1:9" x14ac:dyDescent="0.2">
      <c r="A8957" t="s">
        <v>17786</v>
      </c>
      <c r="B8957" t="s">
        <v>17787</v>
      </c>
      <c r="C8957" s="3">
        <v>4.4294779592182101E-2</v>
      </c>
      <c r="D8957">
        <v>-9.3827799338795492E-3</v>
      </c>
      <c r="E8957">
        <v>0.33590999999999999</v>
      </c>
      <c r="F8957">
        <v>-5.3677559526061597E-2</v>
      </c>
      <c r="G8957" s="1">
        <v>1.4841538268821199E-2</v>
      </c>
      <c r="H8957">
        <v>0.83077999999999996</v>
      </c>
      <c r="I8957" s="2">
        <v>-2.9453241323360801E-2</v>
      </c>
    </row>
    <row r="8958" spans="1:9" x14ac:dyDescent="0.2">
      <c r="A8958" t="s">
        <v>17788</v>
      </c>
      <c r="B8958" t="s">
        <v>17789</v>
      </c>
      <c r="C8958" s="3">
        <v>0.119282511210762</v>
      </c>
      <c r="D8958">
        <v>0.16814144027598099</v>
      </c>
      <c r="E8958">
        <v>0.64978999999999998</v>
      </c>
      <c r="F8958">
        <v>4.8858929065218701E-2</v>
      </c>
      <c r="G8958" s="1">
        <v>0.18858825003131699</v>
      </c>
      <c r="H8958">
        <v>0.41186</v>
      </c>
      <c r="I8958" s="2">
        <v>6.93057388205542E-2</v>
      </c>
    </row>
    <row r="8959" spans="1:9" x14ac:dyDescent="0.2">
      <c r="A8959" t="s">
        <v>17790</v>
      </c>
      <c r="B8959" t="s">
        <v>17791</v>
      </c>
      <c r="C8959" s="3">
        <v>2.8464337084355699E-2</v>
      </c>
      <c r="D8959">
        <v>7.1910306166450999E-2</v>
      </c>
      <c r="E8959">
        <v>1.9503E-2</v>
      </c>
      <c r="F8959">
        <v>4.3445969082095297E-2</v>
      </c>
      <c r="G8959" s="1">
        <v>8.0076412376299602E-2</v>
      </c>
      <c r="H8959">
        <v>4.1300000000000003E-2</v>
      </c>
      <c r="I8959" s="2">
        <v>5.16120752919439E-2</v>
      </c>
    </row>
    <row r="8960" spans="1:9" x14ac:dyDescent="0.2">
      <c r="A8960" t="s">
        <v>17792</v>
      </c>
      <c r="B8960" t="s">
        <v>17793</v>
      </c>
      <c r="C8960" s="3">
        <v>-5.5944383337563804E-3</v>
      </c>
      <c r="D8960">
        <v>2.2699439413540301E-2</v>
      </c>
      <c r="E8960">
        <v>0.82989999999999997</v>
      </c>
      <c r="F8960">
        <v>2.8293877747296699E-2</v>
      </c>
      <c r="G8960" s="1">
        <v>-5.1243893273205596E-3</v>
      </c>
      <c r="H8960">
        <v>0.92659999999999998</v>
      </c>
      <c r="I8960" s="2">
        <v>4.7004900643582301E-4</v>
      </c>
    </row>
    <row r="8961" spans="1:9" x14ac:dyDescent="0.2">
      <c r="A8961" t="s">
        <v>17794</v>
      </c>
      <c r="B8961" t="s">
        <v>17795</v>
      </c>
      <c r="C8961" s="3">
        <v>2.0832557746002199E-2</v>
      </c>
      <c r="D8961">
        <v>-4.0693977289061399E-2</v>
      </c>
      <c r="E8961">
        <v>0.61756</v>
      </c>
      <c r="F8961">
        <v>-6.1526535035063598E-2</v>
      </c>
      <c r="G8961" s="1">
        <v>-9.4287861706125506E-2</v>
      </c>
      <c r="H8961">
        <v>0.69830000000000003</v>
      </c>
      <c r="I8961" s="2">
        <v>-0.115120419452128</v>
      </c>
    </row>
    <row r="8962" spans="1:9" x14ac:dyDescent="0.2">
      <c r="A8962" t="s">
        <v>17796</v>
      </c>
      <c r="B8962" t="s">
        <v>17797</v>
      </c>
      <c r="C8962" s="3">
        <v>4.11890458865668E-2</v>
      </c>
      <c r="D8962">
        <v>2.5561017680034499E-2</v>
      </c>
      <c r="E8962">
        <v>0.38693</v>
      </c>
      <c r="F8962">
        <v>-1.56280282065323E-2</v>
      </c>
      <c r="G8962" s="1">
        <v>8.5682074408117204E-2</v>
      </c>
      <c r="H8962">
        <v>0.53983999999999999</v>
      </c>
      <c r="I8962" s="2">
        <v>4.4493028521550397E-2</v>
      </c>
    </row>
    <row r="8963" spans="1:9" x14ac:dyDescent="0.2">
      <c r="A8963" t="s">
        <v>17798</v>
      </c>
      <c r="B8963" t="s">
        <v>17799</v>
      </c>
      <c r="C8963" s="3">
        <v>3.3183292438728599E-3</v>
      </c>
      <c r="D8963">
        <v>7.1467586603420993E-2</v>
      </c>
      <c r="E8963">
        <v>0.97828999999999999</v>
      </c>
      <c r="F8963">
        <v>6.8149257359548104E-2</v>
      </c>
      <c r="G8963" s="1">
        <v>6.4731304021044701E-3</v>
      </c>
      <c r="H8963">
        <v>0.46634999999999999</v>
      </c>
      <c r="I8963" s="2">
        <v>3.1548011582316102E-3</v>
      </c>
    </row>
    <row r="8964" spans="1:9" x14ac:dyDescent="0.2">
      <c r="A8964" t="s">
        <v>17800</v>
      </c>
      <c r="B8964" t="s">
        <v>17801</v>
      </c>
      <c r="C8964" s="3">
        <v>4.4579067603012099E-4</v>
      </c>
      <c r="D8964">
        <v>-1.2566911024866999E-2</v>
      </c>
      <c r="E8964">
        <v>0.94277999999999995</v>
      </c>
      <c r="F8964">
        <v>-1.3012701700897199E-2</v>
      </c>
      <c r="G8964" s="1">
        <v>-2.0292496555179802E-2</v>
      </c>
      <c r="H8964">
        <v>0.58111000000000002</v>
      </c>
      <c r="I8964" s="2">
        <v>-2.07382872312099E-2</v>
      </c>
    </row>
    <row r="8965" spans="1:9" x14ac:dyDescent="0.2">
      <c r="A8965" t="s">
        <v>17802</v>
      </c>
      <c r="B8965" t="s">
        <v>17803</v>
      </c>
      <c r="C8965" s="3">
        <v>-6.7715824801872701E-2</v>
      </c>
      <c r="D8965">
        <v>-0.12799770015811399</v>
      </c>
      <c r="E8965">
        <v>0.93435999999999997</v>
      </c>
      <c r="F8965">
        <v>-6.0281875356241403E-2</v>
      </c>
      <c r="G8965" s="1">
        <v>-0.147363146686709</v>
      </c>
      <c r="H8965">
        <v>0.90405999999999997</v>
      </c>
      <c r="I8965" s="2">
        <v>-7.96473218848366E-2</v>
      </c>
    </row>
    <row r="8966" spans="1:9" x14ac:dyDescent="0.2">
      <c r="A8966" t="s">
        <v>17804</v>
      </c>
      <c r="B8966" t="s">
        <v>17805</v>
      </c>
      <c r="C8966" s="3">
        <v>4.1278167921707997E-3</v>
      </c>
      <c r="D8966">
        <v>4.7340520339226699E-2</v>
      </c>
      <c r="E8966">
        <v>7.7693999999999999E-2</v>
      </c>
      <c r="F8966">
        <v>4.3212703547055899E-2</v>
      </c>
      <c r="G8966" s="1">
        <v>5.9673055242390097E-2</v>
      </c>
      <c r="H8966">
        <v>8.7323999999999999E-2</v>
      </c>
      <c r="I8966" s="2">
        <v>5.5545238450219303E-2</v>
      </c>
    </row>
    <row r="8967" spans="1:9" x14ac:dyDescent="0.2">
      <c r="A8967" t="s">
        <v>17806</v>
      </c>
      <c r="B8967" t="s">
        <v>17807</v>
      </c>
      <c r="C8967" s="3">
        <v>2.48678681219505E-2</v>
      </c>
      <c r="D8967">
        <v>-5.0470030185424702E-2</v>
      </c>
      <c r="E8967">
        <v>0.49908999999999998</v>
      </c>
      <c r="F8967">
        <v>-7.5337898307375306E-2</v>
      </c>
      <c r="G8967" s="1">
        <v>6.46937241638482E-3</v>
      </c>
      <c r="H8967">
        <v>0.48796</v>
      </c>
      <c r="I8967" s="2">
        <v>-1.83984957055657E-2</v>
      </c>
    </row>
    <row r="8968" spans="1:9" x14ac:dyDescent="0.2">
      <c r="A8968" t="s">
        <v>17808</v>
      </c>
      <c r="B8968" t="s">
        <v>17809</v>
      </c>
      <c r="C8968" s="3">
        <v>3.6452604563273802E-2</v>
      </c>
      <c r="D8968">
        <v>6.1641512146040002E-2</v>
      </c>
      <c r="E8968">
        <v>0.74360999999999999</v>
      </c>
      <c r="F8968">
        <v>2.5188907582766099E-2</v>
      </c>
      <c r="G8968" s="1">
        <v>7.1238882625579397E-2</v>
      </c>
      <c r="H8968">
        <v>0.95228000000000002</v>
      </c>
      <c r="I8968" s="2">
        <v>3.4786278062305498E-2</v>
      </c>
    </row>
    <row r="8969" spans="1:9" x14ac:dyDescent="0.2">
      <c r="A8969" t="s">
        <v>17810</v>
      </c>
      <c r="B8969" t="s">
        <v>17811</v>
      </c>
      <c r="C8969" s="3">
        <v>-2.8577713850579601E-2</v>
      </c>
      <c r="D8969">
        <v>-1.5159982751185901E-2</v>
      </c>
      <c r="E8969">
        <v>0.59706000000000004</v>
      </c>
      <c r="F8969">
        <v>1.34177310993937E-2</v>
      </c>
      <c r="G8969" s="1">
        <v>-1.9945509207065001E-2</v>
      </c>
      <c r="H8969">
        <v>0.26008999999999999</v>
      </c>
      <c r="I8969" s="2">
        <v>8.6322046435145707E-3</v>
      </c>
    </row>
    <row r="8970" spans="1:9" x14ac:dyDescent="0.2">
      <c r="A8970" t="s">
        <v>17812</v>
      </c>
      <c r="B8970" t="s">
        <v>17813</v>
      </c>
      <c r="C8970" s="3">
        <v>-4.1499844882533797E-2</v>
      </c>
      <c r="D8970">
        <v>-0.166376311628576</v>
      </c>
      <c r="E8970">
        <v>0.77924000000000004</v>
      </c>
      <c r="F8970">
        <v>-0.124876466746042</v>
      </c>
      <c r="G8970" s="1">
        <v>-0.17429537767756501</v>
      </c>
      <c r="H8970">
        <v>0.35522999999999999</v>
      </c>
      <c r="I8970" s="2">
        <v>-0.13279553279503101</v>
      </c>
    </row>
    <row r="8971" spans="1:9" x14ac:dyDescent="0.2">
      <c r="A8971" t="s">
        <v>17814</v>
      </c>
      <c r="B8971" t="s">
        <v>17815</v>
      </c>
      <c r="C8971" s="3">
        <v>-4.3409763939419602E-2</v>
      </c>
      <c r="D8971">
        <v>-7.96665229265488E-2</v>
      </c>
      <c r="E8971">
        <v>0.30136000000000002</v>
      </c>
      <c r="F8971">
        <v>-3.6256758987129198E-2</v>
      </c>
      <c r="G8971" s="1">
        <v>-6.8007014906676697E-2</v>
      </c>
      <c r="H8971">
        <v>0.94105000000000005</v>
      </c>
      <c r="I8971" s="2">
        <v>-2.4597250967257098E-2</v>
      </c>
    </row>
    <row r="8972" spans="1:9" x14ac:dyDescent="0.2">
      <c r="A8972" t="s">
        <v>17816</v>
      </c>
      <c r="B8972" t="s">
        <v>17817</v>
      </c>
      <c r="C8972" s="3">
        <v>3.7075894745748399E-2</v>
      </c>
      <c r="D8972">
        <v>8.8986632169038404E-2</v>
      </c>
      <c r="E8972">
        <v>0.90398000000000001</v>
      </c>
      <c r="F8972">
        <v>5.1910737423289999E-2</v>
      </c>
      <c r="G8972" s="1">
        <v>0.14084930477264199</v>
      </c>
      <c r="H8972">
        <v>0.85019</v>
      </c>
      <c r="I8972" s="2">
        <v>0.103773410026893</v>
      </c>
    </row>
    <row r="8973" spans="1:9" x14ac:dyDescent="0.2">
      <c r="A8973" t="s">
        <v>17818</v>
      </c>
      <c r="B8973" t="s">
        <v>17819</v>
      </c>
      <c r="C8973" s="3">
        <v>7.3548241531996503E-2</v>
      </c>
      <c r="D8973">
        <v>6.92999856259882E-2</v>
      </c>
      <c r="E8973">
        <v>0.27944999999999998</v>
      </c>
      <c r="F8973">
        <v>-4.2482559060082999E-3</v>
      </c>
      <c r="G8973" s="1">
        <v>0.12685080796692999</v>
      </c>
      <c r="H8973">
        <v>0.24637999999999999</v>
      </c>
      <c r="I8973" s="2">
        <v>5.3302566434933203E-2</v>
      </c>
    </row>
    <row r="8974" spans="1:9" x14ac:dyDescent="0.2">
      <c r="A8974" t="s">
        <v>17820</v>
      </c>
      <c r="B8974" t="s">
        <v>17821</v>
      </c>
      <c r="C8974" s="3">
        <v>-5.6761711368700098E-2</v>
      </c>
      <c r="D8974">
        <v>-0.14704614057783499</v>
      </c>
      <c r="E8974">
        <v>0.53012000000000004</v>
      </c>
      <c r="F8974">
        <v>-9.0284429209135098E-2</v>
      </c>
      <c r="G8974" s="1">
        <v>-0.14652386320932001</v>
      </c>
      <c r="H8974">
        <v>0.46483000000000002</v>
      </c>
      <c r="I8974" s="2">
        <v>-8.9762151840619697E-2</v>
      </c>
    </row>
    <row r="8975" spans="1:9" x14ac:dyDescent="0.2">
      <c r="A8975" t="s">
        <v>17822</v>
      </c>
      <c r="B8975" t="s">
        <v>17823</v>
      </c>
      <c r="C8975" s="3">
        <v>3.8750035253969597E-2</v>
      </c>
      <c r="D8975">
        <v>4.4228259307172599E-2</v>
      </c>
      <c r="E8975">
        <v>0.48737999999999998</v>
      </c>
      <c r="F8975">
        <v>5.4782240532030404E-3</v>
      </c>
      <c r="G8975" s="1">
        <v>0.104277840410873</v>
      </c>
      <c r="H8975">
        <v>0.94557999999999998</v>
      </c>
      <c r="I8975" s="2">
        <v>6.5527805156903499E-2</v>
      </c>
    </row>
    <row r="8976" spans="1:9" x14ac:dyDescent="0.2">
      <c r="A8976" t="s">
        <v>17824</v>
      </c>
      <c r="B8976" t="s">
        <v>17825</v>
      </c>
      <c r="C8976" s="3">
        <v>-9.2867416871139696E-2</v>
      </c>
      <c r="D8976">
        <v>-0.121977864021848</v>
      </c>
      <c r="E8976">
        <v>0.42369000000000001</v>
      </c>
      <c r="F8976">
        <v>-2.9110447150708801E-2</v>
      </c>
      <c r="G8976" s="1">
        <v>-0.20425278717274201</v>
      </c>
      <c r="H8976">
        <v>0.39479999999999998</v>
      </c>
      <c r="I8976" s="2">
        <v>-0.111385370301602</v>
      </c>
    </row>
    <row r="8977" spans="1:9" x14ac:dyDescent="0.2">
      <c r="A8977" t="s">
        <v>17826</v>
      </c>
      <c r="B8977" t="s">
        <v>17827</v>
      </c>
      <c r="C8977" s="3">
        <v>4.8901486307358199E-3</v>
      </c>
      <c r="D8977">
        <v>7.3261463274399896E-3</v>
      </c>
      <c r="E8977">
        <v>0.86885000000000001</v>
      </c>
      <c r="F8977">
        <v>2.4359976967041701E-3</v>
      </c>
      <c r="G8977" s="1">
        <v>-5.7950645120881904E-4</v>
      </c>
      <c r="H8977">
        <v>0.83196999999999999</v>
      </c>
      <c r="I8977" s="2">
        <v>-5.4696550819446398E-3</v>
      </c>
    </row>
    <row r="8978" spans="1:9" x14ac:dyDescent="0.2">
      <c r="A8978" t="s">
        <v>17828</v>
      </c>
      <c r="B8978" t="s">
        <v>17829</v>
      </c>
      <c r="C8978" s="3">
        <v>-0.119372761372931</v>
      </c>
      <c r="D8978">
        <v>-0.13107373868046601</v>
      </c>
      <c r="E8978">
        <v>0.21933</v>
      </c>
      <c r="F8978">
        <v>-1.1700977307535099E-2</v>
      </c>
      <c r="G8978" s="1">
        <v>-0.115094575973945</v>
      </c>
      <c r="H8978">
        <v>0.24532999999999999</v>
      </c>
      <c r="I8978" s="2">
        <v>4.27818539898596E-3</v>
      </c>
    </row>
    <row r="8979" spans="1:9" x14ac:dyDescent="0.2">
      <c r="A8979" t="s">
        <v>17830</v>
      </c>
      <c r="B8979" t="s">
        <v>17831</v>
      </c>
      <c r="C8979" s="3">
        <v>5.3093042276560302E-2</v>
      </c>
      <c r="D8979">
        <v>7.4135403191030597E-2</v>
      </c>
      <c r="E8979">
        <v>0.27438000000000001</v>
      </c>
      <c r="F8979">
        <v>2.1042360914470301E-2</v>
      </c>
      <c r="G8979" s="1">
        <v>7.5873731679819603E-2</v>
      </c>
      <c r="H8979">
        <v>0.38124999999999998</v>
      </c>
      <c r="I8979" s="2">
        <v>2.2780689403259301E-2</v>
      </c>
    </row>
    <row r="8980" spans="1:9" x14ac:dyDescent="0.2">
      <c r="A8980" t="s">
        <v>17832</v>
      </c>
      <c r="B8980" t="s">
        <v>17833</v>
      </c>
      <c r="C8980" s="3">
        <v>-7.7180810559268995E-2</v>
      </c>
      <c r="D8980">
        <v>-4.8661204542187697E-2</v>
      </c>
      <c r="E8980">
        <v>0.47758</v>
      </c>
      <c r="F8980">
        <v>2.8519606017081301E-2</v>
      </c>
      <c r="G8980" s="1">
        <v>-3.7157710134034801E-2</v>
      </c>
      <c r="H8980">
        <v>0.29465000000000002</v>
      </c>
      <c r="I8980" s="2">
        <v>4.0023100425234201E-2</v>
      </c>
    </row>
    <row r="8981" spans="1:9" x14ac:dyDescent="0.2">
      <c r="A8981" t="s">
        <v>17834</v>
      </c>
      <c r="B8981" t="s">
        <v>17835</v>
      </c>
      <c r="C8981" s="3">
        <v>5.0862171080463703E-2</v>
      </c>
      <c r="D8981">
        <v>9.0309041253413797E-2</v>
      </c>
      <c r="E8981">
        <v>0.54379999999999995</v>
      </c>
      <c r="F8981">
        <v>3.9446870172950101E-2</v>
      </c>
      <c r="G8981" s="1">
        <v>6.03607666290868E-2</v>
      </c>
      <c r="H8981">
        <v>0.31140000000000001</v>
      </c>
      <c r="I8981" s="2">
        <v>9.4985955486231507E-3</v>
      </c>
    </row>
    <row r="8982" spans="1:9" x14ac:dyDescent="0.2">
      <c r="A8982" t="s">
        <v>17836</v>
      </c>
      <c r="B8982" t="s">
        <v>17837</v>
      </c>
      <c r="C8982" s="3">
        <v>-8.7317031897791705E-2</v>
      </c>
      <c r="D8982">
        <v>-0.19574529251114001</v>
      </c>
      <c r="E8982">
        <v>9.6744999999999998E-2</v>
      </c>
      <c r="F8982">
        <v>-0.108428260613348</v>
      </c>
      <c r="G8982" s="1">
        <v>-0.227984466992359</v>
      </c>
      <c r="H8982">
        <v>0.16208</v>
      </c>
      <c r="I8982" s="2">
        <v>-0.140667435094567</v>
      </c>
    </row>
    <row r="8983" spans="1:9" x14ac:dyDescent="0.2">
      <c r="A8983" t="s">
        <v>17838</v>
      </c>
      <c r="B8983" t="s">
        <v>17839</v>
      </c>
      <c r="C8983" s="3">
        <v>6.1804439179851699E-2</v>
      </c>
      <c r="D8983">
        <v>2.6225671985051002E-2</v>
      </c>
      <c r="E8983">
        <v>0.64810999999999996</v>
      </c>
      <c r="F8983">
        <v>-3.5578767194800603E-2</v>
      </c>
      <c r="G8983" s="1">
        <v>4.10509833395966E-2</v>
      </c>
      <c r="H8983">
        <v>0.31762000000000001</v>
      </c>
      <c r="I8983" s="2">
        <v>-2.0753455840255002E-2</v>
      </c>
    </row>
    <row r="8984" spans="1:9" x14ac:dyDescent="0.2">
      <c r="A8984" t="s">
        <v>17840</v>
      </c>
      <c r="B8984" t="s">
        <v>17841</v>
      </c>
      <c r="C8984" s="3">
        <v>-8.8749753222212794E-3</v>
      </c>
      <c r="D8984">
        <v>2.8059220928561199E-2</v>
      </c>
      <c r="E8984">
        <v>0.35004999999999997</v>
      </c>
      <c r="F8984">
        <v>3.6934196250782397E-2</v>
      </c>
      <c r="G8984" s="1">
        <v>4.2799699361142397E-2</v>
      </c>
      <c r="H8984">
        <v>0.11378000000000001</v>
      </c>
      <c r="I8984" s="2">
        <v>5.1674674683363703E-2</v>
      </c>
    </row>
    <row r="8985" spans="1:9" x14ac:dyDescent="0.2">
      <c r="A8985" t="s">
        <v>17842</v>
      </c>
      <c r="B8985" t="s">
        <v>17843</v>
      </c>
      <c r="C8985" s="3">
        <v>5.0871196096680497E-2</v>
      </c>
      <c r="D8985">
        <v>8.9291361218916204E-2</v>
      </c>
      <c r="E8985">
        <v>0.91907000000000005</v>
      </c>
      <c r="F8985">
        <v>3.84201651222357E-2</v>
      </c>
      <c r="G8985" s="1">
        <v>0.13765501691093601</v>
      </c>
      <c r="H8985">
        <v>0.98831999999999998</v>
      </c>
      <c r="I8985" s="2">
        <v>8.6783820814255203E-2</v>
      </c>
    </row>
    <row r="8986" spans="1:9" x14ac:dyDescent="0.2">
      <c r="A8986" t="s">
        <v>17844</v>
      </c>
      <c r="B8986" t="s">
        <v>17845</v>
      </c>
      <c r="C8986" s="3">
        <v>4.4409848548946597E-3</v>
      </c>
      <c r="D8986">
        <v>1.50231421589766E-3</v>
      </c>
      <c r="E8986">
        <v>0.29621999999999998</v>
      </c>
      <c r="F8986">
        <v>-2.9386706389969998E-3</v>
      </c>
      <c r="G8986" s="1">
        <v>8.3089064261555792E-3</v>
      </c>
      <c r="H8986">
        <v>0.38779999999999998</v>
      </c>
      <c r="I8986" s="2">
        <v>3.8679215712609199E-3</v>
      </c>
    </row>
    <row r="8987" spans="1:9" x14ac:dyDescent="0.2">
      <c r="A8987" t="s">
        <v>17846</v>
      </c>
      <c r="B8987" t="s">
        <v>17847</v>
      </c>
      <c r="C8987" s="3">
        <v>1.6682178413289301E-2</v>
      </c>
      <c r="D8987">
        <v>2.7086962771309502E-2</v>
      </c>
      <c r="E8987">
        <v>0.44173000000000001</v>
      </c>
      <c r="F8987">
        <v>1.04047843580201E-2</v>
      </c>
      <c r="G8987" s="1">
        <v>1.31861455593135E-2</v>
      </c>
      <c r="H8987">
        <v>0.46726000000000001</v>
      </c>
      <c r="I8987" s="2">
        <v>-3.4960328539757998E-3</v>
      </c>
    </row>
    <row r="8988" spans="1:9" x14ac:dyDescent="0.2">
      <c r="A8988" t="s">
        <v>17848</v>
      </c>
      <c r="B8988" t="s">
        <v>17849</v>
      </c>
      <c r="C8988" s="3">
        <v>9.3166370533322093E-2</v>
      </c>
      <c r="D8988">
        <v>7.7263188155814302E-2</v>
      </c>
      <c r="E8988">
        <v>0.64778000000000002</v>
      </c>
      <c r="F8988">
        <v>-1.5903182377507801E-2</v>
      </c>
      <c r="G8988" s="1">
        <v>4.4780784166353498E-2</v>
      </c>
      <c r="H8988">
        <v>0.75251999999999997</v>
      </c>
      <c r="I8988" s="2">
        <v>-4.8385586366968499E-2</v>
      </c>
    </row>
    <row r="8989" spans="1:9" x14ac:dyDescent="0.2">
      <c r="A8989" t="s">
        <v>17850</v>
      </c>
      <c r="B8989" t="s">
        <v>17851</v>
      </c>
      <c r="C8989" s="3">
        <v>8.2065600586626097E-2</v>
      </c>
      <c r="D8989">
        <v>7.6475492309903706E-2</v>
      </c>
      <c r="E8989">
        <v>0.37545000000000001</v>
      </c>
      <c r="F8989">
        <v>-5.5901082767223801E-3</v>
      </c>
      <c r="G8989" s="1">
        <v>5.2340598772391299E-2</v>
      </c>
      <c r="H8989">
        <v>0.58511999999999997</v>
      </c>
      <c r="I8989" s="2">
        <v>-2.9725001814234701E-2</v>
      </c>
    </row>
    <row r="8990" spans="1:9" x14ac:dyDescent="0.2">
      <c r="A8990" t="s">
        <v>17852</v>
      </c>
      <c r="B8990" t="s">
        <v>17853</v>
      </c>
      <c r="C8990" s="3">
        <v>0.12826804298163999</v>
      </c>
      <c r="D8990">
        <v>6.6114704614057801E-2</v>
      </c>
      <c r="E8990">
        <v>0.10947999999999999</v>
      </c>
      <c r="F8990">
        <v>-6.2153338367581898E-2</v>
      </c>
      <c r="G8990" s="1">
        <v>0.102474007265439</v>
      </c>
      <c r="H8990">
        <v>8.6069999999999994E-2</v>
      </c>
      <c r="I8990" s="2">
        <v>-2.5794035716200599E-2</v>
      </c>
    </row>
    <row r="8991" spans="1:9" x14ac:dyDescent="0.2">
      <c r="A8991" t="s">
        <v>17854</v>
      </c>
      <c r="B8991" t="s">
        <v>17855</v>
      </c>
      <c r="C8991" s="3">
        <v>-7.9719096370251305E-2</v>
      </c>
      <c r="D8991">
        <v>-9.7668535288198896E-2</v>
      </c>
      <c r="E8991">
        <v>0.76153999999999999</v>
      </c>
      <c r="F8991">
        <v>-1.7949438917947601E-2</v>
      </c>
      <c r="G8991" s="1">
        <v>-0.19116247024927999</v>
      </c>
      <c r="H8991">
        <v>0.64432</v>
      </c>
      <c r="I8991" s="2">
        <v>-0.111443373879028</v>
      </c>
    </row>
    <row r="8992" spans="1:9" x14ac:dyDescent="0.2">
      <c r="A8992" t="s">
        <v>17856</v>
      </c>
      <c r="B8992" t="s">
        <v>17857</v>
      </c>
      <c r="C8992" s="3">
        <v>-5.3428096003610002E-2</v>
      </c>
      <c r="D8992">
        <v>-9.1447462986919595E-2</v>
      </c>
      <c r="E8992">
        <v>0.59755000000000003</v>
      </c>
      <c r="F8992">
        <v>-3.8019366983309599E-2</v>
      </c>
      <c r="G8992" s="1">
        <v>-9.0504822748340194E-2</v>
      </c>
      <c r="H8992">
        <v>0.4511</v>
      </c>
      <c r="I8992" s="2">
        <v>-3.7076726744730198E-2</v>
      </c>
    </row>
    <row r="8993" spans="1:9" x14ac:dyDescent="0.2">
      <c r="A8993" t="s">
        <v>17858</v>
      </c>
      <c r="B8993" t="s">
        <v>17859</v>
      </c>
      <c r="C8993" s="3">
        <v>-8.6521702343683907E-2</v>
      </c>
      <c r="D8993">
        <v>-8.1989363231277798E-2</v>
      </c>
      <c r="E8993">
        <v>0.49070999999999998</v>
      </c>
      <c r="F8993">
        <v>4.5323391124060504E-3</v>
      </c>
      <c r="G8993" s="1">
        <v>-0.14505198546912201</v>
      </c>
      <c r="H8993">
        <v>0.32177</v>
      </c>
      <c r="I8993" s="2">
        <v>-5.8530283125438003E-2</v>
      </c>
    </row>
    <row r="8994" spans="1:9" x14ac:dyDescent="0.2">
      <c r="A8994" t="s">
        <v>17860</v>
      </c>
      <c r="B8994" t="s">
        <v>17861</v>
      </c>
      <c r="C8994" s="3">
        <v>-1.9271794004004899E-2</v>
      </c>
      <c r="D8994">
        <v>-2.11182981170045E-2</v>
      </c>
      <c r="E8994">
        <v>0.97682999999999998</v>
      </c>
      <c r="F8994">
        <v>-1.8465041129996E-3</v>
      </c>
      <c r="G8994" s="1">
        <v>2.7727044970562401E-2</v>
      </c>
      <c r="H8994">
        <v>0.94008000000000003</v>
      </c>
      <c r="I8994" s="2">
        <v>4.6998838974567303E-2</v>
      </c>
    </row>
    <row r="8995" spans="1:9" x14ac:dyDescent="0.2">
      <c r="A8995" t="s">
        <v>17862</v>
      </c>
      <c r="B8995" t="s">
        <v>17863</v>
      </c>
      <c r="C8995" s="3">
        <v>5.3356459937388898E-2</v>
      </c>
      <c r="D8995">
        <v>5.6408221934742001E-2</v>
      </c>
      <c r="E8995">
        <v>0.80557999999999996</v>
      </c>
      <c r="F8995">
        <v>3.0517619973530301E-3</v>
      </c>
      <c r="G8995" s="1">
        <v>5.0016910935738401E-2</v>
      </c>
      <c r="H8995">
        <v>0.91786000000000001</v>
      </c>
      <c r="I8995" s="2">
        <v>-3.3395490016504999E-3</v>
      </c>
    </row>
    <row r="8996" spans="1:9" x14ac:dyDescent="0.2">
      <c r="A8996" t="s">
        <v>17864</v>
      </c>
      <c r="B8996" t="s">
        <v>17865</v>
      </c>
      <c r="C8996" s="3">
        <v>7.9995487491891608E-3</v>
      </c>
      <c r="D8996">
        <v>4.0803219778640203E-2</v>
      </c>
      <c r="E8996">
        <v>0.50387999999999999</v>
      </c>
      <c r="F8996">
        <v>3.2803671029451101E-2</v>
      </c>
      <c r="G8996" s="1">
        <v>4.0751597143930902E-2</v>
      </c>
      <c r="H8996">
        <v>0.72941999999999996</v>
      </c>
      <c r="I8996" s="2">
        <v>3.2752048394741697E-2</v>
      </c>
    </row>
    <row r="8997" spans="1:9" x14ac:dyDescent="0.2">
      <c r="A8997" t="s">
        <v>17866</v>
      </c>
      <c r="B8997" t="s">
        <v>17867</v>
      </c>
      <c r="C8997" s="3">
        <v>3.20743435710861E-2</v>
      </c>
      <c r="D8997">
        <v>9.9830386660917106E-2</v>
      </c>
      <c r="E8997">
        <v>0.34250999999999998</v>
      </c>
      <c r="F8997">
        <v>6.7756043089831006E-2</v>
      </c>
      <c r="G8997" s="1">
        <v>6.3804334210196698E-2</v>
      </c>
      <c r="H8997">
        <v>0.54330999999999996</v>
      </c>
      <c r="I8997" s="2">
        <v>3.1729990639110597E-2</v>
      </c>
    </row>
    <row r="8998" spans="1:9" x14ac:dyDescent="0.2">
      <c r="A8998" t="s">
        <v>17868</v>
      </c>
      <c r="B8998" t="s">
        <v>17869</v>
      </c>
      <c r="C8998" s="3">
        <v>6.8076825450545705E-2</v>
      </c>
      <c r="D8998">
        <v>3.8874802357337902E-2</v>
      </c>
      <c r="E8998">
        <v>0.57608999999999999</v>
      </c>
      <c r="F8998">
        <v>-2.92020230932078E-2</v>
      </c>
      <c r="G8998" s="1">
        <v>3.9321057246649103E-2</v>
      </c>
      <c r="H8998">
        <v>0.42204999999999998</v>
      </c>
      <c r="I8998" s="2">
        <v>-2.8755768203896599E-2</v>
      </c>
    </row>
    <row r="8999" spans="1:9" x14ac:dyDescent="0.2">
      <c r="A8999" t="s">
        <v>17870</v>
      </c>
      <c r="B8999" t="s">
        <v>17871</v>
      </c>
      <c r="C8999" s="3">
        <v>-3.03753842682686E-2</v>
      </c>
      <c r="D8999">
        <v>-1.58338364237459E-2</v>
      </c>
      <c r="E8999">
        <v>0.38519999999999999</v>
      </c>
      <c r="F8999">
        <v>1.45415478445227E-2</v>
      </c>
      <c r="G8999" s="1">
        <v>-2.84266566453714E-2</v>
      </c>
      <c r="H8999">
        <v>7.6314000000000007E-2</v>
      </c>
      <c r="I8999" s="2">
        <v>1.9487276228971899E-3</v>
      </c>
    </row>
    <row r="9000" spans="1:9" x14ac:dyDescent="0.2">
      <c r="A9000" t="s">
        <v>17872</v>
      </c>
      <c r="B9000" t="s">
        <v>17873</v>
      </c>
      <c r="C9000" s="3">
        <v>-2.6119525058521599E-3</v>
      </c>
      <c r="D9000">
        <v>-2.8702601696133399E-2</v>
      </c>
      <c r="E9000">
        <v>0.35243999999999998</v>
      </c>
      <c r="F9000">
        <v>-2.6090649190281201E-2</v>
      </c>
      <c r="G9000" s="1">
        <v>-1.93010146561443E-2</v>
      </c>
      <c r="H9000">
        <v>0.39088000000000001</v>
      </c>
      <c r="I9000" s="2">
        <v>-1.6689062150292099E-2</v>
      </c>
    </row>
    <row r="9001" spans="1:9" x14ac:dyDescent="0.2">
      <c r="A9001" t="s">
        <v>17874</v>
      </c>
      <c r="B9001" t="s">
        <v>17875</v>
      </c>
      <c r="C9001" s="3">
        <v>-2.8809543954649301E-2</v>
      </c>
      <c r="D9001">
        <v>1.16521489147621E-2</v>
      </c>
      <c r="E9001">
        <v>0.44201000000000001</v>
      </c>
      <c r="F9001">
        <v>4.0461692869411398E-2</v>
      </c>
      <c r="G9001" s="1">
        <v>4.7941876487535999E-2</v>
      </c>
      <c r="H9001">
        <v>0.21004</v>
      </c>
      <c r="I9001" s="2">
        <v>7.6751420442185303E-2</v>
      </c>
    </row>
    <row r="9002" spans="1:9" x14ac:dyDescent="0.2">
      <c r="A9002" t="s">
        <v>17876</v>
      </c>
      <c r="B9002" t="s">
        <v>17877</v>
      </c>
      <c r="C9002" s="3">
        <v>4.8856925289787599E-2</v>
      </c>
      <c r="D9002">
        <v>2.3909731205979601E-2</v>
      </c>
      <c r="E9002">
        <v>0.83491000000000004</v>
      </c>
      <c r="F9002">
        <v>-2.4947194083808001E-2</v>
      </c>
      <c r="G9002" s="1">
        <v>2.63215583114117E-2</v>
      </c>
      <c r="H9002">
        <v>0.78849000000000002</v>
      </c>
      <c r="I9002" s="2">
        <v>-2.2535366978375899E-2</v>
      </c>
    </row>
    <row r="9003" spans="1:9" x14ac:dyDescent="0.2">
      <c r="A9003" t="s">
        <v>17878</v>
      </c>
      <c r="B9003" t="s">
        <v>17879</v>
      </c>
      <c r="C9003" s="3">
        <v>9.9619257128352706E-2</v>
      </c>
      <c r="D9003">
        <v>0.10528101193043</v>
      </c>
      <c r="E9003">
        <v>0.55157</v>
      </c>
      <c r="F9003">
        <v>5.6617548020771197E-3</v>
      </c>
      <c r="G9003" s="1">
        <v>8.3383439809595394E-2</v>
      </c>
      <c r="H9003">
        <v>0.63019999999999998</v>
      </c>
      <c r="I9003" s="2">
        <v>-1.6235817318757301E-2</v>
      </c>
    </row>
    <row r="9004" spans="1:9" x14ac:dyDescent="0.2">
      <c r="A9004" t="s">
        <v>17880</v>
      </c>
      <c r="B9004" t="s">
        <v>17881</v>
      </c>
      <c r="C9004" s="3">
        <v>5.1842513467016398E-2</v>
      </c>
      <c r="D9004">
        <v>6.5482248095443396E-3</v>
      </c>
      <c r="E9004">
        <v>0.66285000000000005</v>
      </c>
      <c r="F9004">
        <v>-4.52942886574721E-2</v>
      </c>
      <c r="G9004" s="1">
        <v>4.9059250908179898E-2</v>
      </c>
      <c r="H9004">
        <v>0.68657999999999997</v>
      </c>
      <c r="I9004" s="2">
        <v>-2.7832625588365099E-3</v>
      </c>
    </row>
    <row r="9005" spans="1:9" x14ac:dyDescent="0.2">
      <c r="A9005" t="s">
        <v>17882</v>
      </c>
      <c r="B9005" t="s">
        <v>17883</v>
      </c>
      <c r="C9005" s="3">
        <v>9.4734467100995604E-2</v>
      </c>
      <c r="D9005">
        <v>9.3753054477504705E-2</v>
      </c>
      <c r="E9005">
        <v>0.33772000000000002</v>
      </c>
      <c r="F9005">
        <v>-9.8141262349089897E-4</v>
      </c>
      <c r="G9005" s="1">
        <v>0.108975322560441</v>
      </c>
      <c r="H9005">
        <v>0.56738999999999995</v>
      </c>
      <c r="I9005" s="2">
        <v>1.42408554594454E-2</v>
      </c>
    </row>
    <row r="9006" spans="1:9" x14ac:dyDescent="0.2">
      <c r="A9006" t="s">
        <v>17884</v>
      </c>
      <c r="B9006" t="s">
        <v>17885</v>
      </c>
      <c r="C9006" s="3">
        <v>5.1378853258876901E-2</v>
      </c>
      <c r="D9006">
        <v>-1.9125485122897801E-2</v>
      </c>
      <c r="E9006">
        <v>0.63309000000000004</v>
      </c>
      <c r="F9006">
        <v>-7.0504338381774806E-2</v>
      </c>
      <c r="G9006" s="1">
        <v>1.64443191782538E-2</v>
      </c>
      <c r="H9006">
        <v>0.65510000000000002</v>
      </c>
      <c r="I9006" s="2">
        <v>-3.4934534080623199E-2</v>
      </c>
    </row>
    <row r="9007" spans="1:9" x14ac:dyDescent="0.2">
      <c r="A9007" t="s">
        <v>17886</v>
      </c>
      <c r="B9007" t="s">
        <v>17887</v>
      </c>
      <c r="C9007" s="3">
        <v>9.3578136898214703E-2</v>
      </c>
      <c r="D9007">
        <v>0.124162713813425</v>
      </c>
      <c r="E9007">
        <v>0.88883999999999996</v>
      </c>
      <c r="F9007">
        <v>3.05845769152106E-2</v>
      </c>
      <c r="G9007" s="1">
        <v>0.18998496805712101</v>
      </c>
      <c r="H9007">
        <v>0.79893000000000003</v>
      </c>
      <c r="I9007" s="2">
        <v>9.6406831158906595E-2</v>
      </c>
    </row>
    <row r="9008" spans="1:9" x14ac:dyDescent="0.2">
      <c r="A9008" t="s">
        <v>17888</v>
      </c>
      <c r="B9008" t="s">
        <v>17889</v>
      </c>
      <c r="C9008" s="3">
        <v>5.18718447697211E-2</v>
      </c>
      <c r="D9008">
        <v>5.5117435676297302E-2</v>
      </c>
      <c r="E9008">
        <v>0.73707999999999996</v>
      </c>
      <c r="F9008">
        <v>3.24559090657618E-3</v>
      </c>
      <c r="G9008" s="1">
        <v>2.99060503570086E-2</v>
      </c>
      <c r="H9008">
        <v>0.84328000000000003</v>
      </c>
      <c r="I9008" s="2">
        <v>-2.1965794412712399E-2</v>
      </c>
    </row>
    <row r="9009" spans="1:9" x14ac:dyDescent="0.2">
      <c r="A9009" t="s">
        <v>17890</v>
      </c>
      <c r="B9009" t="s">
        <v>17891</v>
      </c>
      <c r="C9009" s="3">
        <v>-1.94968553459119E-2</v>
      </c>
      <c r="D9009">
        <v>-5.6984907287624002E-2</v>
      </c>
      <c r="E9009">
        <v>0.91000999999999999</v>
      </c>
      <c r="F9009">
        <v>-3.7488051941712001E-2</v>
      </c>
      <c r="G9009" s="1">
        <v>1.2601778779907299E-2</v>
      </c>
      <c r="H9009">
        <v>0.62014999999999998</v>
      </c>
      <c r="I9009" s="2">
        <v>3.20986341258193E-2</v>
      </c>
    </row>
    <row r="9010" spans="1:9" x14ac:dyDescent="0.2">
      <c r="A9010" t="s">
        <v>17892</v>
      </c>
      <c r="B9010" t="s">
        <v>17893</v>
      </c>
      <c r="C9010" s="3">
        <v>0.13930676594184499</v>
      </c>
      <c r="D9010">
        <v>0.12750898375736699</v>
      </c>
      <c r="E9010">
        <v>0.82874000000000003</v>
      </c>
      <c r="F9010">
        <v>-1.1797782184478399E-2</v>
      </c>
      <c r="G9010" s="1">
        <v>0.12968182387573601</v>
      </c>
      <c r="H9010">
        <v>0.82228000000000001</v>
      </c>
      <c r="I9010" s="2">
        <v>-9.6249420661090896E-3</v>
      </c>
    </row>
    <row r="9011" spans="1:9" x14ac:dyDescent="0.2">
      <c r="A9011" t="s">
        <v>17894</v>
      </c>
      <c r="B9011" t="s">
        <v>17895</v>
      </c>
      <c r="C9011" s="3">
        <v>-6.0969625179795199E-2</v>
      </c>
      <c r="D9011">
        <v>-3.1014517751904599E-2</v>
      </c>
      <c r="E9011">
        <v>0.29826999999999998</v>
      </c>
      <c r="F9011">
        <v>2.99551074278907E-2</v>
      </c>
      <c r="G9011" s="1">
        <v>-5.9917324314167603E-2</v>
      </c>
      <c r="H9011">
        <v>0.43634000000000001</v>
      </c>
      <c r="I9011" s="2">
        <v>1.05230086562765E-3</v>
      </c>
    </row>
    <row r="9012" spans="1:9" x14ac:dyDescent="0.2">
      <c r="A9012" t="s">
        <v>17896</v>
      </c>
      <c r="B9012" t="s">
        <v>17897</v>
      </c>
      <c r="C9012" s="3">
        <v>3.8678963251262098E-2</v>
      </c>
      <c r="D9012">
        <v>-1.67066264194337E-3</v>
      </c>
      <c r="E9012">
        <v>0.94318000000000002</v>
      </c>
      <c r="F9012">
        <v>-4.0349625893205503E-2</v>
      </c>
      <c r="G9012" s="1">
        <v>5.3704121257672599E-2</v>
      </c>
      <c r="H9012">
        <v>0.56145999999999996</v>
      </c>
      <c r="I9012" s="2">
        <v>1.5025158006410501E-2</v>
      </c>
    </row>
    <row r="9013" spans="1:9" x14ac:dyDescent="0.2">
      <c r="A9013" t="s">
        <v>17898</v>
      </c>
      <c r="C9013" s="3">
        <v>-6.7467636855909993E-2</v>
      </c>
      <c r="D9013">
        <v>-0.13539169182118699</v>
      </c>
      <c r="E9013">
        <v>0.36979000000000001</v>
      </c>
      <c r="F9013">
        <v>-6.79240549652773E-2</v>
      </c>
      <c r="G9013" s="1">
        <v>-6.7650006263309498E-2</v>
      </c>
      <c r="H9013">
        <v>0.33588000000000001</v>
      </c>
      <c r="I9013" s="2">
        <v>-1.8236940739956001E-4</v>
      </c>
    </row>
    <row r="9014" spans="1:9" x14ac:dyDescent="0.2">
      <c r="A9014" t="s">
        <v>17899</v>
      </c>
      <c r="C9014" s="3">
        <v>-8.7604704289703003E-2</v>
      </c>
      <c r="D9014">
        <v>-3.2454793732930899E-2</v>
      </c>
      <c r="E9014">
        <v>0.83689000000000002</v>
      </c>
      <c r="F9014">
        <v>5.5149910556772201E-2</v>
      </c>
      <c r="G9014" s="1">
        <v>-7.3255668295127099E-2</v>
      </c>
      <c r="H9014">
        <v>0.87148000000000003</v>
      </c>
      <c r="I9014" s="2">
        <v>1.43490359945759E-2</v>
      </c>
    </row>
    <row r="9015" spans="1:9" x14ac:dyDescent="0.2">
      <c r="A9015" t="s">
        <v>17900</v>
      </c>
      <c r="C9015" s="3">
        <v>3.8069210593112801E-2</v>
      </c>
      <c r="D9015">
        <v>5.5071438838579803E-2</v>
      </c>
      <c r="E9015">
        <v>0.28695999999999999</v>
      </c>
      <c r="F9015">
        <v>1.7002228245467099E-2</v>
      </c>
      <c r="G9015" s="1">
        <v>5.2958787423274499E-2</v>
      </c>
      <c r="H9015">
        <v>8.0292000000000002E-2</v>
      </c>
      <c r="I9015" s="2">
        <v>1.48895768301617E-2</v>
      </c>
    </row>
    <row r="9016" spans="1:9" x14ac:dyDescent="0.2">
      <c r="A9016" t="s">
        <v>17901</v>
      </c>
      <c r="C9016" s="3">
        <v>4.07868686014045E-2</v>
      </c>
      <c r="D9016">
        <v>4.73554693114848E-2</v>
      </c>
      <c r="E9016">
        <v>0.53978999999999999</v>
      </c>
      <c r="F9016">
        <v>6.56860071008032E-3</v>
      </c>
      <c r="G9016" s="1">
        <v>1.4683702868595799E-2</v>
      </c>
      <c r="H9016">
        <v>0.76883999999999997</v>
      </c>
      <c r="I9016" s="2">
        <v>-2.61031657328087E-2</v>
      </c>
    </row>
    <row r="9017" spans="1:9" x14ac:dyDescent="0.2">
      <c r="A9017" t="s">
        <v>17902</v>
      </c>
      <c r="C9017" s="3">
        <v>0.116625772061934</v>
      </c>
      <c r="D9017">
        <v>0.11335920655454899</v>
      </c>
      <c r="E9017">
        <v>0.44494</v>
      </c>
      <c r="F9017">
        <v>-3.2665655073847999E-3</v>
      </c>
      <c r="G9017" s="1">
        <v>0.17267318050858099</v>
      </c>
      <c r="H9017">
        <v>0.89285000000000003</v>
      </c>
      <c r="I9017" s="2">
        <v>5.6047408446646498E-2</v>
      </c>
    </row>
    <row r="9018" spans="1:9" x14ac:dyDescent="0.2">
      <c r="A9018" t="s">
        <v>17903</v>
      </c>
      <c r="C9018" s="3">
        <v>1.92052345094058E-2</v>
      </c>
      <c r="D9018">
        <v>3.01359781515021E-2</v>
      </c>
      <c r="E9018">
        <v>0.25890999999999997</v>
      </c>
      <c r="F9018">
        <v>1.0930743642096299E-2</v>
      </c>
      <c r="G9018" s="1">
        <v>6.63597644995616E-3</v>
      </c>
      <c r="H9018">
        <v>0.37263000000000002</v>
      </c>
      <c r="I9018" s="2">
        <v>-1.25692580594496E-2</v>
      </c>
    </row>
    <row r="9019" spans="1:9" x14ac:dyDescent="0.2">
      <c r="A9019" t="s">
        <v>17904</v>
      </c>
      <c r="C9019" s="3">
        <v>-4.2986716304255899E-2</v>
      </c>
      <c r="D9019">
        <v>2.14305016530114E-2</v>
      </c>
      <c r="E9019">
        <v>0.66413999999999995</v>
      </c>
      <c r="F9019">
        <v>6.4417217957267195E-2</v>
      </c>
      <c r="G9019" s="1">
        <v>-8.6552674433170496E-2</v>
      </c>
      <c r="H9019">
        <v>0.42766999999999999</v>
      </c>
      <c r="I9019" s="2">
        <v>-4.3565958128914603E-2</v>
      </c>
    </row>
    <row r="9020" spans="1:9" x14ac:dyDescent="0.2">
      <c r="A9020" t="s">
        <v>17905</v>
      </c>
      <c r="C9020" s="3">
        <v>5.6185802521363903E-2</v>
      </c>
      <c r="D9020">
        <v>3.2317953140721598E-2</v>
      </c>
      <c r="E9020">
        <v>0.98163999999999996</v>
      </c>
      <c r="F9020">
        <v>-2.3867849380642299E-2</v>
      </c>
      <c r="G9020" s="1">
        <v>3.0822372541650999E-2</v>
      </c>
      <c r="H9020">
        <v>0.52739999999999998</v>
      </c>
      <c r="I9020" s="2">
        <v>-2.5363429979712901E-2</v>
      </c>
    </row>
    <row r="9021" spans="1:9" x14ac:dyDescent="0.2">
      <c r="A9021" t="s">
        <v>17906</v>
      </c>
      <c r="C9021" s="3">
        <v>1.89028964661421E-2</v>
      </c>
      <c r="D9021">
        <v>4.22055483685497E-2</v>
      </c>
      <c r="E9021">
        <v>0.16900999999999999</v>
      </c>
      <c r="F9021">
        <v>2.3302651902407601E-2</v>
      </c>
      <c r="G9021" s="1">
        <v>-6.0444068645872498E-2</v>
      </c>
      <c r="H9021">
        <v>0.54723999999999995</v>
      </c>
      <c r="I9021" s="2">
        <v>-7.9346965112014597E-2</v>
      </c>
    </row>
    <row r="9022" spans="1:9" x14ac:dyDescent="0.2">
      <c r="A9022" t="s">
        <v>17907</v>
      </c>
      <c r="C9022" s="3">
        <v>-0.163815325605663</v>
      </c>
      <c r="D9022">
        <v>-0.19458962196349</v>
      </c>
      <c r="E9022">
        <v>0.72846</v>
      </c>
      <c r="F9022">
        <v>-3.0774296357826799E-2</v>
      </c>
      <c r="G9022" s="1">
        <v>-0.17379431291494399</v>
      </c>
      <c r="H9022">
        <v>0.44762999999999997</v>
      </c>
      <c r="I9022" s="2">
        <v>-9.9789873092810694E-3</v>
      </c>
    </row>
    <row r="9023" spans="1:9" x14ac:dyDescent="0.2">
      <c r="A9023" t="s">
        <v>17908</v>
      </c>
      <c r="C9023" s="3">
        <v>-6.6706151112615297E-2</v>
      </c>
      <c r="D9023">
        <v>-2.36423745867472E-2</v>
      </c>
      <c r="E9023">
        <v>0.50297000000000003</v>
      </c>
      <c r="F9023">
        <v>4.3063776525868097E-2</v>
      </c>
      <c r="G9023" s="1">
        <v>-4.8220593761743702E-2</v>
      </c>
      <c r="H9023">
        <v>0.55630999999999997</v>
      </c>
      <c r="I9023" s="2">
        <v>1.8485557350871599E-2</v>
      </c>
    </row>
    <row r="9024" spans="1:9" x14ac:dyDescent="0.2">
      <c r="A9024" t="s">
        <v>17909</v>
      </c>
      <c r="C9024" s="3">
        <v>-3.8836336971542998E-2</v>
      </c>
      <c r="D9024">
        <v>-6.3510133678309599E-2</v>
      </c>
      <c r="E9024">
        <v>0.56249000000000005</v>
      </c>
      <c r="F9024">
        <v>-2.4673796706766601E-2</v>
      </c>
      <c r="G9024" s="1">
        <v>-2.3917700112739599E-2</v>
      </c>
      <c r="H9024">
        <v>0.88383</v>
      </c>
      <c r="I9024" s="2">
        <v>1.4918636858803401E-2</v>
      </c>
    </row>
    <row r="9025" spans="1:9" x14ac:dyDescent="0.2">
      <c r="A9025" t="s">
        <v>17910</v>
      </c>
      <c r="C9025" s="3">
        <v>-4.0639648024367502E-2</v>
      </c>
      <c r="D9025">
        <v>-3.2737674284892902E-2</v>
      </c>
      <c r="E9025">
        <v>0.36477999999999999</v>
      </c>
      <c r="F9025">
        <v>7.9019737394746305E-3</v>
      </c>
      <c r="G9025" s="1">
        <v>-0.101290241763748</v>
      </c>
      <c r="H9025">
        <v>0.13951</v>
      </c>
      <c r="I9025" s="2">
        <v>-6.06505937393804E-2</v>
      </c>
    </row>
    <row r="9026" spans="1:9" x14ac:dyDescent="0.2">
      <c r="A9026" t="s">
        <v>17911</v>
      </c>
      <c r="C9026" s="3">
        <v>7.2194489099472597E-2</v>
      </c>
      <c r="D9026">
        <v>5.7973264338076799E-2</v>
      </c>
      <c r="E9026">
        <v>0.69210000000000005</v>
      </c>
      <c r="F9026">
        <v>-1.42212247613958E-2</v>
      </c>
      <c r="G9026" s="1">
        <v>-1.3366528873856901E-2</v>
      </c>
      <c r="H9026">
        <v>0.94437000000000004</v>
      </c>
      <c r="I9026" s="2">
        <v>-8.5561017973329503E-2</v>
      </c>
    </row>
    <row r="9027" spans="1:9" x14ac:dyDescent="0.2">
      <c r="A9027" t="s">
        <v>17912</v>
      </c>
      <c r="C9027" s="3">
        <v>-3.7043179061962403E-2</v>
      </c>
      <c r="D9027">
        <v>-2.3264625556993001E-2</v>
      </c>
      <c r="E9027">
        <v>0.80813999999999997</v>
      </c>
      <c r="F9027">
        <v>1.37785535049694E-2</v>
      </c>
      <c r="G9027" s="1">
        <v>4.3610797945634501E-3</v>
      </c>
      <c r="H9027">
        <v>0.32511000000000001</v>
      </c>
      <c r="I9027" s="2">
        <v>4.1404258856525801E-2</v>
      </c>
    </row>
    <row r="9028" spans="1:9" x14ac:dyDescent="0.2">
      <c r="A9028" t="s">
        <v>17913</v>
      </c>
      <c r="C9028" s="3">
        <v>8.98271145330964E-2</v>
      </c>
      <c r="D9028">
        <v>0.12984907287624001</v>
      </c>
      <c r="E9028">
        <v>0.70398000000000005</v>
      </c>
      <c r="F9028">
        <v>4.0021958343143302E-2</v>
      </c>
      <c r="G9028" s="1">
        <v>6.5821119879744497E-2</v>
      </c>
      <c r="H9028">
        <v>0.73517999999999994</v>
      </c>
      <c r="I9028" s="2">
        <v>-2.4005994653352E-2</v>
      </c>
    </row>
    <row r="9029" spans="1:9" x14ac:dyDescent="0.2">
      <c r="A9029" t="s">
        <v>17914</v>
      </c>
      <c r="C9029" s="3">
        <v>-1.09682150210114</v>
      </c>
      <c r="D9029">
        <v>-1.1227253126347601</v>
      </c>
      <c r="E9029">
        <v>0.68176999999999999</v>
      </c>
      <c r="F9029">
        <v>-2.59038105336198E-2</v>
      </c>
      <c r="G9029" s="1">
        <v>-1.1739947388199901</v>
      </c>
      <c r="H9029">
        <v>0.57854000000000005</v>
      </c>
      <c r="I9029" s="2">
        <v>-7.7173236718855995E-2</v>
      </c>
    </row>
    <row r="9030" spans="1:9" x14ac:dyDescent="0.2">
      <c r="A9030" t="s">
        <v>17915</v>
      </c>
      <c r="C9030" s="3">
        <v>6.4455537693544299E-2</v>
      </c>
      <c r="D9030">
        <v>0.15011642949547199</v>
      </c>
      <c r="E9030">
        <v>0.32496000000000003</v>
      </c>
      <c r="F9030">
        <v>8.5660891801927902E-2</v>
      </c>
      <c r="G9030" s="1">
        <v>7.8617061255167195E-2</v>
      </c>
      <c r="H9030">
        <v>0.40820000000000001</v>
      </c>
      <c r="I9030" s="2">
        <v>1.41615235616229E-2</v>
      </c>
    </row>
    <row r="9031" spans="1:9" x14ac:dyDescent="0.2">
      <c r="A9031" t="s">
        <v>17916</v>
      </c>
      <c r="C9031" s="3">
        <v>-0.39080012409397302</v>
      </c>
      <c r="D9031">
        <v>-0.440022998418859</v>
      </c>
      <c r="E9031">
        <v>0.86256999999999995</v>
      </c>
      <c r="F9031">
        <v>-4.9222874324885701E-2</v>
      </c>
      <c r="G9031" s="1">
        <v>-0.33362144557183998</v>
      </c>
      <c r="H9031">
        <v>0.71403000000000005</v>
      </c>
      <c r="I9031" s="2">
        <v>5.7178678522132799E-2</v>
      </c>
    </row>
    <row r="9032" spans="1:9" x14ac:dyDescent="0.2">
      <c r="A9032" t="s">
        <v>17917</v>
      </c>
      <c r="C9032" s="3">
        <v>-8.5528950559832998E-4</v>
      </c>
      <c r="D9032">
        <v>-1.14031910306166E-2</v>
      </c>
      <c r="E9032">
        <v>0.71519999999999995</v>
      </c>
      <c r="F9032">
        <v>-1.05479015250183E-2</v>
      </c>
      <c r="G9032" s="1">
        <v>1.25522986345985E-2</v>
      </c>
      <c r="H9032">
        <v>0.90917000000000003</v>
      </c>
      <c r="I9032" s="2">
        <v>1.3407588140196901E-2</v>
      </c>
    </row>
    <row r="9033" spans="1:9" x14ac:dyDescent="0.2">
      <c r="A9033" t="s">
        <v>17918</v>
      </c>
      <c r="C9033" s="3">
        <v>-3.6752122288969701E-2</v>
      </c>
      <c r="D9033">
        <v>-6.7414115279574499E-2</v>
      </c>
      <c r="E9033">
        <v>0.68096000000000001</v>
      </c>
      <c r="F9033">
        <v>-3.0661992990604799E-2</v>
      </c>
      <c r="G9033" s="1">
        <v>-0.111324063635225</v>
      </c>
      <c r="H9033">
        <v>0.22982</v>
      </c>
      <c r="I9033" s="2">
        <v>-7.4571941346255097E-2</v>
      </c>
    </row>
    <row r="9034" spans="1:9" x14ac:dyDescent="0.2">
      <c r="A9034" t="s">
        <v>17919</v>
      </c>
      <c r="C9034" s="3">
        <v>-4.2201539893392002E-2</v>
      </c>
      <c r="D9034">
        <v>-3.0735086962771298E-2</v>
      </c>
      <c r="E9034">
        <v>0.51871</v>
      </c>
      <c r="F9034">
        <v>1.1466452930620701E-2</v>
      </c>
      <c r="G9034" s="1">
        <v>-3.2041838907678803E-2</v>
      </c>
      <c r="H9034">
        <v>0.90649999999999997</v>
      </c>
      <c r="I9034" s="2">
        <v>1.0159700985713199E-2</v>
      </c>
    </row>
    <row r="9035" spans="1:9" x14ac:dyDescent="0.2">
      <c r="A9035" t="s">
        <v>17920</v>
      </c>
      <c r="C9035" s="3">
        <v>-1.7708209944439699E-2</v>
      </c>
      <c r="D9035">
        <v>-8.5013655311197298E-2</v>
      </c>
      <c r="E9035">
        <v>0.84896000000000005</v>
      </c>
      <c r="F9035">
        <v>-6.7305445366757602E-2</v>
      </c>
      <c r="G9035" s="1">
        <v>-9.2390078917700097E-2</v>
      </c>
      <c r="H9035">
        <v>0.97560000000000002</v>
      </c>
      <c r="I9035" s="2">
        <v>-7.4681868973260401E-2</v>
      </c>
    </row>
    <row r="9036" spans="1:9" x14ac:dyDescent="0.2">
      <c r="A9036" t="s">
        <v>17921</v>
      </c>
      <c r="C9036" s="3">
        <v>5.97230448148462E-2</v>
      </c>
      <c r="D9036">
        <v>5.8870202673566199E-2</v>
      </c>
      <c r="E9036">
        <v>0.23896999999999999</v>
      </c>
      <c r="F9036">
        <v>-8.5284214127996595E-4</v>
      </c>
      <c r="G9036" s="1">
        <v>1.2909307277965699E-2</v>
      </c>
      <c r="H9036">
        <v>0.58935999999999999</v>
      </c>
      <c r="I9036" s="2">
        <v>-4.6813737536880499E-2</v>
      </c>
    </row>
    <row r="9037" spans="1:9" x14ac:dyDescent="0.2">
      <c r="A9037" t="s">
        <v>17922</v>
      </c>
      <c r="C9037" s="3">
        <v>2.3604929915108399E-2</v>
      </c>
      <c r="D9037">
        <v>5.4248095443438303E-2</v>
      </c>
      <c r="E9037">
        <v>5.9447000000000005E-4</v>
      </c>
      <c r="F9037">
        <v>3.06431655283298E-2</v>
      </c>
      <c r="G9037" s="1">
        <v>1.6945383940874401E-2</v>
      </c>
      <c r="H9037">
        <v>1.3687E-3</v>
      </c>
      <c r="I9037" s="2">
        <v>-6.6595459742340903E-3</v>
      </c>
    </row>
    <row r="9038" spans="1:9" x14ac:dyDescent="0.2">
      <c r="A9038" t="s">
        <v>17923</v>
      </c>
      <c r="C9038" s="3">
        <v>1.49403502834419E-2</v>
      </c>
      <c r="D9038">
        <v>8.1437401178668906E-2</v>
      </c>
      <c r="E9038">
        <v>0.11375</v>
      </c>
      <c r="F9038">
        <v>6.6497050895227006E-2</v>
      </c>
      <c r="G9038" s="1">
        <v>1.6268320180383301E-2</v>
      </c>
      <c r="H9038">
        <v>0.48802000000000001</v>
      </c>
      <c r="I9038" s="2">
        <v>1.3279698969414001E-3</v>
      </c>
    </row>
    <row r="9039" spans="1:9" x14ac:dyDescent="0.2">
      <c r="A9039" t="s">
        <v>17924</v>
      </c>
      <c r="C9039" s="3">
        <v>-1.5516259130778101</v>
      </c>
      <c r="D9039">
        <v>-1.58108380048872</v>
      </c>
      <c r="E9039">
        <v>8.7540000000000007E-2</v>
      </c>
      <c r="F9039">
        <v>-2.9457887410903699E-2</v>
      </c>
      <c r="G9039" s="1">
        <v>-1.7738945258674701</v>
      </c>
      <c r="H9039">
        <v>0.30112</v>
      </c>
      <c r="I9039" s="2">
        <v>-0.22226861278965601</v>
      </c>
    </row>
    <row r="9040" spans="1:9" x14ac:dyDescent="0.2">
      <c r="A9040" t="s">
        <v>17925</v>
      </c>
      <c r="C9040" s="3">
        <v>-1.23941675832699E-2</v>
      </c>
      <c r="D9040">
        <v>-2.0429495472186299E-2</v>
      </c>
      <c r="E9040">
        <v>0.89478999999999997</v>
      </c>
      <c r="F9040">
        <v>-8.0353278889164093E-3</v>
      </c>
      <c r="G9040" s="1">
        <v>-3.56288362770888E-2</v>
      </c>
      <c r="H9040">
        <v>0.89193999999999996</v>
      </c>
      <c r="I9040" s="2">
        <v>-2.3234668693818902E-2</v>
      </c>
    </row>
    <row r="9041" spans="1:9" x14ac:dyDescent="0.2">
      <c r="A9041" t="s">
        <v>17926</v>
      </c>
      <c r="C9041" s="3">
        <v>-0.62137236652847105</v>
      </c>
      <c r="D9041">
        <v>-0.70892626131953396</v>
      </c>
      <c r="E9041">
        <v>0.41054000000000002</v>
      </c>
      <c r="F9041">
        <v>-8.7553894791063194E-2</v>
      </c>
      <c r="G9041" s="1">
        <v>-0.74257797820368299</v>
      </c>
      <c r="H9041">
        <v>0.20730000000000001</v>
      </c>
      <c r="I9041" s="2">
        <v>-0.121205611675212</v>
      </c>
    </row>
    <row r="9042" spans="1:9" x14ac:dyDescent="0.2">
      <c r="A9042" t="s">
        <v>17927</v>
      </c>
      <c r="C9042" s="3">
        <v>-0.51079335533181003</v>
      </c>
      <c r="D9042">
        <v>-0.66183699870633905</v>
      </c>
      <c r="E9042">
        <v>0.70855999999999997</v>
      </c>
      <c r="F9042">
        <v>-0.151043643374528</v>
      </c>
      <c r="G9042" s="1">
        <v>-0.65295001878992898</v>
      </c>
      <c r="H9042">
        <v>0.71355000000000002</v>
      </c>
      <c r="I9042" s="2">
        <v>-0.142156663458118</v>
      </c>
    </row>
    <row r="9043" spans="1:9" x14ac:dyDescent="0.2">
      <c r="A9043" t="s">
        <v>17928</v>
      </c>
      <c r="C9043" s="3">
        <v>5.5189666356431702E-2</v>
      </c>
      <c r="D9043">
        <v>3.7395429064251799E-2</v>
      </c>
      <c r="E9043">
        <v>0.32268000000000002</v>
      </c>
      <c r="F9043">
        <v>-1.7794237292179899E-2</v>
      </c>
      <c r="G9043" s="1">
        <v>-1.41438055868721E-2</v>
      </c>
      <c r="H9043">
        <v>0.31757999999999997</v>
      </c>
      <c r="I9043" s="2">
        <v>-6.9333471943303804E-2</v>
      </c>
    </row>
    <row r="9044" spans="1:9" x14ac:dyDescent="0.2">
      <c r="A9044" t="s">
        <v>17929</v>
      </c>
      <c r="C9044" s="3">
        <v>2.7926220492427399E-2</v>
      </c>
      <c r="D9044">
        <v>3.4236021273537399E-2</v>
      </c>
      <c r="E9044">
        <v>0.45921000000000001</v>
      </c>
      <c r="F9044">
        <v>6.3098007811100004E-3</v>
      </c>
      <c r="G9044" s="1">
        <v>2.0829262182137001E-2</v>
      </c>
      <c r="H9044">
        <v>0.89790000000000003</v>
      </c>
      <c r="I9044" s="2">
        <v>-7.0969583102903997E-3</v>
      </c>
    </row>
    <row r="9045" spans="1:9" x14ac:dyDescent="0.2">
      <c r="A9045" t="s">
        <v>17930</v>
      </c>
      <c r="C9045" s="3">
        <v>-0.49988436697972199</v>
      </c>
      <c r="D9045">
        <v>-0.47552680753198201</v>
      </c>
      <c r="E9045">
        <v>0.38850000000000001</v>
      </c>
      <c r="F9045">
        <v>2.4357559447739801E-2</v>
      </c>
      <c r="G9045" s="1">
        <v>-0.51729299761994196</v>
      </c>
      <c r="H9045">
        <v>0.81791999999999998</v>
      </c>
      <c r="I9045" s="2">
        <v>-1.7408630640220499E-2</v>
      </c>
    </row>
    <row r="9046" spans="1:9" x14ac:dyDescent="0.2">
      <c r="A9046" t="s">
        <v>17931</v>
      </c>
      <c r="C9046" s="3">
        <v>-1.00950447020334</v>
      </c>
      <c r="D9046">
        <v>-1.1418714963346299</v>
      </c>
      <c r="E9046">
        <v>0.43174000000000001</v>
      </c>
      <c r="F9046">
        <v>-0.13236702613128201</v>
      </c>
      <c r="G9046" s="1">
        <v>-1.3000125266190701</v>
      </c>
      <c r="H9046">
        <v>0.90029999999999999</v>
      </c>
      <c r="I9046" s="2">
        <v>-0.29050805641572103</v>
      </c>
    </row>
    <row r="9047" spans="1:9" x14ac:dyDescent="0.2">
      <c r="A9047" t="s">
        <v>17932</v>
      </c>
      <c r="C9047" s="3">
        <v>5.9519981949967597E-2</v>
      </c>
      <c r="D9047">
        <v>7.7107948828518E-2</v>
      </c>
      <c r="E9047">
        <v>0</v>
      </c>
      <c r="F9047">
        <v>1.75879668785505E-2</v>
      </c>
      <c r="G9047" s="1">
        <v>1.71113616434924E-2</v>
      </c>
      <c r="H9047">
        <v>0</v>
      </c>
      <c r="I9047" s="2">
        <v>-4.2408620306475103E-2</v>
      </c>
    </row>
    <row r="9048" spans="1:9" x14ac:dyDescent="0.2">
      <c r="A9048" t="s">
        <v>17933</v>
      </c>
      <c r="C9048" s="3">
        <v>-1.2152748399469801E-2</v>
      </c>
      <c r="D9048">
        <v>-2.2410234296392099E-2</v>
      </c>
      <c r="E9048">
        <v>0.84131</v>
      </c>
      <c r="F9048">
        <v>-1.0257485896922301E-2</v>
      </c>
      <c r="G9048" s="1">
        <v>-8.1855192283602704E-3</v>
      </c>
      <c r="H9048">
        <v>0.72614999999999996</v>
      </c>
      <c r="I9048" s="2">
        <v>3.9672291711095199E-3</v>
      </c>
    </row>
    <row r="9049" spans="1:9" x14ac:dyDescent="0.2">
      <c r="A9049" t="s">
        <v>17934</v>
      </c>
      <c r="C9049" s="3">
        <v>1.0878528922356699E-3</v>
      </c>
      <c r="D9049">
        <v>-6.0204110967371001E-2</v>
      </c>
      <c r="E9049">
        <v>7.8844999999999991E-3</v>
      </c>
      <c r="F9049">
        <v>-6.1291963859606703E-2</v>
      </c>
      <c r="G9049" s="1">
        <v>-7.8416635350119002E-2</v>
      </c>
      <c r="H9049">
        <v>1.5252999999999999E-2</v>
      </c>
      <c r="I9049" s="2">
        <v>-7.9504488242354704E-2</v>
      </c>
    </row>
    <row r="9050" spans="1:9" x14ac:dyDescent="0.2">
      <c r="A9050" t="s">
        <v>17935</v>
      </c>
      <c r="C9050" s="3">
        <v>-1.7670417689031801E-2</v>
      </c>
      <c r="D9050">
        <v>3.7827224378323997E-2</v>
      </c>
      <c r="E9050">
        <v>7.0781999999999998E-3</v>
      </c>
      <c r="F9050">
        <v>5.5497642067355801E-2</v>
      </c>
      <c r="G9050" s="1">
        <v>3.7734560942001803E-2</v>
      </c>
      <c r="H9050">
        <v>2.3615000000000001E-2</v>
      </c>
      <c r="I9050" s="2">
        <v>5.5404978631033497E-2</v>
      </c>
    </row>
    <row r="9051" spans="1:9" x14ac:dyDescent="0.2">
      <c r="A9051" t="s">
        <v>17936</v>
      </c>
      <c r="C9051" s="3">
        <v>-5.4198042699607998E-2</v>
      </c>
      <c r="D9051">
        <v>-1.09334483254276E-2</v>
      </c>
      <c r="E9051">
        <v>0.59821000000000002</v>
      </c>
      <c r="F9051">
        <v>4.3264594374180301E-2</v>
      </c>
      <c r="G9051" s="1">
        <v>-2.5616935988976599E-2</v>
      </c>
      <c r="H9051">
        <v>0.86890999999999996</v>
      </c>
      <c r="I9051" s="2">
        <v>2.8581106710631399E-2</v>
      </c>
    </row>
    <row r="9052" spans="1:9" x14ac:dyDescent="0.2">
      <c r="A9052" t="s">
        <v>17937</v>
      </c>
      <c r="C9052" s="3">
        <v>8.0407253856784294E-2</v>
      </c>
      <c r="D9052">
        <v>2.2123903981601301E-2</v>
      </c>
      <c r="E9052">
        <v>0.57611999999999997</v>
      </c>
      <c r="F9052">
        <v>-5.8283349875183001E-2</v>
      </c>
      <c r="G9052" s="1">
        <v>-7.0600025053238105E-2</v>
      </c>
      <c r="H9052">
        <v>0.76319000000000004</v>
      </c>
      <c r="I9052" s="2">
        <v>-0.151007278910022</v>
      </c>
    </row>
    <row r="9053" spans="1:9" x14ac:dyDescent="0.2">
      <c r="A9053" t="s">
        <v>17938</v>
      </c>
      <c r="C9053" s="3">
        <v>4.1775107877147E-2</v>
      </c>
      <c r="D9053">
        <v>-2.2288342676441E-2</v>
      </c>
      <c r="E9053">
        <v>2.5843999999999999E-2</v>
      </c>
      <c r="F9053">
        <v>-6.4063450553588003E-2</v>
      </c>
      <c r="G9053" s="1">
        <v>4.77552298634598E-2</v>
      </c>
      <c r="H9053">
        <v>3.2308000000000003E-2</v>
      </c>
      <c r="I9053" s="2">
        <v>5.98012198631288E-3</v>
      </c>
    </row>
    <row r="9054" spans="1:9" x14ac:dyDescent="0.2">
      <c r="A9054" t="s">
        <v>17939</v>
      </c>
      <c r="C9054" s="3">
        <v>-0.156956313280875</v>
      </c>
      <c r="D9054">
        <v>-0.160189736955584</v>
      </c>
      <c r="E9054">
        <v>1.4296E-4</v>
      </c>
      <c r="F9054">
        <v>-3.2334236747088899E-3</v>
      </c>
      <c r="G9054" s="1">
        <v>-0.16391707378178599</v>
      </c>
      <c r="H9054">
        <v>0</v>
      </c>
      <c r="I9054" s="2">
        <v>-6.9607605009108803E-3</v>
      </c>
    </row>
    <row r="9055" spans="1:9" x14ac:dyDescent="0.2">
      <c r="A9055" t="s">
        <v>17940</v>
      </c>
      <c r="C9055" s="3">
        <v>-7.5460416842936501E-2</v>
      </c>
      <c r="D9055">
        <v>-7.3692683628000605E-2</v>
      </c>
      <c r="E9055">
        <v>0.34797</v>
      </c>
      <c r="F9055">
        <v>1.76773321493594E-3</v>
      </c>
      <c r="G9055" s="1">
        <v>-8.0527370662658096E-2</v>
      </c>
      <c r="H9055">
        <v>0.86185</v>
      </c>
      <c r="I9055" s="2">
        <v>-5.0669538197216204E-3</v>
      </c>
    </row>
    <row r="9056" spans="1:9" x14ac:dyDescent="0.2">
      <c r="A9056" t="s">
        <v>17941</v>
      </c>
      <c r="C9056" s="3">
        <v>8.8456440195166006E-2</v>
      </c>
      <c r="D9056">
        <v>8.5266637918643098E-2</v>
      </c>
      <c r="E9056">
        <v>0.79469999999999996</v>
      </c>
      <c r="F9056">
        <v>-3.1898022765228899E-3</v>
      </c>
      <c r="G9056" s="1">
        <v>9.6937241638481803E-2</v>
      </c>
      <c r="H9056">
        <v>0.93730000000000002</v>
      </c>
      <c r="I9056" s="2">
        <v>8.4808014433158004E-3</v>
      </c>
    </row>
    <row r="9057" spans="1:9" x14ac:dyDescent="0.2">
      <c r="A9057" t="s">
        <v>17942</v>
      </c>
      <c r="C9057" s="3">
        <v>-0.83424993654285495</v>
      </c>
      <c r="D9057">
        <v>-1.12749748454794</v>
      </c>
      <c r="E9057">
        <v>0.46109</v>
      </c>
      <c r="F9057">
        <v>-0.29324754800508301</v>
      </c>
      <c r="G9057" s="1">
        <v>-1.1773769259676801</v>
      </c>
      <c r="H9057">
        <v>0.38161</v>
      </c>
      <c r="I9057" s="2">
        <v>-0.343126989424826</v>
      </c>
    </row>
    <row r="9058" spans="1:9" x14ac:dyDescent="0.2">
      <c r="A9058" t="s">
        <v>17943</v>
      </c>
      <c r="C9058" s="3">
        <v>-1.20935217305469E-2</v>
      </c>
      <c r="D9058">
        <v>2.60704326577548E-2</v>
      </c>
      <c r="E9058">
        <v>0.73068</v>
      </c>
      <c r="F9058">
        <v>3.8163954388301599E-2</v>
      </c>
      <c r="G9058" s="1">
        <v>7.6493799323562595E-2</v>
      </c>
      <c r="H9058">
        <v>0.74826999999999999</v>
      </c>
      <c r="I9058" s="2">
        <v>8.8587321054109394E-2</v>
      </c>
    </row>
    <row r="9059" spans="1:9" x14ac:dyDescent="0.2">
      <c r="A9059" t="s">
        <v>17944</v>
      </c>
      <c r="C9059" s="3">
        <v>-0.14768310911808699</v>
      </c>
      <c r="D9059">
        <v>-0.21437976139140399</v>
      </c>
      <c r="E9059">
        <v>0.92969999999999997</v>
      </c>
      <c r="F9059">
        <v>-6.66966522733176E-2</v>
      </c>
      <c r="G9059" s="1">
        <v>-0.18048979080546201</v>
      </c>
      <c r="H9059">
        <v>0.84165000000000001</v>
      </c>
      <c r="I9059" s="2">
        <v>-3.2806681687374897E-2</v>
      </c>
    </row>
    <row r="9060" spans="1:9" x14ac:dyDescent="0.2">
      <c r="A9060" t="s">
        <v>17945</v>
      </c>
      <c r="C9060" s="3">
        <v>5.6964774233578701E-2</v>
      </c>
      <c r="D9060">
        <v>3.3643237027454399E-2</v>
      </c>
      <c r="E9060">
        <v>0.81630999999999998</v>
      </c>
      <c r="F9060">
        <v>-2.3321537206124301E-2</v>
      </c>
      <c r="G9060" s="1">
        <v>6.5752223474884103E-2</v>
      </c>
      <c r="H9060">
        <v>0.45130999999999999</v>
      </c>
      <c r="I9060" s="2">
        <v>8.7874492413054298E-3</v>
      </c>
    </row>
    <row r="9061" spans="1:9" x14ac:dyDescent="0.2">
      <c r="A9061" t="s">
        <v>17946</v>
      </c>
      <c r="C9061" s="3">
        <v>-0.30078122796626899</v>
      </c>
      <c r="D9061">
        <v>-0.25097024579560201</v>
      </c>
      <c r="E9061">
        <v>0.79222000000000004</v>
      </c>
      <c r="F9061">
        <v>4.9810982170667498E-2</v>
      </c>
      <c r="G9061" s="1">
        <v>-0.36585869973694102</v>
      </c>
      <c r="H9061">
        <v>0.57257000000000002</v>
      </c>
      <c r="I9061" s="2">
        <v>-6.5077471770671996E-2</v>
      </c>
    </row>
    <row r="9062" spans="1:9" x14ac:dyDescent="0.2">
      <c r="A9062" t="s">
        <v>17947</v>
      </c>
      <c r="C9062" s="3">
        <v>9.2579744479228399E-2</v>
      </c>
      <c r="D9062">
        <v>9.9698145752479497E-2</v>
      </c>
      <c r="E9062">
        <v>0.30215999999999998</v>
      </c>
      <c r="F9062">
        <v>7.1184012732511499E-3</v>
      </c>
      <c r="G9062" s="1">
        <v>8.5450331955405204E-2</v>
      </c>
      <c r="H9062">
        <v>0.32368999999999998</v>
      </c>
      <c r="I9062" s="2">
        <v>-7.1294125238231297E-3</v>
      </c>
    </row>
    <row r="9063" spans="1:9" x14ac:dyDescent="0.2">
      <c r="A9063" t="s">
        <v>17948</v>
      </c>
      <c r="C9063" s="3">
        <v>4.3963110246213702E-2</v>
      </c>
      <c r="D9063">
        <v>0.12156964208710599</v>
      </c>
      <c r="E9063">
        <v>0.46660000000000001</v>
      </c>
      <c r="F9063">
        <v>7.7606531840892806E-2</v>
      </c>
      <c r="G9063" s="1">
        <v>3.8219967430790397E-2</v>
      </c>
      <c r="H9063">
        <v>0.46572999999999998</v>
      </c>
      <c r="I9063" s="2">
        <v>-5.7431428154232902E-3</v>
      </c>
    </row>
    <row r="9064" spans="1:9" x14ac:dyDescent="0.2">
      <c r="A9064" t="s">
        <v>17949</v>
      </c>
      <c r="C9064" s="3">
        <v>5.2169670304876299E-2</v>
      </c>
      <c r="D9064">
        <v>7.1053615063964307E-2</v>
      </c>
      <c r="E9064">
        <v>0.39700999999999997</v>
      </c>
      <c r="F9064">
        <v>1.8883944759088001E-2</v>
      </c>
      <c r="G9064" s="1">
        <v>5.3337091319053002E-2</v>
      </c>
      <c r="H9064">
        <v>0.37404999999999999</v>
      </c>
      <c r="I9064" s="2">
        <v>1.1674210141766599E-3</v>
      </c>
    </row>
    <row r="9065" spans="1:9" x14ac:dyDescent="0.2">
      <c r="A9065" t="s">
        <v>17950</v>
      </c>
      <c r="C9065" s="3">
        <v>4.7061511126152797E-2</v>
      </c>
      <c r="D9065">
        <v>5.7154520626706902E-2</v>
      </c>
      <c r="E9065">
        <v>2.4560000000000001E-4</v>
      </c>
      <c r="F9065">
        <v>1.00930095005541E-2</v>
      </c>
      <c r="G9065" s="1">
        <v>7.3656520105223597E-2</v>
      </c>
      <c r="H9065">
        <v>6.2951000000000001E-4</v>
      </c>
      <c r="I9065" s="2">
        <v>2.65950089790708E-2</v>
      </c>
    </row>
    <row r="9066" spans="1:9" x14ac:dyDescent="0.2">
      <c r="A9066" t="s">
        <v>17951</v>
      </c>
      <c r="C9066" s="3">
        <v>3.6229799475420897E-2</v>
      </c>
      <c r="D9066">
        <v>4.5371855684921698E-2</v>
      </c>
      <c r="E9066">
        <v>0.72860999999999998</v>
      </c>
      <c r="F9066">
        <v>9.1420562095007197E-3</v>
      </c>
      <c r="G9066" s="1">
        <v>-8.8131028435425307E-3</v>
      </c>
      <c r="H9066">
        <v>0.32912999999999998</v>
      </c>
      <c r="I9066" s="2">
        <v>-4.5042902318963497E-2</v>
      </c>
    </row>
    <row r="9067" spans="1:9" x14ac:dyDescent="0.2">
      <c r="A9067" t="s">
        <v>17952</v>
      </c>
      <c r="C9067" s="3">
        <v>-0.27525735397805801</v>
      </c>
      <c r="D9067">
        <v>-0.36408221934742002</v>
      </c>
      <c r="E9067">
        <v>0.10775</v>
      </c>
      <c r="F9067">
        <v>-8.8824865369361905E-2</v>
      </c>
      <c r="G9067" s="1">
        <v>-0.32882375046974799</v>
      </c>
      <c r="H9067">
        <v>0.27239000000000002</v>
      </c>
      <c r="I9067" s="2">
        <v>-5.3566396491690302E-2</v>
      </c>
    </row>
    <row r="9068" spans="1:9" x14ac:dyDescent="0.2">
      <c r="A9068" t="s">
        <v>17953</v>
      </c>
      <c r="C9068" s="3">
        <v>-8.7644188735651607E-3</v>
      </c>
      <c r="D9068">
        <v>-7.4279143308897504E-3</v>
      </c>
      <c r="E9068">
        <v>0.73707999999999996</v>
      </c>
      <c r="F9068">
        <v>1.3365045426754099E-3</v>
      </c>
      <c r="G9068" s="1">
        <v>-7.3850682700739106E-2</v>
      </c>
      <c r="H9068">
        <v>0.52314000000000005</v>
      </c>
      <c r="I9068" s="2">
        <v>-6.5086263827173904E-2</v>
      </c>
    </row>
    <row r="9069" spans="1:9" x14ac:dyDescent="0.2">
      <c r="A9069" t="s">
        <v>17954</v>
      </c>
      <c r="C9069" s="3">
        <v>-6.4049411963787106E-2</v>
      </c>
      <c r="D9069">
        <v>-3.08506540175363E-2</v>
      </c>
      <c r="E9069">
        <v>0.35499000000000003</v>
      </c>
      <c r="F9069">
        <v>3.3198757946250802E-2</v>
      </c>
      <c r="G9069" s="1">
        <v>-9.4431917825378894E-2</v>
      </c>
      <c r="H9069">
        <v>0.20599000000000001</v>
      </c>
      <c r="I9069" s="2">
        <v>-3.0382505861591799E-2</v>
      </c>
    </row>
    <row r="9070" spans="1:9" x14ac:dyDescent="0.2">
      <c r="A9070" t="s">
        <v>17955</v>
      </c>
      <c r="C9070" s="3">
        <v>-9.0323490425021899E-2</v>
      </c>
      <c r="D9070">
        <v>-8.3467011642949507E-2</v>
      </c>
      <c r="E9070">
        <v>0.37985999999999998</v>
      </c>
      <c r="F9070">
        <v>6.8564787820723202E-3</v>
      </c>
      <c r="G9070" s="1">
        <v>-0.18409745709632999</v>
      </c>
      <c r="H9070">
        <v>0.48242000000000002</v>
      </c>
      <c r="I9070" s="2">
        <v>-9.3773966671307898E-2</v>
      </c>
    </row>
    <row r="9071" spans="1:9" x14ac:dyDescent="0.2">
      <c r="A9071" t="s">
        <v>17956</v>
      </c>
      <c r="C9071" s="3">
        <v>8.1405646275770696E-2</v>
      </c>
      <c r="D9071">
        <v>5.58206123329021E-2</v>
      </c>
      <c r="E9071">
        <v>0.23954</v>
      </c>
      <c r="F9071">
        <v>-2.5585033942868499E-2</v>
      </c>
      <c r="G9071" s="1">
        <v>7.5548039584116294E-2</v>
      </c>
      <c r="H9071">
        <v>0.73985999999999996</v>
      </c>
      <c r="I9071" s="2">
        <v>-5.8576066916544E-3</v>
      </c>
    </row>
    <row r="9072" spans="1:9" x14ac:dyDescent="0.2">
      <c r="A9072" t="s">
        <v>17957</v>
      </c>
      <c r="C9072" s="3">
        <v>6.4675522463829405E-2</v>
      </c>
      <c r="D9072">
        <v>5.0055483685496602E-2</v>
      </c>
      <c r="E9072">
        <v>0.44697999999999999</v>
      </c>
      <c r="F9072">
        <v>-1.4620038778332799E-2</v>
      </c>
      <c r="G9072" s="1">
        <v>7.8335212326193199E-2</v>
      </c>
      <c r="H9072">
        <v>0.60519999999999996</v>
      </c>
      <c r="I9072" s="2">
        <v>1.36596898623637E-2</v>
      </c>
    </row>
    <row r="9073" spans="1:9" x14ac:dyDescent="0.2">
      <c r="A9073" t="s">
        <v>17958</v>
      </c>
      <c r="C9073" s="3">
        <v>-8.5297684519276898E-2</v>
      </c>
      <c r="D9073">
        <v>-6.5844473192468E-2</v>
      </c>
      <c r="E9073">
        <v>0.47272999999999998</v>
      </c>
      <c r="F9073">
        <v>1.9453211326808901E-2</v>
      </c>
      <c r="G9073" s="1">
        <v>-5.6743079042966299E-2</v>
      </c>
      <c r="H9073">
        <v>0.39850000000000002</v>
      </c>
      <c r="I9073" s="2">
        <v>2.8554605476310599E-2</v>
      </c>
    </row>
    <row r="9074" spans="1:9" x14ac:dyDescent="0.2">
      <c r="A9074" t="s">
        <v>17959</v>
      </c>
      <c r="C9074" s="3">
        <v>-1.6832219307894102E-2</v>
      </c>
      <c r="D9074">
        <v>-6.34756360500216E-2</v>
      </c>
      <c r="E9074">
        <v>0.61380000000000001</v>
      </c>
      <c r="F9074">
        <v>-4.6643416742127498E-2</v>
      </c>
      <c r="G9074" s="1">
        <v>-5.5327571088563197E-2</v>
      </c>
      <c r="H9074">
        <v>0.93977999999999995</v>
      </c>
      <c r="I9074" s="2">
        <v>-3.8495351780669103E-2</v>
      </c>
    </row>
    <row r="9075" spans="1:9" x14ac:dyDescent="0.2">
      <c r="A9075" t="s">
        <v>17960</v>
      </c>
      <c r="C9075" s="3">
        <v>-2.0418535127055298E-2</v>
      </c>
      <c r="D9075">
        <v>-4.8659479660773303E-2</v>
      </c>
      <c r="E9075">
        <v>2.2173999999999999E-2</v>
      </c>
      <c r="F9075">
        <v>-2.8240944533718001E-2</v>
      </c>
      <c r="G9075" s="1">
        <v>-2.2087561067267902E-2</v>
      </c>
      <c r="H9075">
        <v>9.8247000000000001E-2</v>
      </c>
      <c r="I9075" s="2">
        <v>-1.66902594021263E-3</v>
      </c>
    </row>
    <row r="9076" spans="1:9" x14ac:dyDescent="0.2">
      <c r="A9076" t="s">
        <v>17961</v>
      </c>
      <c r="C9076" s="3">
        <v>-3.5121414671291998E-2</v>
      </c>
      <c r="D9076">
        <v>-6.5373005605864606E-2</v>
      </c>
      <c r="E9076">
        <v>0.93737999999999999</v>
      </c>
      <c r="F9076">
        <v>-3.0251590934572602E-2</v>
      </c>
      <c r="G9076" s="1">
        <v>-1.8759864712514101E-2</v>
      </c>
      <c r="H9076">
        <v>0.39695000000000003</v>
      </c>
      <c r="I9076" s="2">
        <v>1.63615499587779E-2</v>
      </c>
    </row>
    <row r="9077" spans="1:9" x14ac:dyDescent="0.2">
      <c r="A9077" t="s">
        <v>17962</v>
      </c>
      <c r="C9077" s="3">
        <v>5.6507882787601903E-2</v>
      </c>
      <c r="D9077">
        <v>9.9514158401609903E-2</v>
      </c>
      <c r="E9077">
        <v>0.77237999999999996</v>
      </c>
      <c r="F9077">
        <v>4.3006275614008001E-2</v>
      </c>
      <c r="G9077" s="1">
        <v>0.13630840536139299</v>
      </c>
      <c r="H9077">
        <v>0.37945000000000001</v>
      </c>
      <c r="I9077" s="2">
        <v>7.9800522573791097E-2</v>
      </c>
    </row>
    <row r="9078" spans="1:9" x14ac:dyDescent="0.2">
      <c r="A9078" t="s">
        <v>17963</v>
      </c>
      <c r="C9078" s="3">
        <v>6.6328228558535707E-2</v>
      </c>
      <c r="D9078">
        <v>5.2841742130228499E-2</v>
      </c>
      <c r="E9078">
        <v>0.43367</v>
      </c>
      <c r="F9078">
        <v>-1.3486486428307199E-2</v>
      </c>
      <c r="G9078" s="1">
        <v>7.7333082800951997E-2</v>
      </c>
      <c r="H9078">
        <v>7.3893E-2</v>
      </c>
      <c r="I9078" s="2">
        <v>1.10048542424163E-2</v>
      </c>
    </row>
    <row r="9079" spans="1:9" x14ac:dyDescent="0.2">
      <c r="A9079" t="s">
        <v>17964</v>
      </c>
      <c r="C9079" s="3">
        <v>7.0598189356121501E-3</v>
      </c>
      <c r="D9079">
        <v>7.8729337358056595E-2</v>
      </c>
      <c r="E9079">
        <v>0.56111</v>
      </c>
      <c r="F9079">
        <v>7.1669518422444498E-2</v>
      </c>
      <c r="G9079" s="1">
        <v>0.11255793561317801</v>
      </c>
      <c r="H9079">
        <v>0.46471000000000001</v>
      </c>
      <c r="I9079" s="2">
        <v>0.10549811667756601</v>
      </c>
    </row>
    <row r="9080" spans="1:9" x14ac:dyDescent="0.2">
      <c r="A9080" t="s">
        <v>17965</v>
      </c>
      <c r="C9080" s="3">
        <v>-5.5391037030769703E-2</v>
      </c>
      <c r="D9080">
        <v>1.17820899813138E-2</v>
      </c>
      <c r="E9080">
        <v>0.52468999999999999</v>
      </c>
      <c r="F9080">
        <v>6.7173127012083403E-2</v>
      </c>
      <c r="G9080" s="1">
        <v>-2.14368032068145E-2</v>
      </c>
      <c r="H9080">
        <v>0.36208000000000001</v>
      </c>
      <c r="I9080" s="2">
        <v>3.3954233823955203E-2</v>
      </c>
    </row>
    <row r="9081" spans="1:9" x14ac:dyDescent="0.2">
      <c r="A9081" t="s">
        <v>17966</v>
      </c>
      <c r="C9081" s="3">
        <v>5.0108018162845103E-2</v>
      </c>
      <c r="D9081">
        <v>7.6130516027023101E-2</v>
      </c>
      <c r="E9081">
        <v>0.44016</v>
      </c>
      <c r="F9081">
        <v>2.6022497864177999E-2</v>
      </c>
      <c r="G9081" s="1">
        <v>2.2157083803081502E-2</v>
      </c>
      <c r="H9081">
        <v>0.54230999999999996</v>
      </c>
      <c r="I9081" s="2">
        <v>-2.7950934359763601E-2</v>
      </c>
    </row>
    <row r="9082" spans="1:9" x14ac:dyDescent="0.2">
      <c r="A9082" t="s">
        <v>17967</v>
      </c>
      <c r="C9082" s="3">
        <v>-0.10141861973658201</v>
      </c>
      <c r="D9082">
        <v>-0.12228834267644099</v>
      </c>
      <c r="E9082">
        <v>0.43206</v>
      </c>
      <c r="F9082">
        <v>-2.0869722939858702E-2</v>
      </c>
      <c r="G9082" s="1">
        <v>-0.1782600526118</v>
      </c>
      <c r="H9082">
        <v>0.52695999999999998</v>
      </c>
      <c r="I9082" s="2">
        <v>-7.6841432875217705E-2</v>
      </c>
    </row>
    <row r="9083" spans="1:9" x14ac:dyDescent="0.2">
      <c r="A9083" t="s">
        <v>17968</v>
      </c>
      <c r="C9083" s="3">
        <v>-6.3981724342160901E-2</v>
      </c>
      <c r="D9083">
        <v>-9.9508408796895195E-2</v>
      </c>
      <c r="E9083">
        <v>0.62397000000000002</v>
      </c>
      <c r="F9083">
        <v>-3.5526684454734302E-2</v>
      </c>
      <c r="G9083" s="1">
        <v>-7.2554177627458305E-2</v>
      </c>
      <c r="H9083">
        <v>0.85158999999999996</v>
      </c>
      <c r="I9083" s="2">
        <v>-8.5724532852974201E-3</v>
      </c>
    </row>
    <row r="9084" spans="1:9" x14ac:dyDescent="0.2">
      <c r="A9084" t="s">
        <v>17969</v>
      </c>
      <c r="C9084" s="3">
        <v>9.5580562371323004E-3</v>
      </c>
      <c r="D9084">
        <v>-1.68957884145465E-2</v>
      </c>
      <c r="E9084">
        <v>0.48116999999999999</v>
      </c>
      <c r="F9084">
        <v>-2.6453844651678798E-2</v>
      </c>
      <c r="G9084" s="1">
        <v>-1.1515094575973901E-3</v>
      </c>
      <c r="H9084">
        <v>0.86973</v>
      </c>
      <c r="I9084" s="2">
        <v>-1.07095656947297E-2</v>
      </c>
    </row>
    <row r="9085" spans="1:9" x14ac:dyDescent="0.2">
      <c r="A9085" t="s">
        <v>17970</v>
      </c>
      <c r="C9085" s="3">
        <v>-0.103539498547536</v>
      </c>
      <c r="D9085">
        <v>-0.14571798188874499</v>
      </c>
      <c r="E9085">
        <v>0.32222000000000001</v>
      </c>
      <c r="F9085">
        <v>-4.2178483341208703E-2</v>
      </c>
      <c r="G9085" s="1">
        <v>-0.17489665539270899</v>
      </c>
      <c r="H9085">
        <v>0.19761000000000001</v>
      </c>
      <c r="I9085" s="2">
        <v>-7.1357156845173006E-2</v>
      </c>
    </row>
    <row r="9086" spans="1:9" x14ac:dyDescent="0.2">
      <c r="A9086" t="s">
        <v>17971</v>
      </c>
      <c r="C9086" s="3">
        <v>1.45020729334123E-2</v>
      </c>
      <c r="D9086">
        <v>-1.58516601983614E-2</v>
      </c>
      <c r="E9086">
        <v>0.59243000000000001</v>
      </c>
      <c r="F9086">
        <v>-3.03537331317737E-2</v>
      </c>
      <c r="G9086" s="1">
        <v>-8.2656895903795602E-2</v>
      </c>
      <c r="H9086">
        <v>0.46350000000000002</v>
      </c>
      <c r="I9086" s="2">
        <v>-9.7158968837207899E-2</v>
      </c>
    </row>
    <row r="9087" spans="1:9" x14ac:dyDescent="0.2">
      <c r="A9087" t="s">
        <v>17972</v>
      </c>
      <c r="C9087" s="3">
        <v>2.0897989113574201E-2</v>
      </c>
      <c r="D9087">
        <v>-9.2166163576254106E-3</v>
      </c>
      <c r="E9087">
        <v>0.37873000000000001</v>
      </c>
      <c r="F9087">
        <v>-3.0114605471199599E-2</v>
      </c>
      <c r="G9087" s="1">
        <v>-4.3469247150194198E-3</v>
      </c>
      <c r="H9087">
        <v>0.24712999999999999</v>
      </c>
      <c r="I9087" s="2">
        <v>-2.5244913828593601E-2</v>
      </c>
    </row>
    <row r="9088" spans="1:9" x14ac:dyDescent="0.2">
      <c r="A9088" t="s">
        <v>17973</v>
      </c>
      <c r="C9088" s="3">
        <v>4.5251995374679197E-3</v>
      </c>
      <c r="D9088">
        <v>-7.4072157539169195E-2</v>
      </c>
      <c r="E9088">
        <v>0.92459999999999998</v>
      </c>
      <c r="F9088">
        <v>-7.8597357076637106E-2</v>
      </c>
      <c r="G9088" s="1">
        <v>-2.75078291369159E-2</v>
      </c>
      <c r="H9088">
        <v>0.86878</v>
      </c>
      <c r="I9088" s="2">
        <v>-3.2033028674383901E-2</v>
      </c>
    </row>
    <row r="9089" spans="1:9" x14ac:dyDescent="0.2">
      <c r="A9089" t="s">
        <v>17974</v>
      </c>
      <c r="C9089" s="3">
        <v>-3.2277406435964703E-2</v>
      </c>
      <c r="D9089">
        <v>-6.8960758947822304E-2</v>
      </c>
      <c r="E9089">
        <v>0.42202000000000001</v>
      </c>
      <c r="F9089">
        <v>-3.66833525118576E-2</v>
      </c>
      <c r="G9089" s="1">
        <v>3.0309407490918198E-2</v>
      </c>
      <c r="H9089">
        <v>0.84574000000000005</v>
      </c>
      <c r="I9089" s="2">
        <v>6.2586813926882895E-2</v>
      </c>
    </row>
    <row r="9090" spans="1:9" x14ac:dyDescent="0.2">
      <c r="A9090" t="s">
        <v>17975</v>
      </c>
      <c r="C9090" s="3">
        <v>-5.4488535409087102E-2</v>
      </c>
      <c r="D9090">
        <v>-3.1502084231709103E-2</v>
      </c>
      <c r="E9090">
        <v>0.31673000000000001</v>
      </c>
      <c r="F9090">
        <v>2.2986451177377999E-2</v>
      </c>
      <c r="G9090" s="1">
        <v>-0.13010146561443101</v>
      </c>
      <c r="H9090">
        <v>0.1535</v>
      </c>
      <c r="I9090" s="2">
        <v>-7.5612930205343598E-2</v>
      </c>
    </row>
    <row r="9091" spans="1:9" x14ac:dyDescent="0.2">
      <c r="A9091" t="s">
        <v>17976</v>
      </c>
      <c r="C9091" s="3">
        <v>-2.0349719378401999E-2</v>
      </c>
      <c r="D9091">
        <v>-6.3579128934885695E-2</v>
      </c>
      <c r="E9091">
        <v>0.33850999999999998</v>
      </c>
      <c r="F9091">
        <v>-4.3229409556483703E-2</v>
      </c>
      <c r="G9091" s="1">
        <v>-4.1406112990104001E-2</v>
      </c>
      <c r="H9091">
        <v>0.50939000000000001</v>
      </c>
      <c r="I9091" s="2">
        <v>-2.1056393611702001E-2</v>
      </c>
    </row>
    <row r="9092" spans="1:9" x14ac:dyDescent="0.2">
      <c r="A9092" t="s">
        <v>17977</v>
      </c>
      <c r="C9092" s="3">
        <v>-0.34733903037482</v>
      </c>
      <c r="D9092">
        <v>-0.40012649130372302</v>
      </c>
      <c r="E9092">
        <v>0.89790000000000003</v>
      </c>
      <c r="F9092">
        <v>-5.2787460928902602E-2</v>
      </c>
      <c r="G9092" s="1">
        <v>-0.35160967054991898</v>
      </c>
      <c r="H9092">
        <v>0.98885999999999996</v>
      </c>
      <c r="I9092" s="2">
        <v>-4.2706401750983699E-3</v>
      </c>
    </row>
    <row r="9093" spans="1:9" x14ac:dyDescent="0.2">
      <c r="A9093" t="s">
        <v>17978</v>
      </c>
      <c r="C9093" s="3">
        <v>7.9724737005386806E-2</v>
      </c>
      <c r="D9093">
        <v>8.9935316946959901E-2</v>
      </c>
      <c r="E9093">
        <v>0.25036000000000003</v>
      </c>
      <c r="F9093">
        <v>1.02105799415731E-2</v>
      </c>
      <c r="G9093" s="1">
        <v>0.122779656770638</v>
      </c>
      <c r="H9093">
        <v>0.19353000000000001</v>
      </c>
      <c r="I9093" s="2">
        <v>4.3054919765250797E-2</v>
      </c>
    </row>
    <row r="9094" spans="1:9" x14ac:dyDescent="0.2">
      <c r="A9094" t="s">
        <v>17979</v>
      </c>
      <c r="B9094" t="s">
        <v>17980</v>
      </c>
      <c r="C9094" s="3">
        <v>-1.4402233691513701E-2</v>
      </c>
      <c r="D9094">
        <v>-5.7337358056633599E-2</v>
      </c>
      <c r="E9094">
        <v>0.86870000000000003</v>
      </c>
      <c r="F9094">
        <v>-4.2935124365119898E-2</v>
      </c>
      <c r="G9094" s="1">
        <v>-4.4683702868595798E-2</v>
      </c>
      <c r="H9094">
        <v>0.35970000000000002</v>
      </c>
      <c r="I9094" s="2">
        <v>-3.0281469177082101E-2</v>
      </c>
    </row>
    <row r="9095" spans="1:9" x14ac:dyDescent="0.2">
      <c r="A9095" t="s">
        <v>17981</v>
      </c>
      <c r="B9095" t="s">
        <v>17982</v>
      </c>
      <c r="C9095" s="3">
        <v>-0.66632822855853602</v>
      </c>
      <c r="D9095">
        <v>-0.69018254994969097</v>
      </c>
      <c r="E9095">
        <v>0.90790999999999999</v>
      </c>
      <c r="F9095">
        <v>-2.38543213911552E-2</v>
      </c>
      <c r="G9095" s="1">
        <v>-0.53645246148064596</v>
      </c>
      <c r="H9095">
        <v>0.96048999999999995</v>
      </c>
      <c r="I9095" s="2">
        <v>0.129875767077889</v>
      </c>
    </row>
    <row r="9096" spans="1:9" x14ac:dyDescent="0.2">
      <c r="A9096" t="s">
        <v>17983</v>
      </c>
      <c r="B9096" t="s">
        <v>17984</v>
      </c>
      <c r="C9096" s="3">
        <v>-6.9142905491158299E-2</v>
      </c>
      <c r="D9096">
        <v>-8.9762828805519598E-3</v>
      </c>
      <c r="E9096">
        <v>0.28993000000000002</v>
      </c>
      <c r="F9096">
        <v>6.0166622610606298E-2</v>
      </c>
      <c r="G9096" s="1">
        <v>1.11505699611675E-3</v>
      </c>
      <c r="H9096">
        <v>0.71702999999999995</v>
      </c>
      <c r="I9096" s="2">
        <v>7.0257962487275005E-2</v>
      </c>
    </row>
    <row r="9097" spans="1:9" x14ac:dyDescent="0.2">
      <c r="A9097" t="s">
        <v>17985</v>
      </c>
      <c r="B9097" t="s">
        <v>17986</v>
      </c>
      <c r="C9097" s="3">
        <v>9.6105141438925998E-2</v>
      </c>
      <c r="D9097">
        <v>0.103464136840592</v>
      </c>
      <c r="E9097">
        <v>0.48229</v>
      </c>
      <c r="F9097">
        <v>7.3589954016661701E-3</v>
      </c>
      <c r="G9097" s="1">
        <v>0.12514718777402001</v>
      </c>
      <c r="H9097">
        <v>0.78832999999999998</v>
      </c>
      <c r="I9097" s="2">
        <v>2.9042046335093798E-2</v>
      </c>
    </row>
    <row r="9098" spans="1:9" x14ac:dyDescent="0.2">
      <c r="A9098" t="s">
        <v>17987</v>
      </c>
      <c r="B9098" t="s">
        <v>17988</v>
      </c>
      <c r="C9098" s="3">
        <v>-2.01280424175762E-3</v>
      </c>
      <c r="D9098">
        <v>-8.1949115998275104E-2</v>
      </c>
      <c r="E9098">
        <v>0.72850000000000004</v>
      </c>
      <c r="F9098">
        <v>-7.9936311756517497E-2</v>
      </c>
      <c r="G9098" s="1">
        <v>-5.1800701490667699E-2</v>
      </c>
      <c r="H9098">
        <v>0.14768999999999999</v>
      </c>
      <c r="I9098" s="2">
        <v>-4.9787897248910001E-2</v>
      </c>
    </row>
    <row r="9099" spans="1:9" x14ac:dyDescent="0.2">
      <c r="A9099" t="s">
        <v>17989</v>
      </c>
      <c r="B9099" t="s">
        <v>17990</v>
      </c>
      <c r="C9099" s="3">
        <v>-1.2790140169783099E-2</v>
      </c>
      <c r="D9099">
        <v>3.3533994537875499E-2</v>
      </c>
      <c r="E9099">
        <v>0.54820000000000002</v>
      </c>
      <c r="F9099">
        <v>4.6324134707658601E-2</v>
      </c>
      <c r="G9099" s="1">
        <v>5.88657146436177E-2</v>
      </c>
      <c r="H9099">
        <v>0.72477999999999998</v>
      </c>
      <c r="I9099" s="2">
        <v>7.1655854813400796E-2</v>
      </c>
    </row>
    <row r="9100" spans="1:9" x14ac:dyDescent="0.2">
      <c r="A9100" t="s">
        <v>17991</v>
      </c>
      <c r="B9100" t="s">
        <v>17992</v>
      </c>
      <c r="C9100" s="3">
        <v>-8.3137321262374095E-2</v>
      </c>
      <c r="D9100">
        <v>-9.3873796176512897E-2</v>
      </c>
      <c r="E9100">
        <v>2.2766000000000002E-2</v>
      </c>
      <c r="F9100">
        <v>-1.07364749141387E-2</v>
      </c>
      <c r="G9100" s="1">
        <v>-0.15500438431667299</v>
      </c>
      <c r="H9100">
        <v>0.11473</v>
      </c>
      <c r="I9100" s="2">
        <v>-7.1867063054298796E-2</v>
      </c>
    </row>
    <row r="9101" spans="1:9" x14ac:dyDescent="0.2">
      <c r="A9101" t="s">
        <v>17993</v>
      </c>
      <c r="B9101" t="s">
        <v>17994</v>
      </c>
      <c r="C9101" s="3">
        <v>7.4501508869898703E-2</v>
      </c>
      <c r="D9101">
        <v>5.5409515595802802E-2</v>
      </c>
      <c r="E9101">
        <v>0.36847000000000002</v>
      </c>
      <c r="F9101">
        <v>-1.9091993274096001E-2</v>
      </c>
      <c r="G9101" s="1">
        <v>-2.9753225604409399E-2</v>
      </c>
      <c r="H9101">
        <v>0.26022000000000001</v>
      </c>
      <c r="I9101" s="2">
        <v>-0.104254734474308</v>
      </c>
    </row>
    <row r="9102" spans="1:9" x14ac:dyDescent="0.2">
      <c r="A9102" t="s">
        <v>17995</v>
      </c>
      <c r="B9102" t="s">
        <v>17996</v>
      </c>
      <c r="C9102" s="3">
        <v>5.6129960233522298E-2</v>
      </c>
      <c r="D9102">
        <v>9.1746442432082798E-2</v>
      </c>
      <c r="E9102">
        <v>0.47625000000000001</v>
      </c>
      <c r="F9102">
        <v>3.5616482198560499E-2</v>
      </c>
      <c r="G9102" s="1">
        <v>3.1768132281097303E-2</v>
      </c>
      <c r="H9102">
        <v>0.61670999999999998</v>
      </c>
      <c r="I9102" s="2">
        <v>-2.4361827952424999E-2</v>
      </c>
    </row>
    <row r="9103" spans="1:9" x14ac:dyDescent="0.2">
      <c r="A9103" t="s">
        <v>17997</v>
      </c>
      <c r="B9103" t="s">
        <v>17998</v>
      </c>
      <c r="C9103" s="3">
        <v>-1.078376625208E-3</v>
      </c>
      <c r="D9103">
        <v>2.41650136553112E-2</v>
      </c>
      <c r="E9103">
        <v>2.1524999999999999E-3</v>
      </c>
      <c r="F9103">
        <v>2.5243390280519199E-2</v>
      </c>
      <c r="G9103" s="1">
        <v>-1.6325316297131399E-3</v>
      </c>
      <c r="H9103">
        <v>6.7764000000000005E-2</v>
      </c>
      <c r="I9103" s="2">
        <v>-5.54155004505142E-4</v>
      </c>
    </row>
    <row r="9104" spans="1:9" x14ac:dyDescent="0.2">
      <c r="A9104" t="s">
        <v>17999</v>
      </c>
      <c r="B9104" t="s">
        <v>18000</v>
      </c>
      <c r="C9104" s="3">
        <v>4.1010801816284498E-2</v>
      </c>
      <c r="D9104">
        <v>3.9916055771165703E-3</v>
      </c>
      <c r="E9104">
        <v>0.93271000000000004</v>
      </c>
      <c r="F9104">
        <v>-3.7019196239167898E-2</v>
      </c>
      <c r="G9104" s="1">
        <v>4.5437805336339697E-2</v>
      </c>
      <c r="H9104">
        <v>0.98673</v>
      </c>
      <c r="I9104" s="2">
        <v>4.4270035200552E-3</v>
      </c>
    </row>
    <row r="9105" spans="1:9" x14ac:dyDescent="0.2">
      <c r="A9105" t="s">
        <v>18001</v>
      </c>
      <c r="B9105" t="s">
        <v>18002</v>
      </c>
      <c r="C9105" s="3">
        <v>-1.7850353949854798E-2</v>
      </c>
      <c r="D9105">
        <v>-9.4793732930860998E-3</v>
      </c>
      <c r="E9105">
        <v>0.36787999999999998</v>
      </c>
      <c r="F9105">
        <v>8.37098065676865E-3</v>
      </c>
      <c r="G9105" s="1">
        <v>5.7976951020919498E-3</v>
      </c>
      <c r="H9105">
        <v>0.31524999999999997</v>
      </c>
      <c r="I9105" s="2">
        <v>2.3648049051946701E-2</v>
      </c>
    </row>
    <row r="9106" spans="1:9" x14ac:dyDescent="0.2">
      <c r="A9106" t="s">
        <v>18003</v>
      </c>
      <c r="B9106" t="s">
        <v>18004</v>
      </c>
      <c r="C9106" s="3">
        <v>1.33547677468483E-2</v>
      </c>
      <c r="D9106">
        <v>5.5065689233865199E-2</v>
      </c>
      <c r="E9106">
        <v>0.39065</v>
      </c>
      <c r="F9106">
        <v>4.1710921487016897E-2</v>
      </c>
      <c r="G9106" s="1">
        <v>7.5704622322435203E-2</v>
      </c>
      <c r="H9106">
        <v>0.61951000000000001</v>
      </c>
      <c r="I9106" s="2">
        <v>6.2349854575586901E-2</v>
      </c>
    </row>
    <row r="9107" spans="1:9" x14ac:dyDescent="0.2">
      <c r="A9107" t="s">
        <v>18005</v>
      </c>
      <c r="B9107" t="s">
        <v>18006</v>
      </c>
      <c r="C9107" s="3">
        <v>-4.4307188989480203E-2</v>
      </c>
      <c r="D9107">
        <v>-3.4226821905994E-2</v>
      </c>
      <c r="E9107">
        <v>0.61470999999999998</v>
      </c>
      <c r="F9107">
        <v>1.0080367083486299E-2</v>
      </c>
      <c r="G9107" s="1">
        <v>-4.6708004509582901E-2</v>
      </c>
      <c r="H9107">
        <v>0.4083</v>
      </c>
      <c r="I9107" s="2">
        <v>-2.4008155201026599E-3</v>
      </c>
    </row>
    <row r="9108" spans="1:9" x14ac:dyDescent="0.2">
      <c r="A9108" t="s">
        <v>18007</v>
      </c>
      <c r="B9108" t="s">
        <v>18008</v>
      </c>
      <c r="C9108" s="3">
        <v>4.7341850692387999E-2</v>
      </c>
      <c r="D9108">
        <v>-1.1802213597815201E-3</v>
      </c>
      <c r="E9108">
        <v>0.33893000000000001</v>
      </c>
      <c r="F9108">
        <v>-4.8522072052169497E-2</v>
      </c>
      <c r="G9108" s="1">
        <v>7.8397845421520701E-2</v>
      </c>
      <c r="H9108">
        <v>0.10861999999999999</v>
      </c>
      <c r="I9108" s="2">
        <v>3.1055994729132799E-2</v>
      </c>
    </row>
    <row r="9109" spans="1:9" x14ac:dyDescent="0.2">
      <c r="A9109" t="s">
        <v>18009</v>
      </c>
      <c r="B9109" t="s">
        <v>18010</v>
      </c>
      <c r="C9109" s="3">
        <v>0.15600304594297301</v>
      </c>
      <c r="D9109">
        <v>9.4937473048727905E-2</v>
      </c>
      <c r="E9109">
        <v>0.50519999999999998</v>
      </c>
      <c r="F9109">
        <v>-6.1065572894245301E-2</v>
      </c>
      <c r="G9109" s="1">
        <v>9.2101966679193306E-2</v>
      </c>
      <c r="H9109">
        <v>0.75217999999999996</v>
      </c>
      <c r="I9109" s="2">
        <v>-6.39010792637799E-2</v>
      </c>
    </row>
    <row r="9110" spans="1:9" x14ac:dyDescent="0.2">
      <c r="A9110" t="s">
        <v>18011</v>
      </c>
      <c r="B9110" t="s">
        <v>18012</v>
      </c>
      <c r="C9110" s="3">
        <v>7.4478946329356701E-3</v>
      </c>
      <c r="D9110">
        <v>-5.15153083225528E-2</v>
      </c>
      <c r="E9110">
        <v>0.41671000000000002</v>
      </c>
      <c r="F9110">
        <v>-5.89632029554885E-2</v>
      </c>
      <c r="G9110" s="1">
        <v>-6.7318050858073394E-2</v>
      </c>
      <c r="H9110">
        <v>0.80911</v>
      </c>
      <c r="I9110" s="2">
        <v>-7.4765945491009095E-2</v>
      </c>
    </row>
    <row r="9111" spans="1:9" x14ac:dyDescent="0.2">
      <c r="A9111" t="s">
        <v>18013</v>
      </c>
      <c r="B9111" t="s">
        <v>18014</v>
      </c>
      <c r="C9111" s="3">
        <v>9.2692557181938695E-2</v>
      </c>
      <c r="D9111">
        <v>9.9772890613770301E-2</v>
      </c>
      <c r="E9111">
        <v>0.76863999999999999</v>
      </c>
      <c r="F9111">
        <v>7.0803334318316098E-3</v>
      </c>
      <c r="G9111" s="1">
        <v>4.3369034197669999E-2</v>
      </c>
      <c r="H9111">
        <v>0.98711000000000004</v>
      </c>
      <c r="I9111" s="2">
        <v>-4.9323522984268599E-2</v>
      </c>
    </row>
    <row r="9112" spans="1:9" x14ac:dyDescent="0.2">
      <c r="A9112" t="s">
        <v>18015</v>
      </c>
      <c r="B9112" t="s">
        <v>18016</v>
      </c>
      <c r="C9112" s="3">
        <v>1.1686267873762601E-2</v>
      </c>
      <c r="D9112">
        <v>-3.4117579416415101E-3</v>
      </c>
      <c r="E9112">
        <v>0.97216000000000002</v>
      </c>
      <c r="F9112">
        <v>-1.5098025815404099E-2</v>
      </c>
      <c r="G9112" s="1">
        <v>-9.0210447200300605E-3</v>
      </c>
      <c r="H9112">
        <v>0.64908999999999994</v>
      </c>
      <c r="I9112" s="2">
        <v>-2.07073125937926E-2</v>
      </c>
    </row>
    <row r="9113" spans="1:9" x14ac:dyDescent="0.2">
      <c r="A9113" t="s">
        <v>18017</v>
      </c>
      <c r="B9113" t="s">
        <v>18018</v>
      </c>
      <c r="C9113" s="3">
        <v>-5.6347688749753197E-2</v>
      </c>
      <c r="D9113">
        <v>2.4196636481241901E-2</v>
      </c>
      <c r="E9113">
        <v>0.90159999999999996</v>
      </c>
      <c r="F9113">
        <v>8.0544325230995098E-2</v>
      </c>
      <c r="G9113" s="1">
        <v>-0.10191657271702401</v>
      </c>
      <c r="H9113">
        <v>0.94557999999999998</v>
      </c>
      <c r="I9113" s="2">
        <v>-4.5568883967270497E-2</v>
      </c>
    </row>
    <row r="9114" spans="1:9" x14ac:dyDescent="0.2">
      <c r="A9114" t="s">
        <v>18019</v>
      </c>
      <c r="B9114" t="s">
        <v>18020</v>
      </c>
      <c r="C9114" s="3">
        <v>5.1514228502129299E-2</v>
      </c>
      <c r="D9114">
        <v>9.59839011067989E-2</v>
      </c>
      <c r="E9114">
        <v>0.57464999999999999</v>
      </c>
      <c r="F9114">
        <v>4.4469672604669601E-2</v>
      </c>
      <c r="G9114" s="1">
        <v>8.9559063008893894E-2</v>
      </c>
      <c r="H9114">
        <v>0.47277000000000002</v>
      </c>
      <c r="I9114" s="2">
        <v>3.8044834506764602E-2</v>
      </c>
    </row>
    <row r="9115" spans="1:9" x14ac:dyDescent="0.2">
      <c r="A9115" t="s">
        <v>18021</v>
      </c>
      <c r="B9115" t="s">
        <v>18022</v>
      </c>
      <c r="C9115" s="3">
        <v>-9.4971373776687296E-2</v>
      </c>
      <c r="D9115">
        <v>-0.118884576685353</v>
      </c>
      <c r="E9115">
        <v>0.74487999999999999</v>
      </c>
      <c r="F9115">
        <v>-2.3913202908665599E-2</v>
      </c>
      <c r="G9115" s="1">
        <v>-0.109739446323437</v>
      </c>
      <c r="H9115">
        <v>0.67117000000000004</v>
      </c>
      <c r="I9115" s="2">
        <v>-1.47680725467501E-2</v>
      </c>
    </row>
    <row r="9116" spans="1:9" x14ac:dyDescent="0.2">
      <c r="A9116" t="s">
        <v>18023</v>
      </c>
      <c r="B9116" t="s">
        <v>18024</v>
      </c>
      <c r="C9116" s="3">
        <v>2.0014101587838801E-2</v>
      </c>
      <c r="D9116">
        <v>-1.9826361937616801E-2</v>
      </c>
      <c r="E9116">
        <v>0.98111000000000004</v>
      </c>
      <c r="F9116">
        <v>-3.9840463525455602E-2</v>
      </c>
      <c r="G9116" s="1">
        <v>-5.7218464236502599E-2</v>
      </c>
      <c r="H9116">
        <v>0.39722000000000002</v>
      </c>
      <c r="I9116" s="2">
        <v>-7.7232565824341404E-2</v>
      </c>
    </row>
    <row r="9117" spans="1:9" x14ac:dyDescent="0.2">
      <c r="A9117" t="s">
        <v>18025</v>
      </c>
      <c r="B9117" t="s">
        <v>18026</v>
      </c>
      <c r="C9117" s="3">
        <v>2.76690075302479E-2</v>
      </c>
      <c r="D9117">
        <v>5.1871783814862703E-2</v>
      </c>
      <c r="E9117">
        <v>0.44259999999999999</v>
      </c>
      <c r="F9117">
        <v>2.4202776284614799E-2</v>
      </c>
      <c r="G9117" s="1">
        <v>2.7756482525366399E-2</v>
      </c>
      <c r="H9117">
        <v>0.49102000000000001</v>
      </c>
      <c r="I9117" s="2">
        <v>8.7474995118502096E-5</v>
      </c>
    </row>
    <row r="9118" spans="1:9" x14ac:dyDescent="0.2">
      <c r="A9118" t="s">
        <v>18027</v>
      </c>
      <c r="B9118" t="s">
        <v>18028</v>
      </c>
      <c r="C9118" s="3">
        <v>-5.54209323969879E-2</v>
      </c>
      <c r="D9118">
        <v>-5.5718844329452302E-2</v>
      </c>
      <c r="E9118">
        <v>0.53435999999999995</v>
      </c>
      <c r="F9118">
        <v>-2.9791193246445102E-4</v>
      </c>
      <c r="G9118" s="1">
        <v>-4.21639734435676E-2</v>
      </c>
      <c r="H9118">
        <v>0.45305000000000001</v>
      </c>
      <c r="I9118" s="2">
        <v>1.32569589534203E-2</v>
      </c>
    </row>
    <row r="9119" spans="1:9" x14ac:dyDescent="0.2">
      <c r="A9119" t="s">
        <v>18029</v>
      </c>
      <c r="B9119" t="s">
        <v>18030</v>
      </c>
      <c r="C9119" s="3">
        <v>-3.1178610711566101E-3</v>
      </c>
      <c r="D9119">
        <v>4.2606870777633997E-2</v>
      </c>
      <c r="E9119">
        <v>0.25490000000000002</v>
      </c>
      <c r="F9119">
        <v>4.5724731848790598E-2</v>
      </c>
      <c r="G9119" s="1">
        <v>9.0110234247776505E-3</v>
      </c>
      <c r="H9119">
        <v>0.64924999999999999</v>
      </c>
      <c r="I9119" s="2">
        <v>1.21288844959343E-2</v>
      </c>
    </row>
    <row r="9120" spans="1:9" x14ac:dyDescent="0.2">
      <c r="A9120" t="s">
        <v>18031</v>
      </c>
      <c r="B9120" t="s">
        <v>18032</v>
      </c>
      <c r="C9120" s="3">
        <v>9.8192176439066997E-2</v>
      </c>
      <c r="D9120">
        <v>9.3051602702314204E-2</v>
      </c>
      <c r="E9120">
        <v>0.97031999999999996</v>
      </c>
      <c r="F9120">
        <v>-5.1405737367528201E-3</v>
      </c>
      <c r="G9120" s="1">
        <v>4.7319303519979997E-2</v>
      </c>
      <c r="H9120">
        <v>0.92132999999999998</v>
      </c>
      <c r="I9120" s="2">
        <v>-5.0872872919087098E-2</v>
      </c>
    </row>
    <row r="9121" spans="1:9" x14ac:dyDescent="0.2">
      <c r="A9121" t="s">
        <v>18033</v>
      </c>
      <c r="B9121" t="s">
        <v>18034</v>
      </c>
      <c r="C9121" s="3">
        <v>8.0418535127055296E-2</v>
      </c>
      <c r="D9121">
        <v>0.10970245795601601</v>
      </c>
      <c r="E9121">
        <v>0.80991999999999997</v>
      </c>
      <c r="F9121">
        <v>2.92839228289602E-2</v>
      </c>
      <c r="G9121" s="1">
        <v>8.6345985218589494E-2</v>
      </c>
      <c r="H9121">
        <v>0.31085000000000002</v>
      </c>
      <c r="I9121" s="2">
        <v>5.9274500915342003E-3</v>
      </c>
    </row>
    <row r="9122" spans="1:9" x14ac:dyDescent="0.2">
      <c r="A9122" t="s">
        <v>18035</v>
      </c>
      <c r="B9122" t="s">
        <v>18036</v>
      </c>
      <c r="C9122" s="3">
        <v>4.91987477789999E-2</v>
      </c>
      <c r="D9122">
        <v>6.1262038234871301E-2</v>
      </c>
      <c r="E9122">
        <v>0.30447999999999997</v>
      </c>
      <c r="F9122">
        <v>1.20632904558714E-2</v>
      </c>
      <c r="G9122" s="1">
        <v>4.3922710760365802E-2</v>
      </c>
      <c r="H9122">
        <v>0.36797999999999997</v>
      </c>
      <c r="I9122" s="2">
        <v>-5.2760370186341402E-3</v>
      </c>
    </row>
    <row r="9123" spans="1:9" x14ac:dyDescent="0.2">
      <c r="A9123" t="s">
        <v>18037</v>
      </c>
      <c r="B9123" t="s">
        <v>18038</v>
      </c>
      <c r="C9123" s="3">
        <v>-7.6825450545731394E-2</v>
      </c>
      <c r="D9123">
        <v>1.27744717550668E-2</v>
      </c>
      <c r="E9123">
        <v>0.34498000000000001</v>
      </c>
      <c r="F9123">
        <v>8.9599922300798301E-2</v>
      </c>
      <c r="G9123" s="1">
        <v>-8.3815608167355601E-2</v>
      </c>
      <c r="H9123">
        <v>0.41375000000000001</v>
      </c>
      <c r="I9123" s="2">
        <v>-6.9901576216241899E-3</v>
      </c>
    </row>
    <row r="9124" spans="1:9" x14ac:dyDescent="0.2">
      <c r="A9124" t="s">
        <v>18039</v>
      </c>
      <c r="B9124" t="s">
        <v>18040</v>
      </c>
      <c r="C9124" s="3">
        <v>5.4604168429365101E-2</v>
      </c>
      <c r="D9124">
        <v>7.5365818599971199E-2</v>
      </c>
      <c r="E9124">
        <v>0.77729999999999999</v>
      </c>
      <c r="F9124">
        <v>2.0761650170606102E-2</v>
      </c>
      <c r="G9124" s="1">
        <v>0.107102593010147</v>
      </c>
      <c r="H9124">
        <v>0.41815999999999998</v>
      </c>
      <c r="I9124" s="2">
        <v>5.2498424580781397E-2</v>
      </c>
    </row>
    <row r="9125" spans="1:9" x14ac:dyDescent="0.2">
      <c r="A9125" t="s">
        <v>18041</v>
      </c>
      <c r="B9125" t="s">
        <v>18042</v>
      </c>
      <c r="C9125" s="3">
        <v>-1.4990551936148001E-2</v>
      </c>
      <c r="D9125">
        <v>4.5061377030329197E-2</v>
      </c>
      <c r="E9125">
        <v>0.53264999999999996</v>
      </c>
      <c r="F9125">
        <v>6.0051928966477201E-2</v>
      </c>
      <c r="G9125" s="1">
        <v>4.4212701991732398E-2</v>
      </c>
      <c r="H9125">
        <v>0.76863999999999999</v>
      </c>
      <c r="I9125" s="2">
        <v>5.9203253927880402E-2</v>
      </c>
    </row>
    <row r="9126" spans="1:9" x14ac:dyDescent="0.2">
      <c r="A9126" t="s">
        <v>18043</v>
      </c>
      <c r="B9126" t="s">
        <v>18044</v>
      </c>
      <c r="C9126" s="3">
        <v>-4.6981414107228503E-2</v>
      </c>
      <c r="D9126">
        <v>2.86870777634038E-2</v>
      </c>
      <c r="E9126">
        <v>0.55052999999999996</v>
      </c>
      <c r="F9126">
        <v>7.5668491870632196E-2</v>
      </c>
      <c r="G9126" s="1">
        <v>-1.96185644494551E-2</v>
      </c>
      <c r="H9126">
        <v>0.68262999999999996</v>
      </c>
      <c r="I9126" s="2">
        <v>2.73628496577734E-2</v>
      </c>
    </row>
    <row r="9127" spans="1:9" x14ac:dyDescent="0.2">
      <c r="A9127" t="s">
        <v>18045</v>
      </c>
      <c r="B9127" t="s">
        <v>18046</v>
      </c>
      <c r="C9127" s="3">
        <v>0.121707984319034</v>
      </c>
      <c r="D9127">
        <v>8.6359062814431495E-2</v>
      </c>
      <c r="E9127">
        <v>0.59777999999999998</v>
      </c>
      <c r="F9127">
        <v>-3.5348921504602802E-2</v>
      </c>
      <c r="G9127" s="1">
        <v>0.155987723913316</v>
      </c>
      <c r="H9127">
        <v>0.93054999999999999</v>
      </c>
      <c r="I9127" s="2">
        <v>3.4279739594281503E-2</v>
      </c>
    </row>
    <row r="9128" spans="1:9" x14ac:dyDescent="0.2">
      <c r="A9128" t="s">
        <v>18047</v>
      </c>
      <c r="B9128" t="s">
        <v>18048</v>
      </c>
      <c r="C9128" s="3">
        <v>-9.7069690047099297E-2</v>
      </c>
      <c r="D9128">
        <v>-0.10643668247808</v>
      </c>
      <c r="E9128">
        <v>0.36224000000000001</v>
      </c>
      <c r="F9128">
        <v>-9.3669924309803306E-3</v>
      </c>
      <c r="G9128" s="1">
        <v>-0.14218965301265199</v>
      </c>
      <c r="H9128">
        <v>0.67186000000000001</v>
      </c>
      <c r="I9128" s="2">
        <v>-4.5119962965552603E-2</v>
      </c>
    </row>
    <row r="9129" spans="1:9" x14ac:dyDescent="0.2">
      <c r="A9129" t="s">
        <v>18049</v>
      </c>
      <c r="B9129" t="s">
        <v>18050</v>
      </c>
      <c r="C9129" s="3">
        <v>-9.6437938911921497E-2</v>
      </c>
      <c r="D9129">
        <v>-0.16557136696852101</v>
      </c>
      <c r="E9129">
        <v>0.35127000000000003</v>
      </c>
      <c r="F9129">
        <v>-6.9133428056599402E-2</v>
      </c>
      <c r="G9129" s="1">
        <v>-6.5232368783665298E-2</v>
      </c>
      <c r="H9129">
        <v>0.48947000000000002</v>
      </c>
      <c r="I9129" s="2">
        <v>3.1205570128256199E-2</v>
      </c>
    </row>
    <row r="9130" spans="1:9" x14ac:dyDescent="0.2">
      <c r="A9130" t="s">
        <v>18051</v>
      </c>
      <c r="B9130" t="s">
        <v>18052</v>
      </c>
      <c r="C9130" s="3">
        <v>-2.2081958428519101E-2</v>
      </c>
      <c r="D9130">
        <v>-5.7282736811844197E-2</v>
      </c>
      <c r="E9130">
        <v>0.40294999999999997</v>
      </c>
      <c r="F9130">
        <v>-3.5200778383325103E-2</v>
      </c>
      <c r="G9130" s="1">
        <v>-2.00970812977577E-2</v>
      </c>
      <c r="H9130">
        <v>0.58113999999999999</v>
      </c>
      <c r="I9130" s="2">
        <v>1.9848771307613201E-3</v>
      </c>
    </row>
    <row r="9131" spans="1:9" x14ac:dyDescent="0.2">
      <c r="A9131" t="s">
        <v>18053</v>
      </c>
      <c r="B9131" t="s">
        <v>18054</v>
      </c>
      <c r="C9131" s="3">
        <v>4.3340384127252697E-2</v>
      </c>
      <c r="D9131">
        <v>6.7299123185281001E-2</v>
      </c>
      <c r="E9131">
        <v>0.89810000000000001</v>
      </c>
      <c r="F9131">
        <v>2.3958739058028301E-2</v>
      </c>
      <c r="G9131" s="1">
        <v>6.3109106852060601E-2</v>
      </c>
      <c r="H9131">
        <v>0.36921999999999999</v>
      </c>
      <c r="I9131" s="2">
        <v>1.97687227248079E-2</v>
      </c>
    </row>
    <row r="9132" spans="1:9" x14ac:dyDescent="0.2">
      <c r="A9132" t="s">
        <v>18055</v>
      </c>
      <c r="B9132" t="s">
        <v>18056</v>
      </c>
      <c r="C9132" s="3">
        <v>0.101277603858194</v>
      </c>
      <c r="D9132">
        <v>0.100106367687221</v>
      </c>
      <c r="E9132">
        <v>0.38669999999999999</v>
      </c>
      <c r="F9132">
        <v>-1.17123617097294E-3</v>
      </c>
      <c r="G9132" s="1">
        <v>2.2121382938744799E-2</v>
      </c>
      <c r="H9132">
        <v>0.26074999999999998</v>
      </c>
      <c r="I9132" s="2">
        <v>-7.9156220919449599E-2</v>
      </c>
    </row>
    <row r="9133" spans="1:9" x14ac:dyDescent="0.2">
      <c r="A9133" t="s">
        <v>18057</v>
      </c>
      <c r="B9133" t="s">
        <v>18058</v>
      </c>
      <c r="C9133" s="3">
        <v>-1.18893307386412E-2</v>
      </c>
      <c r="D9133">
        <v>1.7742130228546801E-2</v>
      </c>
      <c r="E9133">
        <v>0.55923999999999996</v>
      </c>
      <c r="F9133">
        <v>2.9631460967188002E-2</v>
      </c>
      <c r="G9133" s="1">
        <v>6.6259551547037498E-2</v>
      </c>
      <c r="H9133">
        <v>0.59855999999999998</v>
      </c>
      <c r="I9133" s="2">
        <v>7.8148882285678595E-2</v>
      </c>
    </row>
    <row r="9134" spans="1:9" x14ac:dyDescent="0.2">
      <c r="A9134" t="s">
        <v>18059</v>
      </c>
      <c r="B9134" t="s">
        <v>18060</v>
      </c>
      <c r="C9134" s="3">
        <v>4.6163522012578603E-2</v>
      </c>
      <c r="D9134">
        <v>1.7826649417852499E-2</v>
      </c>
      <c r="E9134">
        <v>0.74843000000000004</v>
      </c>
      <c r="F9134">
        <v>-2.8336872594726101E-2</v>
      </c>
      <c r="G9134" s="1">
        <v>-8.4567205311286502E-4</v>
      </c>
      <c r="H9134">
        <v>0.84653999999999996</v>
      </c>
      <c r="I9134" s="2">
        <v>-4.7009194065691498E-2</v>
      </c>
    </row>
    <row r="9135" spans="1:9" x14ac:dyDescent="0.2">
      <c r="A9135" t="s">
        <v>18061</v>
      </c>
      <c r="B9135" t="s">
        <v>18062</v>
      </c>
      <c r="C9135" s="3">
        <v>0.12183771892715101</v>
      </c>
      <c r="D9135">
        <v>0.13570217047578001</v>
      </c>
      <c r="E9135">
        <v>0.55318000000000001</v>
      </c>
      <c r="F9135">
        <v>1.3864451548628601E-2</v>
      </c>
      <c r="G9135" s="1">
        <v>0.158511837655017</v>
      </c>
      <c r="H9135">
        <v>0.20923</v>
      </c>
      <c r="I9135" s="2">
        <v>3.6674118727865697E-2</v>
      </c>
    </row>
    <row r="9136" spans="1:9" x14ac:dyDescent="0.2">
      <c r="A9136" t="s">
        <v>18063</v>
      </c>
      <c r="B9136" t="s">
        <v>18064</v>
      </c>
      <c r="C9136" s="3">
        <v>8.5151028005753499E-2</v>
      </c>
      <c r="D9136">
        <v>0.102400459968377</v>
      </c>
      <c r="E9136">
        <v>0.44851999999999997</v>
      </c>
      <c r="F9136">
        <v>1.7249431962623699E-2</v>
      </c>
      <c r="G9136" s="1">
        <v>0.115031942878617</v>
      </c>
      <c r="H9136">
        <v>0.35782999999999998</v>
      </c>
      <c r="I9136" s="2">
        <v>2.9880914872863599E-2</v>
      </c>
    </row>
    <row r="9137" spans="1:9" x14ac:dyDescent="0.2">
      <c r="A9137" t="s">
        <v>18065</v>
      </c>
      <c r="B9137" t="s">
        <v>18066</v>
      </c>
      <c r="C9137" s="3">
        <v>4.1014186197365798E-2</v>
      </c>
      <c r="D9137">
        <v>-2.7184706051459E-2</v>
      </c>
      <c r="E9137">
        <v>0.12895000000000001</v>
      </c>
      <c r="F9137">
        <v>-6.8198892248824805E-2</v>
      </c>
      <c r="G9137" s="1">
        <v>1.9485782287360601E-2</v>
      </c>
      <c r="H9137">
        <v>0.61761999999999995</v>
      </c>
      <c r="I9137" s="2">
        <v>-2.1528403910005201E-2</v>
      </c>
    </row>
    <row r="9138" spans="1:9" x14ac:dyDescent="0.2">
      <c r="A9138" t="s">
        <v>18067</v>
      </c>
      <c r="B9138" t="s">
        <v>18068</v>
      </c>
      <c r="C9138" s="3">
        <v>0.112169670304876</v>
      </c>
      <c r="D9138">
        <v>6.6499928129941099E-2</v>
      </c>
      <c r="E9138">
        <v>0.51737</v>
      </c>
      <c r="F9138">
        <v>-4.5669742174935302E-2</v>
      </c>
      <c r="G9138" s="1">
        <v>0.170305649505199</v>
      </c>
      <c r="H9138">
        <v>0.85152000000000005</v>
      </c>
      <c r="I9138" s="2">
        <v>5.8135979200322201E-2</v>
      </c>
    </row>
    <row r="9139" spans="1:9" x14ac:dyDescent="0.2">
      <c r="A9139" t="s">
        <v>18069</v>
      </c>
      <c r="B9139" t="s">
        <v>18070</v>
      </c>
      <c r="C9139" s="3">
        <v>0.110257494993936</v>
      </c>
      <c r="D9139">
        <v>9.6208135690671298E-2</v>
      </c>
      <c r="E9139">
        <v>0.40789999999999998</v>
      </c>
      <c r="F9139">
        <v>-1.40493593032651E-2</v>
      </c>
      <c r="G9139" s="1">
        <v>0.152423900789177</v>
      </c>
      <c r="H9139">
        <v>0.47056999999999999</v>
      </c>
      <c r="I9139" s="2">
        <v>4.2166405795240697E-2</v>
      </c>
    </row>
    <row r="9140" spans="1:9" x14ac:dyDescent="0.2">
      <c r="A9140" t="s">
        <v>18071</v>
      </c>
      <c r="B9140" t="s">
        <v>18072</v>
      </c>
      <c r="C9140" s="3">
        <v>-6.9323405815494801E-2</v>
      </c>
      <c r="D9140">
        <v>-0.11491734943222701</v>
      </c>
      <c r="E9140">
        <v>0.35243999999999998</v>
      </c>
      <c r="F9140">
        <v>-4.5593943616731698E-2</v>
      </c>
      <c r="G9140" s="1">
        <v>-5.4003507453338297E-2</v>
      </c>
      <c r="H9140">
        <v>0.86402000000000001</v>
      </c>
      <c r="I9140" s="2">
        <v>1.5319898362156499E-2</v>
      </c>
    </row>
    <row r="9141" spans="1:9" x14ac:dyDescent="0.2">
      <c r="A9141" t="s">
        <v>18073</v>
      </c>
      <c r="B9141" t="s">
        <v>18074</v>
      </c>
      <c r="C9141" s="3">
        <v>-2.6851115435598E-2</v>
      </c>
      <c r="D9141">
        <v>-7.0823630875377297E-2</v>
      </c>
      <c r="E9141">
        <v>0.88932999999999995</v>
      </c>
      <c r="F9141">
        <v>-4.39725154397793E-2</v>
      </c>
      <c r="G9141" s="1">
        <v>-6.81698609545284E-2</v>
      </c>
      <c r="H9141">
        <v>0.57930000000000004</v>
      </c>
      <c r="I9141" s="2">
        <v>-4.1318745518930299E-2</v>
      </c>
    </row>
    <row r="9142" spans="1:9" x14ac:dyDescent="0.2">
      <c r="A9142" t="s">
        <v>18075</v>
      </c>
      <c r="B9142" t="s">
        <v>18076</v>
      </c>
      <c r="C9142" s="3">
        <v>4.2103392842034001E-2</v>
      </c>
      <c r="D9142">
        <v>5.3991088112692202E-2</v>
      </c>
      <c r="E9142">
        <v>0.88741999999999999</v>
      </c>
      <c r="F9142">
        <v>1.1887695270658199E-2</v>
      </c>
      <c r="G9142" s="1">
        <v>0.117499686834523</v>
      </c>
      <c r="H9142">
        <v>0.98885999999999996</v>
      </c>
      <c r="I9142" s="2">
        <v>7.5396293992489302E-2</v>
      </c>
    </row>
    <row r="9143" spans="1:9" x14ac:dyDescent="0.2">
      <c r="A9143" t="s">
        <v>18077</v>
      </c>
      <c r="B9143" t="s">
        <v>18078</v>
      </c>
      <c r="C9143" s="3">
        <v>2.7097047127506602E-2</v>
      </c>
      <c r="D9143">
        <v>4.8172488141440303E-2</v>
      </c>
      <c r="E9143">
        <v>0.20938000000000001</v>
      </c>
      <c r="F9143">
        <v>2.1075441013933702E-2</v>
      </c>
      <c r="G9143" s="1">
        <v>0.13508706000250501</v>
      </c>
      <c r="H9143">
        <v>0.20085</v>
      </c>
      <c r="I9143" s="2">
        <v>0.107990012874999</v>
      </c>
    </row>
    <row r="9144" spans="1:9" x14ac:dyDescent="0.2">
      <c r="A9144" t="s">
        <v>18079</v>
      </c>
      <c r="B9144" t="s">
        <v>18080</v>
      </c>
      <c r="C9144" s="3">
        <v>5.1288603096708699E-2</v>
      </c>
      <c r="D9144">
        <v>9.6472617507546293E-2</v>
      </c>
      <c r="E9144">
        <v>0.38089000000000001</v>
      </c>
      <c r="F9144">
        <v>4.5184014410837699E-2</v>
      </c>
      <c r="G9144" s="1">
        <v>8.3784291619691906E-2</v>
      </c>
      <c r="H9144">
        <v>0.36387000000000003</v>
      </c>
      <c r="I9144" s="2">
        <v>3.24956885229832E-2</v>
      </c>
    </row>
    <row r="9145" spans="1:9" x14ac:dyDescent="0.2">
      <c r="A9145" t="s">
        <v>18081</v>
      </c>
      <c r="B9145" t="s">
        <v>18082</v>
      </c>
      <c r="C9145" s="3">
        <v>-0.14450743153679099</v>
      </c>
      <c r="D9145">
        <v>-0.18488428920511699</v>
      </c>
      <c r="E9145">
        <v>0.68310000000000004</v>
      </c>
      <c r="F9145">
        <v>-4.0376857668326098E-2</v>
      </c>
      <c r="G9145" s="1">
        <v>-0.29305398972817198</v>
      </c>
      <c r="H9145">
        <v>0.79171999999999998</v>
      </c>
      <c r="I9145" s="2">
        <v>-0.14854655819138099</v>
      </c>
    </row>
    <row r="9146" spans="1:9" x14ac:dyDescent="0.2">
      <c r="A9146" t="s">
        <v>18083</v>
      </c>
      <c r="B9146" t="s">
        <v>18084</v>
      </c>
      <c r="C9146" s="3">
        <v>-6.1229094396028999E-2</v>
      </c>
      <c r="D9146">
        <v>-2.74123903981601E-2</v>
      </c>
      <c r="E9146">
        <v>0.66900999999999999</v>
      </c>
      <c r="F9146">
        <v>3.3816703997868902E-2</v>
      </c>
      <c r="G9146" s="1">
        <v>-4.3022673180508599E-2</v>
      </c>
      <c r="H9146">
        <v>0.14373</v>
      </c>
      <c r="I9146" s="2">
        <v>1.8206421215520401E-2</v>
      </c>
    </row>
    <row r="9147" spans="1:9" x14ac:dyDescent="0.2">
      <c r="A9147" t="s">
        <v>18085</v>
      </c>
      <c r="B9147" t="s">
        <v>18086</v>
      </c>
      <c r="C9147" s="3">
        <v>-0.184206221620554</v>
      </c>
      <c r="D9147">
        <v>-0.21370705763978701</v>
      </c>
      <c r="E9147">
        <v>0.38536999999999999</v>
      </c>
      <c r="F9147">
        <v>-2.9500836019232798E-2</v>
      </c>
      <c r="G9147" s="1">
        <v>-0.32951897782788397</v>
      </c>
      <c r="H9147">
        <v>0.19736999999999999</v>
      </c>
      <c r="I9147" s="2">
        <v>-0.14531275620733</v>
      </c>
    </row>
    <row r="9148" spans="1:9" x14ac:dyDescent="0.2">
      <c r="A9148" t="s">
        <v>18087</v>
      </c>
      <c r="B9148" t="s">
        <v>18088</v>
      </c>
      <c r="C9148" s="3">
        <v>-1.3248159742787001E-3</v>
      </c>
      <c r="D9148">
        <v>2.89573091849935E-2</v>
      </c>
      <c r="E9148">
        <v>8.3037E-2</v>
      </c>
      <c r="F9148">
        <v>3.02821251592722E-2</v>
      </c>
      <c r="G9148" s="1">
        <v>-4.3853188024552202E-2</v>
      </c>
      <c r="H9148">
        <v>0.50888</v>
      </c>
      <c r="I9148" s="2">
        <v>-4.2528372050273502E-2</v>
      </c>
    </row>
    <row r="9149" spans="1:9" x14ac:dyDescent="0.2">
      <c r="A9149" t="s">
        <v>18089</v>
      </c>
      <c r="B9149" t="s">
        <v>18090</v>
      </c>
      <c r="C9149" s="3">
        <v>7.8252531235017103E-2</v>
      </c>
      <c r="D9149">
        <v>0.103550380911312</v>
      </c>
      <c r="E9149">
        <v>0.40348000000000001</v>
      </c>
      <c r="F9149">
        <v>2.5297849676295298E-2</v>
      </c>
      <c r="G9149" s="1">
        <v>6.2611800075159693E-2</v>
      </c>
      <c r="H9149">
        <v>0.45556000000000002</v>
      </c>
      <c r="I9149" s="2">
        <v>-1.56407311598574E-2</v>
      </c>
    </row>
    <row r="9150" spans="1:9" x14ac:dyDescent="0.2">
      <c r="A9150" t="s">
        <v>18091</v>
      </c>
      <c r="B9150" t="s">
        <v>18092</v>
      </c>
      <c r="C9150" s="3">
        <v>-6.1685985842005802E-3</v>
      </c>
      <c r="D9150">
        <v>-1.77881270662642E-2</v>
      </c>
      <c r="E9150">
        <v>0.62194000000000005</v>
      </c>
      <c r="F9150">
        <v>-1.16195284820636E-2</v>
      </c>
      <c r="G9150" s="1">
        <v>3.0648252536640398E-4</v>
      </c>
      <c r="H9150">
        <v>0.32118000000000002</v>
      </c>
      <c r="I9150" s="2">
        <v>6.4750811095669802E-3</v>
      </c>
    </row>
    <row r="9151" spans="1:9" x14ac:dyDescent="0.2">
      <c r="A9151" t="s">
        <v>18093</v>
      </c>
      <c r="B9151" t="s">
        <v>18094</v>
      </c>
      <c r="C9151" s="3">
        <v>1.64052232281355E-2</v>
      </c>
      <c r="D9151">
        <v>6.3487135259450905E-2</v>
      </c>
      <c r="E9151">
        <v>0.69821999999999995</v>
      </c>
      <c r="F9151">
        <v>4.7081912031315398E-2</v>
      </c>
      <c r="G9151" s="1">
        <v>3.3781786295878698E-2</v>
      </c>
      <c r="H9151">
        <v>0.30377999999999999</v>
      </c>
      <c r="I9151" s="2">
        <v>1.7376563067743302E-2</v>
      </c>
    </row>
    <row r="9152" spans="1:9" x14ac:dyDescent="0.2">
      <c r="A9152" t="s">
        <v>18095</v>
      </c>
      <c r="B9152" t="s">
        <v>18096</v>
      </c>
      <c r="C9152" s="3">
        <v>8.0638519897340402E-2</v>
      </c>
      <c r="D9152">
        <v>7.9172056921086698E-2</v>
      </c>
      <c r="E9152">
        <v>0.28760999999999998</v>
      </c>
      <c r="F9152">
        <v>-1.46646297625379E-3</v>
      </c>
      <c r="G9152" s="1">
        <v>7.6850807966929696E-2</v>
      </c>
      <c r="H9152">
        <v>0.38484000000000002</v>
      </c>
      <c r="I9152" s="2">
        <v>-3.7877119304107199E-3</v>
      </c>
    </row>
    <row r="9153" spans="1:9" x14ac:dyDescent="0.2">
      <c r="A9153" t="s">
        <v>18097</v>
      </c>
      <c r="B9153" t="s">
        <v>18098</v>
      </c>
      <c r="C9153" s="3">
        <v>-8.5156668640888999E-2</v>
      </c>
      <c r="D9153">
        <v>-3.9108811269225198E-2</v>
      </c>
      <c r="E9153">
        <v>0.19980000000000001</v>
      </c>
      <c r="F9153">
        <v>4.6047857371663697E-2</v>
      </c>
      <c r="G9153" s="1">
        <v>-4.2123261931604698E-2</v>
      </c>
      <c r="H9153">
        <v>2.6155000000000001E-2</v>
      </c>
      <c r="I9153" s="2">
        <v>4.3033406709284301E-2</v>
      </c>
    </row>
    <row r="9154" spans="1:9" x14ac:dyDescent="0.2">
      <c r="A9154" t="s">
        <v>18099</v>
      </c>
      <c r="B9154" t="s">
        <v>18100</v>
      </c>
      <c r="C9154" s="3">
        <v>1.4151225427983199E-2</v>
      </c>
      <c r="D9154">
        <v>3.5122610320540502E-2</v>
      </c>
      <c r="E9154">
        <v>0.71431</v>
      </c>
      <c r="F9154">
        <v>2.0971384892557302E-2</v>
      </c>
      <c r="G9154" s="1">
        <v>3.9953025178504298E-2</v>
      </c>
      <c r="H9154">
        <v>0.58172000000000001</v>
      </c>
      <c r="I9154" s="2">
        <v>2.58017997505211E-2</v>
      </c>
    </row>
    <row r="9155" spans="1:9" x14ac:dyDescent="0.2">
      <c r="A9155" t="s">
        <v>18101</v>
      </c>
      <c r="B9155" t="s">
        <v>18102</v>
      </c>
      <c r="C9155" s="3">
        <v>-4.6955467185605101E-2</v>
      </c>
      <c r="D9155">
        <v>-6.9644961908868805E-2</v>
      </c>
      <c r="E9155">
        <v>0.25852999999999998</v>
      </c>
      <c r="F9155">
        <v>-2.26894947232637E-2</v>
      </c>
      <c r="G9155" s="1">
        <v>-8.9308530627583593E-2</v>
      </c>
      <c r="H9155">
        <v>6.3525999999999999E-2</v>
      </c>
      <c r="I9155" s="2">
        <v>-4.2353063441978499E-2</v>
      </c>
    </row>
    <row r="9156" spans="1:9" x14ac:dyDescent="0.2">
      <c r="A9156" t="s">
        <v>18103</v>
      </c>
      <c r="B9156" t="s">
        <v>18104</v>
      </c>
      <c r="C9156" s="3">
        <v>2.9613898524973901E-2</v>
      </c>
      <c r="D9156">
        <v>2.40074744861291E-2</v>
      </c>
      <c r="E9156">
        <v>0.77003999999999995</v>
      </c>
      <c r="F9156">
        <v>-5.6064240388448401E-3</v>
      </c>
      <c r="G9156" s="1">
        <v>3.8218088437930599E-2</v>
      </c>
      <c r="H9156">
        <v>0.66576000000000002</v>
      </c>
      <c r="I9156" s="2">
        <v>8.6041899129566893E-3</v>
      </c>
    </row>
    <row r="9157" spans="1:9" x14ac:dyDescent="0.2">
      <c r="A9157" t="s">
        <v>18105</v>
      </c>
      <c r="B9157" t="s">
        <v>18106</v>
      </c>
      <c r="C9157" s="3">
        <v>-5.5843415968638101E-2</v>
      </c>
      <c r="D9157">
        <v>-7.3083225528244894E-2</v>
      </c>
      <c r="E9157">
        <v>0.32726</v>
      </c>
      <c r="F9157">
        <v>-1.72398095596068E-2</v>
      </c>
      <c r="G9157" s="1">
        <v>-8.1009645496680494E-2</v>
      </c>
      <c r="H9157">
        <v>0.57976000000000005</v>
      </c>
      <c r="I9157" s="2">
        <v>-2.51662295280424E-2</v>
      </c>
    </row>
    <row r="9158" spans="1:9" x14ac:dyDescent="0.2">
      <c r="A9158" t="s">
        <v>18107</v>
      </c>
      <c r="B9158" t="s">
        <v>18108</v>
      </c>
      <c r="C9158" s="3">
        <v>1.29328482387117E-2</v>
      </c>
      <c r="D9158">
        <v>-1.4429207991950601E-3</v>
      </c>
      <c r="E9158">
        <v>0.81430999999999998</v>
      </c>
      <c r="F9158">
        <v>-1.43757690379067E-2</v>
      </c>
      <c r="G9158" s="1">
        <v>3.6037204058624601E-2</v>
      </c>
      <c r="H9158">
        <v>0.98673</v>
      </c>
      <c r="I9158" s="2">
        <v>2.3104355819912901E-2</v>
      </c>
    </row>
    <row r="9159" spans="1:9" x14ac:dyDescent="0.2">
      <c r="A9159" t="s">
        <v>18109</v>
      </c>
      <c r="B9159" t="s">
        <v>18110</v>
      </c>
      <c r="C9159" s="3">
        <v>-2.2290661928533202E-3</v>
      </c>
      <c r="D9159">
        <v>-1.8956446744286301E-3</v>
      </c>
      <c r="E9159">
        <v>0.40359</v>
      </c>
      <c r="F9159">
        <v>3.3342151842468299E-4</v>
      </c>
      <c r="G9159" s="1">
        <v>8.06275836151823E-3</v>
      </c>
      <c r="H9159">
        <v>0.68772</v>
      </c>
      <c r="I9159" s="2">
        <v>1.02918245543715E-2</v>
      </c>
    </row>
    <row r="9160" spans="1:9" x14ac:dyDescent="0.2">
      <c r="A9160" t="s">
        <v>18111</v>
      </c>
      <c r="B9160" t="s">
        <v>18112</v>
      </c>
      <c r="C9160" s="3">
        <v>-0.12017373156217399</v>
      </c>
      <c r="D9160">
        <v>-0.104010349288486</v>
      </c>
      <c r="E9160">
        <v>0.39249000000000001</v>
      </c>
      <c r="F9160">
        <v>1.61633822736875E-2</v>
      </c>
      <c r="G9160" s="1">
        <v>-4.5896279594137501E-2</v>
      </c>
      <c r="H9160">
        <v>0.44108000000000003</v>
      </c>
      <c r="I9160" s="2">
        <v>7.4277451968036395E-2</v>
      </c>
    </row>
    <row r="9161" spans="1:9" x14ac:dyDescent="0.2">
      <c r="A9161" t="s">
        <v>18113</v>
      </c>
      <c r="B9161" t="s">
        <v>18114</v>
      </c>
      <c r="C9161" s="3">
        <v>-5.8843105733705603E-2</v>
      </c>
      <c r="D9161">
        <v>-8.3771740692827404E-2</v>
      </c>
      <c r="E9161">
        <v>0.63253000000000004</v>
      </c>
      <c r="F9161">
        <v>-2.4928634959121801E-2</v>
      </c>
      <c r="G9161" s="1">
        <v>-3.8245020668921499E-2</v>
      </c>
      <c r="H9161">
        <v>0.63368999999999998</v>
      </c>
      <c r="I9161" s="2">
        <v>2.0598085064784201E-2</v>
      </c>
    </row>
    <row r="9162" spans="1:9" x14ac:dyDescent="0.2">
      <c r="A9162" t="s">
        <v>18115</v>
      </c>
      <c r="B9162" t="s">
        <v>18116</v>
      </c>
      <c r="C9162" s="3">
        <v>-7.9014016978311799E-2</v>
      </c>
      <c r="D9162">
        <v>-4.5839873508696297E-2</v>
      </c>
      <c r="E9162">
        <v>0.70196999999999998</v>
      </c>
      <c r="F9162">
        <v>3.3174143469615502E-2</v>
      </c>
      <c r="G9162" s="1">
        <v>-5.6979205812351198E-2</v>
      </c>
      <c r="H9162">
        <v>0.68262999999999996</v>
      </c>
      <c r="I9162" s="2">
        <v>2.20348111659605E-2</v>
      </c>
    </row>
    <row r="9163" spans="1:9" x14ac:dyDescent="0.2">
      <c r="A9163" t="s">
        <v>18117</v>
      </c>
      <c r="B9163" t="s">
        <v>821</v>
      </c>
      <c r="C9163" s="3">
        <v>1.7929322841751999E-2</v>
      </c>
      <c r="D9163">
        <v>9.8582722437832407E-2</v>
      </c>
      <c r="E9163">
        <v>0.57762000000000002</v>
      </c>
      <c r="F9163">
        <v>8.0653399596080394E-2</v>
      </c>
      <c r="G9163" s="1">
        <v>9.0479769510209196E-2</v>
      </c>
      <c r="H9163">
        <v>0.50568000000000002</v>
      </c>
      <c r="I9163" s="2">
        <v>7.2550446668457197E-2</v>
      </c>
    </row>
    <row r="9164" spans="1:9" x14ac:dyDescent="0.2">
      <c r="A9164" t="s">
        <v>18118</v>
      </c>
      <c r="B9164" t="s">
        <v>18119</v>
      </c>
      <c r="C9164" s="3">
        <v>7.2972896748173893E-2</v>
      </c>
      <c r="D9164">
        <v>6.2693689808825601E-2</v>
      </c>
      <c r="E9164">
        <v>0.76153999999999999</v>
      </c>
      <c r="F9164">
        <v>-1.0279206939348201E-2</v>
      </c>
      <c r="G9164" s="1">
        <v>3.1480646373543801E-2</v>
      </c>
      <c r="H9164">
        <v>0.63790000000000002</v>
      </c>
      <c r="I9164" s="2">
        <v>-4.1492250374630099E-2</v>
      </c>
    </row>
    <row r="9165" spans="1:9" x14ac:dyDescent="0.2">
      <c r="A9165" t="s">
        <v>18120</v>
      </c>
      <c r="B9165" t="s">
        <v>18121</v>
      </c>
      <c r="C9165" s="3">
        <v>2.03085427419127E-2</v>
      </c>
      <c r="D9165">
        <v>2.19577404053471E-2</v>
      </c>
      <c r="E9165">
        <v>0.32971</v>
      </c>
      <c r="F9165">
        <v>1.6491976634343899E-3</v>
      </c>
      <c r="G9165" s="1">
        <v>-1.54490792934987E-2</v>
      </c>
      <c r="H9165">
        <v>0.31524999999999997</v>
      </c>
      <c r="I9165" s="2">
        <v>-3.5757622035411399E-2</v>
      </c>
    </row>
    <row r="9166" spans="1:9" x14ac:dyDescent="0.2">
      <c r="A9166" t="s">
        <v>18122</v>
      </c>
      <c r="B9166" t="s">
        <v>18123</v>
      </c>
      <c r="C9166" s="3">
        <v>3.11402543926446E-2</v>
      </c>
      <c r="D9166">
        <v>0.101722006612045</v>
      </c>
      <c r="E9166">
        <v>0.98136999999999996</v>
      </c>
      <c r="F9166">
        <v>7.0581752219400801E-2</v>
      </c>
      <c r="G9166" s="1">
        <v>4.9512088187398197E-2</v>
      </c>
      <c r="H9166">
        <v>0.68064999999999998</v>
      </c>
      <c r="I9166" s="2">
        <v>1.83718337947536E-2</v>
      </c>
    </row>
    <row r="9167" spans="1:9" x14ac:dyDescent="0.2">
      <c r="A9167" t="s">
        <v>18124</v>
      </c>
      <c r="B9167" t="s">
        <v>18125</v>
      </c>
      <c r="C9167" s="3">
        <v>-0.29686662718222101</v>
      </c>
      <c r="D9167">
        <v>-0.31696420871065101</v>
      </c>
      <c r="E9167">
        <v>0.98165999999999998</v>
      </c>
      <c r="F9167">
        <v>-2.00975815284304E-2</v>
      </c>
      <c r="G9167" s="1">
        <v>-0.28003256920956998</v>
      </c>
      <c r="H9167">
        <v>0.94205000000000005</v>
      </c>
      <c r="I9167" s="2">
        <v>1.6834057972650401E-2</v>
      </c>
    </row>
    <row r="9168" spans="1:9" x14ac:dyDescent="0.2">
      <c r="A9168" t="s">
        <v>18126</v>
      </c>
      <c r="B9168" t="s">
        <v>18127</v>
      </c>
      <c r="C9168" s="3">
        <v>-0.91784414925120605</v>
      </c>
      <c r="D9168">
        <v>-0.93086100330602295</v>
      </c>
      <c r="E9168">
        <v>0.31069999999999998</v>
      </c>
      <c r="F9168">
        <v>-1.3016854054816999E-2</v>
      </c>
      <c r="G9168" s="1">
        <v>-0.87116372291118604</v>
      </c>
      <c r="H9168">
        <v>0.68093000000000004</v>
      </c>
      <c r="I9168" s="2">
        <v>4.6680426340019301E-2</v>
      </c>
    </row>
    <row r="9169" spans="1:9" x14ac:dyDescent="0.2">
      <c r="A9169" t="s">
        <v>18128</v>
      </c>
      <c r="B9169" t="s">
        <v>18129</v>
      </c>
      <c r="C9169" s="3">
        <v>-1.6550187551118301E-2</v>
      </c>
      <c r="D9169">
        <v>-1.5982751185856001E-2</v>
      </c>
      <c r="E9169">
        <v>0.26368000000000003</v>
      </c>
      <c r="F9169">
        <v>5.6743636526228704E-4</v>
      </c>
      <c r="G9169" s="1">
        <v>-8.7780283101590903E-2</v>
      </c>
      <c r="H9169">
        <v>0.63729000000000002</v>
      </c>
      <c r="I9169" s="2">
        <v>-7.1230095550472605E-2</v>
      </c>
    </row>
    <row r="9170" spans="1:9" x14ac:dyDescent="0.2">
      <c r="A9170" t="s">
        <v>18130</v>
      </c>
      <c r="B9170" t="s">
        <v>18131</v>
      </c>
      <c r="C9170" s="3">
        <v>-8.4806949262486997E-2</v>
      </c>
      <c r="D9170">
        <v>-2.01040678453356E-2</v>
      </c>
      <c r="E9170">
        <v>0.60013000000000005</v>
      </c>
      <c r="F9170">
        <v>6.4702881417151303E-2</v>
      </c>
      <c r="G9170" s="1">
        <v>-5.8992233496179401E-2</v>
      </c>
      <c r="H9170">
        <v>0.54361999999999999</v>
      </c>
      <c r="I9170" s="2">
        <v>2.5814715766307599E-2</v>
      </c>
    </row>
    <row r="9171" spans="1:9" x14ac:dyDescent="0.2">
      <c r="A9171" t="s">
        <v>18132</v>
      </c>
      <c r="B9171" t="s">
        <v>18133</v>
      </c>
      <c r="C9171" s="3">
        <v>-5.0188679245283002E-2</v>
      </c>
      <c r="D9171">
        <v>-4.8614057783527398E-2</v>
      </c>
      <c r="E9171">
        <v>0.32046999999999998</v>
      </c>
      <c r="F9171">
        <v>1.57462146175564E-3</v>
      </c>
      <c r="G9171" s="1">
        <v>-1.0442815983965899E-2</v>
      </c>
      <c r="H9171">
        <v>0.39178000000000002</v>
      </c>
      <c r="I9171" s="2">
        <v>3.9745863261317099E-2</v>
      </c>
    </row>
    <row r="9172" spans="1:9" x14ac:dyDescent="0.2">
      <c r="A9172" t="s">
        <v>18134</v>
      </c>
      <c r="B9172" t="s">
        <v>18135</v>
      </c>
      <c r="C9172" s="3">
        <v>3.5388780776715498E-3</v>
      </c>
      <c r="D9172">
        <v>5.30866752910737E-2</v>
      </c>
      <c r="E9172">
        <v>0.53315999999999997</v>
      </c>
      <c r="F9172">
        <v>4.9547797213402203E-2</v>
      </c>
      <c r="G9172" s="1">
        <v>3.4088062132030597E-2</v>
      </c>
      <c r="H9172">
        <v>0.78378999999999999</v>
      </c>
      <c r="I9172" s="2">
        <v>3.0549184054359E-2</v>
      </c>
    </row>
    <row r="9173" spans="1:9" x14ac:dyDescent="0.2">
      <c r="A9173" t="s">
        <v>18136</v>
      </c>
      <c r="B9173" t="s">
        <v>18137</v>
      </c>
      <c r="C9173" s="3">
        <v>6.9639281383083701E-2</v>
      </c>
      <c r="D9173">
        <v>0.12606008336926799</v>
      </c>
      <c r="E9173">
        <v>0.78139999999999998</v>
      </c>
      <c r="F9173">
        <v>5.6420801986184599E-2</v>
      </c>
      <c r="G9173" s="1">
        <v>9.5271201302768393E-2</v>
      </c>
      <c r="H9173">
        <v>0.86245000000000005</v>
      </c>
      <c r="I9173" s="2">
        <v>2.5631919919684699E-2</v>
      </c>
    </row>
    <row r="9174" spans="1:9" x14ac:dyDescent="0.2">
      <c r="A9174" t="s">
        <v>18138</v>
      </c>
      <c r="B9174" t="s">
        <v>18139</v>
      </c>
      <c r="C9174" s="3">
        <v>4.9578926587133698E-2</v>
      </c>
      <c r="D9174">
        <v>-2.2398160126491299E-3</v>
      </c>
      <c r="E9174">
        <v>0.21911</v>
      </c>
      <c r="F9174">
        <v>-5.1818742599782801E-2</v>
      </c>
      <c r="G9174" s="1">
        <v>-3.1136790680195401E-2</v>
      </c>
      <c r="H9174">
        <v>0.58806000000000003</v>
      </c>
      <c r="I9174" s="2">
        <v>-8.0715717267329096E-2</v>
      </c>
    </row>
    <row r="9175" spans="1:9" x14ac:dyDescent="0.2">
      <c r="A9175" t="s">
        <v>18140</v>
      </c>
      <c r="B9175" t="s">
        <v>18141</v>
      </c>
      <c r="C9175" s="3">
        <v>1.07702287277547E-2</v>
      </c>
      <c r="D9175">
        <v>7.9511283599252497E-2</v>
      </c>
      <c r="E9175">
        <v>2.3553999999999999E-2</v>
      </c>
      <c r="F9175">
        <v>6.87410548714978E-2</v>
      </c>
      <c r="G9175" s="1">
        <v>6.0027558561944097E-2</v>
      </c>
      <c r="H9175">
        <v>0.11405</v>
      </c>
      <c r="I9175" s="2">
        <v>4.9257329834189401E-2</v>
      </c>
    </row>
    <row r="9176" spans="1:9" x14ac:dyDescent="0.2">
      <c r="A9176" t="s">
        <v>18142</v>
      </c>
      <c r="B9176" t="s">
        <v>18143</v>
      </c>
      <c r="C9176" s="3">
        <v>-6.3220238598866205E-2</v>
      </c>
      <c r="D9176">
        <v>-2.7112835992525501E-2</v>
      </c>
      <c r="E9176">
        <v>1.0509E-3</v>
      </c>
      <c r="F9176">
        <v>3.6107402606340697E-2</v>
      </c>
      <c r="G9176" s="1">
        <v>-7.2435174746335998E-2</v>
      </c>
      <c r="H9176">
        <v>8.9155999999999992E-3</v>
      </c>
      <c r="I9176" s="2">
        <v>-9.2149361474697395E-3</v>
      </c>
    </row>
    <row r="9177" spans="1:9" x14ac:dyDescent="0.2">
      <c r="A9177" t="s">
        <v>18144</v>
      </c>
      <c r="B9177" t="s">
        <v>18145</v>
      </c>
      <c r="C9177" s="3">
        <v>7.3373381842795496E-3</v>
      </c>
      <c r="D9177">
        <v>6.5631737818025004E-4</v>
      </c>
      <c r="E9177">
        <v>0.84131999999999996</v>
      </c>
      <c r="F9177">
        <v>-6.6810208060993003E-3</v>
      </c>
      <c r="G9177" s="1">
        <v>3.1017787799073E-2</v>
      </c>
      <c r="H9177">
        <v>0.26572000000000001</v>
      </c>
      <c r="I9177" s="2">
        <v>2.36804496147935E-2</v>
      </c>
    </row>
    <row r="9178" spans="1:9" x14ac:dyDescent="0.2">
      <c r="A9178" t="s">
        <v>18146</v>
      </c>
      <c r="B9178" t="s">
        <v>18147</v>
      </c>
      <c r="C9178" s="3">
        <v>9.2111571762980501E-2</v>
      </c>
      <c r="D9178">
        <v>1.4409659335920699E-2</v>
      </c>
      <c r="E9178">
        <v>0.84794999999999998</v>
      </c>
      <c r="F9178">
        <v>-7.7701912427059899E-2</v>
      </c>
      <c r="G9178" s="1">
        <v>1.66409870975824E-2</v>
      </c>
      <c r="H9178">
        <v>0.56088000000000005</v>
      </c>
      <c r="I9178" s="2">
        <v>-7.5470584665398202E-2</v>
      </c>
    </row>
    <row r="9179" spans="1:9" x14ac:dyDescent="0.2">
      <c r="A9179" t="s">
        <v>18148</v>
      </c>
      <c r="B9179" t="s">
        <v>18149</v>
      </c>
      <c r="C9179" s="3">
        <v>8.9759426911470194E-2</v>
      </c>
      <c r="D9179">
        <v>6.5660485841598407E-2</v>
      </c>
      <c r="E9179">
        <v>0.61690999999999996</v>
      </c>
      <c r="F9179">
        <v>-2.4098941069871802E-2</v>
      </c>
      <c r="G9179" s="1">
        <v>6.4455718401603398E-2</v>
      </c>
      <c r="H9179">
        <v>0.93254000000000004</v>
      </c>
      <c r="I9179" s="2">
        <v>-2.5303708509866799E-2</v>
      </c>
    </row>
    <row r="9180" spans="1:9" x14ac:dyDescent="0.2">
      <c r="A9180" t="s">
        <v>18150</v>
      </c>
      <c r="B9180" t="s">
        <v>18151</v>
      </c>
      <c r="C9180" s="3">
        <v>-1.9373889499957699E-2</v>
      </c>
      <c r="D9180">
        <v>-2.0000574960471501E-2</v>
      </c>
      <c r="E9180">
        <v>0.45340999999999998</v>
      </c>
      <c r="F9180">
        <v>-6.2668546051376805E-4</v>
      </c>
      <c r="G9180" s="1">
        <v>-6.5006889640485996E-2</v>
      </c>
      <c r="H9180">
        <v>0.66500999999999999</v>
      </c>
      <c r="I9180" s="2">
        <v>-4.5633000140528297E-2</v>
      </c>
    </row>
    <row r="9181" spans="1:9" x14ac:dyDescent="0.2">
      <c r="A9181" t="s">
        <v>18152</v>
      </c>
      <c r="B9181" t="s">
        <v>18153</v>
      </c>
      <c r="C9181" s="3">
        <v>9.2201821925148794E-2</v>
      </c>
      <c r="D9181">
        <v>0.137979013942791</v>
      </c>
      <c r="E9181">
        <v>0.24890000000000001</v>
      </c>
      <c r="F9181">
        <v>4.5777192017642597E-2</v>
      </c>
      <c r="G9181" s="1">
        <v>8.01640987097582E-2</v>
      </c>
      <c r="H9181">
        <v>0.41672999999999999</v>
      </c>
      <c r="I9181" s="2">
        <v>-1.2037723215390501E-2</v>
      </c>
    </row>
    <row r="9182" spans="1:9" x14ac:dyDescent="0.2">
      <c r="A9182" t="s">
        <v>18154</v>
      </c>
      <c r="B9182" t="s">
        <v>18155</v>
      </c>
      <c r="C9182" s="3">
        <v>0.116298615224074</v>
      </c>
      <c r="D9182">
        <v>0.113640937185568</v>
      </c>
      <c r="E9182">
        <v>0.98197999999999996</v>
      </c>
      <c r="F9182">
        <v>-2.6576780385057499E-3</v>
      </c>
      <c r="G9182" s="1">
        <v>0.20442189653012699</v>
      </c>
      <c r="H9182">
        <v>0.78469999999999995</v>
      </c>
      <c r="I9182" s="2">
        <v>8.8123281306052306E-2</v>
      </c>
    </row>
    <row r="9183" spans="1:9" x14ac:dyDescent="0.2">
      <c r="A9183" t="s">
        <v>18156</v>
      </c>
      <c r="B9183" t="s">
        <v>18157</v>
      </c>
      <c r="C9183" s="3">
        <v>-9.6793298925459004E-3</v>
      </c>
      <c r="D9183">
        <v>5.5519908006324602E-3</v>
      </c>
      <c r="E9183">
        <v>0.40139000000000002</v>
      </c>
      <c r="F9183">
        <v>1.52313206931784E-2</v>
      </c>
      <c r="G9183" s="1">
        <v>0.10719654265313799</v>
      </c>
      <c r="H9183">
        <v>0.55949000000000004</v>
      </c>
      <c r="I9183" s="2">
        <v>0.116875872545684</v>
      </c>
    </row>
    <row r="9184" spans="1:9" x14ac:dyDescent="0.2">
      <c r="A9184" t="s">
        <v>18158</v>
      </c>
      <c r="B9184" t="s">
        <v>18159</v>
      </c>
      <c r="C9184" s="3">
        <v>5.7630369179569603E-2</v>
      </c>
      <c r="D9184">
        <v>6.7868334052033893E-2</v>
      </c>
      <c r="E9184">
        <v>0.74038999999999999</v>
      </c>
      <c r="F9184">
        <v>1.0237964872464299E-2</v>
      </c>
      <c r="G9184" s="1">
        <v>2.8440435926343498E-2</v>
      </c>
      <c r="H9184">
        <v>0.39069999999999999</v>
      </c>
      <c r="I9184" s="2">
        <v>-2.9189933253226101E-2</v>
      </c>
    </row>
    <row r="9185" spans="1:9" x14ac:dyDescent="0.2">
      <c r="A9185" t="s">
        <v>18160</v>
      </c>
      <c r="B9185" t="s">
        <v>18161</v>
      </c>
      <c r="C9185" s="3">
        <v>5.58304425078264E-2</v>
      </c>
      <c r="D9185">
        <v>4.7273824924536398E-2</v>
      </c>
      <c r="E9185">
        <v>0.97818000000000005</v>
      </c>
      <c r="F9185">
        <v>-8.5566175832899501E-3</v>
      </c>
      <c r="G9185" s="1">
        <v>3.5348866340974602E-2</v>
      </c>
      <c r="H9185">
        <v>0.72243000000000002</v>
      </c>
      <c r="I9185" s="2">
        <v>-2.0481576166851801E-2</v>
      </c>
    </row>
    <row r="9186" spans="1:9" x14ac:dyDescent="0.2">
      <c r="A9186" t="s">
        <v>18162</v>
      </c>
      <c r="B9186" t="s">
        <v>18163</v>
      </c>
      <c r="C9186" s="3">
        <v>1.8178074851228201E-2</v>
      </c>
      <c r="D9186">
        <v>2.2756935460687099E-2</v>
      </c>
      <c r="E9186">
        <v>0.87119999999999997</v>
      </c>
      <c r="F9186">
        <v>4.5788606094588303E-3</v>
      </c>
      <c r="G9186" s="1">
        <v>3.6444319178253803E-2</v>
      </c>
      <c r="H9186">
        <v>0.85768</v>
      </c>
      <c r="I9186" s="2">
        <v>1.8266244327025501E-2</v>
      </c>
    </row>
    <row r="9187" spans="1:9" x14ac:dyDescent="0.2">
      <c r="A9187" t="s">
        <v>18164</v>
      </c>
      <c r="B9187" t="s">
        <v>18165</v>
      </c>
      <c r="C9187" s="3">
        <v>0.13269594156302</v>
      </c>
      <c r="D9187">
        <v>0.13809975564179999</v>
      </c>
      <c r="E9187">
        <v>0.58847000000000005</v>
      </c>
      <c r="F9187">
        <v>5.4038140787796302E-3</v>
      </c>
      <c r="G9187" s="1">
        <v>0.15657021169986199</v>
      </c>
      <c r="H9187">
        <v>0.62583</v>
      </c>
      <c r="I9187" s="2">
        <v>2.38742701368422E-2</v>
      </c>
    </row>
    <row r="9188" spans="1:9" x14ac:dyDescent="0.2">
      <c r="A9188" t="s">
        <v>18166</v>
      </c>
      <c r="B9188" t="s">
        <v>18167</v>
      </c>
      <c r="C9188" s="3">
        <v>7.5635276532137502E-4</v>
      </c>
      <c r="D9188">
        <v>1.0673566192324299E-2</v>
      </c>
      <c r="E9188">
        <v>0.86761999999999995</v>
      </c>
      <c r="F9188">
        <v>9.9172134270028994E-3</v>
      </c>
      <c r="G9188" s="1">
        <v>2.6503820618815E-2</v>
      </c>
      <c r="H9188">
        <v>0.56481000000000003</v>
      </c>
      <c r="I9188" s="2">
        <v>2.5747467853493598E-2</v>
      </c>
    </row>
    <row r="9189" spans="1:9" x14ac:dyDescent="0.2">
      <c r="A9189" t="s">
        <v>18168</v>
      </c>
      <c r="B9189" t="s">
        <v>18169</v>
      </c>
      <c r="C9189" s="3">
        <v>5.0841300730462301E-2</v>
      </c>
      <c r="D9189">
        <v>3.42101480523214E-2</v>
      </c>
      <c r="E9189">
        <v>0.16002</v>
      </c>
      <c r="F9189">
        <v>-1.6631152678140901E-2</v>
      </c>
      <c r="G9189" s="1">
        <v>5.8231241387949398E-2</v>
      </c>
      <c r="H9189">
        <v>0.47333999999999998</v>
      </c>
      <c r="I9189" s="2">
        <v>7.3899406574871396E-3</v>
      </c>
    </row>
    <row r="9190" spans="1:9" x14ac:dyDescent="0.2">
      <c r="A9190" t="s">
        <v>18170</v>
      </c>
      <c r="B9190" t="s">
        <v>18171</v>
      </c>
      <c r="C9190" s="3">
        <v>4.3392842034013002E-2</v>
      </c>
      <c r="D9190">
        <v>2.2474054908724998E-2</v>
      </c>
      <c r="E9190">
        <v>0.36284</v>
      </c>
      <c r="F9190">
        <v>-2.0918787125288E-2</v>
      </c>
      <c r="G9190" s="1">
        <v>4.3995991481898998E-2</v>
      </c>
      <c r="H9190">
        <v>5.6536999999999997E-2</v>
      </c>
      <c r="I9190" s="2">
        <v>6.0314944788600301E-4</v>
      </c>
    </row>
    <row r="9191" spans="1:9" x14ac:dyDescent="0.2">
      <c r="A9191" t="s">
        <v>18172</v>
      </c>
      <c r="B9191" t="s">
        <v>18173</v>
      </c>
      <c r="C9191" s="3">
        <v>6.9250077558733095E-2</v>
      </c>
      <c r="D9191">
        <v>9.4080781946241199E-2</v>
      </c>
      <c r="E9191">
        <v>0.95903000000000005</v>
      </c>
      <c r="F9191">
        <v>2.4830704387508101E-2</v>
      </c>
      <c r="G9191" s="1">
        <v>7.4783915821119901E-2</v>
      </c>
      <c r="H9191">
        <v>0.25780999999999998</v>
      </c>
      <c r="I9191" s="2">
        <v>5.53383826238678E-3</v>
      </c>
    </row>
    <row r="9192" spans="1:9" x14ac:dyDescent="0.2">
      <c r="A9192" t="s">
        <v>18174</v>
      </c>
      <c r="B9192" t="s">
        <v>18175</v>
      </c>
      <c r="C9192" s="3">
        <v>3.6145189948388202E-2</v>
      </c>
      <c r="D9192">
        <v>0.10206698289492599</v>
      </c>
      <c r="E9192">
        <v>0.46511000000000002</v>
      </c>
      <c r="F9192">
        <v>6.5921792946537799E-2</v>
      </c>
      <c r="G9192" s="1">
        <v>0.10476011524489499</v>
      </c>
      <c r="H9192">
        <v>0.79105999999999999</v>
      </c>
      <c r="I9192" s="2">
        <v>6.8614925296507201E-2</v>
      </c>
    </row>
    <row r="9193" spans="1:9" x14ac:dyDescent="0.2">
      <c r="A9193" t="s">
        <v>18176</v>
      </c>
      <c r="B9193" t="s">
        <v>18177</v>
      </c>
      <c r="C9193" s="3">
        <v>3.5775728347011898E-2</v>
      </c>
      <c r="D9193">
        <v>8.52033922667816E-2</v>
      </c>
      <c r="E9193">
        <v>0.52908999999999995</v>
      </c>
      <c r="F9193">
        <v>4.9427663919769799E-2</v>
      </c>
      <c r="G9193" s="1">
        <v>5.1665414004760102E-2</v>
      </c>
      <c r="H9193">
        <v>0.67101999999999995</v>
      </c>
      <c r="I9193" s="2">
        <v>1.58896856577482E-2</v>
      </c>
    </row>
    <row r="9194" spans="1:9" x14ac:dyDescent="0.2">
      <c r="A9194" t="s">
        <v>18178</v>
      </c>
      <c r="B9194" t="s">
        <v>18179</v>
      </c>
      <c r="C9194" s="3">
        <v>4.0536424401387598E-2</v>
      </c>
      <c r="D9194">
        <v>2.5253988788270801E-2</v>
      </c>
      <c r="E9194">
        <v>0.77710999999999997</v>
      </c>
      <c r="F9194">
        <v>-1.5282435613116801E-2</v>
      </c>
      <c r="G9194" s="1">
        <v>3.7351246398597E-2</v>
      </c>
      <c r="H9194">
        <v>0.65883999999999998</v>
      </c>
      <c r="I9194" s="2">
        <v>-3.1851780027905702E-3</v>
      </c>
    </row>
    <row r="9195" spans="1:9" x14ac:dyDescent="0.2">
      <c r="A9195" t="s">
        <v>18180</v>
      </c>
      <c r="B9195" t="s">
        <v>18181</v>
      </c>
      <c r="C9195" s="3">
        <v>-0.79877034154045701</v>
      </c>
      <c r="D9195">
        <v>-0.81500646830530399</v>
      </c>
      <c r="E9195">
        <v>0.19719</v>
      </c>
      <c r="F9195">
        <v>-1.6236126764846499E-2</v>
      </c>
      <c r="G9195" s="1">
        <v>-0.86878366528873896</v>
      </c>
      <c r="H9195">
        <v>0.20923</v>
      </c>
      <c r="I9195" s="2">
        <v>-7.0013323748281203E-2</v>
      </c>
    </row>
    <row r="9196" spans="1:9" x14ac:dyDescent="0.2">
      <c r="A9196" t="s">
        <v>18182</v>
      </c>
      <c r="B9196" t="s">
        <v>18183</v>
      </c>
      <c r="C9196" s="3">
        <v>-0.44828383676001898</v>
      </c>
      <c r="D9196">
        <v>-0.44515164582435002</v>
      </c>
      <c r="E9196">
        <v>0.89434000000000002</v>
      </c>
      <c r="F9196">
        <v>3.1321909356696299E-3</v>
      </c>
      <c r="G9196" s="1">
        <v>-0.52014280345734698</v>
      </c>
      <c r="H9196">
        <v>0.73041999999999996</v>
      </c>
      <c r="I9196" s="2">
        <v>-7.1858966697327706E-2</v>
      </c>
    </row>
    <row r="9197" spans="1:9" x14ac:dyDescent="0.2">
      <c r="A9197" t="s">
        <v>18184</v>
      </c>
      <c r="B9197" t="s">
        <v>18185</v>
      </c>
      <c r="C9197" s="3">
        <v>-0.91626477141326101</v>
      </c>
      <c r="D9197">
        <v>-0.95937904269081498</v>
      </c>
      <c r="E9197">
        <v>0.63253000000000004</v>
      </c>
      <c r="F9197">
        <v>-4.3114271277553899E-2</v>
      </c>
      <c r="G9197" s="1">
        <v>-1.0844920455968901</v>
      </c>
      <c r="H9197">
        <v>0.44339000000000001</v>
      </c>
      <c r="I9197" s="2">
        <v>-0.16822727418363201</v>
      </c>
    </row>
    <row r="9198" spans="1:9" x14ac:dyDescent="0.2">
      <c r="A9198" t="s">
        <v>18186</v>
      </c>
      <c r="B9198" t="s">
        <v>18187</v>
      </c>
      <c r="C9198" s="3">
        <v>-3.7758411597145797E-2</v>
      </c>
      <c r="D9198">
        <v>-5.9111686071582598E-2</v>
      </c>
      <c r="E9198">
        <v>0.84799000000000002</v>
      </c>
      <c r="F9198">
        <v>-2.13532744744367E-2</v>
      </c>
      <c r="G9198" s="1">
        <v>2.1925967681322801E-2</v>
      </c>
      <c r="H9198">
        <v>0.70308999999999999</v>
      </c>
      <c r="I9198" s="2">
        <v>5.9684379278468598E-2</v>
      </c>
    </row>
    <row r="9199" spans="1:9" x14ac:dyDescent="0.2">
      <c r="A9199" t="s">
        <v>18188</v>
      </c>
      <c r="B9199" t="s">
        <v>18189</v>
      </c>
      <c r="C9199" s="3">
        <v>1.16952928899794E-2</v>
      </c>
      <c r="D9199">
        <v>1.7211441713382201E-2</v>
      </c>
      <c r="E9199">
        <v>0.36108000000000001</v>
      </c>
      <c r="F9199">
        <v>5.5161488234027898E-3</v>
      </c>
      <c r="G9199" s="1">
        <v>5.7956282099461402E-2</v>
      </c>
      <c r="H9199">
        <v>0.49617</v>
      </c>
      <c r="I9199" s="2">
        <v>4.6260989209481899E-2</v>
      </c>
    </row>
    <row r="9200" spans="1:9" x14ac:dyDescent="0.2">
      <c r="A9200" t="s">
        <v>18190</v>
      </c>
      <c r="B9200" t="s">
        <v>18191</v>
      </c>
      <c r="C9200" s="3">
        <v>-0.118780494683701</v>
      </c>
      <c r="D9200">
        <v>-0.15150208423170899</v>
      </c>
      <c r="E9200">
        <v>0.27928999999999998</v>
      </c>
      <c r="F9200">
        <v>-3.2721589548007697E-2</v>
      </c>
      <c r="G9200" s="1">
        <v>-0.13527495928848801</v>
      </c>
      <c r="H9200">
        <v>0.30298000000000003</v>
      </c>
      <c r="I9200" s="2">
        <v>-1.64944646047867E-2</v>
      </c>
    </row>
    <row r="9201" spans="1:9" x14ac:dyDescent="0.2">
      <c r="A9201" t="s">
        <v>18192</v>
      </c>
      <c r="B9201" t="s">
        <v>18193</v>
      </c>
      <c r="C9201" s="3">
        <v>8.8772315762754905E-2</v>
      </c>
      <c r="D9201">
        <v>4.76159264050596E-2</v>
      </c>
      <c r="E9201">
        <v>0.38841999999999999</v>
      </c>
      <c r="F9201">
        <v>-4.1156389357695201E-2</v>
      </c>
      <c r="G9201" s="1">
        <v>9.6361017161468096E-2</v>
      </c>
      <c r="H9201">
        <v>0.63280000000000003</v>
      </c>
      <c r="I9201" s="2">
        <v>7.5887013987132297E-3</v>
      </c>
    </row>
    <row r="9202" spans="1:9" x14ac:dyDescent="0.2">
      <c r="A9202" t="s">
        <v>18194</v>
      </c>
      <c r="B9202" t="s">
        <v>18195</v>
      </c>
      <c r="C9202" s="3">
        <v>4.6837013847759301E-3</v>
      </c>
      <c r="D9202">
        <v>1.43809113123473E-2</v>
      </c>
      <c r="E9202">
        <v>0.80052999999999996</v>
      </c>
      <c r="F9202">
        <v>9.6972099275713496E-3</v>
      </c>
      <c r="G9202" s="1">
        <v>5.5449705624452004E-3</v>
      </c>
      <c r="H9202">
        <v>0.71214999999999995</v>
      </c>
      <c r="I9202" s="2">
        <v>8.6126917766926896E-4</v>
      </c>
    </row>
    <row r="9203" spans="1:9" x14ac:dyDescent="0.2">
      <c r="A9203" t="s">
        <v>18196</v>
      </c>
      <c r="B9203" t="s">
        <v>18197</v>
      </c>
      <c r="C9203" s="3">
        <v>4.1260117889274299E-2</v>
      </c>
      <c r="D9203">
        <v>8.5554118154376902E-3</v>
      </c>
      <c r="E9203">
        <v>1.3027E-3</v>
      </c>
      <c r="F9203">
        <v>-3.2704706073836597E-2</v>
      </c>
      <c r="G9203" s="1">
        <v>-4.3590129024176402E-2</v>
      </c>
      <c r="H9203">
        <v>2.3920999999999999E-3</v>
      </c>
      <c r="I9203" s="2">
        <v>-8.4850246913450694E-2</v>
      </c>
    </row>
    <row r="9204" spans="1:9" x14ac:dyDescent="0.2">
      <c r="A9204" t="s">
        <v>18198</v>
      </c>
      <c r="B9204" t="s">
        <v>18199</v>
      </c>
      <c r="C9204" s="3">
        <v>-6.9831062977691299E-3</v>
      </c>
      <c r="D9204">
        <v>4.6561448900388103E-2</v>
      </c>
      <c r="E9204">
        <v>2.8628000000000001E-2</v>
      </c>
      <c r="F9204">
        <v>5.35445551981572E-2</v>
      </c>
      <c r="G9204" s="1">
        <v>7.8479268445446601E-2</v>
      </c>
      <c r="H9204">
        <v>1.9916E-2</v>
      </c>
      <c r="I9204" s="2">
        <v>8.5462374743215705E-2</v>
      </c>
    </row>
    <row r="9205" spans="1:9" x14ac:dyDescent="0.2">
      <c r="A9205" t="s">
        <v>18200</v>
      </c>
      <c r="B9205" t="s">
        <v>18201</v>
      </c>
      <c r="C9205" s="3">
        <v>-7.0208985531770907E-2</v>
      </c>
      <c r="D9205">
        <v>-6.0899813137846801E-2</v>
      </c>
      <c r="E9205">
        <v>6.2135000000000001E-4</v>
      </c>
      <c r="F9205">
        <v>9.3091723939241096E-3</v>
      </c>
      <c r="G9205" s="1">
        <v>-7.6925967681322802E-2</v>
      </c>
      <c r="H9205">
        <v>4.7996999999999997E-4</v>
      </c>
      <c r="I9205" s="2">
        <v>-6.7169821495519401E-3</v>
      </c>
    </row>
    <row r="9206" spans="1:9" x14ac:dyDescent="0.2">
      <c r="A9206" t="s">
        <v>18202</v>
      </c>
      <c r="B9206" t="s">
        <v>18203</v>
      </c>
      <c r="C9206" s="3">
        <v>3.3146064246834202E-2</v>
      </c>
      <c r="D9206">
        <v>7.4169900819318693E-2</v>
      </c>
      <c r="E9206">
        <v>0.35931999999999997</v>
      </c>
      <c r="F9206">
        <v>4.1023836572484498E-2</v>
      </c>
      <c r="G9206" s="1">
        <v>4.5663284479518999E-2</v>
      </c>
      <c r="H9206">
        <v>0.76105</v>
      </c>
      <c r="I9206" s="2">
        <v>1.2517220232684799E-2</v>
      </c>
    </row>
    <row r="9207" spans="1:9" x14ac:dyDescent="0.2">
      <c r="A9207" t="s">
        <v>18204</v>
      </c>
      <c r="B9207" t="s">
        <v>18205</v>
      </c>
      <c r="C9207" s="3">
        <v>-3.0351693600699399E-2</v>
      </c>
      <c r="D9207">
        <v>3.3459824637056199E-3</v>
      </c>
      <c r="E9207">
        <v>0.84855999999999998</v>
      </c>
      <c r="F9207">
        <v>3.3697676064405102E-2</v>
      </c>
      <c r="G9207" s="1">
        <v>-6.5764750093949595E-2</v>
      </c>
      <c r="H9207">
        <v>0.50170999999999999</v>
      </c>
      <c r="I9207" s="2">
        <v>-3.5413056493250203E-2</v>
      </c>
    </row>
    <row r="9208" spans="1:9" x14ac:dyDescent="0.2">
      <c r="A9208" t="s">
        <v>18206</v>
      </c>
      <c r="B9208" t="s">
        <v>18207</v>
      </c>
      <c r="C9208" s="3">
        <v>7.4304086640155698E-2</v>
      </c>
      <c r="D9208">
        <v>3.3942216472617498E-2</v>
      </c>
      <c r="E9208">
        <v>0.28047</v>
      </c>
      <c r="F9208">
        <v>-4.03618701675382E-2</v>
      </c>
      <c r="G9208" s="1">
        <v>2.06225729675561E-2</v>
      </c>
      <c r="H9208">
        <v>0.36686000000000002</v>
      </c>
      <c r="I9208" s="2">
        <v>-5.3681513672599601E-2</v>
      </c>
    </row>
    <row r="9209" spans="1:9" x14ac:dyDescent="0.2">
      <c r="A9209" t="s">
        <v>18208</v>
      </c>
      <c r="B9209" t="s">
        <v>18209</v>
      </c>
      <c r="C9209" s="3">
        <v>-7.0716642693967297E-2</v>
      </c>
      <c r="D9209">
        <v>-8.7905706482679299E-2</v>
      </c>
      <c r="E9209">
        <v>0.60472999999999999</v>
      </c>
      <c r="F9209">
        <v>-1.7189063788711999E-2</v>
      </c>
      <c r="G9209" s="1">
        <v>-4.6161843918326402E-2</v>
      </c>
      <c r="H9209">
        <v>0.33128000000000002</v>
      </c>
      <c r="I9209" s="2">
        <v>2.4554798775640901E-2</v>
      </c>
    </row>
    <row r="9210" spans="1:9" x14ac:dyDescent="0.2">
      <c r="A9210" t="s">
        <v>18210</v>
      </c>
      <c r="B9210" t="s">
        <v>18211</v>
      </c>
      <c r="C9210" s="3">
        <v>-3.9781707420255497E-2</v>
      </c>
      <c r="D9210">
        <v>-5.15595802788558E-2</v>
      </c>
      <c r="E9210">
        <v>0.81157000000000001</v>
      </c>
      <c r="F9210">
        <v>-1.17778728586003E-2</v>
      </c>
      <c r="G9210" s="1">
        <v>-9.1149943630214197E-3</v>
      </c>
      <c r="H9210">
        <v>0.93859000000000004</v>
      </c>
      <c r="I9210" s="2">
        <v>3.0666713057234101E-2</v>
      </c>
    </row>
    <row r="9211" spans="1:9" x14ac:dyDescent="0.2">
      <c r="A9211" t="s">
        <v>18212</v>
      </c>
      <c r="B9211" t="s">
        <v>18213</v>
      </c>
      <c r="C9211" s="3">
        <v>-2.6515497645034799E-2</v>
      </c>
      <c r="D9211">
        <v>-7.2117291936179398E-2</v>
      </c>
      <c r="E9211">
        <v>0.91002000000000005</v>
      </c>
      <c r="F9211">
        <v>-4.5601794291144603E-2</v>
      </c>
      <c r="G9211" s="1">
        <v>-9.9680571213829394E-2</v>
      </c>
      <c r="H9211">
        <v>0.53417000000000003</v>
      </c>
      <c r="I9211" s="2">
        <v>-7.3165073568794606E-2</v>
      </c>
    </row>
    <row r="9212" spans="1:9" x14ac:dyDescent="0.2">
      <c r="A9212" t="s">
        <v>18214</v>
      </c>
      <c r="B9212" t="s">
        <v>18215</v>
      </c>
      <c r="C9212" s="3">
        <v>5.3155653326564599E-2</v>
      </c>
      <c r="D9212">
        <v>4.8637056202386099E-2</v>
      </c>
      <c r="E9212">
        <v>0.58360000000000001</v>
      </c>
      <c r="F9212">
        <v>-4.5185971241784896E-3</v>
      </c>
      <c r="G9212" s="1">
        <v>4.4311035951396703E-2</v>
      </c>
      <c r="H9212">
        <v>0.39212000000000002</v>
      </c>
      <c r="I9212" s="2">
        <v>-8.8446173751678507E-3</v>
      </c>
    </row>
    <row r="9213" spans="1:9" x14ac:dyDescent="0.2">
      <c r="A9213" t="s">
        <v>18216</v>
      </c>
      <c r="B9213" t="s">
        <v>18217</v>
      </c>
      <c r="C9213" s="3">
        <v>-7.4789181261810098E-2</v>
      </c>
      <c r="D9213">
        <v>-5.5418140002874802E-2</v>
      </c>
      <c r="E9213">
        <v>0.62287000000000003</v>
      </c>
      <c r="F9213">
        <v>1.9371041258935299E-2</v>
      </c>
      <c r="G9213" s="1">
        <v>-2.3804960541149899E-2</v>
      </c>
      <c r="H9213">
        <v>0.56242999999999999</v>
      </c>
      <c r="I9213" s="2">
        <v>5.0984220720660098E-2</v>
      </c>
    </row>
    <row r="9214" spans="1:9" x14ac:dyDescent="0.2">
      <c r="A9214" t="s">
        <v>18218</v>
      </c>
      <c r="B9214" t="s">
        <v>18219</v>
      </c>
      <c r="C9214" s="3">
        <v>1.52178695321093E-2</v>
      </c>
      <c r="D9214">
        <v>2.3400316228259301E-2</v>
      </c>
      <c r="E9214">
        <v>0.36015999999999998</v>
      </c>
      <c r="F9214">
        <v>8.1824466961499896E-3</v>
      </c>
      <c r="G9214" s="1">
        <v>2.1709257171489402E-2</v>
      </c>
      <c r="H9214">
        <v>0.60304000000000002</v>
      </c>
      <c r="I9214" s="2">
        <v>6.4913876393800996E-3</v>
      </c>
    </row>
    <row r="9215" spans="1:9" x14ac:dyDescent="0.2">
      <c r="A9215" t="s">
        <v>18220</v>
      </c>
      <c r="B9215" t="s">
        <v>18221</v>
      </c>
      <c r="C9215" s="3">
        <v>6.8065544180274704E-2</v>
      </c>
      <c r="D9215">
        <v>0.10814431507833799</v>
      </c>
      <c r="E9215">
        <v>0.97143999999999997</v>
      </c>
      <c r="F9215">
        <v>4.0078770898063699E-2</v>
      </c>
      <c r="G9215" s="1">
        <v>9.2352499060503607E-2</v>
      </c>
      <c r="H9215">
        <v>0.40561999999999998</v>
      </c>
      <c r="I9215" s="2">
        <v>2.42869548802289E-2</v>
      </c>
    </row>
    <row r="9216" spans="1:9" x14ac:dyDescent="0.2">
      <c r="A9216" t="s">
        <v>18222</v>
      </c>
      <c r="B9216" t="s">
        <v>18223</v>
      </c>
      <c r="C9216" s="3">
        <v>3.3179343994133699E-2</v>
      </c>
      <c r="D9216">
        <v>5.3006180825068298E-2</v>
      </c>
      <c r="E9216">
        <v>0.68915000000000004</v>
      </c>
      <c r="F9216">
        <v>1.9826836830934499E-2</v>
      </c>
      <c r="G9216" s="1">
        <v>6.9422522861079805E-2</v>
      </c>
      <c r="H9216">
        <v>0.83196999999999999</v>
      </c>
      <c r="I9216" s="2">
        <v>3.6243178866946099E-2</v>
      </c>
    </row>
    <row r="9217" spans="1:9" x14ac:dyDescent="0.2">
      <c r="A9217" t="s">
        <v>18224</v>
      </c>
      <c r="B9217" t="s">
        <v>18225</v>
      </c>
      <c r="C9217" s="3">
        <v>7.0005922666892303E-2</v>
      </c>
      <c r="D9217">
        <v>-1.9430214172775601E-2</v>
      </c>
      <c r="E9217">
        <v>0.34726000000000001</v>
      </c>
      <c r="F9217">
        <v>-8.9436136839667904E-2</v>
      </c>
      <c r="G9217" s="1">
        <v>0.105010647626206</v>
      </c>
      <c r="H9217">
        <v>0.64856999999999998</v>
      </c>
      <c r="I9217" s="2">
        <v>3.5004724959313401E-2</v>
      </c>
    </row>
    <row r="9218" spans="1:9" x14ac:dyDescent="0.2">
      <c r="A9218" t="s">
        <v>18226</v>
      </c>
      <c r="B9218" t="s">
        <v>18227</v>
      </c>
      <c r="C9218" s="3">
        <v>-0.10660800406125701</v>
      </c>
      <c r="D9218">
        <v>-0.128630156676728</v>
      </c>
      <c r="E9218">
        <v>0.39811000000000002</v>
      </c>
      <c r="F9218">
        <v>-2.2022152615471201E-2</v>
      </c>
      <c r="G9218" s="1">
        <v>-0.14473255668295101</v>
      </c>
      <c r="H9218">
        <v>0.90495000000000003</v>
      </c>
      <c r="I9218" s="2">
        <v>-3.8124552621694001E-2</v>
      </c>
    </row>
    <row r="9219" spans="1:9" x14ac:dyDescent="0.2">
      <c r="A9219" t="s">
        <v>18228</v>
      </c>
      <c r="B9219" t="s">
        <v>18229</v>
      </c>
      <c r="C9219" s="3">
        <v>-5.2831316806272399E-2</v>
      </c>
      <c r="D9219">
        <v>-7.6055771165732394E-2</v>
      </c>
      <c r="E9219">
        <v>0.43669999999999998</v>
      </c>
      <c r="F9219">
        <v>-2.3224454359459999E-2</v>
      </c>
      <c r="G9219" s="1">
        <v>-7.3305774771389207E-2</v>
      </c>
      <c r="H9219">
        <v>0.32804</v>
      </c>
      <c r="I9219" s="2">
        <v>-2.04744579651168E-2</v>
      </c>
    </row>
    <row r="9220" spans="1:9" x14ac:dyDescent="0.2">
      <c r="A9220" t="s">
        <v>18230</v>
      </c>
      <c r="B9220" t="s">
        <v>18231</v>
      </c>
      <c r="C9220" s="3">
        <v>-0.112852187156274</v>
      </c>
      <c r="D9220">
        <v>-8.5266637918643098E-2</v>
      </c>
      <c r="E9220">
        <v>0.50443000000000005</v>
      </c>
      <c r="F9220">
        <v>2.7585549237630701E-2</v>
      </c>
      <c r="G9220" s="1">
        <v>-8.1554553426030296E-2</v>
      </c>
      <c r="H9220">
        <v>0.57950999999999997</v>
      </c>
      <c r="I9220" s="2">
        <v>3.1297633730243503E-2</v>
      </c>
    </row>
    <row r="9221" spans="1:9" x14ac:dyDescent="0.2">
      <c r="A9221" t="s">
        <v>18232</v>
      </c>
      <c r="B9221" t="s">
        <v>18233</v>
      </c>
      <c r="C9221" s="3">
        <v>7.6159855599740506E-2</v>
      </c>
      <c r="D9221">
        <v>0.18309041253413799</v>
      </c>
      <c r="E9221">
        <v>0.57762000000000002</v>
      </c>
      <c r="F9221">
        <v>0.106930556934398</v>
      </c>
      <c r="G9221" s="1">
        <v>8.7799073030189106E-2</v>
      </c>
      <c r="H9221">
        <v>0.84138000000000002</v>
      </c>
      <c r="I9221" s="2">
        <v>1.1639217430448601E-2</v>
      </c>
    </row>
    <row r="9222" spans="1:9" x14ac:dyDescent="0.2">
      <c r="A9222" t="s">
        <v>18234</v>
      </c>
      <c r="B9222" t="s">
        <v>18235</v>
      </c>
      <c r="C9222" s="3">
        <v>6.1088078517641101E-2</v>
      </c>
      <c r="D9222">
        <v>2.2186574672991202E-2</v>
      </c>
      <c r="E9222">
        <v>0.81910000000000005</v>
      </c>
      <c r="F9222">
        <v>-3.8901503844649903E-2</v>
      </c>
      <c r="G9222" s="1">
        <v>3.5193536264562203E-2</v>
      </c>
      <c r="H9222">
        <v>0.84555000000000002</v>
      </c>
      <c r="I9222" s="2">
        <v>-2.5894542253078901E-2</v>
      </c>
    </row>
    <row r="9223" spans="1:9" x14ac:dyDescent="0.2">
      <c r="A9223" t="s">
        <v>18236</v>
      </c>
      <c r="B9223" t="s">
        <v>18237</v>
      </c>
      <c r="C9223" s="3">
        <v>3.7375976534957799E-2</v>
      </c>
      <c r="D9223">
        <v>3.5740117866896598E-2</v>
      </c>
      <c r="E9223">
        <v>0.29998000000000002</v>
      </c>
      <c r="F9223">
        <v>-1.6358586680611899E-3</v>
      </c>
      <c r="G9223" s="1">
        <v>-7.5742202179631696E-3</v>
      </c>
      <c r="H9223">
        <v>0.40394999999999998</v>
      </c>
      <c r="I9223" s="2">
        <v>-4.4950196752921001E-2</v>
      </c>
    </row>
    <row r="9224" spans="1:9" x14ac:dyDescent="0.2">
      <c r="A9224" t="s">
        <v>18238</v>
      </c>
      <c r="B9224" t="s">
        <v>18239</v>
      </c>
      <c r="C9224" s="3">
        <v>-0.112034295061624</v>
      </c>
      <c r="D9224">
        <v>-0.101584016098893</v>
      </c>
      <c r="E9224">
        <v>0.61165000000000003</v>
      </c>
      <c r="F9224">
        <v>1.0450278962730699E-2</v>
      </c>
      <c r="G9224" s="1">
        <v>-0.19118126017787801</v>
      </c>
      <c r="H9224">
        <v>0.53344000000000003</v>
      </c>
      <c r="I9224" s="2">
        <v>-7.9146965116254006E-2</v>
      </c>
    </row>
    <row r="9225" spans="1:9" x14ac:dyDescent="0.2">
      <c r="A9225" t="s">
        <v>18240</v>
      </c>
      <c r="B9225" t="s">
        <v>18241</v>
      </c>
      <c r="C9225" s="3">
        <v>0.119886059170263</v>
      </c>
      <c r="D9225">
        <v>5.9836136265631702E-2</v>
      </c>
      <c r="E9225">
        <v>0.86001000000000005</v>
      </c>
      <c r="F9225">
        <v>-6.0049922904630799E-2</v>
      </c>
      <c r="G9225" s="1">
        <v>8.6721783790554896E-2</v>
      </c>
      <c r="H9225">
        <v>0.31914999999999999</v>
      </c>
      <c r="I9225" s="2">
        <v>-3.3164275379707599E-2</v>
      </c>
    </row>
    <row r="9226" spans="1:9" x14ac:dyDescent="0.2">
      <c r="A9226" t="s">
        <v>18242</v>
      </c>
      <c r="B9226" t="s">
        <v>18243</v>
      </c>
      <c r="C9226" s="3">
        <v>-6.5566742815240997E-2</v>
      </c>
      <c r="D9226">
        <v>-1.1539456662354499E-2</v>
      </c>
      <c r="E9226">
        <v>0.30630000000000002</v>
      </c>
      <c r="F9226">
        <v>5.4027286152886503E-2</v>
      </c>
      <c r="G9226" s="1">
        <v>-0.135763497432043</v>
      </c>
      <c r="H9226">
        <v>0.28636</v>
      </c>
      <c r="I9226" s="2">
        <v>-7.0196754616802096E-2</v>
      </c>
    </row>
    <row r="9227" spans="1:9" x14ac:dyDescent="0.2">
      <c r="A9227" t="s">
        <v>18244</v>
      </c>
      <c r="B9227" t="s">
        <v>18245</v>
      </c>
      <c r="C9227" s="3">
        <v>7.0276673153397098E-2</v>
      </c>
      <c r="D9227">
        <v>8.5467874083656706E-2</v>
      </c>
      <c r="E9227">
        <v>0.47887000000000002</v>
      </c>
      <c r="F9227">
        <v>1.5191200930259699E-2</v>
      </c>
      <c r="G9227" s="1">
        <v>8.1548290116497599E-2</v>
      </c>
      <c r="H9227">
        <v>0.53229000000000004</v>
      </c>
      <c r="I9227" s="2">
        <v>1.12716169631005E-2</v>
      </c>
    </row>
    <row r="9228" spans="1:9" x14ac:dyDescent="0.2">
      <c r="A9228" t="s">
        <v>18246</v>
      </c>
      <c r="B9228" t="s">
        <v>18247</v>
      </c>
      <c r="C9228" s="3">
        <v>-3.41924020644725E-2</v>
      </c>
      <c r="D9228">
        <v>-2.5893344832542801E-2</v>
      </c>
      <c r="E9228">
        <v>0.34089000000000003</v>
      </c>
      <c r="F9228">
        <v>8.2990572319296997E-3</v>
      </c>
      <c r="G9228" s="1">
        <v>-2.45377677564825E-2</v>
      </c>
      <c r="H9228">
        <v>0.39432</v>
      </c>
      <c r="I9228" s="2">
        <v>9.6546343079899292E-3</v>
      </c>
    </row>
    <row r="9229" spans="1:9" x14ac:dyDescent="0.2">
      <c r="A9229" t="s">
        <v>18248</v>
      </c>
      <c r="B9229" t="s">
        <v>18249</v>
      </c>
      <c r="C9229" s="3">
        <v>0.112914234142764</v>
      </c>
      <c r="D9229">
        <v>0.10286042834555099</v>
      </c>
      <c r="E9229">
        <v>3.2646000000000001E-2</v>
      </c>
      <c r="F9229">
        <v>-1.0053805797213201E-2</v>
      </c>
      <c r="G9229" s="1">
        <v>0.13348365276211999</v>
      </c>
      <c r="H9229">
        <v>0.58199999999999996</v>
      </c>
      <c r="I9229" s="2">
        <v>2.0569418619355E-2</v>
      </c>
    </row>
    <row r="9230" spans="1:9" x14ac:dyDescent="0.2">
      <c r="A9230" t="s">
        <v>18250</v>
      </c>
      <c r="B9230" t="s">
        <v>18251</v>
      </c>
      <c r="C9230" s="3">
        <v>-2.4163916857038101E-2</v>
      </c>
      <c r="D9230">
        <v>-4.6554549374730497E-2</v>
      </c>
      <c r="E9230">
        <v>0.83582000000000001</v>
      </c>
      <c r="F9230">
        <v>-2.23906325176924E-2</v>
      </c>
      <c r="G9230" s="1">
        <v>-8.5306275836151794E-3</v>
      </c>
      <c r="H9230">
        <v>0.74153000000000002</v>
      </c>
      <c r="I9230" s="2">
        <v>1.5633289273422901E-2</v>
      </c>
    </row>
    <row r="9231" spans="1:9" x14ac:dyDescent="0.2">
      <c r="A9231" t="s">
        <v>18252</v>
      </c>
      <c r="B9231" t="s">
        <v>18253</v>
      </c>
      <c r="C9231" s="3">
        <v>-3.6283385509208302E-2</v>
      </c>
      <c r="D9231">
        <v>-4.6425758229121698E-2</v>
      </c>
      <c r="E9231">
        <v>0.76517999999999997</v>
      </c>
      <c r="F9231">
        <v>-1.01423727199134E-2</v>
      </c>
      <c r="G9231" s="1">
        <v>-3.11731178754854E-2</v>
      </c>
      <c r="H9231">
        <v>0.95806000000000002</v>
      </c>
      <c r="I9231" s="2">
        <v>5.1102676337229204E-3</v>
      </c>
    </row>
    <row r="9232" spans="1:9" x14ac:dyDescent="0.2">
      <c r="A9232" t="s">
        <v>18254</v>
      </c>
      <c r="B9232" t="s">
        <v>18255</v>
      </c>
      <c r="C9232" s="3">
        <v>3.4757593705051201E-2</v>
      </c>
      <c r="D9232">
        <v>7.4083656748598504E-3</v>
      </c>
      <c r="E9232">
        <v>0.45417999999999997</v>
      </c>
      <c r="F9232">
        <v>-2.7349228030191301E-2</v>
      </c>
      <c r="G9232" s="1">
        <v>5.2740197920581197E-2</v>
      </c>
      <c r="H9232">
        <v>0.19194</v>
      </c>
      <c r="I9232" s="2">
        <v>1.79826042155301E-2</v>
      </c>
    </row>
    <row r="9233" spans="1:9" x14ac:dyDescent="0.2">
      <c r="A9233" t="s">
        <v>18256</v>
      </c>
      <c r="B9233" t="s">
        <v>18257</v>
      </c>
      <c r="C9233" s="3">
        <v>-7.4608680937473595E-2</v>
      </c>
      <c r="D9233">
        <v>-8.1109673709932398E-2</v>
      </c>
      <c r="E9233">
        <v>0.58104999999999996</v>
      </c>
      <c r="F9233">
        <v>-6.50099277245889E-3</v>
      </c>
      <c r="G9233" s="1">
        <v>-7.5829888513090304E-2</v>
      </c>
      <c r="H9233">
        <v>0.45678000000000002</v>
      </c>
      <c r="I9233" s="2">
        <v>-1.22120757561676E-3</v>
      </c>
    </row>
    <row r="9234" spans="1:9" x14ac:dyDescent="0.2">
      <c r="A9234" t="s">
        <v>18258</v>
      </c>
      <c r="B9234" t="s">
        <v>18259</v>
      </c>
      <c r="C9234" s="3">
        <v>6.80091378289195E-2</v>
      </c>
      <c r="D9234">
        <v>4.6707488860140901E-2</v>
      </c>
      <c r="E9234">
        <v>0.91449000000000003</v>
      </c>
      <c r="F9234">
        <v>-2.1301648968778699E-2</v>
      </c>
      <c r="G9234" s="1">
        <v>7.8836277088813703E-2</v>
      </c>
      <c r="H9234">
        <v>0.15856000000000001</v>
      </c>
      <c r="I9234" s="2">
        <v>1.0827139259894199E-2</v>
      </c>
    </row>
    <row r="9235" spans="1:9" x14ac:dyDescent="0.2">
      <c r="A9235" t="s">
        <v>18260</v>
      </c>
      <c r="B9235" t="s">
        <v>18261</v>
      </c>
      <c r="C9235" s="3">
        <v>0.10259187184477001</v>
      </c>
      <c r="D9235">
        <v>0.10733937041828399</v>
      </c>
      <c r="E9235">
        <v>0.35499000000000003</v>
      </c>
      <c r="F9235">
        <v>4.7474985735140203E-3</v>
      </c>
      <c r="G9235" s="1">
        <v>8.7924339220844305E-2</v>
      </c>
      <c r="H9235">
        <v>0.40949999999999998</v>
      </c>
      <c r="I9235" s="2">
        <v>-1.46675326239254E-2</v>
      </c>
    </row>
    <row r="9236" spans="1:9" x14ac:dyDescent="0.2">
      <c r="A9236" t="s">
        <v>18262</v>
      </c>
      <c r="B9236" t="s">
        <v>18263</v>
      </c>
      <c r="C9236" s="3">
        <v>-0.15873311334856299</v>
      </c>
      <c r="D9236">
        <v>-0.11742992669254</v>
      </c>
      <c r="E9236">
        <v>0.77137</v>
      </c>
      <c r="F9236">
        <v>4.13031866560232E-2</v>
      </c>
      <c r="G9236" s="1">
        <v>-0.121827633721659</v>
      </c>
      <c r="H9236">
        <v>0.79652999999999996</v>
      </c>
      <c r="I9236" s="2">
        <v>3.6905479626904499E-2</v>
      </c>
    </row>
    <row r="9237" spans="1:9" x14ac:dyDescent="0.2">
      <c r="A9237" t="s">
        <v>18264</v>
      </c>
      <c r="B9237" t="s">
        <v>18265</v>
      </c>
      <c r="C9237" s="3">
        <v>2.1434977578475298E-3</v>
      </c>
      <c r="D9237">
        <v>1.57820899813138E-2</v>
      </c>
      <c r="E9237">
        <v>0.37219999999999998</v>
      </c>
      <c r="F9237">
        <v>1.3638592223466301E-2</v>
      </c>
      <c r="G9237" s="1">
        <v>-7.2892396342227203E-2</v>
      </c>
      <c r="H9237">
        <v>0.28958</v>
      </c>
      <c r="I9237" s="2">
        <v>-7.5035894100074801E-2</v>
      </c>
    </row>
    <row r="9238" spans="1:9" x14ac:dyDescent="0.2">
      <c r="A9238" t="s">
        <v>18266</v>
      </c>
      <c r="B9238" t="s">
        <v>18267</v>
      </c>
      <c r="C9238" s="3">
        <v>-4.4550300363821002E-2</v>
      </c>
      <c r="D9238">
        <v>1.8487853960040201E-3</v>
      </c>
      <c r="E9238">
        <v>0.63807999999999998</v>
      </c>
      <c r="F9238">
        <v>4.6399085759825001E-2</v>
      </c>
      <c r="G9238" s="1">
        <v>1.31291494425655E-2</v>
      </c>
      <c r="H9238">
        <v>0.94606999999999997</v>
      </c>
      <c r="I9238" s="2">
        <v>5.7679449806386403E-2</v>
      </c>
    </row>
    <row r="9239" spans="1:9" x14ac:dyDescent="0.2">
      <c r="A9239" t="s">
        <v>18268</v>
      </c>
      <c r="B9239" t="s">
        <v>18269</v>
      </c>
      <c r="C9239" s="3">
        <v>-6.3406379558338305E-2</v>
      </c>
      <c r="D9239">
        <v>-0.113721431651574</v>
      </c>
      <c r="E9239">
        <v>0.59721000000000002</v>
      </c>
      <c r="F9239">
        <v>-5.0315052093235703E-2</v>
      </c>
      <c r="G9239" s="1">
        <v>-2.5169109357384398E-2</v>
      </c>
      <c r="H9239">
        <v>0.74944999999999995</v>
      </c>
      <c r="I9239" s="2">
        <v>3.8237270200953799E-2</v>
      </c>
    </row>
    <row r="9240" spans="1:9" x14ac:dyDescent="0.2">
      <c r="A9240" t="s">
        <v>18270</v>
      </c>
      <c r="B9240" t="s">
        <v>18271</v>
      </c>
      <c r="C9240" s="3">
        <v>5.5760498632146001E-2</v>
      </c>
      <c r="D9240">
        <v>0.10295817162570101</v>
      </c>
      <c r="E9240">
        <v>0.94769000000000003</v>
      </c>
      <c r="F9240">
        <v>4.71976729935547E-2</v>
      </c>
      <c r="G9240" s="1">
        <v>0.11876487536013999</v>
      </c>
      <c r="H9240">
        <v>0.61112999999999995</v>
      </c>
      <c r="I9240" s="2">
        <v>6.3004376727994305E-2</v>
      </c>
    </row>
    <row r="9241" spans="1:9" x14ac:dyDescent="0.2">
      <c r="A9241" t="s">
        <v>18272</v>
      </c>
      <c r="B9241" t="s">
        <v>18273</v>
      </c>
      <c r="C9241" s="3">
        <v>4.2920156809656801E-2</v>
      </c>
      <c r="D9241">
        <v>3.7577116573235601E-3</v>
      </c>
      <c r="E9241">
        <v>0.217</v>
      </c>
      <c r="F9241">
        <v>-3.9162445152333199E-2</v>
      </c>
      <c r="G9241" s="1">
        <v>-7.9493924589753209E-3</v>
      </c>
      <c r="H9241">
        <v>0.30063000000000001</v>
      </c>
      <c r="I9241" s="2">
        <v>-5.0869549268632103E-2</v>
      </c>
    </row>
    <row r="9242" spans="1:9" x14ac:dyDescent="0.2">
      <c r="A9242" t="s">
        <v>18274</v>
      </c>
      <c r="B9242" t="s">
        <v>18275</v>
      </c>
      <c r="C9242" s="3">
        <v>3.01209916236568E-2</v>
      </c>
      <c r="D9242">
        <v>7.3428201811125499E-2</v>
      </c>
      <c r="E9242">
        <v>0.57923999999999998</v>
      </c>
      <c r="F9242">
        <v>4.3307210187468699E-2</v>
      </c>
      <c r="G9242" s="1">
        <v>1.43774270324439E-2</v>
      </c>
      <c r="H9242">
        <v>0.38732</v>
      </c>
      <c r="I9242" s="2">
        <v>-1.57435645912129E-2</v>
      </c>
    </row>
    <row r="9243" spans="1:9" x14ac:dyDescent="0.2">
      <c r="A9243" t="s">
        <v>18276</v>
      </c>
      <c r="B9243" t="s">
        <v>18277</v>
      </c>
      <c r="C9243" s="3">
        <v>9.5236483628056506E-2</v>
      </c>
      <c r="D9243">
        <v>4.6040534713238497E-2</v>
      </c>
      <c r="E9243">
        <v>0.39415</v>
      </c>
      <c r="F9243">
        <v>-4.91959489148181E-2</v>
      </c>
      <c r="G9243" s="1">
        <v>5.1529500187899299E-2</v>
      </c>
      <c r="H9243">
        <v>0.51568000000000003</v>
      </c>
      <c r="I9243" s="2">
        <v>-4.37069834401572E-2</v>
      </c>
    </row>
    <row r="9244" spans="1:9" x14ac:dyDescent="0.2">
      <c r="A9244" t="s">
        <v>18278</v>
      </c>
      <c r="B9244" t="s">
        <v>18279</v>
      </c>
      <c r="C9244" s="3">
        <v>6.6751276193699402E-2</v>
      </c>
      <c r="D9244">
        <v>0.11423314647118001</v>
      </c>
      <c r="E9244">
        <v>0.34057999999999999</v>
      </c>
      <c r="F9244">
        <v>4.7481870277480701E-2</v>
      </c>
      <c r="G9244" s="1">
        <v>4.3715395214831497E-2</v>
      </c>
      <c r="H9244">
        <v>0.35715000000000002</v>
      </c>
      <c r="I9244" s="2">
        <v>-2.3035880978867902E-2</v>
      </c>
    </row>
    <row r="9245" spans="1:9" x14ac:dyDescent="0.2">
      <c r="A9245" t="s">
        <v>18280</v>
      </c>
      <c r="B9245" t="s">
        <v>18281</v>
      </c>
      <c r="C9245" s="3">
        <v>-0.12792396423837299</v>
      </c>
      <c r="D9245">
        <v>-4.6902400459968401E-2</v>
      </c>
      <c r="E9245">
        <v>0.88714000000000004</v>
      </c>
      <c r="F9245">
        <v>8.1021563778404901E-2</v>
      </c>
      <c r="G9245" s="1">
        <v>-0.153400977076287</v>
      </c>
      <c r="H9245">
        <v>0.47559000000000001</v>
      </c>
      <c r="I9245" s="2">
        <v>-2.5477012837913902E-2</v>
      </c>
    </row>
    <row r="9246" spans="1:9" x14ac:dyDescent="0.2">
      <c r="A9246" t="s">
        <v>18282</v>
      </c>
      <c r="B9246" t="s">
        <v>18283</v>
      </c>
      <c r="C9246" s="3">
        <v>6.1065515977099E-2</v>
      </c>
      <c r="D9246">
        <v>9.5610176800345004E-2</v>
      </c>
      <c r="E9246">
        <v>0.97667000000000004</v>
      </c>
      <c r="F9246">
        <v>3.45446608232459E-2</v>
      </c>
      <c r="G9246" s="1">
        <v>0.117706376049104</v>
      </c>
      <c r="H9246">
        <v>0.90122000000000002</v>
      </c>
      <c r="I9246" s="2">
        <v>5.6640860072005299E-2</v>
      </c>
    </row>
    <row r="9247" spans="1:9" x14ac:dyDescent="0.2">
      <c r="A9247" t="s">
        <v>18284</v>
      </c>
      <c r="B9247" t="s">
        <v>18285</v>
      </c>
      <c r="C9247" s="3">
        <v>4.5686888343627503E-3</v>
      </c>
      <c r="D9247">
        <v>1.68181687508984E-2</v>
      </c>
      <c r="E9247">
        <v>0.27396999999999999</v>
      </c>
      <c r="F9247">
        <v>1.22494799165356E-2</v>
      </c>
      <c r="G9247" s="1">
        <v>-3.19171990479769E-2</v>
      </c>
      <c r="H9247">
        <v>0.83625000000000005</v>
      </c>
      <c r="I9247" s="2">
        <v>-3.6485887882339703E-2</v>
      </c>
    </row>
    <row r="9248" spans="1:9" x14ac:dyDescent="0.2">
      <c r="A9248" t="s">
        <v>18286</v>
      </c>
      <c r="B9248" t="s">
        <v>18287</v>
      </c>
      <c r="C9248" s="3">
        <v>-4.4566094142200396E-3</v>
      </c>
      <c r="D9248">
        <v>-1.16406497053328E-2</v>
      </c>
      <c r="E9248">
        <v>0.32393</v>
      </c>
      <c r="F9248">
        <v>-7.1840402911127199E-3</v>
      </c>
      <c r="G9248" s="1">
        <v>-5.1247024927971903E-2</v>
      </c>
      <c r="H9248">
        <v>0.29169</v>
      </c>
      <c r="I9248" s="2">
        <v>-4.6790415513751897E-2</v>
      </c>
    </row>
    <row r="9249" spans="1:9" x14ac:dyDescent="0.2">
      <c r="A9249" t="s">
        <v>18288</v>
      </c>
      <c r="B9249" t="s">
        <v>18289</v>
      </c>
      <c r="C9249" s="3">
        <v>0.199960515554051</v>
      </c>
      <c r="D9249">
        <v>9.6248382923674006E-2</v>
      </c>
      <c r="E9249">
        <v>0.97614000000000001</v>
      </c>
      <c r="F9249">
        <v>-0.103712132630377</v>
      </c>
      <c r="G9249" s="1">
        <v>0.105536765626957</v>
      </c>
      <c r="H9249">
        <v>0.95455000000000001</v>
      </c>
      <c r="I9249" s="2">
        <v>-9.4423749927094097E-2</v>
      </c>
    </row>
    <row r="9250" spans="1:9" x14ac:dyDescent="0.2">
      <c r="A9250" t="s">
        <v>18290</v>
      </c>
      <c r="B9250" t="s">
        <v>18291</v>
      </c>
      <c r="C9250" s="3">
        <v>5.9204106382378698E-3</v>
      </c>
      <c r="D9250">
        <v>-5.6763547506108996E-3</v>
      </c>
      <c r="E9250">
        <v>0.39187</v>
      </c>
      <c r="F9250">
        <v>-1.1596765388848801E-2</v>
      </c>
      <c r="G9250" s="1">
        <v>1.6047225353876999E-2</v>
      </c>
      <c r="H9250">
        <v>0.89254999999999995</v>
      </c>
      <c r="I9250" s="2">
        <v>1.01268147156391E-2</v>
      </c>
    </row>
    <row r="9251" spans="1:9" x14ac:dyDescent="0.2">
      <c r="A9251" t="s">
        <v>18292</v>
      </c>
      <c r="B9251" t="s">
        <v>18293</v>
      </c>
      <c r="C9251" s="3">
        <v>6.8894717545195605E-2</v>
      </c>
      <c r="D9251">
        <v>-2.86261319534282E-2</v>
      </c>
      <c r="E9251">
        <v>0.68991000000000002</v>
      </c>
      <c r="F9251">
        <v>-9.7520849498623802E-2</v>
      </c>
      <c r="G9251" s="1">
        <v>-6.2758361518226197E-2</v>
      </c>
      <c r="H9251">
        <v>0.67662999999999995</v>
      </c>
      <c r="I9251" s="2">
        <v>-0.131653079063422</v>
      </c>
    </row>
    <row r="9252" spans="1:9" x14ac:dyDescent="0.2">
      <c r="A9252" t="s">
        <v>18294</v>
      </c>
      <c r="B9252" t="s">
        <v>18295</v>
      </c>
      <c r="C9252" s="3">
        <v>1.0458865668274199E-2</v>
      </c>
      <c r="D9252">
        <v>2.26459680896938E-2</v>
      </c>
      <c r="E9252">
        <v>0.27221000000000001</v>
      </c>
      <c r="F9252">
        <v>1.2187102421419601E-2</v>
      </c>
      <c r="G9252" s="1">
        <v>-3.4825253664036097E-2</v>
      </c>
      <c r="H9252">
        <v>0.69869000000000003</v>
      </c>
      <c r="I9252" s="2">
        <v>-4.5284119332310302E-2</v>
      </c>
    </row>
    <row r="9253" spans="1:9" x14ac:dyDescent="0.2">
      <c r="A9253" t="s">
        <v>18296</v>
      </c>
      <c r="B9253" t="s">
        <v>18297</v>
      </c>
      <c r="C9253" s="3">
        <v>-2.6434836562596899E-2</v>
      </c>
      <c r="D9253">
        <v>-6.1630012936610599E-2</v>
      </c>
      <c r="E9253">
        <v>0.69991999999999999</v>
      </c>
      <c r="F9253">
        <v>-3.5195176374013697E-2</v>
      </c>
      <c r="G9253" s="1">
        <v>2.2589878491795098E-2</v>
      </c>
      <c r="H9253">
        <v>0.23019999999999999</v>
      </c>
      <c r="I9253" s="2">
        <v>4.9024715054392001E-2</v>
      </c>
    </row>
    <row r="9254" spans="1:9" x14ac:dyDescent="0.2">
      <c r="A9254" t="s">
        <v>18298</v>
      </c>
      <c r="B9254" t="s">
        <v>18299</v>
      </c>
      <c r="C9254" s="3">
        <v>2.6998900076148601E-3</v>
      </c>
      <c r="D9254">
        <v>2.03438263619376E-2</v>
      </c>
      <c r="E9254">
        <v>0.40005000000000002</v>
      </c>
      <c r="F9254">
        <v>1.7643936354322799E-2</v>
      </c>
      <c r="G9254" s="1">
        <v>3.16284604785169E-4</v>
      </c>
      <c r="H9254">
        <v>0.34268999999999999</v>
      </c>
      <c r="I9254" s="2">
        <v>-2.3836054028296902E-3</v>
      </c>
    </row>
    <row r="9255" spans="1:9" x14ac:dyDescent="0.2">
      <c r="A9255" t="s">
        <v>18300</v>
      </c>
      <c r="B9255" t="s">
        <v>18301</v>
      </c>
      <c r="C9255" s="3">
        <v>-4.4348929689483001E-2</v>
      </c>
      <c r="D9255">
        <v>-5.3996262756935497E-2</v>
      </c>
      <c r="E9255">
        <v>0.88199000000000005</v>
      </c>
      <c r="F9255">
        <v>-9.6473330674524196E-3</v>
      </c>
      <c r="G9255" s="1">
        <v>-2.7336214455718402E-2</v>
      </c>
      <c r="H9255">
        <v>0.77010000000000001</v>
      </c>
      <c r="I9255" s="2">
        <v>1.7012715233764599E-2</v>
      </c>
    </row>
    <row r="9256" spans="1:9" x14ac:dyDescent="0.2">
      <c r="A9256" t="s">
        <v>18302</v>
      </c>
      <c r="B9256" t="s">
        <v>18303</v>
      </c>
      <c r="C9256" s="3">
        <v>7.2899568491412103E-2</v>
      </c>
      <c r="D9256">
        <v>5.9887882708063798E-2</v>
      </c>
      <c r="E9256">
        <v>0.90700999999999998</v>
      </c>
      <c r="F9256">
        <v>-1.30116857833483E-2</v>
      </c>
      <c r="G9256" s="1">
        <v>8.6007766503820596E-2</v>
      </c>
      <c r="H9256">
        <v>0.58111000000000002</v>
      </c>
      <c r="I9256" s="2">
        <v>1.3108198012408499E-2</v>
      </c>
    </row>
    <row r="9257" spans="1:9" x14ac:dyDescent="0.2">
      <c r="A9257" t="s">
        <v>18304</v>
      </c>
      <c r="B9257" t="s">
        <v>18305</v>
      </c>
      <c r="C9257" s="3">
        <v>-0.102501621682601</v>
      </c>
      <c r="D9257">
        <v>-1.8203823487135298E-2</v>
      </c>
      <c r="E9257">
        <v>0.49553999999999998</v>
      </c>
      <c r="F9257">
        <v>8.4297798195466206E-2</v>
      </c>
      <c r="G9257" s="1">
        <v>-3.3985970186646598E-2</v>
      </c>
      <c r="H9257">
        <v>0.49048999999999998</v>
      </c>
      <c r="I9257" s="2">
        <v>6.8515651495954802E-2</v>
      </c>
    </row>
    <row r="9258" spans="1:9" x14ac:dyDescent="0.2">
      <c r="A9258" t="s">
        <v>18306</v>
      </c>
      <c r="B9258" t="s">
        <v>18307</v>
      </c>
      <c r="C9258" s="3">
        <v>4.0750204473023702E-2</v>
      </c>
      <c r="D9258">
        <v>5.1063964352450801E-2</v>
      </c>
      <c r="E9258">
        <v>0.91337999999999997</v>
      </c>
      <c r="F9258">
        <v>1.0313759879427099E-2</v>
      </c>
      <c r="G9258" s="1">
        <v>-1.0312539145684601E-2</v>
      </c>
      <c r="H9258">
        <v>0.74985000000000002</v>
      </c>
      <c r="I9258" s="2">
        <v>-5.1062743618708203E-2</v>
      </c>
    </row>
    <row r="9259" spans="1:9" x14ac:dyDescent="0.2">
      <c r="A9259" t="s">
        <v>18308</v>
      </c>
      <c r="B9259" t="s">
        <v>18309</v>
      </c>
      <c r="C9259" s="3">
        <v>1.9532391347265698E-2</v>
      </c>
      <c r="D9259">
        <v>2.9250539025441999E-3</v>
      </c>
      <c r="E9259">
        <v>0.80918000000000001</v>
      </c>
      <c r="F9259">
        <v>-1.6607337444721499E-2</v>
      </c>
      <c r="G9259" s="1">
        <v>9.13754227733935E-2</v>
      </c>
      <c r="H9259">
        <v>0.59321000000000002</v>
      </c>
      <c r="I9259" s="2">
        <v>7.1843031426127801E-2</v>
      </c>
    </row>
    <row r="9260" spans="1:9" x14ac:dyDescent="0.2">
      <c r="A9260" t="s">
        <v>18310</v>
      </c>
      <c r="B9260" t="s">
        <v>18311</v>
      </c>
      <c r="C9260" s="3">
        <v>6.3806864652959899E-2</v>
      </c>
      <c r="D9260">
        <v>8.5697858272243799E-2</v>
      </c>
      <c r="E9260">
        <v>0.81020000000000003</v>
      </c>
      <c r="F9260">
        <v>2.1890993619283799E-2</v>
      </c>
      <c r="G9260" s="1">
        <v>0.145459100588751</v>
      </c>
      <c r="H9260">
        <v>0.71401999999999999</v>
      </c>
      <c r="I9260" s="2">
        <v>8.1652235935791198E-2</v>
      </c>
    </row>
    <row r="9261" spans="1:9" x14ac:dyDescent="0.2">
      <c r="A9261" t="s">
        <v>18312</v>
      </c>
      <c r="B9261" t="s">
        <v>18313</v>
      </c>
      <c r="C9261" s="3">
        <v>8.0830301491948003E-2</v>
      </c>
      <c r="D9261">
        <v>7.4681615638924795E-2</v>
      </c>
      <c r="E9261">
        <v>0.4375</v>
      </c>
      <c r="F9261">
        <v>-6.14868585302318E-3</v>
      </c>
      <c r="G9261" s="1">
        <v>0.105981460603783</v>
      </c>
      <c r="H9261">
        <v>0.80752999999999997</v>
      </c>
      <c r="I9261" s="2">
        <v>2.5151159111834999E-2</v>
      </c>
    </row>
    <row r="9262" spans="1:9" x14ac:dyDescent="0.2">
      <c r="A9262" t="s">
        <v>18314</v>
      </c>
      <c r="B9262" t="s">
        <v>18315</v>
      </c>
      <c r="C9262" s="3">
        <v>1.8710550808021E-2</v>
      </c>
      <c r="D9262">
        <v>-5.0754635618801202E-3</v>
      </c>
      <c r="E9262">
        <v>0.80918999999999996</v>
      </c>
      <c r="F9262">
        <v>-2.37860143699011E-2</v>
      </c>
      <c r="G9262" s="1">
        <v>-6.1042841037204096E-3</v>
      </c>
      <c r="H9262">
        <v>0.98673</v>
      </c>
      <c r="I9262" s="2">
        <v>-2.4814834911741399E-2</v>
      </c>
    </row>
    <row r="9263" spans="1:9" x14ac:dyDescent="0.2">
      <c r="A9263" t="s">
        <v>18316</v>
      </c>
      <c r="B9263" t="s">
        <v>18317</v>
      </c>
      <c r="C9263" s="3">
        <v>-7.8461234735031193E-2</v>
      </c>
      <c r="D9263">
        <v>-8.9998562598821302E-2</v>
      </c>
      <c r="E9263">
        <v>0.56320000000000003</v>
      </c>
      <c r="F9263">
        <v>-1.1537327863790201E-2</v>
      </c>
      <c r="G9263" s="1">
        <v>-9.5045722159589105E-2</v>
      </c>
      <c r="H9263">
        <v>0.79879</v>
      </c>
      <c r="I9263" s="2">
        <v>-1.6584487424557998E-2</v>
      </c>
    </row>
    <row r="9264" spans="1:9" x14ac:dyDescent="0.2">
      <c r="A9264" t="s">
        <v>18318</v>
      </c>
      <c r="B9264" t="s">
        <v>18319</v>
      </c>
      <c r="C9264" s="3">
        <v>-0.83244493329948999</v>
      </c>
      <c r="D9264">
        <v>-0.71530832255282395</v>
      </c>
      <c r="E9264">
        <v>0.47609000000000001</v>
      </c>
      <c r="F9264">
        <v>0.117136610746665</v>
      </c>
      <c r="G9264" s="1">
        <v>-0.65144682450206703</v>
      </c>
      <c r="H9264">
        <v>0.35321999999999998</v>
      </c>
      <c r="I9264" s="2">
        <v>0.18099810879742301</v>
      </c>
    </row>
    <row r="9265" spans="1:9" x14ac:dyDescent="0.2">
      <c r="A9265" t="s">
        <v>18320</v>
      </c>
      <c r="B9265" t="s">
        <v>18321</v>
      </c>
      <c r="C9265" s="3">
        <v>-5.88825901796542E-2</v>
      </c>
      <c r="D9265">
        <v>-2.1976139140434101E-2</v>
      </c>
      <c r="E9265">
        <v>0.85951</v>
      </c>
      <c r="F9265">
        <v>3.6906451039220099E-2</v>
      </c>
      <c r="G9265" s="1">
        <v>-7.2284855317549801E-2</v>
      </c>
      <c r="H9265">
        <v>0.73411999999999999</v>
      </c>
      <c r="I9265" s="2">
        <v>-1.3402265137895599E-2</v>
      </c>
    </row>
    <row r="9266" spans="1:9" x14ac:dyDescent="0.2">
      <c r="A9266" t="s">
        <v>18322</v>
      </c>
      <c r="B9266" t="s">
        <v>18323</v>
      </c>
      <c r="C9266" s="3">
        <v>-0.72741630707617699</v>
      </c>
      <c r="D9266">
        <v>-0.84841167169757103</v>
      </c>
      <c r="E9266">
        <v>0.59777999999999998</v>
      </c>
      <c r="F9266">
        <v>-0.120995364621394</v>
      </c>
      <c r="G9266" s="1">
        <v>-0.85688337717649998</v>
      </c>
      <c r="H9266">
        <v>0.93357999999999997</v>
      </c>
      <c r="I9266" s="2">
        <v>-0.12946707010032299</v>
      </c>
    </row>
    <row r="9267" spans="1:9" x14ac:dyDescent="0.2">
      <c r="A9267" t="s">
        <v>18324</v>
      </c>
      <c r="B9267" t="s">
        <v>18325</v>
      </c>
      <c r="C9267" s="3">
        <v>-0.53510449276588501</v>
      </c>
      <c r="D9267">
        <v>-0.69731205979588895</v>
      </c>
      <c r="E9267">
        <v>0.97641999999999995</v>
      </c>
      <c r="F9267">
        <v>-0.162207567030004</v>
      </c>
      <c r="G9267" s="1">
        <v>-0.65100839283477396</v>
      </c>
      <c r="H9267">
        <v>0.39950000000000002</v>
      </c>
      <c r="I9267" s="2">
        <v>-0.115903900068889</v>
      </c>
    </row>
    <row r="9268" spans="1:9" x14ac:dyDescent="0.2">
      <c r="A9268" t="s">
        <v>18326</v>
      </c>
      <c r="B9268" t="s">
        <v>18327</v>
      </c>
      <c r="C9268" s="3">
        <v>-0.29871111487153501</v>
      </c>
      <c r="D9268">
        <v>-0.34552824493316098</v>
      </c>
      <c r="E9268">
        <v>0.41493000000000002</v>
      </c>
      <c r="F9268">
        <v>-4.68171300616263E-2</v>
      </c>
      <c r="G9268" s="1">
        <v>-0.35804835274959301</v>
      </c>
      <c r="H9268">
        <v>0.19636000000000001</v>
      </c>
      <c r="I9268" s="2">
        <v>-5.9337237878058301E-2</v>
      </c>
    </row>
    <row r="9269" spans="1:9" x14ac:dyDescent="0.2">
      <c r="A9269" t="s">
        <v>18328</v>
      </c>
      <c r="B9269" t="s">
        <v>18329</v>
      </c>
      <c r="C9269" s="3">
        <v>5.8865668274247697E-2</v>
      </c>
      <c r="D9269">
        <v>6.01638637343683E-2</v>
      </c>
      <c r="E9269">
        <v>0.41647000000000001</v>
      </c>
      <c r="F9269">
        <v>1.2981954601205799E-3</v>
      </c>
      <c r="G9269" s="1">
        <v>-3.7614931729926101E-3</v>
      </c>
      <c r="H9269">
        <v>0.29416999999999999</v>
      </c>
      <c r="I9269" s="2">
        <v>-6.2627161447240301E-2</v>
      </c>
    </row>
    <row r="9270" spans="1:9" x14ac:dyDescent="0.2">
      <c r="A9270" t="s">
        <v>18330</v>
      </c>
      <c r="B9270" t="s">
        <v>18331</v>
      </c>
      <c r="C9270" s="3">
        <v>3.83794455255662E-2</v>
      </c>
      <c r="D9270">
        <v>7.5020842317090705E-2</v>
      </c>
      <c r="E9270">
        <v>0.97189999999999999</v>
      </c>
      <c r="F9270">
        <v>3.6641396791524498E-2</v>
      </c>
      <c r="G9270" s="1">
        <v>9.1807591131153707E-2</v>
      </c>
      <c r="H9270">
        <v>0.96691000000000005</v>
      </c>
      <c r="I9270" s="2">
        <v>5.34281456055875E-2</v>
      </c>
    </row>
    <row r="9271" spans="1:9" x14ac:dyDescent="0.2">
      <c r="A9271" t="s">
        <v>18332</v>
      </c>
      <c r="B9271" t="s">
        <v>18333</v>
      </c>
      <c r="C9271" s="3">
        <v>-1.6026172547028801</v>
      </c>
      <c r="D9271">
        <v>-1.67715969527095</v>
      </c>
      <c r="E9271">
        <v>0.34938000000000002</v>
      </c>
      <c r="F9271">
        <v>-7.4542440568070106E-2</v>
      </c>
      <c r="G9271" s="1">
        <v>-1.7756482525366399</v>
      </c>
      <c r="H9271">
        <v>0.35749999999999998</v>
      </c>
      <c r="I9271" s="2">
        <v>-0.173030997833761</v>
      </c>
    </row>
    <row r="9272" spans="1:9" x14ac:dyDescent="0.2">
      <c r="A9272" t="s">
        <v>18334</v>
      </c>
      <c r="B9272" t="s">
        <v>18335</v>
      </c>
      <c r="C9272" s="3">
        <v>-1.15796598697013</v>
      </c>
      <c r="D9272">
        <v>-1.2738824205835799</v>
      </c>
      <c r="E9272">
        <v>2.3595999999999999E-3</v>
      </c>
      <c r="F9272">
        <v>-0.115916433613452</v>
      </c>
      <c r="G9272" s="1">
        <v>-1.4781410497306799</v>
      </c>
      <c r="H9272">
        <v>2.1774000000000002E-2</v>
      </c>
      <c r="I9272" s="2">
        <v>-0.32017506276054503</v>
      </c>
    </row>
    <row r="9273" spans="1:9" x14ac:dyDescent="0.2">
      <c r="A9273" t="s">
        <v>18336</v>
      </c>
      <c r="B9273" t="s">
        <v>18337</v>
      </c>
      <c r="C9273" s="3">
        <v>-1.4598527794229601</v>
      </c>
      <c r="D9273">
        <v>-1.3468449044128199</v>
      </c>
      <c r="E9273">
        <v>0.85709999999999997</v>
      </c>
      <c r="F9273">
        <v>0.11300787501014201</v>
      </c>
      <c r="G9273" s="1">
        <v>-1.63459852185895</v>
      </c>
      <c r="H9273">
        <v>0.53193999999999997</v>
      </c>
      <c r="I9273" s="2">
        <v>-0.17474574243598701</v>
      </c>
    </row>
    <row r="9274" spans="1:9" x14ac:dyDescent="0.2">
      <c r="A9274" t="s">
        <v>18338</v>
      </c>
      <c r="B9274" t="s">
        <v>18339</v>
      </c>
      <c r="C9274" s="3">
        <v>-1.6247849507854599</v>
      </c>
      <c r="D9274">
        <v>-1.6235733793301701</v>
      </c>
      <c r="E9274">
        <v>5.5497999999999995E-4</v>
      </c>
      <c r="F9274">
        <v>1.21157145528761E-3</v>
      </c>
      <c r="G9274" s="1">
        <v>-1.83433546285857</v>
      </c>
      <c r="H9274">
        <v>2.1882E-3</v>
      </c>
      <c r="I9274" s="2">
        <v>-0.20955051207311601</v>
      </c>
    </row>
    <row r="9275" spans="1:9" x14ac:dyDescent="0.2">
      <c r="A9275" t="s">
        <v>18340</v>
      </c>
      <c r="B9275" t="s">
        <v>18341</v>
      </c>
      <c r="C9275" s="3">
        <v>-1.19350198832389</v>
      </c>
      <c r="D9275">
        <v>-1.2070145177519001</v>
      </c>
      <c r="E9275">
        <v>1.1397E-3</v>
      </c>
      <c r="F9275">
        <v>-1.35125294280194E-2</v>
      </c>
      <c r="G9275" s="1">
        <v>-1.1684830264311701</v>
      </c>
      <c r="H9275">
        <v>1.0048E-2</v>
      </c>
      <c r="I9275" s="2">
        <v>2.5018961892718999E-2</v>
      </c>
    </row>
    <row r="9276" spans="1:9" x14ac:dyDescent="0.2">
      <c r="A9276" t="s">
        <v>18342</v>
      </c>
      <c r="B9276" t="s">
        <v>18343</v>
      </c>
      <c r="C9276" s="3">
        <v>-1.4327777307724801</v>
      </c>
      <c r="D9276">
        <v>-1.34023285899094</v>
      </c>
      <c r="E9276">
        <v>6.8673999999999999E-2</v>
      </c>
      <c r="F9276">
        <v>9.2544871781540694E-2</v>
      </c>
      <c r="G9276" s="1">
        <v>-1.6321558311411799</v>
      </c>
      <c r="H9276">
        <v>0.1051</v>
      </c>
      <c r="I9276" s="2">
        <v>-0.19937810036869</v>
      </c>
    </row>
    <row r="9277" spans="1:9" x14ac:dyDescent="0.2">
      <c r="A9277" t="s">
        <v>18344</v>
      </c>
      <c r="B9277" t="s">
        <v>18345</v>
      </c>
      <c r="C9277" s="3">
        <v>-1.5383140141579901</v>
      </c>
      <c r="D9277">
        <v>-1.5389966939772901</v>
      </c>
      <c r="E9277">
        <v>0.53247999999999995</v>
      </c>
      <c r="F9277">
        <v>-6.82679819294707E-4</v>
      </c>
      <c r="G9277" s="1">
        <v>-1.45747212827258</v>
      </c>
      <c r="H9277">
        <v>0.97665000000000002</v>
      </c>
      <c r="I9277" s="2">
        <v>8.0841885885414994E-2</v>
      </c>
    </row>
    <row r="9278" spans="1:9" x14ac:dyDescent="0.2">
      <c r="A9278" t="s">
        <v>18346</v>
      </c>
      <c r="B9278" t="s">
        <v>18347</v>
      </c>
      <c r="C9278" s="3">
        <v>-1.5317708774007999E-2</v>
      </c>
      <c r="D9278">
        <v>3.30608020698577E-3</v>
      </c>
      <c r="E9278">
        <v>0.44666</v>
      </c>
      <c r="F9278">
        <v>1.8623788980993702E-2</v>
      </c>
      <c r="G9278" s="1">
        <v>4.59902292371289E-2</v>
      </c>
      <c r="H9278">
        <v>0.39434999999999998</v>
      </c>
      <c r="I9278" s="2">
        <v>6.1307938011136799E-2</v>
      </c>
    </row>
    <row r="9279" spans="1:9" x14ac:dyDescent="0.2">
      <c r="A9279" t="s">
        <v>18348</v>
      </c>
      <c r="B9279" t="s">
        <v>18349</v>
      </c>
      <c r="C9279" s="3">
        <v>-2.1234170967651001E-2</v>
      </c>
      <c r="D9279">
        <v>-3.6085094149777203E-2</v>
      </c>
      <c r="E9279">
        <v>0</v>
      </c>
      <c r="F9279">
        <v>-1.48509231821262E-2</v>
      </c>
      <c r="G9279" s="1">
        <v>3.0548039584116199E-2</v>
      </c>
      <c r="H9279">
        <v>0</v>
      </c>
      <c r="I9279" s="2">
        <v>5.1782210551767197E-2</v>
      </c>
    </row>
    <row r="9280" spans="1:9" x14ac:dyDescent="0.2">
      <c r="A9280" t="s">
        <v>18350</v>
      </c>
      <c r="B9280" t="s">
        <v>18351</v>
      </c>
      <c r="C9280" s="3">
        <v>4.72668302450856E-2</v>
      </c>
      <c r="D9280">
        <v>8.3202529826074498E-2</v>
      </c>
      <c r="E9280">
        <v>0</v>
      </c>
      <c r="F9280">
        <v>3.5935699580988897E-2</v>
      </c>
      <c r="G9280" s="1">
        <v>3.6952273581360398E-2</v>
      </c>
      <c r="H9280">
        <v>0</v>
      </c>
      <c r="I9280" s="2">
        <v>-1.0314556663725201E-2</v>
      </c>
    </row>
    <row r="9281" spans="1:9" x14ac:dyDescent="0.2">
      <c r="A9281" t="s">
        <v>18352</v>
      </c>
      <c r="B9281" t="s">
        <v>18353</v>
      </c>
      <c r="C9281" s="3">
        <v>-7.3305694221169303E-3</v>
      </c>
      <c r="D9281">
        <v>3.5673997412677898E-2</v>
      </c>
      <c r="E9281">
        <v>0</v>
      </c>
      <c r="F9281">
        <v>4.3004566834794797E-2</v>
      </c>
      <c r="G9281" s="1">
        <v>4.9170737817862999E-2</v>
      </c>
      <c r="H9281">
        <v>0</v>
      </c>
      <c r="I9281" s="2">
        <v>5.6501307239979898E-2</v>
      </c>
    </row>
    <row r="9282" spans="1:9" x14ac:dyDescent="0.2">
      <c r="A9282" t="s">
        <v>18354</v>
      </c>
      <c r="B9282" t="s">
        <v>18355</v>
      </c>
      <c r="C9282" s="3">
        <v>3.34455819725301E-2</v>
      </c>
      <c r="D9282">
        <v>6.9345982463705602E-2</v>
      </c>
      <c r="E9282">
        <v>0</v>
      </c>
      <c r="F9282">
        <v>3.5900400491175502E-2</v>
      </c>
      <c r="G9282" s="1">
        <v>6.8614555931354099E-2</v>
      </c>
      <c r="H9282">
        <v>0</v>
      </c>
      <c r="I9282" s="2">
        <v>3.5168973958823999E-2</v>
      </c>
    </row>
    <row r="9283" spans="1:9" x14ac:dyDescent="0.2">
      <c r="A9283" t="s">
        <v>18356</v>
      </c>
      <c r="B9283" t="s">
        <v>18357</v>
      </c>
      <c r="C9283" s="3">
        <v>1.39763657387822E-2</v>
      </c>
      <c r="D9283">
        <v>8.7566479804513403E-2</v>
      </c>
      <c r="E9283">
        <v>0</v>
      </c>
      <c r="F9283">
        <v>7.3590114065731196E-2</v>
      </c>
      <c r="G9283" s="1">
        <v>0.13039584116246999</v>
      </c>
      <c r="H9283">
        <v>2.5502000000000001E-4</v>
      </c>
      <c r="I9283" s="2">
        <v>0.116419475423688</v>
      </c>
    </row>
    <row r="9284" spans="1:9" x14ac:dyDescent="0.2">
      <c r="A9284" t="s">
        <v>18358</v>
      </c>
      <c r="B9284" t="s">
        <v>18359</v>
      </c>
      <c r="C9284" s="3">
        <v>1.8341653270158201E-2</v>
      </c>
      <c r="D9284">
        <v>9.0228546787408395E-2</v>
      </c>
      <c r="E9284">
        <v>0</v>
      </c>
      <c r="F9284">
        <v>7.1886893517250097E-2</v>
      </c>
      <c r="G9284" s="1">
        <v>4.2011775021921598E-2</v>
      </c>
      <c r="H9284">
        <v>0</v>
      </c>
      <c r="I9284" s="2">
        <v>2.36701217517634E-2</v>
      </c>
    </row>
    <row r="9285" spans="1:9" x14ac:dyDescent="0.2">
      <c r="A9285" t="s">
        <v>18360</v>
      </c>
      <c r="B9285" t="s">
        <v>18361</v>
      </c>
      <c r="C9285" s="3">
        <v>3.6230927602447997E-2</v>
      </c>
      <c r="D9285">
        <v>6.6327439988500797E-2</v>
      </c>
      <c r="E9285">
        <v>0</v>
      </c>
      <c r="F9285">
        <v>3.00965123860528E-2</v>
      </c>
      <c r="G9285" s="1">
        <v>9.0999624201428E-2</v>
      </c>
      <c r="H9285">
        <v>0</v>
      </c>
      <c r="I9285" s="2">
        <v>5.4768696598980003E-2</v>
      </c>
    </row>
    <row r="9286" spans="1:9" x14ac:dyDescent="0.2">
      <c r="A9286" t="s">
        <v>18362</v>
      </c>
      <c r="B9286" t="s">
        <v>18363</v>
      </c>
      <c r="C9286" s="3">
        <v>6.6063118707166399E-2</v>
      </c>
      <c r="D9286">
        <v>0.120569210866753</v>
      </c>
      <c r="E9286">
        <v>0.97641999999999995</v>
      </c>
      <c r="F9286">
        <v>5.4506092159586503E-2</v>
      </c>
      <c r="G9286" s="1">
        <v>4.9928598271326598E-2</v>
      </c>
      <c r="H9286">
        <v>0.71360999999999997</v>
      </c>
      <c r="I9286" s="2">
        <v>-1.6134520435839898E-2</v>
      </c>
    </row>
    <row r="9287" spans="1:9" x14ac:dyDescent="0.2">
      <c r="A9287" t="s">
        <v>18364</v>
      </c>
      <c r="B9287" t="s">
        <v>18365</v>
      </c>
      <c r="C9287" s="3">
        <v>-7.6227543221366698E-2</v>
      </c>
      <c r="D9287">
        <v>-0.17149920942935201</v>
      </c>
      <c r="E9287">
        <v>0.64561999999999997</v>
      </c>
      <c r="F9287">
        <v>-9.5271666207984995E-2</v>
      </c>
      <c r="G9287" s="1">
        <v>-0.136446198171114</v>
      </c>
      <c r="H9287">
        <v>0.72170000000000001</v>
      </c>
      <c r="I9287" s="2">
        <v>-6.0218654949746903E-2</v>
      </c>
    </row>
    <row r="9288" spans="1:9" x14ac:dyDescent="0.2">
      <c r="A9288" t="s">
        <v>18366</v>
      </c>
      <c r="B9288" t="s">
        <v>18367</v>
      </c>
      <c r="C9288" s="3">
        <v>-5.8628761598555998E-2</v>
      </c>
      <c r="D9288">
        <v>-0.111559580278856</v>
      </c>
      <c r="E9288">
        <v>0.31074000000000002</v>
      </c>
      <c r="F9288">
        <v>-5.29308186802998E-2</v>
      </c>
      <c r="G9288" s="1">
        <v>-8.7824126268320202E-2</v>
      </c>
      <c r="H9288">
        <v>0.67861000000000005</v>
      </c>
      <c r="I9288" s="2">
        <v>-2.91953646697642E-2</v>
      </c>
    </row>
    <row r="9289" spans="1:9" x14ac:dyDescent="0.2">
      <c r="A9289" t="s">
        <v>18368</v>
      </c>
      <c r="B9289" t="s">
        <v>18369</v>
      </c>
      <c r="C9289" s="3">
        <v>3.8985249739120598E-2</v>
      </c>
      <c r="D9289">
        <v>-1.37501796751473E-2</v>
      </c>
      <c r="E9289">
        <v>0.66837000000000002</v>
      </c>
      <c r="F9289">
        <v>-5.2735429414268002E-2</v>
      </c>
      <c r="G9289" s="1">
        <v>2.34498308906426E-4</v>
      </c>
      <c r="H9289">
        <v>0.57930000000000004</v>
      </c>
      <c r="I9289" s="2">
        <v>-3.8750751430214198E-2</v>
      </c>
    </row>
    <row r="9290" spans="1:9" x14ac:dyDescent="0.2">
      <c r="A9290" t="s">
        <v>18370</v>
      </c>
      <c r="B9290" t="s">
        <v>18371</v>
      </c>
      <c r="C9290" s="3">
        <v>3.0936063400738901E-3</v>
      </c>
      <c r="D9290">
        <v>1.37128072445019E-2</v>
      </c>
      <c r="E9290">
        <v>0.38693</v>
      </c>
      <c r="F9290">
        <v>1.0619200904428E-2</v>
      </c>
      <c r="G9290" s="1">
        <v>3.3761743705373902E-2</v>
      </c>
      <c r="H9290">
        <v>0.42557</v>
      </c>
      <c r="I9290" s="2">
        <v>3.06681373653E-2</v>
      </c>
    </row>
    <row r="9291" spans="1:9" x14ac:dyDescent="0.2">
      <c r="A9291" t="s">
        <v>18372</v>
      </c>
      <c r="B9291" t="s">
        <v>18373</v>
      </c>
      <c r="C9291" s="3">
        <v>-9.5614406182136097E-3</v>
      </c>
      <c r="D9291">
        <v>-2.48911887307748E-2</v>
      </c>
      <c r="E9291">
        <v>0.42593999999999999</v>
      </c>
      <c r="F9291">
        <v>-1.53297481125611E-2</v>
      </c>
      <c r="G9291" s="1">
        <v>5.4334836527621201E-2</v>
      </c>
      <c r="H9291">
        <v>0.28377000000000002</v>
      </c>
      <c r="I9291" s="2">
        <v>6.3896277145834804E-2</v>
      </c>
    </row>
    <row r="9292" spans="1:9" x14ac:dyDescent="0.2">
      <c r="A9292" t="s">
        <v>18374</v>
      </c>
      <c r="B9292" t="s">
        <v>18375</v>
      </c>
      <c r="C9292" s="3">
        <v>-3.8990890374256099E-2</v>
      </c>
      <c r="D9292">
        <v>1.4995544056346099E-2</v>
      </c>
      <c r="E9292">
        <v>0.31143999999999999</v>
      </c>
      <c r="F9292">
        <v>5.3986434430602297E-2</v>
      </c>
      <c r="G9292" s="1">
        <v>7.2103219341099799E-3</v>
      </c>
      <c r="H9292">
        <v>0.66295999999999999</v>
      </c>
      <c r="I9292" s="2">
        <v>4.6201212308366102E-2</v>
      </c>
    </row>
    <row r="9293" spans="1:9" x14ac:dyDescent="0.2">
      <c r="A9293" t="s">
        <v>18376</v>
      </c>
      <c r="B9293" t="s">
        <v>18377</v>
      </c>
      <c r="C9293" s="3">
        <v>-7.9301689370223097E-2</v>
      </c>
      <c r="D9293">
        <v>-7.4537875521057895E-2</v>
      </c>
      <c r="E9293">
        <v>0.51358999999999999</v>
      </c>
      <c r="F9293">
        <v>4.7638138491651596E-3</v>
      </c>
      <c r="G9293" s="1">
        <v>-7.9544031066015305E-2</v>
      </c>
      <c r="H9293">
        <v>0.41016999999999998</v>
      </c>
      <c r="I9293" s="2">
        <v>-2.4234169579219499E-4</v>
      </c>
    </row>
    <row r="9294" spans="1:9" x14ac:dyDescent="0.2">
      <c r="A9294" t="s">
        <v>18378</v>
      </c>
      <c r="B9294" t="s">
        <v>18379</v>
      </c>
      <c r="C9294" s="3">
        <v>4.6581493076120403E-2</v>
      </c>
      <c r="D9294">
        <v>3.9123185281011899E-2</v>
      </c>
      <c r="E9294">
        <v>0.27221000000000001</v>
      </c>
      <c r="F9294">
        <v>-7.4583077951084504E-3</v>
      </c>
      <c r="G9294" s="1">
        <v>2.6553927095077E-2</v>
      </c>
      <c r="H9294">
        <v>0.67532999999999999</v>
      </c>
      <c r="I9294" s="2">
        <v>-2.0027565981043299E-2</v>
      </c>
    </row>
    <row r="9295" spans="1:9" x14ac:dyDescent="0.2">
      <c r="A9295" t="s">
        <v>18380</v>
      </c>
      <c r="B9295" t="s">
        <v>18381</v>
      </c>
      <c r="C9295" s="3">
        <v>-7.5849620667287093E-2</v>
      </c>
      <c r="D9295">
        <v>-9.4552249532844607E-2</v>
      </c>
      <c r="E9295">
        <v>0.11403000000000001</v>
      </c>
      <c r="F9295">
        <v>-1.87026288655575E-2</v>
      </c>
      <c r="G9295" s="1">
        <v>-5.4094951772516602E-2</v>
      </c>
      <c r="H9295">
        <v>0.30154999999999998</v>
      </c>
      <c r="I9295" s="2">
        <v>2.1754668894770499E-2</v>
      </c>
    </row>
    <row r="9296" spans="1:9" x14ac:dyDescent="0.2">
      <c r="A9296" t="s">
        <v>18382</v>
      </c>
      <c r="B9296" t="s">
        <v>18383</v>
      </c>
      <c r="C9296" s="3">
        <v>2.3306540316439601E-2</v>
      </c>
      <c r="D9296">
        <v>2.69110248670404E-2</v>
      </c>
      <c r="E9296">
        <v>7.9417000000000001E-2</v>
      </c>
      <c r="F9296">
        <v>3.6044845506007501E-3</v>
      </c>
      <c r="G9296" s="1">
        <v>6.92847300513591E-2</v>
      </c>
      <c r="H9296">
        <v>0.27922000000000002</v>
      </c>
      <c r="I9296" s="2">
        <v>4.5978189734919503E-2</v>
      </c>
    </row>
    <row r="9297" spans="1:9" x14ac:dyDescent="0.2">
      <c r="A9297" t="s">
        <v>18384</v>
      </c>
      <c r="B9297" t="s">
        <v>18385</v>
      </c>
      <c r="C9297" s="3">
        <v>-2.7446202442394999E-2</v>
      </c>
      <c r="D9297">
        <v>-1.1311197355181799E-2</v>
      </c>
      <c r="E9297">
        <v>0.87197000000000002</v>
      </c>
      <c r="F9297">
        <v>1.6135005087213199E-2</v>
      </c>
      <c r="G9297" s="1">
        <v>-3.7379431291494403E-2</v>
      </c>
      <c r="H9297">
        <v>0.98673</v>
      </c>
      <c r="I9297" s="2">
        <v>-9.9332288490994094E-3</v>
      </c>
    </row>
    <row r="9298" spans="1:9" x14ac:dyDescent="0.2">
      <c r="A9298" t="s">
        <v>18386</v>
      </c>
      <c r="B9298" t="s">
        <v>18387</v>
      </c>
      <c r="C9298" s="3">
        <v>-0.92545900668415304</v>
      </c>
      <c r="D9298">
        <v>-0.934138277993388</v>
      </c>
      <c r="E9298">
        <v>0.89597000000000004</v>
      </c>
      <c r="F9298">
        <v>-8.6792713092352907E-3</v>
      </c>
      <c r="G9298" s="1">
        <v>-0.83727921833897001</v>
      </c>
      <c r="H9298">
        <v>0.73611000000000004</v>
      </c>
      <c r="I9298" s="2">
        <v>8.8179788345182294E-2</v>
      </c>
    </row>
    <row r="9299" spans="1:9" x14ac:dyDescent="0.2">
      <c r="A9299" t="s">
        <v>18388</v>
      </c>
      <c r="B9299" t="s">
        <v>18389</v>
      </c>
      <c r="C9299" s="3">
        <v>-7.0897143018303901E-3</v>
      </c>
      <c r="D9299">
        <v>-2.8683628000575001E-2</v>
      </c>
      <c r="E9299">
        <v>0.81442000000000003</v>
      </c>
      <c r="F9299">
        <v>-2.15939136987446E-2</v>
      </c>
      <c r="G9299" s="1">
        <v>-8.1516973568833806E-2</v>
      </c>
      <c r="H9299">
        <v>0.60663</v>
      </c>
      <c r="I9299" s="2">
        <v>-7.4427259267003401E-2</v>
      </c>
    </row>
    <row r="9300" spans="1:9" x14ac:dyDescent="0.2">
      <c r="A9300" t="s">
        <v>18390</v>
      </c>
      <c r="B9300" t="s">
        <v>18391</v>
      </c>
      <c r="C9300" s="3">
        <v>-8.7170375384268306E-2</v>
      </c>
      <c r="D9300">
        <v>-0.220066120454219</v>
      </c>
      <c r="E9300">
        <v>0.84452000000000005</v>
      </c>
      <c r="F9300">
        <v>-0.13289574506995</v>
      </c>
      <c r="G9300" s="1">
        <v>-9.6624076161843903E-2</v>
      </c>
      <c r="H9300">
        <v>0.93520000000000003</v>
      </c>
      <c r="I9300" s="2">
        <v>-9.4537007775756399E-3</v>
      </c>
    </row>
    <row r="9301" spans="1:9" x14ac:dyDescent="0.2">
      <c r="A9301" t="s">
        <v>18392</v>
      </c>
      <c r="B9301" t="s">
        <v>18393</v>
      </c>
      <c r="C9301" s="3">
        <v>-0.97825535155258503</v>
      </c>
      <c r="D9301">
        <v>-1.0351588328302399</v>
      </c>
      <c r="E9301">
        <v>0.44601000000000002</v>
      </c>
      <c r="F9301">
        <v>-5.6903481277658E-2</v>
      </c>
      <c r="G9301" s="1">
        <v>-1.1099210822998899</v>
      </c>
      <c r="H9301">
        <v>0.45506999999999997</v>
      </c>
      <c r="I9301" s="2">
        <v>-0.13166573074730201</v>
      </c>
    </row>
    <row r="9302" spans="1:9" x14ac:dyDescent="0.2">
      <c r="A9302" t="s">
        <v>18394</v>
      </c>
      <c r="B9302" t="s">
        <v>18395</v>
      </c>
      <c r="C9302" s="3">
        <v>1.78881462052627E-2</v>
      </c>
      <c r="D9302">
        <v>5.1281299410665497E-2</v>
      </c>
      <c r="E9302">
        <v>0.59235000000000004</v>
      </c>
      <c r="F9302">
        <v>3.3393153205402801E-2</v>
      </c>
      <c r="G9302" s="1">
        <v>0.123769259676813</v>
      </c>
      <c r="H9302">
        <v>0.74187000000000003</v>
      </c>
      <c r="I9302" s="2">
        <v>0.10588111347155101</v>
      </c>
    </row>
    <row r="9303" spans="1:9" x14ac:dyDescent="0.2">
      <c r="A9303" t="s">
        <v>18396</v>
      </c>
      <c r="B9303" t="s">
        <v>18397</v>
      </c>
      <c r="C9303" s="3">
        <v>-4.8385932255972E-2</v>
      </c>
      <c r="D9303">
        <v>-9.1504959034066399E-2</v>
      </c>
      <c r="E9303">
        <v>0.33766000000000002</v>
      </c>
      <c r="F9303">
        <v>-4.3119026778094399E-2</v>
      </c>
      <c r="G9303" s="1">
        <v>3.7085682074408099E-3</v>
      </c>
      <c r="H9303">
        <v>0.61119999999999997</v>
      </c>
      <c r="I9303" s="2">
        <v>5.2094500463412803E-2</v>
      </c>
    </row>
    <row r="9304" spans="1:9" x14ac:dyDescent="0.2">
      <c r="A9304" t="s">
        <v>18398</v>
      </c>
      <c r="B9304" t="s">
        <v>18399</v>
      </c>
      <c r="C9304" s="3">
        <v>0.106935160899117</v>
      </c>
      <c r="D9304">
        <v>0.12248382923674</v>
      </c>
      <c r="E9304">
        <v>0.78269999999999995</v>
      </c>
      <c r="F9304">
        <v>1.55486683376227E-2</v>
      </c>
      <c r="G9304" s="1">
        <v>7.7120130276838297E-2</v>
      </c>
      <c r="H9304">
        <v>0.47606999999999999</v>
      </c>
      <c r="I9304" s="2">
        <v>-2.9815030622278998E-2</v>
      </c>
    </row>
    <row r="9305" spans="1:9" x14ac:dyDescent="0.2">
      <c r="A9305" t="s">
        <v>18400</v>
      </c>
      <c r="B9305" t="s">
        <v>18401</v>
      </c>
      <c r="C9305" s="3">
        <v>9.3408917844149203E-2</v>
      </c>
      <c r="D9305">
        <v>7.42273968664654E-2</v>
      </c>
      <c r="E9305">
        <v>0.91386999999999996</v>
      </c>
      <c r="F9305">
        <v>-1.9181520977683799E-2</v>
      </c>
      <c r="G9305" s="1">
        <v>1.1790053864462E-2</v>
      </c>
      <c r="H9305">
        <v>0.70691000000000004</v>
      </c>
      <c r="I9305" s="2">
        <v>-8.1618863979687303E-2</v>
      </c>
    </row>
    <row r="9306" spans="1:9" x14ac:dyDescent="0.2">
      <c r="A9306" t="s">
        <v>18402</v>
      </c>
      <c r="B9306" t="s">
        <v>18403</v>
      </c>
      <c r="C9306" s="3">
        <v>0.104927094790873</v>
      </c>
      <c r="D9306">
        <v>4.7648699151933302E-2</v>
      </c>
      <c r="E9306">
        <v>7.7287000000000005E-4</v>
      </c>
      <c r="F9306">
        <v>-5.7278395638940098E-2</v>
      </c>
      <c r="G9306" s="1">
        <v>5.7088187398221198E-2</v>
      </c>
      <c r="H9306">
        <v>1.1143999999999999E-2</v>
      </c>
      <c r="I9306" s="2">
        <v>-4.7838907392652202E-2</v>
      </c>
    </row>
    <row r="9307" spans="1:9" x14ac:dyDescent="0.2">
      <c r="A9307" t="s">
        <v>18404</v>
      </c>
      <c r="B9307" t="s">
        <v>18405</v>
      </c>
      <c r="C9307" s="3">
        <v>4.8302450855966399E-2</v>
      </c>
      <c r="D9307">
        <v>5.84792295529682E-2</v>
      </c>
      <c r="E9307">
        <v>0.68608000000000002</v>
      </c>
      <c r="F9307">
        <v>1.0176778697001799E-2</v>
      </c>
      <c r="G9307" s="1">
        <v>6.07434548415383E-2</v>
      </c>
      <c r="H9307">
        <v>0.28277999999999998</v>
      </c>
      <c r="I9307" s="2">
        <v>1.2441003985571899E-2</v>
      </c>
    </row>
    <row r="9308" spans="1:9" x14ac:dyDescent="0.2">
      <c r="A9308" t="s">
        <v>18406</v>
      </c>
      <c r="C9308" s="3">
        <v>0.13480553910370299</v>
      </c>
      <c r="D9308">
        <v>0.157199942503953</v>
      </c>
      <c r="E9308">
        <v>1.6093E-2</v>
      </c>
      <c r="F9308">
        <v>2.2394403400249799E-2</v>
      </c>
      <c r="G9308" s="1">
        <v>8.0928222472754593E-2</v>
      </c>
      <c r="H9308">
        <v>0.44640000000000002</v>
      </c>
      <c r="I9308" s="2">
        <v>-5.3877316630948503E-2</v>
      </c>
    </row>
    <row r="9309" spans="1:9" x14ac:dyDescent="0.2">
      <c r="A9309" t="s">
        <v>18407</v>
      </c>
      <c r="B9309" t="s">
        <v>18408</v>
      </c>
      <c r="C9309" s="3">
        <v>5.8978480976958E-2</v>
      </c>
      <c r="D9309">
        <v>8.2414833980163804E-2</v>
      </c>
      <c r="E9309">
        <v>1.8230000000000001E-4</v>
      </c>
      <c r="F9309">
        <v>2.34363530032058E-2</v>
      </c>
      <c r="G9309" s="1">
        <v>7.5115871226356004E-2</v>
      </c>
      <c r="H9309">
        <v>3.1089000000000003E-4</v>
      </c>
      <c r="I9309" s="2">
        <v>1.6137390249398E-2</v>
      </c>
    </row>
    <row r="9310" spans="1:9" x14ac:dyDescent="0.2">
      <c r="A9310" t="s">
        <v>18409</v>
      </c>
      <c r="B9310" t="s">
        <v>18410</v>
      </c>
      <c r="C9310" s="3">
        <v>-2.17328031136306E-2</v>
      </c>
      <c r="D9310">
        <v>2.1445450625269501E-2</v>
      </c>
      <c r="E9310">
        <v>0.53952</v>
      </c>
      <c r="F9310">
        <v>4.3178253738900101E-2</v>
      </c>
      <c r="G9310" s="1">
        <v>-4.1531379180759099E-3</v>
      </c>
      <c r="H9310">
        <v>0.15608</v>
      </c>
      <c r="I9310" s="2">
        <v>1.7579665195554699E-2</v>
      </c>
    </row>
    <row r="9311" spans="1:9" x14ac:dyDescent="0.2">
      <c r="A9311" t="s">
        <v>18411</v>
      </c>
      <c r="B9311" t="s">
        <v>18412</v>
      </c>
      <c r="C9311" s="3">
        <v>9.2782807344106905E-2</v>
      </c>
      <c r="D9311">
        <v>0.105309759954003</v>
      </c>
      <c r="E9311">
        <v>0.29387000000000002</v>
      </c>
      <c r="F9311">
        <v>1.25269526098962E-2</v>
      </c>
      <c r="G9311" s="1">
        <v>0.16200050106476299</v>
      </c>
      <c r="H9311">
        <v>0.9738</v>
      </c>
      <c r="I9311" s="2">
        <v>6.9217693720655699E-2</v>
      </c>
    </row>
    <row r="9312" spans="1:9" x14ac:dyDescent="0.2">
      <c r="A9312" t="s">
        <v>18413</v>
      </c>
      <c r="B9312" t="s">
        <v>18414</v>
      </c>
      <c r="C9312" s="3">
        <v>-4.5400344078743299E-2</v>
      </c>
      <c r="D9312">
        <v>-5.8703464136840598E-2</v>
      </c>
      <c r="E9312">
        <v>0.27884999999999999</v>
      </c>
      <c r="F9312">
        <v>-1.3303120058097299E-2</v>
      </c>
      <c r="G9312" s="1">
        <v>-0.103895778529375</v>
      </c>
      <c r="H9312">
        <v>0.51927000000000001</v>
      </c>
      <c r="I9312" s="2">
        <v>-5.8495434450631698E-2</v>
      </c>
    </row>
    <row r="9313" spans="1:9" x14ac:dyDescent="0.2">
      <c r="A9313" t="s">
        <v>18415</v>
      </c>
      <c r="B9313" t="s">
        <v>18416</v>
      </c>
      <c r="C9313" s="3">
        <v>-2.38649631948557E-2</v>
      </c>
      <c r="D9313">
        <v>4.4194911599827497E-2</v>
      </c>
      <c r="E9313">
        <v>0.42505999999999999</v>
      </c>
      <c r="F9313">
        <v>6.8059874794683298E-2</v>
      </c>
      <c r="G9313" s="1">
        <v>6.8670925717148905E-4</v>
      </c>
      <c r="H9313">
        <v>0.92132999999999998</v>
      </c>
      <c r="I9313" s="2">
        <v>2.45516724520272E-2</v>
      </c>
    </row>
    <row r="9314" spans="1:9" x14ac:dyDescent="0.2">
      <c r="A9314" t="s">
        <v>18417</v>
      </c>
      <c r="B9314" t="s">
        <v>18418</v>
      </c>
      <c r="C9314" s="3">
        <v>-2.9445807597935501E-2</v>
      </c>
      <c r="D9314">
        <v>3.5318671841310899E-3</v>
      </c>
      <c r="E9314">
        <v>0.64393</v>
      </c>
      <c r="F9314">
        <v>3.2977674782066597E-2</v>
      </c>
      <c r="G9314" s="1">
        <v>1.8284479518977801E-2</v>
      </c>
      <c r="H9314">
        <v>0.60789000000000004</v>
      </c>
      <c r="I9314" s="2">
        <v>4.7730287116913399E-2</v>
      </c>
    </row>
    <row r="9315" spans="1:9" x14ac:dyDescent="0.2">
      <c r="A9315" t="s">
        <v>18419</v>
      </c>
      <c r="B9315" t="s">
        <v>18420</v>
      </c>
      <c r="C9315" s="3">
        <v>-4.4655780240855101E-3</v>
      </c>
      <c r="D9315">
        <v>8.7060514589621996E-2</v>
      </c>
      <c r="E9315">
        <v>0.49530999999999997</v>
      </c>
      <c r="F9315">
        <v>9.1526092613707505E-2</v>
      </c>
      <c r="G9315" s="1">
        <v>5.9063008893899503E-2</v>
      </c>
      <c r="H9315">
        <v>0.51326000000000005</v>
      </c>
      <c r="I9315" s="2">
        <v>6.3528586917985005E-2</v>
      </c>
    </row>
    <row r="9316" spans="1:9" x14ac:dyDescent="0.2">
      <c r="A9316" t="s">
        <v>18421</v>
      </c>
      <c r="B9316" t="s">
        <v>18422</v>
      </c>
      <c r="C9316" s="3">
        <v>-4.62092111571763E-2</v>
      </c>
      <c r="D9316">
        <v>7.1548081069426506E-2</v>
      </c>
      <c r="E9316">
        <v>0.11303000000000001</v>
      </c>
      <c r="F9316">
        <v>0.117757292226603</v>
      </c>
      <c r="G9316" s="1">
        <v>4.38700989602906E-2</v>
      </c>
      <c r="H9316">
        <v>0.61778</v>
      </c>
      <c r="I9316" s="2">
        <v>9.0079310117466893E-2</v>
      </c>
    </row>
    <row r="9317" spans="1:9" x14ac:dyDescent="0.2">
      <c r="A9317" t="s">
        <v>18423</v>
      </c>
      <c r="B9317" t="s">
        <v>18424</v>
      </c>
      <c r="C9317" s="3">
        <v>3.0386665538539599E-2</v>
      </c>
      <c r="D9317">
        <v>6.0945809975564202E-2</v>
      </c>
      <c r="E9317">
        <v>0.39617000000000002</v>
      </c>
      <c r="F9317">
        <v>3.05591444370245E-2</v>
      </c>
      <c r="G9317" s="1">
        <v>1.6561443066516301E-2</v>
      </c>
      <c r="H9317">
        <v>0.47099000000000002</v>
      </c>
      <c r="I9317" s="2">
        <v>-1.3825222472023301E-2</v>
      </c>
    </row>
    <row r="9318" spans="1:9" x14ac:dyDescent="0.2">
      <c r="A9318" t="s">
        <v>18425</v>
      </c>
      <c r="B9318" t="s">
        <v>18426</v>
      </c>
      <c r="C9318" s="3">
        <v>-0.412917054460332</v>
      </c>
      <c r="D9318">
        <v>-0.41506396435245102</v>
      </c>
      <c r="E9318">
        <v>0.81445999999999996</v>
      </c>
      <c r="F9318">
        <v>-2.1469098921185199E-3</v>
      </c>
      <c r="G9318" s="1">
        <v>-0.43789928598271299</v>
      </c>
      <c r="H9318">
        <v>0.96969000000000005</v>
      </c>
      <c r="I9318" s="2">
        <v>-2.4982231522381E-2</v>
      </c>
    </row>
    <row r="9319" spans="1:9" x14ac:dyDescent="0.2">
      <c r="A9319" t="s">
        <v>18427</v>
      </c>
      <c r="B9319" t="s">
        <v>18428</v>
      </c>
      <c r="C9319" s="3">
        <v>4.1145048932509802E-2</v>
      </c>
      <c r="D9319">
        <v>1.8873077475923501E-2</v>
      </c>
      <c r="E9319">
        <v>0.40371000000000001</v>
      </c>
      <c r="F9319">
        <v>-2.2271971456586302E-2</v>
      </c>
      <c r="G9319" s="1">
        <v>7.4426907177752702E-2</v>
      </c>
      <c r="H9319">
        <v>0.18570999999999999</v>
      </c>
      <c r="I9319" s="2">
        <v>3.32818582452429E-2</v>
      </c>
    </row>
    <row r="9320" spans="1:9" x14ac:dyDescent="0.2">
      <c r="A9320" t="s">
        <v>18429</v>
      </c>
      <c r="B9320" t="s">
        <v>18430</v>
      </c>
      <c r="C9320" s="3">
        <v>-5.5444059001043501E-3</v>
      </c>
      <c r="D9320">
        <v>4.9923817737530497E-2</v>
      </c>
      <c r="E9320">
        <v>0.60346999999999995</v>
      </c>
      <c r="F9320">
        <v>5.54682236376349E-2</v>
      </c>
      <c r="G9320" s="1">
        <v>6.7537266691719902E-3</v>
      </c>
      <c r="H9320">
        <v>0.39073000000000002</v>
      </c>
      <c r="I9320" s="2">
        <v>1.22981325692763E-2</v>
      </c>
    </row>
    <row r="9321" spans="1:9" x14ac:dyDescent="0.2">
      <c r="A9321" t="s">
        <v>18431</v>
      </c>
      <c r="B9321" t="s">
        <v>18432</v>
      </c>
      <c r="C9321" s="3">
        <v>8.7130890938319605E-2</v>
      </c>
      <c r="D9321">
        <v>5.2292079919505498E-2</v>
      </c>
      <c r="E9321">
        <v>0.72565999999999997</v>
      </c>
      <c r="F9321">
        <v>-3.48388110188141E-2</v>
      </c>
      <c r="G9321" s="1">
        <v>3.9462608042089398E-2</v>
      </c>
      <c r="H9321">
        <v>0.98673</v>
      </c>
      <c r="I9321" s="2">
        <v>-4.76682828962302E-2</v>
      </c>
    </row>
    <row r="9322" spans="1:9" x14ac:dyDescent="0.2">
      <c r="A9322" t="s">
        <v>18433</v>
      </c>
      <c r="B9322" t="s">
        <v>18434</v>
      </c>
      <c r="C9322" s="3">
        <v>6.9706969004709907E-2</v>
      </c>
      <c r="D9322">
        <v>7.1260600833692705E-2</v>
      </c>
      <c r="E9322">
        <v>0.95953999999999995</v>
      </c>
      <c r="F9322">
        <v>1.55363182898276E-3</v>
      </c>
      <c r="G9322" s="1">
        <v>0.111405486659151</v>
      </c>
      <c r="H9322">
        <v>0.77068000000000003</v>
      </c>
      <c r="I9322" s="2">
        <v>4.1698517654440798E-2</v>
      </c>
    </row>
    <row r="9323" spans="1:9" x14ac:dyDescent="0.2">
      <c r="A9323" t="s">
        <v>18435</v>
      </c>
      <c r="B9323" t="s">
        <v>18436</v>
      </c>
      <c r="C9323" s="3">
        <v>4.3584059565106997E-2</v>
      </c>
      <c r="D9323">
        <v>2.4770447031766601E-2</v>
      </c>
      <c r="E9323">
        <v>0.28588000000000002</v>
      </c>
      <c r="F9323">
        <v>-1.8813612533340501E-2</v>
      </c>
      <c r="G9323" s="1">
        <v>-3.8540648878867601E-3</v>
      </c>
      <c r="H9323">
        <v>0.49180000000000001</v>
      </c>
      <c r="I9323" s="2">
        <v>-4.74381244529938E-2</v>
      </c>
    </row>
    <row r="9324" spans="1:9" x14ac:dyDescent="0.2">
      <c r="A9324" t="s">
        <v>18437</v>
      </c>
      <c r="B9324" t="s">
        <v>18438</v>
      </c>
      <c r="C9324" s="3">
        <v>-6.8595763883013194E-2</v>
      </c>
      <c r="D9324">
        <v>-3.1416990081931898E-2</v>
      </c>
      <c r="E9324">
        <v>0.51622000000000001</v>
      </c>
      <c r="F9324">
        <v>3.7178773801081401E-2</v>
      </c>
      <c r="G9324" s="1">
        <v>-9.6436176875861201E-2</v>
      </c>
      <c r="H9324">
        <v>0.72141999999999995</v>
      </c>
      <c r="I9324" s="2">
        <v>-2.7840412992848E-2</v>
      </c>
    </row>
    <row r="9325" spans="1:9" x14ac:dyDescent="0.2">
      <c r="A9325" t="s">
        <v>18439</v>
      </c>
      <c r="B9325" t="s">
        <v>18440</v>
      </c>
      <c r="C9325" s="3">
        <v>-0.12185464083255799</v>
      </c>
      <c r="D9325">
        <v>-0.15185281011930399</v>
      </c>
      <c r="E9325">
        <v>0.47739999999999999</v>
      </c>
      <c r="F9325">
        <v>-2.99981692867465E-2</v>
      </c>
      <c r="G9325" s="1">
        <v>-0.13030815482901201</v>
      </c>
      <c r="H9325">
        <v>0.87565999999999999</v>
      </c>
      <c r="I9325" s="2">
        <v>-8.4535139964538996E-3</v>
      </c>
    </row>
    <row r="9326" spans="1:9" x14ac:dyDescent="0.2">
      <c r="A9326" t="s">
        <v>18441</v>
      </c>
      <c r="B9326" t="s">
        <v>18442</v>
      </c>
      <c r="C9326" s="3">
        <v>2.9316072989818701E-2</v>
      </c>
      <c r="D9326">
        <v>2.6299841885870302E-2</v>
      </c>
      <c r="E9326">
        <v>0.14807000000000001</v>
      </c>
      <c r="F9326">
        <v>-3.0162311039483099E-3</v>
      </c>
      <c r="G9326" s="1">
        <v>4.8808718526869597E-2</v>
      </c>
      <c r="H9326">
        <v>0.1799</v>
      </c>
      <c r="I9326" s="2">
        <v>1.94926455370509E-2</v>
      </c>
    </row>
    <row r="9327" spans="1:9" x14ac:dyDescent="0.2">
      <c r="A9327" t="s">
        <v>18443</v>
      </c>
      <c r="B9327" t="s">
        <v>18444</v>
      </c>
      <c r="C9327" s="3">
        <v>-7.9296048735087596E-2</v>
      </c>
      <c r="D9327">
        <v>-9.05447750467155E-2</v>
      </c>
      <c r="E9327">
        <v>0.84692999999999996</v>
      </c>
      <c r="F9327">
        <v>-1.1248726311627899E-2</v>
      </c>
      <c r="G9327" s="1">
        <v>-0.134560942001754</v>
      </c>
      <c r="H9327">
        <v>0.42947000000000002</v>
      </c>
      <c r="I9327" s="2">
        <v>-5.5264893266666101E-2</v>
      </c>
    </row>
    <row r="9328" spans="1:9" x14ac:dyDescent="0.2">
      <c r="A9328" t="s">
        <v>18445</v>
      </c>
      <c r="B9328" t="s">
        <v>18446</v>
      </c>
      <c r="C9328" s="3">
        <v>-5.10601573737203E-2</v>
      </c>
      <c r="D9328">
        <v>-9.65416127641225E-2</v>
      </c>
      <c r="E9328">
        <v>0.59914000000000001</v>
      </c>
      <c r="F9328">
        <v>-4.5481455390402201E-2</v>
      </c>
      <c r="G9328" s="1">
        <v>-0.121382938744833</v>
      </c>
      <c r="H9328">
        <v>0.95626999999999995</v>
      </c>
      <c r="I9328" s="2">
        <v>-7.0322781371112503E-2</v>
      </c>
    </row>
    <row r="9329" spans="1:9" x14ac:dyDescent="0.2">
      <c r="A9329" t="s">
        <v>18447</v>
      </c>
      <c r="B9329" t="s">
        <v>18448</v>
      </c>
      <c r="C9329" s="3">
        <v>-6.0834249936542904E-3</v>
      </c>
      <c r="D9329">
        <v>-3.10214172775622E-3</v>
      </c>
      <c r="E9329">
        <v>0.57282999999999995</v>
      </c>
      <c r="F9329">
        <v>2.98128326589807E-3</v>
      </c>
      <c r="G9329" s="1">
        <v>2.52060628836277E-2</v>
      </c>
      <c r="H9329">
        <v>0.70021</v>
      </c>
      <c r="I9329" s="2">
        <v>3.1289487877282002E-2</v>
      </c>
    </row>
    <row r="9330" spans="1:9" x14ac:dyDescent="0.2">
      <c r="A9330" t="s">
        <v>18449</v>
      </c>
      <c r="B9330" t="s">
        <v>18450</v>
      </c>
      <c r="C9330" s="3">
        <v>9.7560425303889198E-2</v>
      </c>
      <c r="D9330">
        <v>9.9238177375305395E-2</v>
      </c>
      <c r="E9330">
        <v>0.48152</v>
      </c>
      <c r="F9330">
        <v>1.67775207141622E-3</v>
      </c>
      <c r="G9330" s="1">
        <v>4.1603407240385797E-2</v>
      </c>
      <c r="H9330">
        <v>0.31973000000000001</v>
      </c>
      <c r="I9330" s="2">
        <v>-5.5957018063503401E-2</v>
      </c>
    </row>
    <row r="9331" spans="1:9" x14ac:dyDescent="0.2">
      <c r="A9331" t="s">
        <v>18451</v>
      </c>
      <c r="B9331" t="s">
        <v>18452</v>
      </c>
      <c r="C9331" s="3">
        <v>-5.7325774882251698E-2</v>
      </c>
      <c r="D9331">
        <v>-0.140727324996406</v>
      </c>
      <c r="E9331">
        <v>0.82221999999999995</v>
      </c>
      <c r="F9331">
        <v>-8.3401550114154704E-2</v>
      </c>
      <c r="G9331" s="1">
        <v>-0.124539646749342</v>
      </c>
      <c r="H9331">
        <v>0.97682000000000002</v>
      </c>
      <c r="I9331" s="2">
        <v>-6.7213871867090602E-2</v>
      </c>
    </row>
    <row r="9332" spans="1:9" x14ac:dyDescent="0.2">
      <c r="A9332" t="s">
        <v>18453</v>
      </c>
      <c r="B9332" t="s">
        <v>18454</v>
      </c>
      <c r="C9332" s="3">
        <v>-2.66328228558536E-2</v>
      </c>
      <c r="D9332">
        <v>-3.80020123616501E-2</v>
      </c>
      <c r="E9332">
        <v>0.79078999999999999</v>
      </c>
      <c r="F9332">
        <v>-1.1369189505796601E-2</v>
      </c>
      <c r="G9332" s="1">
        <v>-7.2629337341851397E-2</v>
      </c>
      <c r="H9332">
        <v>0.41409000000000001</v>
      </c>
      <c r="I9332" s="2">
        <v>-4.5996514485997897E-2</v>
      </c>
    </row>
    <row r="9333" spans="1:9" x14ac:dyDescent="0.2">
      <c r="A9333" t="s">
        <v>18455</v>
      </c>
      <c r="B9333" t="s">
        <v>18456</v>
      </c>
      <c r="C9333" s="3">
        <v>7.8015624559325397E-3</v>
      </c>
      <c r="D9333">
        <v>3.2978007761966403E-2</v>
      </c>
      <c r="E9333">
        <v>0.28247</v>
      </c>
      <c r="F9333">
        <v>2.5176445306033801E-2</v>
      </c>
      <c r="G9333" s="1">
        <v>-2.5749091820117701E-2</v>
      </c>
      <c r="H9333">
        <v>0.38601999999999997</v>
      </c>
      <c r="I9333" s="2">
        <v>-3.35506542760503E-2</v>
      </c>
    </row>
    <row r="9334" spans="1:9" x14ac:dyDescent="0.2">
      <c r="A9334" t="s">
        <v>18457</v>
      </c>
      <c r="B9334" t="s">
        <v>18458</v>
      </c>
      <c r="C9334" s="3">
        <v>-5.5383140141579898E-2</v>
      </c>
      <c r="D9334">
        <v>-4.3492309903694099E-2</v>
      </c>
      <c r="E9334">
        <v>0.73458000000000001</v>
      </c>
      <c r="F9334">
        <v>1.1890830237885799E-2</v>
      </c>
      <c r="G9334" s="1">
        <v>-8.1974195164724997E-2</v>
      </c>
      <c r="H9334">
        <v>0.54230999999999996</v>
      </c>
      <c r="I9334" s="2">
        <v>-2.6591055023145099E-2</v>
      </c>
    </row>
    <row r="9335" spans="1:9" x14ac:dyDescent="0.2">
      <c r="A9335" t="s">
        <v>18459</v>
      </c>
      <c r="B9335" t="s">
        <v>18460</v>
      </c>
      <c r="C9335" s="3">
        <v>-9.1039851087232407E-2</v>
      </c>
      <c r="D9335">
        <v>-9.4431507833836401E-2</v>
      </c>
      <c r="E9335">
        <v>0.36809999999999998</v>
      </c>
      <c r="F9335">
        <v>-3.3916567466040098E-3</v>
      </c>
      <c r="G9335" s="1">
        <v>-1.74013528748591E-2</v>
      </c>
      <c r="H9335">
        <v>0.21095</v>
      </c>
      <c r="I9335" s="2">
        <v>7.3638498212373296E-2</v>
      </c>
    </row>
    <row r="9336" spans="1:9" x14ac:dyDescent="0.2">
      <c r="A9336" t="s">
        <v>18461</v>
      </c>
      <c r="B9336" t="s">
        <v>18462</v>
      </c>
      <c r="C9336" s="3">
        <v>9.1722367938629895E-2</v>
      </c>
      <c r="D9336">
        <v>6.42460830817881E-2</v>
      </c>
      <c r="E9336">
        <v>0.35004999999999997</v>
      </c>
      <c r="F9336">
        <v>-2.7476284856841799E-2</v>
      </c>
      <c r="G9336" s="1">
        <v>-3.0053238131028399E-2</v>
      </c>
      <c r="H9336">
        <v>0.28044000000000002</v>
      </c>
      <c r="I9336" s="2">
        <v>-0.121775606069658</v>
      </c>
    </row>
    <row r="9337" spans="1:9" x14ac:dyDescent="0.2">
      <c r="A9337" t="s">
        <v>18463</v>
      </c>
      <c r="B9337" t="s">
        <v>18464</v>
      </c>
      <c r="C9337" s="3">
        <v>5.12062498237301E-2</v>
      </c>
      <c r="D9337">
        <v>-2.6857553543193899E-2</v>
      </c>
      <c r="E9337">
        <v>0.97399999999999998</v>
      </c>
      <c r="F9337">
        <v>-7.8063803366924006E-2</v>
      </c>
      <c r="G9337" s="1">
        <v>-2.2079418764875399E-2</v>
      </c>
      <c r="H9337">
        <v>0.76819999999999999</v>
      </c>
      <c r="I9337" s="2">
        <v>-7.3285668588605496E-2</v>
      </c>
    </row>
    <row r="9338" spans="1:9" x14ac:dyDescent="0.2">
      <c r="A9338" t="s">
        <v>18465</v>
      </c>
      <c r="B9338" t="s">
        <v>18466</v>
      </c>
      <c r="C9338" s="3">
        <v>-6.2549003017739802E-2</v>
      </c>
      <c r="D9338">
        <v>-1.9905706482679301E-2</v>
      </c>
      <c r="E9338">
        <v>0.25905</v>
      </c>
      <c r="F9338">
        <v>4.26432965350605E-2</v>
      </c>
      <c r="G9338" s="1">
        <v>-5.3614555931354099E-2</v>
      </c>
      <c r="H9338">
        <v>0.66398999999999997</v>
      </c>
      <c r="I9338" s="2">
        <v>8.9344470863856693E-3</v>
      </c>
    </row>
    <row r="9339" spans="1:9" x14ac:dyDescent="0.2">
      <c r="A9339" t="s">
        <v>18467</v>
      </c>
      <c r="B9339" t="s">
        <v>18468</v>
      </c>
      <c r="C9339" s="3">
        <v>-2.1022647150069101E-2</v>
      </c>
      <c r="D9339">
        <v>-4.6218197498921901E-3</v>
      </c>
      <c r="E9339">
        <v>0.14631</v>
      </c>
      <c r="F9339">
        <v>1.6400827400176898E-2</v>
      </c>
      <c r="G9339" s="1">
        <v>-4.5787298008267599E-2</v>
      </c>
      <c r="H9339">
        <v>0.27866999999999997</v>
      </c>
      <c r="I9339" s="2">
        <v>-2.4764650858198501E-2</v>
      </c>
    </row>
    <row r="9340" spans="1:9" x14ac:dyDescent="0.2">
      <c r="A9340" t="s">
        <v>18469</v>
      </c>
      <c r="B9340" t="s">
        <v>18470</v>
      </c>
      <c r="C9340" s="3">
        <v>-6.6615900950447005E-2</v>
      </c>
      <c r="D9340">
        <v>-0.11047290498778201</v>
      </c>
      <c r="E9340">
        <v>0.64978999999999998</v>
      </c>
      <c r="F9340">
        <v>-4.3857004037335098E-2</v>
      </c>
      <c r="G9340" s="1">
        <v>-5.0115871226356003E-2</v>
      </c>
      <c r="H9340">
        <v>0.41443000000000002</v>
      </c>
      <c r="I9340" s="2">
        <v>1.6500029724090998E-2</v>
      </c>
    </row>
    <row r="9341" spans="1:9" x14ac:dyDescent="0.2">
      <c r="A9341" t="s">
        <v>18471</v>
      </c>
      <c r="B9341" t="s">
        <v>18472</v>
      </c>
      <c r="C9341" s="3">
        <v>5.3835349860394302E-2</v>
      </c>
      <c r="D9341">
        <v>7.9632025298260703E-2</v>
      </c>
      <c r="E9341">
        <v>0.70194000000000001</v>
      </c>
      <c r="F9341">
        <v>2.5796675437866502E-2</v>
      </c>
      <c r="G9341" s="1">
        <v>4.5715896279594097E-2</v>
      </c>
      <c r="H9341">
        <v>0.78451000000000004</v>
      </c>
      <c r="I9341" s="2">
        <v>-8.1194535808001393E-3</v>
      </c>
    </row>
    <row r="9342" spans="1:9" x14ac:dyDescent="0.2">
      <c r="A9342" t="s">
        <v>18473</v>
      </c>
      <c r="B9342" t="s">
        <v>18474</v>
      </c>
      <c r="C9342" s="3">
        <v>0.18985813802634199</v>
      </c>
      <c r="D9342">
        <v>0.21771453212591599</v>
      </c>
      <c r="E9342">
        <v>0.74809000000000003</v>
      </c>
      <c r="F9342">
        <v>2.7856394099574501E-2</v>
      </c>
      <c r="G9342" s="1">
        <v>0.21827633721658499</v>
      </c>
      <c r="H9342">
        <v>0.55632000000000004</v>
      </c>
      <c r="I9342" s="2">
        <v>2.84181991902435E-2</v>
      </c>
    </row>
    <row r="9343" spans="1:9" x14ac:dyDescent="0.2">
      <c r="A9343" t="s">
        <v>18475</v>
      </c>
      <c r="B9343" t="s">
        <v>18476</v>
      </c>
      <c r="C9343" s="3">
        <v>-0.17745438136334099</v>
      </c>
      <c r="D9343">
        <v>-0.17923817737530501</v>
      </c>
      <c r="E9343">
        <v>0.25345000000000001</v>
      </c>
      <c r="F9343">
        <v>-1.78379601196396E-3</v>
      </c>
      <c r="G9343" s="1">
        <v>-0.156614054866591</v>
      </c>
      <c r="H9343">
        <v>0.86099999999999999</v>
      </c>
      <c r="I9343" s="2">
        <v>2.0840326496750002E-2</v>
      </c>
    </row>
    <row r="9344" spans="1:9" x14ac:dyDescent="0.2">
      <c r="A9344" t="s">
        <v>18477</v>
      </c>
      <c r="B9344" t="s">
        <v>18478</v>
      </c>
      <c r="C9344" s="3">
        <v>-0.44791719547621101</v>
      </c>
      <c r="D9344">
        <v>-0.39040390973120598</v>
      </c>
      <c r="E9344">
        <v>0.45080999999999999</v>
      </c>
      <c r="F9344">
        <v>5.7513285745004701E-2</v>
      </c>
      <c r="G9344" s="1">
        <v>-0.28326443692847297</v>
      </c>
      <c r="H9344">
        <v>0.75705999999999996</v>
      </c>
      <c r="I9344" s="2">
        <v>0.164652758547738</v>
      </c>
    </row>
    <row r="9345" spans="1:9" x14ac:dyDescent="0.2">
      <c r="A9345" t="s">
        <v>18479</v>
      </c>
      <c r="B9345" t="s">
        <v>18480</v>
      </c>
      <c r="C9345" s="3">
        <v>2.52147671827848E-2</v>
      </c>
      <c r="D9345">
        <v>5.5276699726893801E-2</v>
      </c>
      <c r="E9345">
        <v>0.80369000000000002</v>
      </c>
      <c r="F9345">
        <v>3.0061932544109E-2</v>
      </c>
      <c r="G9345" s="1">
        <v>-6.9842164599774499E-3</v>
      </c>
      <c r="H9345">
        <v>0.85248999999999997</v>
      </c>
      <c r="I9345" s="2">
        <v>-3.2198983642762198E-2</v>
      </c>
    </row>
    <row r="9346" spans="1:9" x14ac:dyDescent="0.2">
      <c r="A9346" t="s">
        <v>18481</v>
      </c>
      <c r="B9346" t="s">
        <v>18482</v>
      </c>
      <c r="C9346" s="3">
        <v>-2.08923484784387E-2</v>
      </c>
      <c r="D9346">
        <v>-4.5568492166163599E-2</v>
      </c>
      <c r="E9346">
        <v>0.77800000000000002</v>
      </c>
      <c r="F9346">
        <v>-2.4676143687724899E-2</v>
      </c>
      <c r="G9346" s="1">
        <v>-0.12821620944507101</v>
      </c>
      <c r="H9346">
        <v>0.45115</v>
      </c>
      <c r="I9346" s="2">
        <v>-0.107323860966632</v>
      </c>
    </row>
    <row r="9347" spans="1:9" x14ac:dyDescent="0.2">
      <c r="A9347" t="s">
        <v>18483</v>
      </c>
      <c r="B9347" t="s">
        <v>18484</v>
      </c>
      <c r="C9347" s="3">
        <v>-2.4131201173252102E-2</v>
      </c>
      <c r="D9347">
        <v>-4.1588615782664901E-2</v>
      </c>
      <c r="E9347">
        <v>0.95857000000000003</v>
      </c>
      <c r="F9347">
        <v>-1.7457414609412799E-2</v>
      </c>
      <c r="G9347" s="1">
        <v>3.9694350494801502E-2</v>
      </c>
      <c r="H9347">
        <v>0.55106999999999995</v>
      </c>
      <c r="I9347" s="2">
        <v>6.3825551668053607E-2</v>
      </c>
    </row>
    <row r="9348" spans="1:9" x14ac:dyDescent="0.2">
      <c r="A9348" t="s">
        <v>18485</v>
      </c>
      <c r="B9348" t="s">
        <v>18486</v>
      </c>
      <c r="C9348" s="3">
        <v>-0.12709479087345199</v>
      </c>
      <c r="D9348">
        <v>-0.163122035360069</v>
      </c>
      <c r="E9348">
        <v>0.35841000000000001</v>
      </c>
      <c r="F9348">
        <v>-3.6027244486616601E-2</v>
      </c>
      <c r="G9348" s="1">
        <v>-0.17508455467869199</v>
      </c>
      <c r="H9348">
        <v>0.70289999999999997</v>
      </c>
      <c r="I9348" s="2">
        <v>-4.79897638052399E-2</v>
      </c>
    </row>
    <row r="9349" spans="1:9" x14ac:dyDescent="0.2">
      <c r="A9349" t="s">
        <v>18487</v>
      </c>
      <c r="B9349" t="s">
        <v>18488</v>
      </c>
      <c r="C9349" s="3">
        <v>7.7530529937670997E-2</v>
      </c>
      <c r="D9349">
        <v>0.111519333045853</v>
      </c>
      <c r="E9349">
        <v>0.33174999999999999</v>
      </c>
      <c r="F9349">
        <v>3.39888031081821E-2</v>
      </c>
      <c r="G9349" s="1">
        <v>0.109839659275961</v>
      </c>
      <c r="H9349">
        <v>0.60375000000000001</v>
      </c>
      <c r="I9349" s="2">
        <v>3.2309129338290402E-2</v>
      </c>
    </row>
    <row r="9350" spans="1:9" x14ac:dyDescent="0.2">
      <c r="A9350" t="s">
        <v>18489</v>
      </c>
      <c r="B9350" t="s">
        <v>18490</v>
      </c>
      <c r="C9350" s="3">
        <v>0.106974645345066</v>
      </c>
      <c r="D9350">
        <v>-4.9371280724450203E-3</v>
      </c>
      <c r="E9350">
        <v>6.4516E-3</v>
      </c>
      <c r="F9350">
        <v>-0.111911773417511</v>
      </c>
      <c r="G9350" s="1">
        <v>-3.9771389202054398E-2</v>
      </c>
      <c r="H9350">
        <v>3.3408E-2</v>
      </c>
      <c r="I9350" s="2">
        <v>-0.14674603454712001</v>
      </c>
    </row>
    <row r="9351" spans="1:9" x14ac:dyDescent="0.2">
      <c r="A9351" t="s">
        <v>18491</v>
      </c>
      <c r="B9351" t="s">
        <v>18492</v>
      </c>
      <c r="C9351" s="3">
        <v>0.124658036494909</v>
      </c>
      <c r="D9351">
        <v>0.158815581428777</v>
      </c>
      <c r="E9351">
        <v>0.11626</v>
      </c>
      <c r="F9351">
        <v>3.4157544933867502E-2</v>
      </c>
      <c r="G9351" s="1">
        <v>0.123449830890643</v>
      </c>
      <c r="H9351">
        <v>0.25941999999999998</v>
      </c>
      <c r="I9351" s="2">
        <v>-1.20820560426671E-3</v>
      </c>
    </row>
    <row r="9352" spans="1:9" x14ac:dyDescent="0.2">
      <c r="A9352" t="s">
        <v>18493</v>
      </c>
      <c r="B9352" t="s">
        <v>18494</v>
      </c>
      <c r="C9352" s="3">
        <v>-4.5184307753053004E-3</v>
      </c>
      <c r="D9352">
        <v>8.6290067557855403E-4</v>
      </c>
      <c r="E9352">
        <v>3.9828000000000002E-2</v>
      </c>
      <c r="F9352">
        <v>5.3813314508838498E-3</v>
      </c>
      <c r="G9352" s="1">
        <v>3.8094074909181999E-2</v>
      </c>
      <c r="H9352">
        <v>0.26827000000000001</v>
      </c>
      <c r="I9352" s="2">
        <v>4.2612505684487302E-2</v>
      </c>
    </row>
    <row r="9353" spans="1:9" x14ac:dyDescent="0.2">
      <c r="A9353" t="s">
        <v>18495</v>
      </c>
      <c r="B9353" t="s">
        <v>18496</v>
      </c>
      <c r="C9353" s="3">
        <v>7.7914093126886103E-2</v>
      </c>
      <c r="D9353">
        <v>9.4672991231852799E-2</v>
      </c>
      <c r="E9353">
        <v>0.56535000000000002</v>
      </c>
      <c r="F9353">
        <v>1.67588981049667E-2</v>
      </c>
      <c r="G9353" s="1">
        <v>6.1074157584867797E-2</v>
      </c>
      <c r="H9353">
        <v>0.95547000000000004</v>
      </c>
      <c r="I9353" s="2">
        <v>-1.6839935542018201E-2</v>
      </c>
    </row>
    <row r="9354" spans="1:9" x14ac:dyDescent="0.2">
      <c r="A9354" t="s">
        <v>18497</v>
      </c>
      <c r="B9354" t="s">
        <v>18498</v>
      </c>
      <c r="C9354" s="3">
        <v>-6.5826212031474707E-2</v>
      </c>
      <c r="D9354">
        <v>-3.5745867471611299E-2</v>
      </c>
      <c r="E9354">
        <v>0.65968000000000004</v>
      </c>
      <c r="F9354">
        <v>3.0080344559863401E-2</v>
      </c>
      <c r="G9354" s="1">
        <v>-5.4425654515846203E-2</v>
      </c>
      <c r="H9354">
        <v>0.24656</v>
      </c>
      <c r="I9354" s="2">
        <v>1.1400557515628599E-2</v>
      </c>
    </row>
    <row r="9355" spans="1:9" x14ac:dyDescent="0.2">
      <c r="A9355" t="s">
        <v>18499</v>
      </c>
      <c r="B9355" t="s">
        <v>18500</v>
      </c>
      <c r="C9355" s="3">
        <v>-3.3222776884677202E-2</v>
      </c>
      <c r="D9355">
        <v>-1.63346269943941E-2</v>
      </c>
      <c r="E9355">
        <v>0.60853999999999997</v>
      </c>
      <c r="F9355">
        <v>1.6888149890283099E-2</v>
      </c>
      <c r="G9355" s="1">
        <v>-2.6387949392459001E-3</v>
      </c>
      <c r="H9355">
        <v>0.65244000000000002</v>
      </c>
      <c r="I9355" s="2">
        <v>3.0583981945431299E-2</v>
      </c>
    </row>
    <row r="9356" spans="1:9" x14ac:dyDescent="0.2">
      <c r="A9356" t="s">
        <v>18501</v>
      </c>
      <c r="B9356" t="s">
        <v>18502</v>
      </c>
      <c r="C9356" s="3">
        <v>1.68508334038413E-2</v>
      </c>
      <c r="D9356">
        <v>9.2873364956159304E-2</v>
      </c>
      <c r="E9356">
        <v>0.15512000000000001</v>
      </c>
      <c r="F9356">
        <v>7.6022531552318001E-2</v>
      </c>
      <c r="G9356" s="1">
        <v>6.9071777527245401E-2</v>
      </c>
      <c r="H9356">
        <v>0.17588999999999999</v>
      </c>
      <c r="I9356" s="2">
        <v>5.2220944123404098E-2</v>
      </c>
    </row>
    <row r="9357" spans="1:9" x14ac:dyDescent="0.2">
      <c r="A9357" t="s">
        <v>18503</v>
      </c>
      <c r="B9357" t="s">
        <v>18504</v>
      </c>
      <c r="C9357" s="3">
        <v>-5.6038581944326898E-2</v>
      </c>
      <c r="D9357">
        <v>8.1506396435245092E-3</v>
      </c>
      <c r="E9357">
        <v>0.26143</v>
      </c>
      <c r="F9357">
        <v>6.4189221587851397E-2</v>
      </c>
      <c r="G9357" s="1">
        <v>-4.8217462106977298E-2</v>
      </c>
      <c r="H9357">
        <v>0.30758999999999997</v>
      </c>
      <c r="I9357" s="2">
        <v>7.8211198373496094E-3</v>
      </c>
    </row>
    <row r="9358" spans="1:9" x14ac:dyDescent="0.2">
      <c r="A9358" t="s">
        <v>18505</v>
      </c>
      <c r="B9358" t="s">
        <v>18506</v>
      </c>
      <c r="C9358" s="3">
        <v>5.1478128437262002E-2</v>
      </c>
      <c r="D9358">
        <v>2.3876958459105899E-2</v>
      </c>
      <c r="E9358">
        <v>0.97279000000000004</v>
      </c>
      <c r="F9358">
        <v>-2.76011699781561E-2</v>
      </c>
      <c r="G9358" s="1">
        <v>-5.90241763747964E-2</v>
      </c>
      <c r="H9358">
        <v>0.75731000000000004</v>
      </c>
      <c r="I9358" s="2">
        <v>-0.110502304812058</v>
      </c>
    </row>
    <row r="9359" spans="1:9" x14ac:dyDescent="0.2">
      <c r="A9359" t="s">
        <v>18507</v>
      </c>
      <c r="B9359" t="s">
        <v>18508</v>
      </c>
      <c r="C9359" s="3">
        <v>7.3283131680627195E-2</v>
      </c>
      <c r="D9359">
        <v>4.9991088112692199E-2</v>
      </c>
      <c r="E9359">
        <v>0.10627</v>
      </c>
      <c r="F9359">
        <v>-2.3292043567934999E-2</v>
      </c>
      <c r="G9359" s="1">
        <v>7.0631341600901898E-2</v>
      </c>
      <c r="H9359">
        <v>0.40539999999999998</v>
      </c>
      <c r="I9359" s="2">
        <v>-2.6517900797253199E-3</v>
      </c>
    </row>
    <row r="9360" spans="1:9" x14ac:dyDescent="0.2">
      <c r="A9360" t="s">
        <v>18509</v>
      </c>
      <c r="B9360" t="s">
        <v>18510</v>
      </c>
      <c r="C9360" s="3">
        <v>6.16690639365993E-3</v>
      </c>
      <c r="D9360">
        <v>1.42837429926693E-2</v>
      </c>
      <c r="E9360">
        <v>0.97816999999999998</v>
      </c>
      <c r="F9360">
        <v>8.1168365990093305E-3</v>
      </c>
      <c r="G9360" s="1">
        <v>-4.7876738068395302E-3</v>
      </c>
      <c r="H9360">
        <v>0.73421999999999998</v>
      </c>
      <c r="I9360" s="2">
        <v>-1.0954580200499499E-2</v>
      </c>
    </row>
    <row r="9361" spans="1:9" x14ac:dyDescent="0.2">
      <c r="A9361" t="s">
        <v>18511</v>
      </c>
      <c r="B9361" t="s">
        <v>18512</v>
      </c>
      <c r="C9361" s="3">
        <v>5.3697154299574099E-2</v>
      </c>
      <c r="D9361">
        <v>3.9218053758804099E-2</v>
      </c>
      <c r="E9361">
        <v>0.36015999999999998</v>
      </c>
      <c r="F9361">
        <v>-1.447910054077E-2</v>
      </c>
      <c r="G9361" s="1">
        <v>-6.1273957158962796E-3</v>
      </c>
      <c r="H9361">
        <v>0.58443000000000001</v>
      </c>
      <c r="I9361" s="2">
        <v>-5.98245500154704E-2</v>
      </c>
    </row>
    <row r="9362" spans="1:9" x14ac:dyDescent="0.2">
      <c r="A9362" t="s">
        <v>18513</v>
      </c>
      <c r="B9362" t="s">
        <v>18514</v>
      </c>
      <c r="C9362" s="3">
        <v>9.7216346560622696E-2</v>
      </c>
      <c r="D9362">
        <v>9.2677878395860294E-2</v>
      </c>
      <c r="E9362">
        <v>0.72731000000000001</v>
      </c>
      <c r="F9362">
        <v>-4.5384681647624402E-3</v>
      </c>
      <c r="G9362" s="1">
        <v>0.11606538895152201</v>
      </c>
      <c r="H9362">
        <v>0.61255000000000004</v>
      </c>
      <c r="I9362" s="2">
        <v>1.8849042390899299E-2</v>
      </c>
    </row>
    <row r="9363" spans="1:9" x14ac:dyDescent="0.2">
      <c r="A9363" t="s">
        <v>18515</v>
      </c>
      <c r="B9363" t="s">
        <v>18516</v>
      </c>
      <c r="C9363" s="3">
        <v>4.2977691288039001E-2</v>
      </c>
      <c r="D9363">
        <v>0.115227828086819</v>
      </c>
      <c r="E9363">
        <v>0.84021000000000001</v>
      </c>
      <c r="F9363">
        <v>7.2250136798779993E-2</v>
      </c>
      <c r="G9363" s="1">
        <v>9.3987222848553195E-2</v>
      </c>
      <c r="H9363">
        <v>0.97816999999999998</v>
      </c>
      <c r="I9363" s="2">
        <v>5.1009531560514097E-2</v>
      </c>
    </row>
    <row r="9364" spans="1:9" x14ac:dyDescent="0.2">
      <c r="A9364" t="s">
        <v>18517</v>
      </c>
      <c r="B9364" t="s">
        <v>18518</v>
      </c>
      <c r="C9364" s="3">
        <v>2.7439433680232401E-2</v>
      </c>
      <c r="D9364">
        <v>4.2269943941353999E-2</v>
      </c>
      <c r="E9364">
        <v>0.27549000000000001</v>
      </c>
      <c r="F9364">
        <v>1.48305102611216E-2</v>
      </c>
      <c r="G9364" s="1">
        <v>2.7784667418263801E-2</v>
      </c>
      <c r="H9364">
        <v>0.44458999999999999</v>
      </c>
      <c r="I9364" s="2">
        <v>3.45233738031414E-4</v>
      </c>
    </row>
    <row r="9365" spans="1:9" x14ac:dyDescent="0.2">
      <c r="A9365" t="s">
        <v>18519</v>
      </c>
      <c r="B9365" t="s">
        <v>18520</v>
      </c>
      <c r="C9365" s="3">
        <v>3.6334715288941499E-2</v>
      </c>
      <c r="D9365">
        <v>8.2081356906712699E-2</v>
      </c>
      <c r="E9365">
        <v>0.92235999999999996</v>
      </c>
      <c r="F9365">
        <v>4.5746641617771103E-2</v>
      </c>
      <c r="G9365" s="1">
        <v>5.2111987974445703E-2</v>
      </c>
      <c r="H9365">
        <v>0.53115000000000001</v>
      </c>
      <c r="I9365" s="2">
        <v>1.57772726855042E-2</v>
      </c>
    </row>
    <row r="9366" spans="1:9" x14ac:dyDescent="0.2">
      <c r="A9366" t="s">
        <v>18521</v>
      </c>
      <c r="B9366" t="s">
        <v>18522</v>
      </c>
      <c r="C9366" s="3">
        <v>-1.5008601968581701E-2</v>
      </c>
      <c r="D9366">
        <v>4.0136265631737804E-3</v>
      </c>
      <c r="E9366">
        <v>0.81527000000000005</v>
      </c>
      <c r="F9366">
        <v>1.9022228531755399E-2</v>
      </c>
      <c r="G9366" s="1">
        <v>-4.7425779782036798E-2</v>
      </c>
      <c r="H9366">
        <v>0.56023999999999996</v>
      </c>
      <c r="I9366" s="2">
        <v>-3.2417177813455197E-2</v>
      </c>
    </row>
    <row r="9367" spans="1:9" x14ac:dyDescent="0.2">
      <c r="A9367" t="s">
        <v>18523</v>
      </c>
      <c r="B9367" t="s">
        <v>18524</v>
      </c>
      <c r="C9367" s="3">
        <v>-0.11597709902135001</v>
      </c>
      <c r="D9367">
        <v>-6.9587465861722E-2</v>
      </c>
      <c r="E9367">
        <v>0.63810999999999996</v>
      </c>
      <c r="F9367">
        <v>4.6389633159627797E-2</v>
      </c>
      <c r="G9367" s="1">
        <v>-4.5107102593010102E-2</v>
      </c>
      <c r="H9367">
        <v>0.53242</v>
      </c>
      <c r="I9367" s="2">
        <v>7.0869996428339702E-2</v>
      </c>
    </row>
    <row r="9368" spans="1:9" x14ac:dyDescent="0.2">
      <c r="A9368" t="s">
        <v>18525</v>
      </c>
      <c r="B9368" t="s">
        <v>18526</v>
      </c>
      <c r="C9368" s="3">
        <v>-2.78382265843134E-2</v>
      </c>
      <c r="D9368">
        <v>-3.2813569067126597E-2</v>
      </c>
      <c r="E9368">
        <v>0.84131</v>
      </c>
      <c r="F9368">
        <v>-4.9753424828132397E-3</v>
      </c>
      <c r="G9368" s="1">
        <v>-4.90060127771514E-2</v>
      </c>
      <c r="H9368">
        <v>0.95413999999999999</v>
      </c>
      <c r="I9368" s="2">
        <v>-2.1167786192838E-2</v>
      </c>
    </row>
    <row r="9369" spans="1:9" x14ac:dyDescent="0.2">
      <c r="A9369" t="s">
        <v>18527</v>
      </c>
      <c r="B9369" t="s">
        <v>18528</v>
      </c>
      <c r="C9369" s="3">
        <v>-4.4572862904362999E-2</v>
      </c>
      <c r="D9369">
        <v>4.6537300560586498E-2</v>
      </c>
      <c r="E9369">
        <v>0.62665000000000004</v>
      </c>
      <c r="F9369">
        <v>9.1110163464949503E-2</v>
      </c>
      <c r="G9369" s="1">
        <v>5.8474884128773601E-2</v>
      </c>
      <c r="H9369">
        <v>0.95269999999999999</v>
      </c>
      <c r="I9369" s="2">
        <v>0.103047747033137</v>
      </c>
    </row>
    <row r="9370" spans="1:9" x14ac:dyDescent="0.2">
      <c r="A9370" t="s">
        <v>18529</v>
      </c>
      <c r="B9370" t="s">
        <v>18530</v>
      </c>
      <c r="C9370" s="3">
        <v>-0.13774431000930701</v>
      </c>
      <c r="D9370">
        <v>-0.13054477504671599</v>
      </c>
      <c r="E9370">
        <v>0.45590000000000003</v>
      </c>
      <c r="F9370">
        <v>7.1995349625915096E-3</v>
      </c>
      <c r="G9370" s="1">
        <v>-0.18774270324439399</v>
      </c>
      <c r="H9370">
        <v>0.39424999999999999</v>
      </c>
      <c r="I9370" s="2">
        <v>-4.9998393235087299E-2</v>
      </c>
    </row>
    <row r="9371" spans="1:9" x14ac:dyDescent="0.2">
      <c r="A9371" t="s">
        <v>18531</v>
      </c>
      <c r="B9371" t="s">
        <v>18532</v>
      </c>
      <c r="C9371" s="3">
        <v>0.13076120371153799</v>
      </c>
      <c r="D9371">
        <v>4.8102917924392703E-2</v>
      </c>
      <c r="E9371">
        <v>0.28247</v>
      </c>
      <c r="F9371">
        <v>-8.2658285787145194E-2</v>
      </c>
      <c r="G9371" s="1">
        <v>0.112451459351121</v>
      </c>
      <c r="H9371">
        <v>0.40893000000000002</v>
      </c>
      <c r="I9371" s="2">
        <v>-1.83097443604168E-2</v>
      </c>
    </row>
    <row r="9372" spans="1:9" x14ac:dyDescent="0.2">
      <c r="A9372" t="s">
        <v>18533</v>
      </c>
      <c r="B9372" t="s">
        <v>18534</v>
      </c>
      <c r="C9372" s="3">
        <v>-7.6588543870039797E-3</v>
      </c>
      <c r="D9372">
        <v>6.8558286617795006E-2</v>
      </c>
      <c r="E9372">
        <v>0.56796000000000002</v>
      </c>
      <c r="F9372">
        <v>7.6217141004798997E-2</v>
      </c>
      <c r="G9372" s="1">
        <v>3.1123637730176599E-2</v>
      </c>
      <c r="H9372">
        <v>0.73611000000000004</v>
      </c>
      <c r="I9372" s="2">
        <v>3.87824921171806E-2</v>
      </c>
    </row>
    <row r="9373" spans="1:9" x14ac:dyDescent="0.2">
      <c r="A9373" t="s">
        <v>18535</v>
      </c>
      <c r="B9373" t="s">
        <v>18536</v>
      </c>
      <c r="C9373" s="3">
        <v>-5.8549792706658797E-2</v>
      </c>
      <c r="D9373">
        <v>-4.3581428776771597E-2</v>
      </c>
      <c r="E9373">
        <v>0.43968000000000002</v>
      </c>
      <c r="F9373">
        <v>1.49683639298872E-2</v>
      </c>
      <c r="G9373" s="1">
        <v>-6.8708505574345505E-2</v>
      </c>
      <c r="H9373">
        <v>0.65759999999999996</v>
      </c>
      <c r="I9373" s="2">
        <v>-1.0158712867686701E-2</v>
      </c>
    </row>
    <row r="9374" spans="1:9" x14ac:dyDescent="0.2">
      <c r="A9374" t="s">
        <v>18537</v>
      </c>
      <c r="B9374" t="s">
        <v>18538</v>
      </c>
      <c r="C9374" s="3">
        <v>0.13475477338748301</v>
      </c>
      <c r="D9374">
        <v>9.2718125628863002E-2</v>
      </c>
      <c r="E9374">
        <v>0.96435999999999999</v>
      </c>
      <c r="F9374">
        <v>-4.2036647758620399E-2</v>
      </c>
      <c r="G9374" s="1">
        <v>0.15025053238131</v>
      </c>
      <c r="H9374">
        <v>0.54261999999999999</v>
      </c>
      <c r="I9374" s="2">
        <v>1.5495758993826899E-2</v>
      </c>
    </row>
    <row r="9375" spans="1:9" x14ac:dyDescent="0.2">
      <c r="A9375" t="s">
        <v>18539</v>
      </c>
      <c r="B9375" t="s">
        <v>18540</v>
      </c>
      <c r="C9375" s="3">
        <v>-8.0999520546013504E-2</v>
      </c>
      <c r="D9375">
        <v>0.23688371424464599</v>
      </c>
      <c r="E9375">
        <v>0.44697999999999999</v>
      </c>
      <c r="F9375">
        <v>0.317883234790659</v>
      </c>
      <c r="G9375" s="1">
        <v>0.425046974821496</v>
      </c>
      <c r="H9375">
        <v>0.65683999999999998</v>
      </c>
      <c r="I9375" s="2">
        <v>0.50604649536750901</v>
      </c>
    </row>
    <row r="9376" spans="1:9" x14ac:dyDescent="0.2">
      <c r="A9376" t="s">
        <v>18541</v>
      </c>
      <c r="B9376" t="s">
        <v>18542</v>
      </c>
      <c r="C9376" s="3">
        <v>-0.97893222776884703</v>
      </c>
      <c r="D9376">
        <v>-0.82265344257582296</v>
      </c>
      <c r="E9376">
        <v>0.75746000000000002</v>
      </c>
      <c r="F9376">
        <v>0.15627878519302399</v>
      </c>
      <c r="G9376" s="1">
        <v>-0.78422898659651796</v>
      </c>
      <c r="H9376">
        <v>0.65459000000000001</v>
      </c>
      <c r="I9376" s="2">
        <v>0.19470324117232901</v>
      </c>
    </row>
    <row r="9377" spans="1:9" x14ac:dyDescent="0.2">
      <c r="A9377" t="s">
        <v>18543</v>
      </c>
      <c r="B9377" t="s">
        <v>18544</v>
      </c>
      <c r="C9377" s="3">
        <v>-0.13323744253603001</v>
      </c>
      <c r="D9377">
        <v>1.51266350438407E-2</v>
      </c>
      <c r="E9377">
        <v>0.60263999999999995</v>
      </c>
      <c r="F9377">
        <v>0.14836407757987</v>
      </c>
      <c r="G9377" s="1">
        <v>0.138826255793561</v>
      </c>
      <c r="H9377">
        <v>0.54186000000000001</v>
      </c>
      <c r="I9377" s="2">
        <v>0.27206369832959099</v>
      </c>
    </row>
    <row r="9378" spans="1:9" x14ac:dyDescent="0.2">
      <c r="A9378" t="s">
        <v>18545</v>
      </c>
      <c r="B9378" t="s">
        <v>18546</v>
      </c>
      <c r="C9378" s="3">
        <v>-0.64122740220548802</v>
      </c>
      <c r="D9378">
        <v>-0.67862584447319196</v>
      </c>
      <c r="E9378">
        <v>0.29365999999999998</v>
      </c>
      <c r="F9378">
        <v>-3.7398442267703898E-2</v>
      </c>
      <c r="G9378" s="1">
        <v>-0.61590880621320299</v>
      </c>
      <c r="H9378">
        <v>0.12975999999999999</v>
      </c>
      <c r="I9378" s="2">
        <v>2.5318595992285298E-2</v>
      </c>
    </row>
    <row r="9379" spans="1:9" x14ac:dyDescent="0.2">
      <c r="A9379" t="s">
        <v>18547</v>
      </c>
      <c r="B9379" t="s">
        <v>18548</v>
      </c>
      <c r="C9379" s="3">
        <v>1.9011196660743999E-2</v>
      </c>
      <c r="D9379">
        <v>-4.99226678165876E-2</v>
      </c>
      <c r="E9379">
        <v>0.70767000000000002</v>
      </c>
      <c r="F9379">
        <v>-6.8933864477331602E-2</v>
      </c>
      <c r="G9379" s="1">
        <v>-6.2752098208693503E-3</v>
      </c>
      <c r="H9379">
        <v>0.39823999999999998</v>
      </c>
      <c r="I9379" s="2">
        <v>-2.5286406481613299E-2</v>
      </c>
    </row>
    <row r="9380" spans="1:9" x14ac:dyDescent="0.2">
      <c r="A9380" t="s">
        <v>18549</v>
      </c>
      <c r="B9380" t="s">
        <v>18550</v>
      </c>
      <c r="C9380" s="3">
        <v>5.7432946949826603E-3</v>
      </c>
      <c r="D9380">
        <v>2.0433520195486599E-2</v>
      </c>
      <c r="E9380">
        <v>0.36979000000000001</v>
      </c>
      <c r="F9380">
        <v>1.46902255005039E-2</v>
      </c>
      <c r="G9380" s="1">
        <v>8.0671426781911595E-2</v>
      </c>
      <c r="H9380">
        <v>0.71097999999999995</v>
      </c>
      <c r="I9380" s="2">
        <v>7.4928132086928903E-2</v>
      </c>
    </row>
    <row r="9381" spans="1:9" x14ac:dyDescent="0.2">
      <c r="A9381" t="s">
        <v>18551</v>
      </c>
      <c r="B9381" t="s">
        <v>18552</v>
      </c>
      <c r="C9381" s="3">
        <v>-0.13825196717150401</v>
      </c>
      <c r="D9381">
        <v>-8.4806669541468996E-2</v>
      </c>
      <c r="E9381">
        <v>0.59655999999999998</v>
      </c>
      <c r="F9381">
        <v>5.34452976300345E-2</v>
      </c>
      <c r="G9381" s="1">
        <v>-0.14698734811474401</v>
      </c>
      <c r="H9381">
        <v>0.43512000000000001</v>
      </c>
      <c r="I9381" s="2">
        <v>-8.7353809432403097E-3</v>
      </c>
    </row>
    <row r="9382" spans="1:9" x14ac:dyDescent="0.2">
      <c r="A9382" t="s">
        <v>18553</v>
      </c>
      <c r="B9382" t="s">
        <v>18554</v>
      </c>
      <c r="C9382" s="3">
        <v>1.38409904955298E-2</v>
      </c>
      <c r="D9382">
        <v>4.3413540319103099E-2</v>
      </c>
      <c r="E9382">
        <v>0.44405</v>
      </c>
      <c r="F9382">
        <v>2.95725498235733E-2</v>
      </c>
      <c r="G9382" s="1">
        <v>5.99517725165978E-2</v>
      </c>
      <c r="H9382">
        <v>0.23386000000000001</v>
      </c>
      <c r="I9382" s="2">
        <v>4.6110782021067998E-2</v>
      </c>
    </row>
    <row r="9383" spans="1:9" x14ac:dyDescent="0.2">
      <c r="A9383" t="s">
        <v>18555</v>
      </c>
      <c r="B9383" t="s">
        <v>18556</v>
      </c>
      <c r="C9383" s="3">
        <v>2.3106861832642399E-2</v>
      </c>
      <c r="D9383">
        <v>-4.5696133390829403E-2</v>
      </c>
      <c r="E9383">
        <v>3.6495999999999998E-3</v>
      </c>
      <c r="F9383">
        <v>-6.8802995223471705E-2</v>
      </c>
      <c r="G9383" s="1">
        <v>-3.7913691594638602E-2</v>
      </c>
      <c r="H9383">
        <v>0</v>
      </c>
      <c r="I9383" s="2">
        <v>-6.1020553427281E-2</v>
      </c>
    </row>
    <row r="9384" spans="1:9" x14ac:dyDescent="0.2">
      <c r="A9384" t="s">
        <v>18557</v>
      </c>
      <c r="B9384" t="s">
        <v>18558</v>
      </c>
      <c r="C9384" s="3">
        <v>6.3902755450263707E-2</v>
      </c>
      <c r="D9384">
        <v>8.4116716975707898E-2</v>
      </c>
      <c r="E9384">
        <v>2.5692000000000002E-3</v>
      </c>
      <c r="F9384">
        <v>2.0213961525444201E-2</v>
      </c>
      <c r="G9384" s="1">
        <v>7.7771514468244998E-2</v>
      </c>
      <c r="H9384">
        <v>1.5017000000000001E-2</v>
      </c>
      <c r="I9384" s="2">
        <v>1.38687590179813E-2</v>
      </c>
    </row>
    <row r="9385" spans="1:9" x14ac:dyDescent="0.2">
      <c r="A9385" t="s">
        <v>18559</v>
      </c>
      <c r="B9385" t="s">
        <v>18560</v>
      </c>
      <c r="C9385" s="3">
        <v>3.46498575739628E-2</v>
      </c>
      <c r="D9385">
        <v>4.12436394997844E-2</v>
      </c>
      <c r="E9385">
        <v>0.94296000000000002</v>
      </c>
      <c r="F9385">
        <v>6.59378192582156E-3</v>
      </c>
      <c r="G9385" s="1">
        <v>7.8166102968808701E-2</v>
      </c>
      <c r="H9385">
        <v>0.31264999999999998</v>
      </c>
      <c r="I9385" s="2">
        <v>4.3516245394845901E-2</v>
      </c>
    </row>
    <row r="9386" spans="1:9" x14ac:dyDescent="0.2">
      <c r="A9386" t="s">
        <v>18561</v>
      </c>
      <c r="B9386" t="s">
        <v>18562</v>
      </c>
      <c r="C9386" s="3">
        <v>5.4119637871224299E-2</v>
      </c>
      <c r="D9386">
        <v>7.6475492309903706E-2</v>
      </c>
      <c r="E9386">
        <v>2.4356E-3</v>
      </c>
      <c r="F9386">
        <v>2.23558544386794E-2</v>
      </c>
      <c r="G9386" s="1">
        <v>8.0001252661906594E-2</v>
      </c>
      <c r="H9386">
        <v>2.2629E-2</v>
      </c>
      <c r="I9386" s="2">
        <v>2.5881614790682302E-2</v>
      </c>
    </row>
    <row r="9387" spans="1:9" x14ac:dyDescent="0.2">
      <c r="A9387" t="s">
        <v>18563</v>
      </c>
      <c r="B9387" t="s">
        <v>18564</v>
      </c>
      <c r="C9387" s="3">
        <v>-1.22260766562315E-2</v>
      </c>
      <c r="D9387">
        <v>-0.102078482104355</v>
      </c>
      <c r="E9387">
        <v>0.50405</v>
      </c>
      <c r="F9387">
        <v>-8.9852405448123798E-2</v>
      </c>
      <c r="G9387" s="1">
        <v>-3.1465614430665201E-2</v>
      </c>
      <c r="H9387">
        <v>0.94911000000000001</v>
      </c>
      <c r="I9387" s="2">
        <v>-1.9239537774433699E-2</v>
      </c>
    </row>
    <row r="9388" spans="1:9" x14ac:dyDescent="0.2">
      <c r="A9388" t="s">
        <v>18565</v>
      </c>
      <c r="B9388" t="s">
        <v>18566</v>
      </c>
      <c r="C9388" s="3">
        <v>5.0183038610147501E-2</v>
      </c>
      <c r="D9388">
        <v>-3.1706770159551499E-2</v>
      </c>
      <c r="E9388">
        <v>0.78966999999999998</v>
      </c>
      <c r="F9388">
        <v>-8.1889808769698993E-2</v>
      </c>
      <c r="G9388" s="1">
        <v>5.1835776024051101E-2</v>
      </c>
      <c r="H9388">
        <v>0.29842999999999997</v>
      </c>
      <c r="I9388" s="2">
        <v>1.65273741390361E-3</v>
      </c>
    </row>
    <row r="9389" spans="1:9" x14ac:dyDescent="0.2">
      <c r="A9389" t="s">
        <v>18567</v>
      </c>
      <c r="B9389" t="s">
        <v>18568</v>
      </c>
      <c r="C9389" s="3">
        <v>1.5821417491609601E-2</v>
      </c>
      <c r="D9389">
        <v>1.32971108236309E-2</v>
      </c>
      <c r="E9389">
        <v>0.43258000000000002</v>
      </c>
      <c r="F9389">
        <v>-2.5243066679786802E-3</v>
      </c>
      <c r="G9389" s="1">
        <v>8.5963923337091302E-4</v>
      </c>
      <c r="H9389">
        <v>0.20821999999999999</v>
      </c>
      <c r="I9389" s="2">
        <v>-1.4961778258238599E-2</v>
      </c>
    </row>
    <row r="9390" spans="1:9" x14ac:dyDescent="0.2">
      <c r="A9390" t="s">
        <v>18569</v>
      </c>
      <c r="B9390" t="s">
        <v>18570</v>
      </c>
      <c r="C9390" s="3">
        <v>-5.8532870801252197E-2</v>
      </c>
      <c r="D9390">
        <v>-8.4317953140721602E-2</v>
      </c>
      <c r="E9390">
        <v>0.59772999999999998</v>
      </c>
      <c r="F9390">
        <v>-2.5785082339469401E-2</v>
      </c>
      <c r="G9390" s="1">
        <v>-0.13752975072028101</v>
      </c>
      <c r="H9390">
        <v>0.49356</v>
      </c>
      <c r="I9390" s="2">
        <v>-7.8996879919028401E-2</v>
      </c>
    </row>
    <row r="9391" spans="1:9" x14ac:dyDescent="0.2">
      <c r="A9391" t="s">
        <v>18571</v>
      </c>
      <c r="B9391" t="s">
        <v>18572</v>
      </c>
      <c r="C9391" s="3">
        <v>3.1077079279126799E-2</v>
      </c>
      <c r="D9391">
        <v>8.7353744430070407E-2</v>
      </c>
      <c r="E9391">
        <v>0.5262</v>
      </c>
      <c r="F9391">
        <v>5.6276665150943601E-2</v>
      </c>
      <c r="G9391" s="1">
        <v>0.123105348866341</v>
      </c>
      <c r="H9391">
        <v>0.63368999999999998</v>
      </c>
      <c r="I9391" s="2">
        <v>9.2028269587214107E-2</v>
      </c>
    </row>
    <row r="9392" spans="1:9" x14ac:dyDescent="0.2">
      <c r="A9392" t="s">
        <v>18573</v>
      </c>
      <c r="B9392" t="s">
        <v>18574</v>
      </c>
      <c r="C9392" s="3">
        <v>8.7260625546436502E-2</v>
      </c>
      <c r="D9392">
        <v>0.11174931723444</v>
      </c>
      <c r="E9392">
        <v>0.51207000000000003</v>
      </c>
      <c r="F9392">
        <v>2.4488691688003598E-2</v>
      </c>
      <c r="G9392" s="1">
        <v>0.129068019541526</v>
      </c>
      <c r="H9392">
        <v>0.57996000000000003</v>
      </c>
      <c r="I9392" s="2">
        <v>4.1807393995089197E-2</v>
      </c>
    </row>
    <row r="9393" spans="1:9" x14ac:dyDescent="0.2">
      <c r="A9393" t="s">
        <v>18575</v>
      </c>
      <c r="B9393" t="s">
        <v>18576</v>
      </c>
      <c r="C9393" s="3">
        <v>-7.7468482951180306E-2</v>
      </c>
      <c r="D9393">
        <v>-0.100209860572086</v>
      </c>
      <c r="E9393">
        <v>0.64085999999999999</v>
      </c>
      <c r="F9393">
        <v>-2.27413776209054E-2</v>
      </c>
      <c r="G9393" s="1">
        <v>-8.5087060002505294E-2</v>
      </c>
      <c r="H9393">
        <v>0.40770000000000001</v>
      </c>
      <c r="I9393" s="2">
        <v>-7.6185770513250298E-3</v>
      </c>
    </row>
    <row r="9394" spans="1:9" x14ac:dyDescent="0.2">
      <c r="A9394" t="s">
        <v>18577</v>
      </c>
      <c r="B9394" t="s">
        <v>18578</v>
      </c>
      <c r="C9394" s="3">
        <v>9.9314662831034795E-2</v>
      </c>
      <c r="D9394">
        <v>8.0494466005462104E-2</v>
      </c>
      <c r="E9394">
        <v>0.44803999999999999</v>
      </c>
      <c r="F9394">
        <v>-1.8820196825572701E-2</v>
      </c>
      <c r="G9394" s="1">
        <v>7.8717274207691298E-2</v>
      </c>
      <c r="H9394">
        <v>0.46572000000000002</v>
      </c>
      <c r="I9394" s="2">
        <v>-2.0597388623343399E-2</v>
      </c>
    </row>
    <row r="9395" spans="1:9" x14ac:dyDescent="0.2">
      <c r="A9395" t="s">
        <v>18579</v>
      </c>
      <c r="B9395" t="s">
        <v>18580</v>
      </c>
      <c r="C9395" s="3">
        <v>3.87912118904589E-2</v>
      </c>
      <c r="D9395">
        <v>4.8917636912462301E-2</v>
      </c>
      <c r="E9395">
        <v>3.5456000000000001E-2</v>
      </c>
      <c r="F9395">
        <v>1.0126425022003401E-2</v>
      </c>
      <c r="G9395" s="1">
        <v>4.2730176625328797E-2</v>
      </c>
      <c r="H9395">
        <v>0.63127999999999995</v>
      </c>
      <c r="I9395" s="2">
        <v>3.9389647348699597E-3</v>
      </c>
    </row>
    <row r="9396" spans="1:9" x14ac:dyDescent="0.2">
      <c r="A9396" t="s">
        <v>18581</v>
      </c>
      <c r="B9396" t="s">
        <v>18582</v>
      </c>
      <c r="C9396" s="3">
        <v>1.3493527371182E-2</v>
      </c>
      <c r="D9396">
        <v>2.3173781802501101E-2</v>
      </c>
      <c r="E9396">
        <v>0.64026000000000005</v>
      </c>
      <c r="F9396">
        <v>9.6802544313190804E-3</v>
      </c>
      <c r="G9396" s="1">
        <v>4.0043216835775997E-2</v>
      </c>
      <c r="H9396">
        <v>0.47127000000000002</v>
      </c>
      <c r="I9396" s="2">
        <v>2.6549689464594E-2</v>
      </c>
    </row>
    <row r="9397" spans="1:9" x14ac:dyDescent="0.2">
      <c r="A9397" t="s">
        <v>18583</v>
      </c>
      <c r="B9397" t="s">
        <v>18584</v>
      </c>
      <c r="C9397" s="3">
        <v>-5.1444848689962498E-2</v>
      </c>
      <c r="D9397">
        <v>-6.0911312347276099E-2</v>
      </c>
      <c r="E9397">
        <v>0.86348999999999998</v>
      </c>
      <c r="F9397">
        <v>-9.4664636573136406E-3</v>
      </c>
      <c r="G9397" s="1">
        <v>-0.122453964674934</v>
      </c>
      <c r="H9397">
        <v>0.98673</v>
      </c>
      <c r="I9397" s="2">
        <v>-7.1009115984971796E-2</v>
      </c>
    </row>
    <row r="9398" spans="1:9" x14ac:dyDescent="0.2">
      <c r="A9398" t="s">
        <v>18585</v>
      </c>
      <c r="B9398" t="s">
        <v>18586</v>
      </c>
      <c r="C9398" s="3">
        <v>-2.6765377781538199E-2</v>
      </c>
      <c r="D9398">
        <v>-3.83970102055484E-2</v>
      </c>
      <c r="E9398">
        <v>0.43367</v>
      </c>
      <c r="F9398">
        <v>-1.16316324240102E-2</v>
      </c>
      <c r="G9398" s="1">
        <v>2.7598647125140902E-2</v>
      </c>
      <c r="H9398">
        <v>0.24501000000000001</v>
      </c>
      <c r="I9398" s="2">
        <v>5.4364024906679097E-2</v>
      </c>
    </row>
    <row r="9399" spans="1:9" x14ac:dyDescent="0.2">
      <c r="A9399" t="s">
        <v>18587</v>
      </c>
      <c r="B9399" t="s">
        <v>18588</v>
      </c>
      <c r="C9399" s="3">
        <v>1.97850918013368E-2</v>
      </c>
      <c r="D9399">
        <v>7.0449906568923401E-2</v>
      </c>
      <c r="E9399">
        <v>0.44531999999999999</v>
      </c>
      <c r="F9399">
        <v>5.0664814767586497E-2</v>
      </c>
      <c r="G9399" s="1">
        <v>5.39264687460854E-2</v>
      </c>
      <c r="H9399">
        <v>0.32843</v>
      </c>
      <c r="I9399" s="2">
        <v>3.41413769447486E-2</v>
      </c>
    </row>
    <row r="9400" spans="1:9" x14ac:dyDescent="0.2">
      <c r="A9400" t="s">
        <v>18589</v>
      </c>
      <c r="B9400" t="s">
        <v>821</v>
      </c>
      <c r="C9400" s="3">
        <v>-1.7453253236314401E-2</v>
      </c>
      <c r="D9400">
        <v>1.6271381342532699E-3</v>
      </c>
      <c r="E9400">
        <v>0.36788999999999999</v>
      </c>
      <c r="F9400">
        <v>1.90803913705677E-2</v>
      </c>
      <c r="G9400" s="1">
        <v>-1.1053488663409701E-2</v>
      </c>
      <c r="H9400">
        <v>0.33610000000000001</v>
      </c>
      <c r="I9400" s="2">
        <v>6.39976457290466E-3</v>
      </c>
    </row>
    <row r="9401" spans="1:9" x14ac:dyDescent="0.2">
      <c r="A9401" t="s">
        <v>18590</v>
      </c>
      <c r="B9401" t="s">
        <v>18591</v>
      </c>
      <c r="C9401" s="3">
        <v>6.9594156301999596E-2</v>
      </c>
      <c r="D9401">
        <v>7.3617938766709801E-2</v>
      </c>
      <c r="E9401">
        <v>0.44207000000000002</v>
      </c>
      <c r="F9401">
        <v>4.0237824647101602E-3</v>
      </c>
      <c r="G9401" s="1">
        <v>6.04534636101716E-2</v>
      </c>
      <c r="H9401">
        <v>0.55025999999999997</v>
      </c>
      <c r="I9401" s="2">
        <v>-9.140692691828E-3</v>
      </c>
    </row>
    <row r="9402" spans="1:9" x14ac:dyDescent="0.2">
      <c r="A9402" t="s">
        <v>18592</v>
      </c>
      <c r="B9402" t="s">
        <v>18593</v>
      </c>
      <c r="C9402" s="3">
        <v>8.2381476154214997E-2</v>
      </c>
      <c r="D9402">
        <v>5.4355613051602698E-2</v>
      </c>
      <c r="E9402">
        <v>0.42421999999999999</v>
      </c>
      <c r="F9402">
        <v>-2.8025863102612299E-2</v>
      </c>
      <c r="G9402" s="1">
        <v>-2.59670549918577E-2</v>
      </c>
      <c r="H9402">
        <v>0.46923999999999999</v>
      </c>
      <c r="I9402" s="2">
        <v>-0.108348531146073</v>
      </c>
    </row>
    <row r="9403" spans="1:9" x14ac:dyDescent="0.2">
      <c r="A9403" t="s">
        <v>18594</v>
      </c>
      <c r="B9403" t="s">
        <v>18595</v>
      </c>
      <c r="C9403" s="3">
        <v>-0.13306258284682901</v>
      </c>
      <c r="D9403">
        <v>-0.13286761535144501</v>
      </c>
      <c r="E9403">
        <v>0.68271999999999999</v>
      </c>
      <c r="F9403">
        <v>1.9496749538397399E-4</v>
      </c>
      <c r="G9403" s="1">
        <v>-0.193010146561443</v>
      </c>
      <c r="H9403">
        <v>0.74134999999999995</v>
      </c>
      <c r="I9403" s="2">
        <v>-5.9947563714614502E-2</v>
      </c>
    </row>
    <row r="9404" spans="1:9" x14ac:dyDescent="0.2">
      <c r="A9404" t="s">
        <v>18596</v>
      </c>
      <c r="B9404" t="s">
        <v>18597</v>
      </c>
      <c r="C9404" s="3">
        <v>4.3454889020503699E-2</v>
      </c>
      <c r="D9404">
        <v>8.48986632169038E-2</v>
      </c>
      <c r="E9404">
        <v>0.78007000000000004</v>
      </c>
      <c r="F9404">
        <v>4.14437741964001E-2</v>
      </c>
      <c r="G9404" s="1">
        <v>4.8405361392959999E-2</v>
      </c>
      <c r="H9404">
        <v>0.63717999999999997</v>
      </c>
      <c r="I9404" s="2">
        <v>4.9504723724563297E-3</v>
      </c>
    </row>
    <row r="9405" spans="1:9" x14ac:dyDescent="0.2">
      <c r="A9405" t="s">
        <v>18598</v>
      </c>
      <c r="B9405" t="s">
        <v>18599</v>
      </c>
      <c r="C9405" s="3">
        <v>-2.9053219392503601E-2</v>
      </c>
      <c r="D9405">
        <v>2.3757941641512102E-2</v>
      </c>
      <c r="E9405">
        <v>0.56188000000000005</v>
      </c>
      <c r="F9405">
        <v>5.2811161034015702E-2</v>
      </c>
      <c r="G9405" s="1">
        <v>-5.13297006138043E-3</v>
      </c>
      <c r="H9405">
        <v>0.28877000000000003</v>
      </c>
      <c r="I9405" s="2">
        <v>2.3920249331123199E-2</v>
      </c>
    </row>
    <row r="9406" spans="1:9" x14ac:dyDescent="0.2">
      <c r="A9406" t="s">
        <v>18600</v>
      </c>
      <c r="B9406" t="s">
        <v>18601</v>
      </c>
      <c r="C9406" s="3">
        <v>3.55986124037567E-3</v>
      </c>
      <c r="D9406">
        <v>1.69262613195343E-2</v>
      </c>
      <c r="E9406">
        <v>0.59697</v>
      </c>
      <c r="F9406">
        <v>1.33664000791586E-2</v>
      </c>
      <c r="G9406" s="1">
        <v>-1.7799699361142399E-2</v>
      </c>
      <c r="H9406">
        <v>0.72963</v>
      </c>
      <c r="I9406" s="2">
        <v>-2.1359560601518099E-2</v>
      </c>
    </row>
    <row r="9407" spans="1:9" x14ac:dyDescent="0.2">
      <c r="A9407" t="s">
        <v>18602</v>
      </c>
      <c r="B9407" t="s">
        <v>18603</v>
      </c>
      <c r="C9407" s="3">
        <v>0.14599091857743199</v>
      </c>
      <c r="D9407">
        <v>0.149920942935173</v>
      </c>
      <c r="E9407">
        <v>0.47521000000000002</v>
      </c>
      <c r="F9407">
        <v>3.9300243577413702E-3</v>
      </c>
      <c r="G9407" s="1">
        <v>0.19915445321307801</v>
      </c>
      <c r="H9407">
        <v>0.62170999999999998</v>
      </c>
      <c r="I9407" s="2">
        <v>5.3163534635645902E-2</v>
      </c>
    </row>
    <row r="9408" spans="1:9" x14ac:dyDescent="0.2">
      <c r="A9408" t="s">
        <v>18604</v>
      </c>
      <c r="B9408" t="s">
        <v>18605</v>
      </c>
      <c r="C9408" s="3">
        <v>2.3358998223199898E-2</v>
      </c>
      <c r="D9408">
        <v>5.3553543193905401E-2</v>
      </c>
      <c r="E9408">
        <v>0.97667000000000004</v>
      </c>
      <c r="F9408">
        <v>3.0194544970705499E-2</v>
      </c>
      <c r="G9408" s="1">
        <v>9.0166604033571296E-2</v>
      </c>
      <c r="H9408">
        <v>0.91612000000000005</v>
      </c>
      <c r="I9408" s="2">
        <v>6.6807605810371401E-2</v>
      </c>
    </row>
    <row r="9409" spans="1:9" x14ac:dyDescent="0.2">
      <c r="A9409" t="s">
        <v>18606</v>
      </c>
      <c r="B9409" t="s">
        <v>18607</v>
      </c>
      <c r="C9409" s="3">
        <v>9.4632935668556295E-2</v>
      </c>
      <c r="D9409">
        <v>0.109173494322265</v>
      </c>
      <c r="E9409">
        <v>0.52961000000000003</v>
      </c>
      <c r="F9409">
        <v>1.4540558653709099E-2</v>
      </c>
      <c r="G9409" s="1">
        <v>7.40698985343856E-2</v>
      </c>
      <c r="H9409">
        <v>0.63983999999999996</v>
      </c>
      <c r="I9409" s="2">
        <v>-2.0563037134170702E-2</v>
      </c>
    </row>
    <row r="9410" spans="1:9" x14ac:dyDescent="0.2">
      <c r="A9410" t="s">
        <v>18608</v>
      </c>
      <c r="B9410" t="s">
        <v>18609</v>
      </c>
      <c r="C9410" s="3">
        <v>6.0935781368982103E-2</v>
      </c>
      <c r="D9410">
        <v>8.6163576254132498E-2</v>
      </c>
      <c r="E9410">
        <v>0.46672999999999998</v>
      </c>
      <c r="F9410">
        <v>2.5227794885150399E-2</v>
      </c>
      <c r="G9410" s="1">
        <v>8.2393836903419795E-2</v>
      </c>
      <c r="H9410">
        <v>0.76110999999999995</v>
      </c>
      <c r="I9410" s="2">
        <v>2.1458055534437599E-2</v>
      </c>
    </row>
    <row r="9411" spans="1:9" x14ac:dyDescent="0.2">
      <c r="A9411" t="s">
        <v>18610</v>
      </c>
      <c r="B9411" t="s">
        <v>18611</v>
      </c>
      <c r="C9411" s="3">
        <v>6.8922920720873193E-2</v>
      </c>
      <c r="D9411">
        <v>3.3481673134972002E-2</v>
      </c>
      <c r="E9411">
        <v>0.25507999999999997</v>
      </c>
      <c r="F9411">
        <v>-3.5441247585901198E-2</v>
      </c>
      <c r="G9411" s="1">
        <v>-1.52054365526744E-2</v>
      </c>
      <c r="H9411">
        <v>8.6819999999999994E-2</v>
      </c>
      <c r="I9411" s="2">
        <v>-8.4128357273547602E-2</v>
      </c>
    </row>
    <row r="9412" spans="1:9" x14ac:dyDescent="0.2">
      <c r="A9412" t="s">
        <v>18612</v>
      </c>
      <c r="B9412" t="s">
        <v>18613</v>
      </c>
      <c r="C9412" s="3">
        <v>7.0519220464224305E-2</v>
      </c>
      <c r="D9412">
        <v>5.2445594365387399E-2</v>
      </c>
      <c r="E9412">
        <v>0.43367</v>
      </c>
      <c r="F9412">
        <v>-1.8073626098836899E-2</v>
      </c>
      <c r="G9412" s="1">
        <v>0.12297381936615299</v>
      </c>
      <c r="H9412">
        <v>0.68740999999999997</v>
      </c>
      <c r="I9412" s="2">
        <v>5.2454598901928801E-2</v>
      </c>
    </row>
    <row r="9413" spans="1:9" x14ac:dyDescent="0.2">
      <c r="A9413" t="s">
        <v>18614</v>
      </c>
      <c r="B9413" t="s">
        <v>18615</v>
      </c>
      <c r="C9413" s="3">
        <v>9.7729644357954698E-2</v>
      </c>
      <c r="D9413">
        <v>5.9324421446025601E-2</v>
      </c>
      <c r="E9413">
        <v>0.81045</v>
      </c>
      <c r="F9413">
        <v>-3.8405222911929097E-2</v>
      </c>
      <c r="G9413" s="1">
        <v>7.7777777777777807E-2</v>
      </c>
      <c r="H9413">
        <v>0.96506000000000003</v>
      </c>
      <c r="I9413" s="2">
        <v>-1.9951866580176902E-2</v>
      </c>
    </row>
    <row r="9414" spans="1:9" x14ac:dyDescent="0.2">
      <c r="A9414" t="s">
        <v>18616</v>
      </c>
      <c r="B9414" t="s">
        <v>18617</v>
      </c>
      <c r="C9414" s="3">
        <v>5.1091180866965603E-2</v>
      </c>
      <c r="D9414">
        <v>4.74721862871927E-2</v>
      </c>
      <c r="E9414">
        <v>0.87178</v>
      </c>
      <c r="F9414">
        <v>-3.6189945797728798E-3</v>
      </c>
      <c r="G9414" s="1">
        <v>6.2556056620318198E-2</v>
      </c>
      <c r="H9414">
        <v>0.87190000000000001</v>
      </c>
      <c r="I9414" s="2">
        <v>1.14648757533525E-2</v>
      </c>
    </row>
    <row r="9415" spans="1:9" x14ac:dyDescent="0.2">
      <c r="A9415" t="s">
        <v>18618</v>
      </c>
      <c r="B9415" t="s">
        <v>18619</v>
      </c>
      <c r="C9415" s="3">
        <v>8.1619990410920301E-2</v>
      </c>
      <c r="D9415">
        <v>9.80307603852235E-2</v>
      </c>
      <c r="E9415">
        <v>0.15067</v>
      </c>
      <c r="F9415">
        <v>1.64107699743033E-2</v>
      </c>
      <c r="G9415" s="1">
        <v>0.113710384567205</v>
      </c>
      <c r="H9415">
        <v>6.5681000000000003E-2</v>
      </c>
      <c r="I9415" s="2">
        <v>3.2090394156285E-2</v>
      </c>
    </row>
    <row r="9416" spans="1:9" x14ac:dyDescent="0.2">
      <c r="A9416" t="s">
        <v>18620</v>
      </c>
      <c r="B9416" t="s">
        <v>18621</v>
      </c>
      <c r="C9416" s="3">
        <v>6.4060693234058094E-2</v>
      </c>
      <c r="D9416">
        <v>5.1471036366249799E-2</v>
      </c>
      <c r="E9416">
        <v>0.62956000000000001</v>
      </c>
      <c r="F9416">
        <v>-1.25896568678083E-2</v>
      </c>
      <c r="G9416" s="1">
        <v>4.8773017662532898E-2</v>
      </c>
      <c r="H9416">
        <v>0.44586999999999999</v>
      </c>
      <c r="I9416" s="2">
        <v>-1.52876755715253E-2</v>
      </c>
    </row>
    <row r="9417" spans="1:9" x14ac:dyDescent="0.2">
      <c r="A9417" t="s">
        <v>18622</v>
      </c>
      <c r="B9417" t="s">
        <v>18623</v>
      </c>
      <c r="C9417" s="3">
        <v>0.112750655723835</v>
      </c>
      <c r="D9417">
        <v>0.11040390973120601</v>
      </c>
      <c r="E9417">
        <v>0.32882</v>
      </c>
      <c r="F9417">
        <v>-2.34674599262855E-3</v>
      </c>
      <c r="G9417" s="1">
        <v>0.15057622447701399</v>
      </c>
      <c r="H9417">
        <v>0.53251000000000004</v>
      </c>
      <c r="I9417" s="2">
        <v>3.7825568753179099E-2</v>
      </c>
    </row>
    <row r="9418" spans="1:9" x14ac:dyDescent="0.2">
      <c r="A9418" t="s">
        <v>18624</v>
      </c>
      <c r="B9418" t="s">
        <v>18625</v>
      </c>
      <c r="C9418" s="3">
        <v>3.3716332459034902E-2</v>
      </c>
      <c r="D9418">
        <v>9.0878252120166703E-2</v>
      </c>
      <c r="E9418">
        <v>0.36470999999999998</v>
      </c>
      <c r="F9418">
        <v>5.7161919661131801E-2</v>
      </c>
      <c r="G9418" s="1">
        <v>9.3335838657146397E-2</v>
      </c>
      <c r="H9418">
        <v>0.41820000000000002</v>
      </c>
      <c r="I9418" s="2">
        <v>5.9619506198111599E-2</v>
      </c>
    </row>
    <row r="9419" spans="1:9" x14ac:dyDescent="0.2">
      <c r="A9419" t="s">
        <v>18626</v>
      </c>
      <c r="B9419" t="s">
        <v>18627</v>
      </c>
      <c r="C9419" s="3">
        <v>3.6384352878134102E-2</v>
      </c>
      <c r="D9419">
        <v>3.39836136265632E-2</v>
      </c>
      <c r="E9419">
        <v>0.72860999999999998</v>
      </c>
      <c r="F9419">
        <v>-2.4007392515709102E-3</v>
      </c>
      <c r="G9419" s="1">
        <v>3.8488663409745702E-2</v>
      </c>
      <c r="H9419">
        <v>0.89481999999999995</v>
      </c>
      <c r="I9419" s="2">
        <v>2.10431053161163E-3</v>
      </c>
    </row>
    <row r="9420" spans="1:9" x14ac:dyDescent="0.2">
      <c r="A9420" t="s">
        <v>18628</v>
      </c>
      <c r="B9420" t="s">
        <v>18629</v>
      </c>
      <c r="C9420" s="3">
        <v>9.6133344614603607E-3</v>
      </c>
      <c r="D9420">
        <v>1.4610320540462801E-2</v>
      </c>
      <c r="E9420">
        <v>0.61355000000000004</v>
      </c>
      <c r="F9420">
        <v>4.99698607900248E-3</v>
      </c>
      <c r="G9420" s="1">
        <v>-1.7600526118000798E-2</v>
      </c>
      <c r="H9420">
        <v>0.27783999999999998</v>
      </c>
      <c r="I9420" s="2">
        <v>-2.72138605794611E-2</v>
      </c>
    </row>
    <row r="9421" spans="1:9" x14ac:dyDescent="0.2">
      <c r="A9421" t="s">
        <v>18630</v>
      </c>
      <c r="B9421" t="s">
        <v>18631</v>
      </c>
      <c r="C9421" s="3">
        <v>2.27351439772118E-2</v>
      </c>
      <c r="D9421">
        <v>-2.2368837142446502E-2</v>
      </c>
      <c r="E9421">
        <v>0.47281000000000001</v>
      </c>
      <c r="F9421">
        <v>-4.5103981119658298E-2</v>
      </c>
      <c r="G9421" s="1">
        <v>-1.53858198672178E-2</v>
      </c>
      <c r="H9421">
        <v>0.39088000000000001</v>
      </c>
      <c r="I9421" s="2">
        <v>-3.8120963844429701E-2</v>
      </c>
    </row>
    <row r="9422" spans="1:9" x14ac:dyDescent="0.2">
      <c r="A9422" t="s">
        <v>18632</v>
      </c>
      <c r="B9422" t="s">
        <v>18633</v>
      </c>
      <c r="C9422" s="3">
        <v>0.13780635699579799</v>
      </c>
      <c r="D9422">
        <v>0.124490441282162</v>
      </c>
      <c r="E9422">
        <v>0.57282999999999995</v>
      </c>
      <c r="F9422">
        <v>-1.33159157136359E-2</v>
      </c>
      <c r="G9422" s="1">
        <v>0.100269322309909</v>
      </c>
      <c r="H9422">
        <v>0.48971999999999999</v>
      </c>
      <c r="I9422" s="2">
        <v>-3.7537034685889099E-2</v>
      </c>
    </row>
    <row r="9423" spans="1:9" x14ac:dyDescent="0.2">
      <c r="A9423" t="s">
        <v>18634</v>
      </c>
      <c r="B9423" t="s">
        <v>18635</v>
      </c>
      <c r="C9423" s="3">
        <v>9.1823899371069204E-2</v>
      </c>
      <c r="D9423">
        <v>0.10371711944803801</v>
      </c>
      <c r="E9423">
        <v>0.33639000000000002</v>
      </c>
      <c r="F9423">
        <v>1.1893220076968801E-2</v>
      </c>
      <c r="G9423" s="1">
        <v>0.12036201929099299</v>
      </c>
      <c r="H9423">
        <v>0.30125999999999997</v>
      </c>
      <c r="I9423" s="2">
        <v>2.85381199199242E-2</v>
      </c>
    </row>
    <row r="9424" spans="1:9" x14ac:dyDescent="0.2">
      <c r="A9424" t="s">
        <v>18636</v>
      </c>
      <c r="B9424" t="s">
        <v>18637</v>
      </c>
      <c r="C9424" s="3">
        <v>4.7450150886989902E-2</v>
      </c>
      <c r="D9424">
        <v>0.11340520339226701</v>
      </c>
      <c r="E9424">
        <v>0.57652999999999999</v>
      </c>
      <c r="F9424">
        <v>6.5955052505276904E-2</v>
      </c>
      <c r="G9424" s="1">
        <v>9.9498935237379404E-2</v>
      </c>
      <c r="H9424">
        <v>0.62944999999999995</v>
      </c>
      <c r="I9424" s="2">
        <v>5.20487843503896E-2</v>
      </c>
    </row>
    <row r="9425" spans="1:9" x14ac:dyDescent="0.2">
      <c r="A9425" t="s">
        <v>18638</v>
      </c>
      <c r="B9425" t="s">
        <v>18639</v>
      </c>
      <c r="C9425" s="3">
        <v>0.15050342668584499</v>
      </c>
      <c r="D9425">
        <v>0.14034785108523801</v>
      </c>
      <c r="E9425">
        <v>0.39029000000000003</v>
      </c>
      <c r="F9425">
        <v>-1.0155575600607E-2</v>
      </c>
      <c r="G9425" s="1">
        <v>0.16945383940874401</v>
      </c>
      <c r="H9425">
        <v>0.23300000000000001</v>
      </c>
      <c r="I9425" s="2">
        <v>1.89504127228988E-2</v>
      </c>
    </row>
    <row r="9426" spans="1:9" x14ac:dyDescent="0.2">
      <c r="A9426" t="s">
        <v>18640</v>
      </c>
      <c r="B9426" t="s">
        <v>18641</v>
      </c>
      <c r="C9426" s="3">
        <v>3.5648814056462801E-2</v>
      </c>
      <c r="D9426">
        <v>4.4342101480523199E-2</v>
      </c>
      <c r="E9426">
        <v>0.39638000000000001</v>
      </c>
      <c r="F9426">
        <v>8.6932874240604491E-3</v>
      </c>
      <c r="G9426" s="1">
        <v>8.1742452712012997E-2</v>
      </c>
      <c r="H9426">
        <v>0.41924</v>
      </c>
      <c r="I9426" s="2">
        <v>4.6093638655550301E-2</v>
      </c>
    </row>
    <row r="9427" spans="1:9" x14ac:dyDescent="0.2">
      <c r="A9427" t="s">
        <v>18642</v>
      </c>
      <c r="B9427" t="s">
        <v>18643</v>
      </c>
      <c r="C9427" s="3">
        <v>-5.1470231548072301E-3</v>
      </c>
      <c r="D9427">
        <v>-4.3770590771884402E-2</v>
      </c>
      <c r="E9427">
        <v>0.63412000000000002</v>
      </c>
      <c r="F9427">
        <v>-3.8623567617077199E-2</v>
      </c>
      <c r="G9427" s="1">
        <v>1.57096329700614E-2</v>
      </c>
      <c r="H9427">
        <v>0.61782000000000004</v>
      </c>
      <c r="I9427" s="2">
        <v>2.0856656124868599E-2</v>
      </c>
    </row>
    <row r="9428" spans="1:9" x14ac:dyDescent="0.2">
      <c r="A9428" t="s">
        <v>18644</v>
      </c>
      <c r="B9428" t="s">
        <v>18645</v>
      </c>
      <c r="C9428" s="3">
        <v>7.7141326113320294E-2</v>
      </c>
      <c r="D9428">
        <v>9.6633606439557304E-2</v>
      </c>
      <c r="E9428">
        <v>0.79815999999999998</v>
      </c>
      <c r="F9428">
        <v>1.9492280326236899E-2</v>
      </c>
      <c r="G9428" s="1">
        <v>0.18334585995239899</v>
      </c>
      <c r="H9428">
        <v>0.76593</v>
      </c>
      <c r="I9428" s="2">
        <v>0.10620453383907801</v>
      </c>
    </row>
    <row r="9429" spans="1:9" x14ac:dyDescent="0.2">
      <c r="A9429" t="s">
        <v>18646</v>
      </c>
      <c r="B9429" t="s">
        <v>18647</v>
      </c>
      <c r="C9429" s="3">
        <v>-0.14531404236116999</v>
      </c>
      <c r="D9429">
        <v>-0.136087393991663</v>
      </c>
      <c r="E9429">
        <v>0.75268999999999997</v>
      </c>
      <c r="F9429">
        <v>9.2266483695068197E-3</v>
      </c>
      <c r="G9429" s="1">
        <v>-0.247425779782037</v>
      </c>
      <c r="H9429">
        <v>0.84816000000000003</v>
      </c>
      <c r="I9429" s="2">
        <v>-0.102111737420867</v>
      </c>
    </row>
    <row r="9430" spans="1:9" x14ac:dyDescent="0.2">
      <c r="A9430" t="s">
        <v>18648</v>
      </c>
      <c r="B9430" t="s">
        <v>18649</v>
      </c>
      <c r="C9430" s="3">
        <v>-2.0579857291931101E-2</v>
      </c>
      <c r="D9430">
        <v>8.5881845623113403E-3</v>
      </c>
      <c r="E9430">
        <v>0.2833</v>
      </c>
      <c r="F9430">
        <v>2.9168041854242401E-2</v>
      </c>
      <c r="G9430" s="1">
        <v>-3.3347738945258699E-2</v>
      </c>
      <c r="H9430">
        <v>0.46204000000000001</v>
      </c>
      <c r="I9430" s="2">
        <v>-1.27678816533276E-2</v>
      </c>
    </row>
    <row r="9431" spans="1:9" x14ac:dyDescent="0.2">
      <c r="A9431" t="s">
        <v>18650</v>
      </c>
      <c r="B9431" t="s">
        <v>18651</v>
      </c>
      <c r="C9431" s="3">
        <v>-0.58008291733649198</v>
      </c>
      <c r="D9431">
        <v>-0.68633031479085804</v>
      </c>
      <c r="E9431">
        <v>0.42392000000000002</v>
      </c>
      <c r="F9431">
        <v>-0.106247397454366</v>
      </c>
      <c r="G9431" s="1">
        <v>-0.565269948640862</v>
      </c>
      <c r="H9431">
        <v>0.39332</v>
      </c>
      <c r="I9431" s="2">
        <v>1.48129686956302E-2</v>
      </c>
    </row>
    <row r="9432" spans="1:9" x14ac:dyDescent="0.2">
      <c r="A9432" t="s">
        <v>18652</v>
      </c>
      <c r="B9432" t="s">
        <v>18653</v>
      </c>
      <c r="C9432" s="3">
        <v>-4.9415348168203699E-2</v>
      </c>
      <c r="D9432">
        <v>-5.6592209285611601E-2</v>
      </c>
      <c r="E9432">
        <v>0.32645000000000002</v>
      </c>
      <c r="F9432">
        <v>-7.1768611174078704E-3</v>
      </c>
      <c r="G9432" s="1">
        <v>-6.5808593260678894E-2</v>
      </c>
      <c r="H9432">
        <v>0.41672999999999999</v>
      </c>
      <c r="I9432" s="2">
        <v>-1.6393245092475198E-2</v>
      </c>
    </row>
    <row r="9433" spans="1:9" x14ac:dyDescent="0.2">
      <c r="A9433" t="s">
        <v>18654</v>
      </c>
      <c r="B9433" t="s">
        <v>18655</v>
      </c>
      <c r="C9433" s="3">
        <v>1.7580167526863501E-2</v>
      </c>
      <c r="D9433">
        <v>5.9163432514014701E-2</v>
      </c>
      <c r="E9433">
        <v>0.18448000000000001</v>
      </c>
      <c r="F9433">
        <v>4.1583264987151099E-2</v>
      </c>
      <c r="G9433" s="1">
        <v>7.1696104221470602E-2</v>
      </c>
      <c r="H9433">
        <v>0.1459</v>
      </c>
      <c r="I9433" s="2">
        <v>5.4115936694607097E-2</v>
      </c>
    </row>
    <row r="9434" spans="1:9" x14ac:dyDescent="0.2">
      <c r="A9434" t="s">
        <v>18656</v>
      </c>
      <c r="B9434" t="s">
        <v>18657</v>
      </c>
      <c r="C9434" s="3">
        <v>9.6358970020024299E-4</v>
      </c>
      <c r="D9434">
        <v>-1.9492309903694102E-2</v>
      </c>
      <c r="E9434">
        <v>0.63707999999999998</v>
      </c>
      <c r="F9434">
        <v>-2.0455899603894399E-2</v>
      </c>
      <c r="G9434" s="1">
        <v>0.122929976199424</v>
      </c>
      <c r="H9434">
        <v>0.41383999999999999</v>
      </c>
      <c r="I9434" s="2">
        <v>0.12196638649922401</v>
      </c>
    </row>
    <row r="9435" spans="1:9" x14ac:dyDescent="0.2">
      <c r="A9435" t="s">
        <v>18658</v>
      </c>
      <c r="B9435" t="s">
        <v>18659</v>
      </c>
      <c r="C9435" s="3">
        <v>-1.1955326169726701</v>
      </c>
      <c r="D9435">
        <v>-1.1429639212304199</v>
      </c>
      <c r="E9435">
        <v>0.49704999999999999</v>
      </c>
      <c r="F9435">
        <v>5.2568695742255797E-2</v>
      </c>
      <c r="G9435" s="1">
        <v>-1.02505323813103</v>
      </c>
      <c r="H9435">
        <v>0.83953</v>
      </c>
      <c r="I9435" s="2">
        <v>0.17047937884164299</v>
      </c>
    </row>
    <row r="9436" spans="1:9" x14ac:dyDescent="0.2">
      <c r="A9436" t="s">
        <v>18660</v>
      </c>
      <c r="B9436" t="s">
        <v>18661</v>
      </c>
      <c r="C9436" s="3">
        <v>-9.6945596074117901E-2</v>
      </c>
      <c r="D9436">
        <v>-0.119131809688084</v>
      </c>
      <c r="E9436">
        <v>0.4466</v>
      </c>
      <c r="F9436">
        <v>-2.2186213613965999E-2</v>
      </c>
      <c r="G9436" s="1">
        <v>-0.18494300388325199</v>
      </c>
      <c r="H9436">
        <v>9.6081E-2</v>
      </c>
      <c r="I9436" s="2">
        <v>-8.7997407809133996E-2</v>
      </c>
    </row>
    <row r="9437" spans="1:9" x14ac:dyDescent="0.2">
      <c r="A9437" t="s">
        <v>18662</v>
      </c>
      <c r="B9437" t="s">
        <v>18663</v>
      </c>
      <c r="C9437" s="3">
        <v>0.10862171080463701</v>
      </c>
      <c r="D9437">
        <v>0.128561161420152</v>
      </c>
      <c r="E9437">
        <v>0.34390999999999999</v>
      </c>
      <c r="F9437">
        <v>1.9939450615515698E-2</v>
      </c>
      <c r="G9437" s="1">
        <v>0.151114869096831</v>
      </c>
      <c r="H9437">
        <v>6.7247000000000001E-2</v>
      </c>
      <c r="I9437" s="2">
        <v>4.2493158292194202E-2</v>
      </c>
    </row>
    <row r="9438" spans="1:9" x14ac:dyDescent="0.2">
      <c r="A9438" t="s">
        <v>18664</v>
      </c>
      <c r="B9438" t="s">
        <v>18665</v>
      </c>
      <c r="C9438" s="3">
        <v>-0.20701130947344701</v>
      </c>
      <c r="D9438">
        <v>-0.22249245364381201</v>
      </c>
      <c r="E9438">
        <v>0.92086000000000001</v>
      </c>
      <c r="F9438">
        <v>-1.54811441703653E-2</v>
      </c>
      <c r="G9438" s="1">
        <v>-0.34205812351246401</v>
      </c>
      <c r="H9438">
        <v>0.68349000000000004</v>
      </c>
      <c r="I9438" s="2">
        <v>-0.135046814039017</v>
      </c>
    </row>
    <row r="9439" spans="1:9" x14ac:dyDescent="0.2">
      <c r="A9439" t="s">
        <v>18666</v>
      </c>
      <c r="B9439" t="s">
        <v>18667</v>
      </c>
      <c r="C9439" s="3">
        <v>7.1433003356177902E-2</v>
      </c>
      <c r="D9439">
        <v>3.1979876383498598E-2</v>
      </c>
      <c r="E9439">
        <v>1.1820000000000001E-3</v>
      </c>
      <c r="F9439">
        <v>-3.9453126972679303E-2</v>
      </c>
      <c r="G9439" s="1">
        <v>8.6540147814105003E-2</v>
      </c>
      <c r="H9439">
        <v>3.2029000000000002E-2</v>
      </c>
      <c r="I9439" s="2">
        <v>1.51071444579271E-2</v>
      </c>
    </row>
    <row r="9440" spans="1:9" x14ac:dyDescent="0.2">
      <c r="A9440" t="s">
        <v>18668</v>
      </c>
      <c r="B9440" t="s">
        <v>18669</v>
      </c>
      <c r="C9440" s="3">
        <v>-9.1084976168316595E-2</v>
      </c>
      <c r="D9440">
        <v>-7.4198648842891998E-2</v>
      </c>
      <c r="E9440">
        <v>0.56135000000000002</v>
      </c>
      <c r="F9440">
        <v>1.6886327325424499E-2</v>
      </c>
      <c r="G9440" s="1">
        <v>-5.1229487661280201E-2</v>
      </c>
      <c r="H9440">
        <v>0.53173999999999999</v>
      </c>
      <c r="I9440" s="2">
        <v>3.9855488507036303E-2</v>
      </c>
    </row>
    <row r="9441" spans="1:9" x14ac:dyDescent="0.2">
      <c r="A9441" t="s">
        <v>18670</v>
      </c>
      <c r="B9441" t="s">
        <v>18671</v>
      </c>
      <c r="C9441" s="3">
        <v>6.0304030233804297E-2</v>
      </c>
      <c r="D9441">
        <v>7.6107517608164393E-2</v>
      </c>
      <c r="E9441">
        <v>0.40348000000000001</v>
      </c>
      <c r="F9441">
        <v>1.58034873743601E-2</v>
      </c>
      <c r="G9441" s="1">
        <v>3.1418639609169498E-2</v>
      </c>
      <c r="H9441">
        <v>0.35321000000000002</v>
      </c>
      <c r="I9441" s="2">
        <v>-2.8885390624634799E-2</v>
      </c>
    </row>
    <row r="9442" spans="1:9" x14ac:dyDescent="0.2">
      <c r="A9442" t="s">
        <v>18672</v>
      </c>
      <c r="B9442" t="s">
        <v>18673</v>
      </c>
      <c r="C9442" s="3">
        <v>3.6311024621372402E-2</v>
      </c>
      <c r="D9442">
        <v>4.10958746586172E-2</v>
      </c>
      <c r="E9442">
        <v>0.85318000000000005</v>
      </c>
      <c r="F9442">
        <v>4.7848500372448498E-3</v>
      </c>
      <c r="G9442" s="1">
        <v>8.0903169234623595E-2</v>
      </c>
      <c r="H9442">
        <v>0.22361</v>
      </c>
      <c r="I9442" s="2">
        <v>4.45921446132512E-2</v>
      </c>
    </row>
    <row r="9443" spans="1:9" x14ac:dyDescent="0.2">
      <c r="A9443" t="s">
        <v>18674</v>
      </c>
      <c r="B9443" t="s">
        <v>18675</v>
      </c>
      <c r="C9443" s="3">
        <v>2.1718137462278301E-2</v>
      </c>
      <c r="D9443">
        <v>-5.8094006037084901E-2</v>
      </c>
      <c r="E9443">
        <v>3.7230000000000001E-5</v>
      </c>
      <c r="F9443">
        <v>-7.9812143499363206E-2</v>
      </c>
      <c r="G9443" s="1">
        <v>-4.9507703870725296E-3</v>
      </c>
      <c r="H9443">
        <v>1.1946000000000001E-3</v>
      </c>
      <c r="I9443" s="2">
        <v>-2.66689078493508E-2</v>
      </c>
    </row>
    <row r="9444" spans="1:9" x14ac:dyDescent="0.2">
      <c r="A9444" t="s">
        <v>18676</v>
      </c>
      <c r="B9444" t="s">
        <v>18677</v>
      </c>
      <c r="C9444" s="3">
        <v>6.85111543559805E-2</v>
      </c>
      <c r="D9444">
        <v>4.3438263619376201E-2</v>
      </c>
      <c r="E9444">
        <v>0.36717</v>
      </c>
      <c r="F9444">
        <v>-2.5072890736604299E-2</v>
      </c>
      <c r="G9444" s="1">
        <v>8.0740323186771906E-2</v>
      </c>
      <c r="H9444">
        <v>0.18368999999999999</v>
      </c>
      <c r="I9444" s="2">
        <v>1.22291688307914E-2</v>
      </c>
    </row>
    <row r="9445" spans="1:9" x14ac:dyDescent="0.2">
      <c r="A9445" t="s">
        <v>18678</v>
      </c>
      <c r="B9445" t="s">
        <v>18679</v>
      </c>
      <c r="C9445" s="3">
        <v>-2.5338297092252601E-2</v>
      </c>
      <c r="D9445">
        <v>-4.48434670116429E-2</v>
      </c>
      <c r="E9445">
        <v>0.24940000000000001</v>
      </c>
      <c r="F9445">
        <v>-1.95051699193904E-2</v>
      </c>
      <c r="G9445" s="1">
        <v>2.6217587373168001E-2</v>
      </c>
      <c r="H9445">
        <v>0.23111000000000001</v>
      </c>
      <c r="I9445" s="2">
        <v>5.1555884465420601E-2</v>
      </c>
    </row>
    <row r="9446" spans="1:9" x14ac:dyDescent="0.2">
      <c r="A9446" t="s">
        <v>18680</v>
      </c>
      <c r="B9446" t="s">
        <v>18681</v>
      </c>
      <c r="C9446" s="3">
        <v>1.28110105197845E-2</v>
      </c>
      <c r="D9446">
        <v>2.0263906856403599E-2</v>
      </c>
      <c r="E9446">
        <v>0.22839999999999999</v>
      </c>
      <c r="F9446">
        <v>7.4528963366190899E-3</v>
      </c>
      <c r="G9446" s="1">
        <v>-4.0667668796191901E-2</v>
      </c>
      <c r="H9446">
        <v>4.7516000000000003E-2</v>
      </c>
      <c r="I9446" s="2">
        <v>-5.3478679315976399E-2</v>
      </c>
    </row>
    <row r="9447" spans="1:9" x14ac:dyDescent="0.2">
      <c r="A9447" t="s">
        <v>18682</v>
      </c>
      <c r="B9447" t="s">
        <v>18683</v>
      </c>
      <c r="C9447" s="3">
        <v>6.3485348450235499E-2</v>
      </c>
      <c r="D9447">
        <v>7.2818743711369802E-2</v>
      </c>
      <c r="E9447">
        <v>0.76065000000000005</v>
      </c>
      <c r="F9447">
        <v>9.3333952611343394E-3</v>
      </c>
      <c r="G9447" s="1">
        <v>6.8539396216960993E-2</v>
      </c>
      <c r="H9447">
        <v>0.41583999999999999</v>
      </c>
      <c r="I9447" s="2">
        <v>5.0540477667255397E-3</v>
      </c>
    </row>
    <row r="9448" spans="1:9" x14ac:dyDescent="0.2">
      <c r="A9448" t="s">
        <v>18684</v>
      </c>
      <c r="B9448" t="s">
        <v>18685</v>
      </c>
      <c r="C9448" s="3">
        <v>3.5504977860507103E-2</v>
      </c>
      <c r="D9448">
        <v>8.8400172488141398E-3</v>
      </c>
      <c r="E9448">
        <v>0.44740999999999997</v>
      </c>
      <c r="F9448">
        <v>-2.6664960611693E-2</v>
      </c>
      <c r="G9448" s="1">
        <v>-6.5269948640861797E-3</v>
      </c>
      <c r="H9448">
        <v>0.63648000000000005</v>
      </c>
      <c r="I9448" s="2">
        <v>-4.2031972724593303E-2</v>
      </c>
    </row>
    <row r="9449" spans="1:9" x14ac:dyDescent="0.2">
      <c r="A9449" t="s">
        <v>18686</v>
      </c>
      <c r="B9449" t="s">
        <v>18687</v>
      </c>
      <c r="C9449" s="3">
        <v>4.3293002792114399E-2</v>
      </c>
      <c r="D9449">
        <v>3.1200229984188602E-2</v>
      </c>
      <c r="E9449">
        <v>0.44163999999999998</v>
      </c>
      <c r="F9449">
        <v>-1.2092772807925801E-2</v>
      </c>
      <c r="G9449" s="1">
        <v>8.1297757735187298E-2</v>
      </c>
      <c r="H9449">
        <v>0.78090000000000004</v>
      </c>
      <c r="I9449" s="2">
        <v>3.8004754943072899E-2</v>
      </c>
    </row>
    <row r="9450" spans="1:9" x14ac:dyDescent="0.2">
      <c r="A9450" t="s">
        <v>18688</v>
      </c>
      <c r="B9450" t="s">
        <v>18689</v>
      </c>
      <c r="C9450" s="3">
        <v>-0.14150661364469599</v>
      </c>
      <c r="D9450">
        <v>-0.128946384936036</v>
      </c>
      <c r="E9450">
        <v>0.62519000000000002</v>
      </c>
      <c r="F9450">
        <v>1.2560228708660699E-2</v>
      </c>
      <c r="G9450" s="1">
        <v>-0.215601904046098</v>
      </c>
      <c r="H9450">
        <v>0.37047000000000002</v>
      </c>
      <c r="I9450" s="2">
        <v>-7.4095290401401601E-2</v>
      </c>
    </row>
    <row r="9451" spans="1:9" x14ac:dyDescent="0.2">
      <c r="A9451" t="s">
        <v>18690</v>
      </c>
      <c r="B9451" t="s">
        <v>18691</v>
      </c>
      <c r="C9451" s="3">
        <v>4.5600022562540497E-2</v>
      </c>
      <c r="D9451">
        <v>2.68719275549806E-2</v>
      </c>
      <c r="E9451">
        <v>0.37581999999999999</v>
      </c>
      <c r="F9451">
        <v>-1.8728095007559901E-2</v>
      </c>
      <c r="G9451" s="1">
        <v>4.4488287611173703E-2</v>
      </c>
      <c r="H9451">
        <v>0.9536</v>
      </c>
      <c r="I9451" s="2">
        <v>-1.1117349513668001E-3</v>
      </c>
    </row>
    <row r="9452" spans="1:9" x14ac:dyDescent="0.2">
      <c r="A9452" t="s">
        <v>18692</v>
      </c>
      <c r="B9452" t="s">
        <v>18693</v>
      </c>
      <c r="C9452" s="3">
        <v>7.8263812505288105E-2</v>
      </c>
      <c r="D9452">
        <v>0.14581572516889499</v>
      </c>
      <c r="E9452">
        <v>0.64388999999999996</v>
      </c>
      <c r="F9452">
        <v>6.7551912663606495E-2</v>
      </c>
      <c r="G9452" s="1">
        <v>3.9019792058123497E-2</v>
      </c>
      <c r="H9452">
        <v>0.41929</v>
      </c>
      <c r="I9452" s="2">
        <v>-3.9244020447164601E-2</v>
      </c>
    </row>
    <row r="9453" spans="1:9" x14ac:dyDescent="0.2">
      <c r="A9453" t="s">
        <v>18694</v>
      </c>
      <c r="B9453" t="s">
        <v>18695</v>
      </c>
      <c r="C9453" s="3">
        <v>6.1855204896071297E-2</v>
      </c>
      <c r="D9453">
        <v>7.2554261894494695E-2</v>
      </c>
      <c r="E9453">
        <v>0.37391999999999997</v>
      </c>
      <c r="F9453">
        <v>1.06990569984234E-2</v>
      </c>
      <c r="G9453" s="1">
        <v>-7.3424777652511602E-3</v>
      </c>
      <c r="H9453">
        <v>0.63429999999999997</v>
      </c>
      <c r="I9453" s="2">
        <v>-6.9197682661322493E-2</v>
      </c>
    </row>
    <row r="9454" spans="1:9" x14ac:dyDescent="0.2">
      <c r="A9454" t="s">
        <v>18696</v>
      </c>
      <c r="B9454" t="s">
        <v>18697</v>
      </c>
      <c r="C9454" s="3">
        <v>4.1628451363623503E-2</v>
      </c>
      <c r="D9454">
        <v>6.5022279718269405E-2</v>
      </c>
      <c r="E9454">
        <v>0.82721</v>
      </c>
      <c r="F9454">
        <v>2.3393828354645801E-2</v>
      </c>
      <c r="G9454" s="1">
        <v>3.6824502066892098E-2</v>
      </c>
      <c r="H9454">
        <v>0.65883999999999998</v>
      </c>
      <c r="I9454" s="2">
        <v>-4.8039492967313999E-3</v>
      </c>
    </row>
    <row r="9455" spans="1:9" x14ac:dyDescent="0.2">
      <c r="A9455" t="s">
        <v>18698</v>
      </c>
      <c r="B9455" t="s">
        <v>18699</v>
      </c>
      <c r="C9455" s="3">
        <v>-6.9498265504695803E-2</v>
      </c>
      <c r="D9455">
        <v>-8.4680178237746095E-2</v>
      </c>
      <c r="E9455">
        <v>0.29814000000000002</v>
      </c>
      <c r="F9455">
        <v>-1.51819127330503E-2</v>
      </c>
      <c r="G9455" s="1">
        <v>-8.5456595264937998E-2</v>
      </c>
      <c r="H9455">
        <v>0.35854000000000003</v>
      </c>
      <c r="I9455" s="2">
        <v>-1.5958329760242199E-2</v>
      </c>
    </row>
    <row r="9456" spans="1:9" x14ac:dyDescent="0.2">
      <c r="A9456" t="s">
        <v>18700</v>
      </c>
      <c r="B9456" t="s">
        <v>18701</v>
      </c>
      <c r="C9456" s="3">
        <v>8.5241278167921694E-2</v>
      </c>
      <c r="D9456">
        <v>5.7225240764697399E-2</v>
      </c>
      <c r="E9456">
        <v>0.92091999999999996</v>
      </c>
      <c r="F9456">
        <v>-2.8016037403224298E-2</v>
      </c>
      <c r="G9456" s="1">
        <v>4.0052611800075202E-2</v>
      </c>
      <c r="H9456">
        <v>0.94752000000000003</v>
      </c>
      <c r="I9456" s="2">
        <v>-4.5188666367846499E-2</v>
      </c>
    </row>
    <row r="9457" spans="1:9" x14ac:dyDescent="0.2">
      <c r="A9457" t="s">
        <v>18702</v>
      </c>
      <c r="B9457" t="s">
        <v>18703</v>
      </c>
      <c r="C9457" s="3">
        <v>-5.8358011112051203E-2</v>
      </c>
      <c r="D9457">
        <v>-2.2695989650711498E-2</v>
      </c>
      <c r="E9457">
        <v>0.75466999999999995</v>
      </c>
      <c r="F9457">
        <v>3.5662021461339698E-2</v>
      </c>
      <c r="G9457" s="1">
        <v>-5.86696730552424E-2</v>
      </c>
      <c r="H9457">
        <v>0.42349999999999999</v>
      </c>
      <c r="I9457" s="2">
        <v>-3.1166194319117601E-4</v>
      </c>
    </row>
    <row r="9458" spans="1:9" x14ac:dyDescent="0.2">
      <c r="A9458" t="s">
        <v>18704</v>
      </c>
      <c r="B9458" t="s">
        <v>18705</v>
      </c>
      <c r="C9458" s="3">
        <v>8.9917364695264707E-2</v>
      </c>
      <c r="D9458">
        <v>6.7529107373867997E-2</v>
      </c>
      <c r="E9458">
        <v>0.32723999999999998</v>
      </c>
      <c r="F9458">
        <v>-2.2388257321396599E-2</v>
      </c>
      <c r="G9458" s="1">
        <v>0.109463860703996</v>
      </c>
      <c r="H9458">
        <v>8.7198999999999999E-2</v>
      </c>
      <c r="I9458" s="2">
        <v>1.95464960087313E-2</v>
      </c>
    </row>
    <row r="9459" spans="1:9" x14ac:dyDescent="0.2">
      <c r="A9459" t="s">
        <v>18706</v>
      </c>
      <c r="B9459" t="s">
        <v>18707</v>
      </c>
      <c r="C9459" s="3">
        <v>1.0428970302055999E-2</v>
      </c>
      <c r="D9459">
        <v>0.14444731924680199</v>
      </c>
      <c r="E9459">
        <v>0.71145999999999998</v>
      </c>
      <c r="F9459">
        <v>0.13401834894474601</v>
      </c>
      <c r="G9459" s="1">
        <v>5.3192408868846297E-2</v>
      </c>
      <c r="H9459">
        <v>0.55718000000000001</v>
      </c>
      <c r="I9459" s="2">
        <v>4.2763438566790303E-2</v>
      </c>
    </row>
    <row r="9460" spans="1:9" x14ac:dyDescent="0.2">
      <c r="A9460" t="s">
        <v>18708</v>
      </c>
      <c r="B9460" t="s">
        <v>18709</v>
      </c>
      <c r="C9460" s="3">
        <v>0.14368389880700599</v>
      </c>
      <c r="D9460">
        <v>0.101635762541325</v>
      </c>
      <c r="E9460">
        <v>0.16633000000000001</v>
      </c>
      <c r="F9460">
        <v>-4.2048136265680401E-2</v>
      </c>
      <c r="G9460" s="1">
        <v>0.13633972190905699</v>
      </c>
      <c r="H9460">
        <v>0.75507000000000002</v>
      </c>
      <c r="I9460" s="2">
        <v>-7.3441768979489201E-3</v>
      </c>
    </row>
    <row r="9461" spans="1:9" x14ac:dyDescent="0.2">
      <c r="A9461" t="s">
        <v>18710</v>
      </c>
      <c r="B9461" t="s">
        <v>18711</v>
      </c>
      <c r="C9461" s="3">
        <v>-9.06450066277463E-2</v>
      </c>
      <c r="D9461">
        <v>-4.7893057352306999E-2</v>
      </c>
      <c r="E9461">
        <v>0.50187000000000004</v>
      </c>
      <c r="F9461">
        <v>4.2751949275439301E-2</v>
      </c>
      <c r="G9461" s="1">
        <v>-3.3321433045221102E-2</v>
      </c>
      <c r="H9461">
        <v>0.95811000000000002</v>
      </c>
      <c r="I9461" s="2">
        <v>5.7323573582525197E-2</v>
      </c>
    </row>
    <row r="9462" spans="1:9" x14ac:dyDescent="0.2">
      <c r="A9462" t="s">
        <v>18712</v>
      </c>
      <c r="B9462" t="s">
        <v>18713</v>
      </c>
      <c r="C9462" s="3">
        <v>-8.4350057816510102E-2</v>
      </c>
      <c r="D9462">
        <v>-8.7526232571510695E-2</v>
      </c>
      <c r="E9462">
        <v>0.40173999999999999</v>
      </c>
      <c r="F9462">
        <v>-3.1761747550005499E-3</v>
      </c>
      <c r="G9462" s="1">
        <v>-9.5584366779406196E-2</v>
      </c>
      <c r="H9462">
        <v>0.66610999999999998</v>
      </c>
      <c r="I9462" s="2">
        <v>-1.12343089628961E-2</v>
      </c>
    </row>
    <row r="9463" spans="1:9" x14ac:dyDescent="0.2">
      <c r="A9463" t="s">
        <v>18714</v>
      </c>
      <c r="B9463" t="s">
        <v>18715</v>
      </c>
      <c r="C9463" s="3">
        <v>0.13126322023859899</v>
      </c>
      <c r="D9463">
        <v>4.1562742561448901E-2</v>
      </c>
      <c r="E9463">
        <v>0.47988999999999998</v>
      </c>
      <c r="F9463">
        <v>-8.9700477677150003E-2</v>
      </c>
      <c r="G9463" s="1">
        <v>4.5933859451334103E-2</v>
      </c>
      <c r="H9463">
        <v>0.5111</v>
      </c>
      <c r="I9463" s="2">
        <v>-8.5329360787264802E-2</v>
      </c>
    </row>
    <row r="9464" spans="1:9" x14ac:dyDescent="0.2">
      <c r="A9464" t="s">
        <v>18716</v>
      </c>
      <c r="B9464" t="s">
        <v>18717</v>
      </c>
      <c r="C9464" s="3">
        <v>2.5198409340891799E-2</v>
      </c>
      <c r="D9464">
        <v>1.60643955728044E-2</v>
      </c>
      <c r="E9464">
        <v>0.49796000000000001</v>
      </c>
      <c r="F9464">
        <v>-9.1340137680874095E-3</v>
      </c>
      <c r="G9464" s="1">
        <v>-2.7646248277589901E-2</v>
      </c>
      <c r="H9464">
        <v>0.66964999999999997</v>
      </c>
      <c r="I9464" s="2">
        <v>-5.28446576184817E-2</v>
      </c>
    </row>
    <row r="9465" spans="1:9" x14ac:dyDescent="0.2">
      <c r="A9465" t="s">
        <v>18718</v>
      </c>
      <c r="B9465" t="s">
        <v>18719</v>
      </c>
      <c r="C9465" s="3">
        <v>1.93626082296867E-3</v>
      </c>
      <c r="D9465">
        <v>-6.6269943941354005E-4</v>
      </c>
      <c r="E9465">
        <v>0.83938999999999997</v>
      </c>
      <c r="F9465">
        <v>-2.5989602623822101E-3</v>
      </c>
      <c r="G9465" s="1">
        <v>3.5061380433420997E-2</v>
      </c>
      <c r="H9465">
        <v>0.59184999999999999</v>
      </c>
      <c r="I9465" s="2">
        <v>3.3125119610452301E-2</v>
      </c>
    </row>
    <row r="9466" spans="1:9" x14ac:dyDescent="0.2">
      <c r="A9466" t="s">
        <v>18720</v>
      </c>
      <c r="B9466" t="s">
        <v>18721</v>
      </c>
      <c r="C9466" s="3">
        <v>5.9576388301322697E-2</v>
      </c>
      <c r="D9466">
        <v>4.3260600833692701E-2</v>
      </c>
      <c r="E9466">
        <v>0.54674999999999996</v>
      </c>
      <c r="F9466">
        <v>-1.63157874676301E-2</v>
      </c>
      <c r="G9466" s="1">
        <v>1.3742953776775599E-2</v>
      </c>
      <c r="H9466">
        <v>0.36804999999999999</v>
      </c>
      <c r="I9466" s="2">
        <v>-4.5833434524547099E-2</v>
      </c>
    </row>
    <row r="9467" spans="1:9" x14ac:dyDescent="0.2">
      <c r="A9467" t="s">
        <v>18722</v>
      </c>
      <c r="B9467" t="s">
        <v>18723</v>
      </c>
      <c r="C9467" s="3">
        <v>1.83478579688073E-2</v>
      </c>
      <c r="D9467">
        <v>-9.1073738680465706E-3</v>
      </c>
      <c r="E9467">
        <v>0.17349999999999999</v>
      </c>
      <c r="F9467">
        <v>-2.7455231836853899E-2</v>
      </c>
      <c r="G9467" s="1">
        <v>4.3733558812476502E-2</v>
      </c>
      <c r="H9467">
        <v>0.71331999999999995</v>
      </c>
      <c r="I9467" s="2">
        <v>2.5385700843669201E-2</v>
      </c>
    </row>
    <row r="9468" spans="1:9" x14ac:dyDescent="0.2">
      <c r="A9468" t="s">
        <v>18724</v>
      </c>
      <c r="B9468" t="s">
        <v>18725</v>
      </c>
      <c r="C9468" s="3">
        <v>2.6724201145048899E-2</v>
      </c>
      <c r="D9468">
        <v>5.6519189305735199E-2</v>
      </c>
      <c r="E9468">
        <v>0.45372000000000001</v>
      </c>
      <c r="F9468">
        <v>2.9794988160686299E-2</v>
      </c>
      <c r="G9468" s="1">
        <v>0.10699611674808999</v>
      </c>
      <c r="H9468">
        <v>0.33037</v>
      </c>
      <c r="I9468" s="2">
        <v>8.0271915603040797E-2</v>
      </c>
    </row>
    <row r="9469" spans="1:9" x14ac:dyDescent="0.2">
      <c r="A9469" t="s">
        <v>18726</v>
      </c>
      <c r="B9469" t="s">
        <v>18727</v>
      </c>
      <c r="C9469" s="3">
        <v>7.4287164734749098E-2</v>
      </c>
      <c r="D9469">
        <v>5.5845335633175203E-2</v>
      </c>
      <c r="E9469">
        <v>0.58348999999999995</v>
      </c>
      <c r="F9469">
        <v>-1.8441829101573898E-2</v>
      </c>
      <c r="G9469" s="1">
        <v>5.76763121633471E-2</v>
      </c>
      <c r="H9469">
        <v>0.73046</v>
      </c>
      <c r="I9469" s="2">
        <v>-1.6610852571402001E-2</v>
      </c>
    </row>
    <row r="9470" spans="1:9" x14ac:dyDescent="0.2">
      <c r="A9470" t="s">
        <v>18728</v>
      </c>
      <c r="B9470" t="s">
        <v>18729</v>
      </c>
      <c r="C9470" s="3">
        <v>3.4961784696956898E-2</v>
      </c>
      <c r="D9470">
        <v>2.2391260600833698E-2</v>
      </c>
      <c r="E9470">
        <v>0.42998999999999998</v>
      </c>
      <c r="F9470">
        <v>-1.2570524096123199E-2</v>
      </c>
      <c r="G9470" s="1">
        <v>2.7306150569961201E-2</v>
      </c>
      <c r="H9470">
        <v>0.42557</v>
      </c>
      <c r="I9470" s="2">
        <v>-7.6556341269957097E-3</v>
      </c>
    </row>
    <row r="9471" spans="1:9" x14ac:dyDescent="0.2">
      <c r="A9471" t="s">
        <v>18730</v>
      </c>
      <c r="B9471" t="s">
        <v>18731</v>
      </c>
      <c r="C9471" s="3">
        <v>3.6946724201145101E-2</v>
      </c>
      <c r="D9471">
        <v>9.1982176225384495E-3</v>
      </c>
      <c r="E9471">
        <v>0.69862000000000002</v>
      </c>
      <c r="F9471">
        <v>-2.7748506578606599E-2</v>
      </c>
      <c r="G9471" s="1">
        <v>2.39740698985344E-4</v>
      </c>
      <c r="H9471">
        <v>0.68754000000000004</v>
      </c>
      <c r="I9471" s="2">
        <v>-3.6706983502159701E-2</v>
      </c>
    </row>
    <row r="9472" spans="1:9" x14ac:dyDescent="0.2">
      <c r="A9472" t="s">
        <v>18732</v>
      </c>
      <c r="B9472" t="s">
        <v>18733</v>
      </c>
      <c r="C9472" s="3">
        <v>-0.192909721634656</v>
      </c>
      <c r="D9472">
        <v>-0.133442575822912</v>
      </c>
      <c r="E9472">
        <v>0.87626000000000004</v>
      </c>
      <c r="F9472">
        <v>5.94671458117439E-2</v>
      </c>
      <c r="G9472" s="1">
        <v>-0.224182638105975</v>
      </c>
      <c r="H9472">
        <v>0.78234000000000004</v>
      </c>
      <c r="I9472" s="2">
        <v>-3.12729164713191E-2</v>
      </c>
    </row>
    <row r="9473" spans="1:9" x14ac:dyDescent="0.2">
      <c r="A9473" t="s">
        <v>18734</v>
      </c>
      <c r="B9473" t="s">
        <v>18735</v>
      </c>
      <c r="C9473" s="3">
        <v>1.1173534139944199E-2</v>
      </c>
      <c r="D9473">
        <v>9.3609314359637801E-3</v>
      </c>
      <c r="E9473">
        <v>0.98021999999999998</v>
      </c>
      <c r="F9473">
        <v>-1.81260270398038E-3</v>
      </c>
      <c r="G9473" s="1">
        <v>1.39289740698985E-2</v>
      </c>
      <c r="H9473">
        <v>0.73985999999999996</v>
      </c>
      <c r="I9473" s="2">
        <v>2.7554399299543801E-3</v>
      </c>
    </row>
    <row r="9474" spans="1:9" x14ac:dyDescent="0.2">
      <c r="A9474" t="s">
        <v>18736</v>
      </c>
      <c r="B9474" t="s">
        <v>18737</v>
      </c>
      <c r="C9474" s="3">
        <v>-7.6769044194376301E-2</v>
      </c>
      <c r="D9474">
        <v>-5.8266494178525197E-2</v>
      </c>
      <c r="E9474">
        <v>0.47033000000000003</v>
      </c>
      <c r="F9474">
        <v>1.8502550015851101E-2</v>
      </c>
      <c r="G9474" s="1">
        <v>-8.3602655643241902E-2</v>
      </c>
      <c r="H9474">
        <v>0.85101000000000004</v>
      </c>
      <c r="I9474" s="2">
        <v>-6.8336114488655904E-3</v>
      </c>
    </row>
    <row r="9475" spans="1:9" x14ac:dyDescent="0.2">
      <c r="A9475" t="s">
        <v>18738</v>
      </c>
      <c r="B9475" t="s">
        <v>18739</v>
      </c>
      <c r="C9475" s="3">
        <v>8.3814197478636096E-2</v>
      </c>
      <c r="D9475">
        <v>0.125933592065545</v>
      </c>
      <c r="E9475">
        <v>0.93357000000000001</v>
      </c>
      <c r="F9475">
        <v>4.2119394586909401E-2</v>
      </c>
      <c r="G9475" s="1">
        <v>7.5779782036828294E-2</v>
      </c>
      <c r="H9475">
        <v>0.67367999999999995</v>
      </c>
      <c r="I9475" s="2">
        <v>-8.0344154418078399E-3</v>
      </c>
    </row>
    <row r="9476" spans="1:9" x14ac:dyDescent="0.2">
      <c r="A9476" t="s">
        <v>18740</v>
      </c>
      <c r="B9476" t="s">
        <v>18741</v>
      </c>
      <c r="C9476" s="3">
        <v>1.6974927376822602E-2</v>
      </c>
      <c r="D9476">
        <v>1.13750179675147E-2</v>
      </c>
      <c r="E9476">
        <v>0.58887999999999996</v>
      </c>
      <c r="F9476">
        <v>-5.5999094093079002E-3</v>
      </c>
      <c r="G9476" s="1">
        <v>4.6283978454215197E-2</v>
      </c>
      <c r="H9476">
        <v>0.34577000000000002</v>
      </c>
      <c r="I9476" s="2">
        <v>2.9309051077392598E-2</v>
      </c>
    </row>
    <row r="9477" spans="1:9" x14ac:dyDescent="0.2">
      <c r="A9477" t="s">
        <v>18742</v>
      </c>
      <c r="B9477" t="s">
        <v>18743</v>
      </c>
      <c r="C9477" s="3">
        <v>-0.115802239332149</v>
      </c>
      <c r="D9477">
        <v>-7.1772315653298793E-2</v>
      </c>
      <c r="E9477">
        <v>0.50387999999999999</v>
      </c>
      <c r="F9477">
        <v>4.4029923678850003E-2</v>
      </c>
      <c r="G9477" s="1">
        <v>-8.9684329199549107E-2</v>
      </c>
      <c r="H9477">
        <v>0.52541000000000004</v>
      </c>
      <c r="I9477" s="2">
        <v>2.61179101325998E-2</v>
      </c>
    </row>
    <row r="9478" spans="1:9" x14ac:dyDescent="0.2">
      <c r="A9478" t="s">
        <v>18744</v>
      </c>
      <c r="B9478" t="s">
        <v>18745</v>
      </c>
      <c r="C9478" s="3">
        <v>-7.9719096370251305E-2</v>
      </c>
      <c r="D9478">
        <v>-9.61103924105218E-2</v>
      </c>
      <c r="E9478">
        <v>0.82257000000000002</v>
      </c>
      <c r="F9478">
        <v>-1.6391296040270498E-2</v>
      </c>
      <c r="G9478" s="1">
        <v>-3.10916948515596E-2</v>
      </c>
      <c r="H9478">
        <v>0.79159000000000002</v>
      </c>
      <c r="I9478" s="2">
        <v>4.8627401518691701E-2</v>
      </c>
    </row>
    <row r="9479" spans="1:9" x14ac:dyDescent="0.2">
      <c r="A9479" t="s">
        <v>18746</v>
      </c>
      <c r="B9479" t="s">
        <v>18747</v>
      </c>
      <c r="C9479" s="3">
        <v>6.07665623149167E-2</v>
      </c>
      <c r="D9479">
        <v>2.86129078625844E-2</v>
      </c>
      <c r="E9479">
        <v>0.93925000000000003</v>
      </c>
      <c r="F9479">
        <v>-3.2153654452332203E-2</v>
      </c>
      <c r="G9479" s="1">
        <v>2.1014029813353399E-2</v>
      </c>
      <c r="H9479">
        <v>0.98673</v>
      </c>
      <c r="I9479" s="2">
        <v>-3.9752532501563298E-2</v>
      </c>
    </row>
    <row r="9480" spans="1:9" x14ac:dyDescent="0.2">
      <c r="A9480" t="s">
        <v>18748</v>
      </c>
      <c r="B9480" t="s">
        <v>18749</v>
      </c>
      <c r="C9480" s="3">
        <v>-5.9153340666159002E-2</v>
      </c>
      <c r="D9480">
        <v>8.7738967945953702E-3</v>
      </c>
      <c r="E9480">
        <v>0.36780000000000002</v>
      </c>
      <c r="F9480">
        <v>6.7927237460754394E-2</v>
      </c>
      <c r="G9480" s="1">
        <v>-0.10823625203557601</v>
      </c>
      <c r="H9480">
        <v>0.13583000000000001</v>
      </c>
      <c r="I9480" s="2">
        <v>-4.9082911369416601E-2</v>
      </c>
    </row>
    <row r="9481" spans="1:9" x14ac:dyDescent="0.2">
      <c r="A9481" t="s">
        <v>18750</v>
      </c>
      <c r="B9481" t="s">
        <v>18751</v>
      </c>
      <c r="C9481" s="3">
        <v>9.4407310263135605E-2</v>
      </c>
      <c r="D9481">
        <v>8.7767715969527094E-2</v>
      </c>
      <c r="E9481">
        <v>0.92425999999999997</v>
      </c>
      <c r="F9481">
        <v>-6.6395942936085302E-3</v>
      </c>
      <c r="G9481" s="1">
        <v>6.6397344356758106E-2</v>
      </c>
      <c r="H9481">
        <v>0.89388999999999996</v>
      </c>
      <c r="I9481" s="2">
        <v>-2.8009965906377499E-2</v>
      </c>
    </row>
    <row r="9482" spans="1:9" x14ac:dyDescent="0.2">
      <c r="A9482" t="s">
        <v>18752</v>
      </c>
      <c r="B9482" t="s">
        <v>18753</v>
      </c>
      <c r="C9482" s="3">
        <v>-6.7890684491073702E-2</v>
      </c>
      <c r="D9482">
        <v>-0.12461693258588501</v>
      </c>
      <c r="E9482">
        <v>0.42593999999999999</v>
      </c>
      <c r="F9482">
        <v>-5.6726248094810999E-2</v>
      </c>
      <c r="G9482" s="1">
        <v>-0.12007390705248699</v>
      </c>
      <c r="H9482">
        <v>0.30031999999999998</v>
      </c>
      <c r="I9482" s="2">
        <v>-5.21832225614128E-2</v>
      </c>
    </row>
    <row r="9483" spans="1:9" x14ac:dyDescent="0.2">
      <c r="A9483" t="s">
        <v>18754</v>
      </c>
      <c r="B9483" t="s">
        <v>18755</v>
      </c>
      <c r="C9483" s="3">
        <v>8.7379078884282396E-2</v>
      </c>
      <c r="D9483">
        <v>9.7996262756935501E-2</v>
      </c>
      <c r="E9483">
        <v>0.21793000000000001</v>
      </c>
      <c r="F9483">
        <v>1.06171838726531E-2</v>
      </c>
      <c r="G9483" s="1">
        <v>0.105737191532006</v>
      </c>
      <c r="H9483">
        <v>0.49635000000000001</v>
      </c>
      <c r="I9483" s="2">
        <v>1.83581126477231E-2</v>
      </c>
    </row>
    <row r="9484" spans="1:9" x14ac:dyDescent="0.2">
      <c r="A9484" t="s">
        <v>18756</v>
      </c>
      <c r="B9484" t="s">
        <v>18757</v>
      </c>
      <c r="C9484" s="3">
        <v>-8.2296866627182205E-3</v>
      </c>
      <c r="D9484">
        <v>-4.7694695989650704E-3</v>
      </c>
      <c r="E9484">
        <v>0.88932999999999995</v>
      </c>
      <c r="F9484">
        <v>3.4602170637531501E-3</v>
      </c>
      <c r="G9484" s="1">
        <v>-1.2971314042340001E-2</v>
      </c>
      <c r="H9484">
        <v>0.54327999999999999</v>
      </c>
      <c r="I9484" s="2">
        <v>-4.7416273796217498E-3</v>
      </c>
    </row>
    <row r="9485" spans="1:9" x14ac:dyDescent="0.2">
      <c r="A9485" t="s">
        <v>18758</v>
      </c>
      <c r="B9485" t="s">
        <v>18759</v>
      </c>
      <c r="C9485" s="3">
        <v>-1.5693375074033299E-2</v>
      </c>
      <c r="D9485">
        <v>-9.0780508840017204E-2</v>
      </c>
      <c r="E9485">
        <v>0.56091999999999997</v>
      </c>
      <c r="F9485">
        <v>-7.5087133765983902E-2</v>
      </c>
      <c r="G9485" s="1">
        <v>-9.1319052987598695E-2</v>
      </c>
      <c r="H9485">
        <v>0.49851000000000001</v>
      </c>
      <c r="I9485" s="2">
        <v>-7.5625677913565295E-2</v>
      </c>
    </row>
    <row r="9486" spans="1:9" x14ac:dyDescent="0.2">
      <c r="A9486" t="s">
        <v>18760</v>
      </c>
      <c r="B9486" t="s">
        <v>18761</v>
      </c>
      <c r="C9486" s="3">
        <v>-1.7985165129593601E-2</v>
      </c>
      <c r="D9486">
        <v>-6.9581716257007306E-2</v>
      </c>
      <c r="E9486">
        <v>0.37273000000000001</v>
      </c>
      <c r="F9486">
        <v>-5.1596551127413702E-2</v>
      </c>
      <c r="G9486" s="1">
        <v>-5.4825879994989397E-2</v>
      </c>
      <c r="H9486">
        <v>0.80157999999999996</v>
      </c>
      <c r="I9486" s="2">
        <v>-3.68407148653958E-2</v>
      </c>
    </row>
    <row r="9487" spans="1:9" x14ac:dyDescent="0.2">
      <c r="A9487" t="s">
        <v>18762</v>
      </c>
      <c r="B9487" t="s">
        <v>18763</v>
      </c>
      <c r="C9487" s="3">
        <v>9.80737231012212E-2</v>
      </c>
      <c r="D9487">
        <v>9.2482391835561298E-2</v>
      </c>
      <c r="E9487">
        <v>0.70355999999999996</v>
      </c>
      <c r="F9487">
        <v>-5.5913312656599001E-3</v>
      </c>
      <c r="G9487" s="1">
        <v>0.12044344231491901</v>
      </c>
      <c r="H9487">
        <v>0.80093999999999999</v>
      </c>
      <c r="I9487" s="2">
        <v>2.2369719213698E-2</v>
      </c>
    </row>
    <row r="9488" spans="1:9" x14ac:dyDescent="0.2">
      <c r="A9488" t="s">
        <v>18764</v>
      </c>
      <c r="B9488" t="s">
        <v>18765</v>
      </c>
      <c r="C9488" s="3">
        <v>-5.3082889133316401E-2</v>
      </c>
      <c r="D9488">
        <v>-9.7754779358919103E-2</v>
      </c>
      <c r="E9488">
        <v>0.92518</v>
      </c>
      <c r="F9488">
        <v>-4.4671890225602702E-2</v>
      </c>
      <c r="G9488" s="1">
        <v>-4.7713892020543699E-2</v>
      </c>
      <c r="H9488">
        <v>0.21274999999999999</v>
      </c>
      <c r="I9488" s="2">
        <v>5.3689971127727602E-3</v>
      </c>
    </row>
    <row r="9489" spans="1:9" x14ac:dyDescent="0.2">
      <c r="A9489" t="s">
        <v>18766</v>
      </c>
      <c r="B9489" t="s">
        <v>18767</v>
      </c>
      <c r="C9489" s="3">
        <v>5.68858053416815E-2</v>
      </c>
      <c r="D9489">
        <v>8.3340520339226704E-2</v>
      </c>
      <c r="E9489">
        <v>0.4042</v>
      </c>
      <c r="F9489">
        <v>2.64547149975452E-2</v>
      </c>
      <c r="G9489" s="1">
        <v>1.6104847801578399E-2</v>
      </c>
      <c r="H9489">
        <v>0.56189</v>
      </c>
      <c r="I9489" s="2">
        <v>-4.0780957540103101E-2</v>
      </c>
    </row>
    <row r="9490" spans="1:9" x14ac:dyDescent="0.2">
      <c r="A9490" t="s">
        <v>18768</v>
      </c>
      <c r="B9490" t="s">
        <v>18769</v>
      </c>
      <c r="C9490" s="3">
        <v>-0.15429393349691201</v>
      </c>
      <c r="D9490">
        <v>-0.107644099468162</v>
      </c>
      <c r="E9490">
        <v>0.18396000000000001</v>
      </c>
      <c r="F9490">
        <v>4.6649834028750198E-2</v>
      </c>
      <c r="G9490" s="1">
        <v>-0.16270199173243099</v>
      </c>
      <c r="H9490">
        <v>0.26201999999999998</v>
      </c>
      <c r="I9490" s="2">
        <v>-8.4080582355196606E-3</v>
      </c>
    </row>
    <row r="9491" spans="1:9" x14ac:dyDescent="0.2">
      <c r="A9491" t="s">
        <v>18770</v>
      </c>
      <c r="B9491" t="s">
        <v>18771</v>
      </c>
      <c r="C9491" s="3">
        <v>7.3728741856333001E-3</v>
      </c>
      <c r="D9491">
        <v>5.7467874083656702E-2</v>
      </c>
      <c r="E9491">
        <v>0.34406999999999999</v>
      </c>
      <c r="F9491">
        <v>5.00949998980234E-2</v>
      </c>
      <c r="G9491" s="1">
        <v>1.0398972817236599E-3</v>
      </c>
      <c r="H9491">
        <v>0.34354000000000001</v>
      </c>
      <c r="I9491" s="2">
        <v>-6.3329769039096404E-3</v>
      </c>
    </row>
    <row r="9492" spans="1:9" x14ac:dyDescent="0.2">
      <c r="A9492" t="s">
        <v>18772</v>
      </c>
      <c r="B9492" t="s">
        <v>18773</v>
      </c>
      <c r="C9492" s="3">
        <v>5.4247680288800497E-2</v>
      </c>
      <c r="D9492">
        <v>8.4921661635762504E-3</v>
      </c>
      <c r="E9492">
        <v>0.95086000000000004</v>
      </c>
      <c r="F9492">
        <v>-4.57555141252243E-2</v>
      </c>
      <c r="G9492" s="1">
        <v>-5.2002380057622401E-2</v>
      </c>
      <c r="H9492">
        <v>0.86753000000000002</v>
      </c>
      <c r="I9492" s="2">
        <v>-0.10625006034642299</v>
      </c>
    </row>
    <row r="9493" spans="1:9" x14ac:dyDescent="0.2">
      <c r="A9493" t="s">
        <v>18774</v>
      </c>
      <c r="B9493" t="s">
        <v>18775</v>
      </c>
      <c r="C9493" s="3">
        <v>3.4907634599655901E-2</v>
      </c>
      <c r="D9493">
        <v>5.53635187580854E-2</v>
      </c>
      <c r="E9493">
        <v>0.30215999999999998</v>
      </c>
      <c r="F9493">
        <v>2.0455884158429499E-2</v>
      </c>
      <c r="G9493" s="1">
        <v>0.112407616184392</v>
      </c>
      <c r="H9493">
        <v>0.33128000000000002</v>
      </c>
      <c r="I9493" s="2">
        <v>7.7499981584735894E-2</v>
      </c>
    </row>
    <row r="9494" spans="1:9" x14ac:dyDescent="0.2">
      <c r="A9494" t="s">
        <v>18776</v>
      </c>
      <c r="B9494" t="s">
        <v>18777</v>
      </c>
      <c r="C9494" s="3">
        <v>1.19192261048594E-2</v>
      </c>
      <c r="D9494">
        <v>4.6647692971108204E-3</v>
      </c>
      <c r="E9494">
        <v>0.37785000000000002</v>
      </c>
      <c r="F9494">
        <v>-7.2544568077485801E-3</v>
      </c>
      <c r="G9494" s="1">
        <v>3.4953651509457603E-2</v>
      </c>
      <c r="H9494">
        <v>0.51683000000000001</v>
      </c>
      <c r="I9494" s="2">
        <v>2.3034425404598199E-2</v>
      </c>
    </row>
    <row r="9495" spans="1:9" x14ac:dyDescent="0.2">
      <c r="A9495" t="s">
        <v>18778</v>
      </c>
      <c r="B9495" t="s">
        <v>18779</v>
      </c>
      <c r="C9495" s="3">
        <v>-1.05722424344981E-2</v>
      </c>
      <c r="D9495">
        <v>3.3082075607302003E-2</v>
      </c>
      <c r="E9495">
        <v>0.43231000000000003</v>
      </c>
      <c r="F9495">
        <v>4.3654318041800103E-2</v>
      </c>
      <c r="G9495" s="1">
        <v>1.3764249029186999E-2</v>
      </c>
      <c r="H9495">
        <v>0.35017999999999999</v>
      </c>
      <c r="I9495" s="2">
        <v>2.4336491463685099E-2</v>
      </c>
    </row>
    <row r="9496" spans="1:9" x14ac:dyDescent="0.2">
      <c r="A9496" t="s">
        <v>18780</v>
      </c>
      <c r="B9496" t="s">
        <v>18781</v>
      </c>
      <c r="C9496" s="3">
        <v>-0.85878669938234997</v>
      </c>
      <c r="D9496">
        <v>-0.83806238321115401</v>
      </c>
      <c r="E9496">
        <v>0.39700999999999997</v>
      </c>
      <c r="F9496">
        <v>2.07243161711963E-2</v>
      </c>
      <c r="G9496" s="1">
        <v>-0.84924213954653605</v>
      </c>
      <c r="H9496">
        <v>0.70791000000000004</v>
      </c>
      <c r="I9496" s="2">
        <v>9.5445598358139296E-3</v>
      </c>
    </row>
    <row r="9497" spans="1:9" x14ac:dyDescent="0.2">
      <c r="A9497" t="s">
        <v>18782</v>
      </c>
      <c r="B9497" t="s">
        <v>18783</v>
      </c>
      <c r="C9497" s="3">
        <v>2.8518487181656699E-2</v>
      </c>
      <c r="D9497">
        <v>1.1974126778784E-3</v>
      </c>
      <c r="E9497">
        <v>0.31673000000000001</v>
      </c>
      <c r="F9497">
        <v>-2.7321074503778301E-2</v>
      </c>
      <c r="G9497" s="1">
        <v>-1.24621069773268E-2</v>
      </c>
      <c r="H9497">
        <v>0.87175000000000002</v>
      </c>
      <c r="I9497" s="2">
        <v>-4.0980594158983502E-2</v>
      </c>
    </row>
    <row r="9498" spans="1:9" x14ac:dyDescent="0.2">
      <c r="A9498" t="s">
        <v>18784</v>
      </c>
      <c r="B9498" t="s">
        <v>18785</v>
      </c>
      <c r="C9498" s="3">
        <v>4.92709479087345E-2</v>
      </c>
      <c r="D9498">
        <v>6.5706482679315795E-2</v>
      </c>
      <c r="E9498">
        <v>0.42110999999999998</v>
      </c>
      <c r="F9498">
        <v>1.6435534770581298E-2</v>
      </c>
      <c r="G9498" s="1">
        <v>7.2165852436427397E-2</v>
      </c>
      <c r="H9498">
        <v>0.27126</v>
      </c>
      <c r="I9498" s="2">
        <v>2.28949045276929E-2</v>
      </c>
    </row>
    <row r="9499" spans="1:9" x14ac:dyDescent="0.2">
      <c r="A9499" t="s">
        <v>18786</v>
      </c>
      <c r="B9499" t="s">
        <v>18787</v>
      </c>
      <c r="C9499" s="3">
        <v>-1.1293679668330701E-2</v>
      </c>
      <c r="D9499">
        <v>7.4917349432226501E-3</v>
      </c>
      <c r="E9499">
        <v>0.40348000000000001</v>
      </c>
      <c r="F9499">
        <v>1.8785414611553301E-2</v>
      </c>
      <c r="G9499" s="1">
        <v>1.9060503570086401E-2</v>
      </c>
      <c r="H9499">
        <v>0.98673</v>
      </c>
      <c r="I9499" s="2">
        <v>3.0354183238417098E-2</v>
      </c>
    </row>
    <row r="9500" spans="1:9" x14ac:dyDescent="0.2">
      <c r="A9500" t="s">
        <v>18788</v>
      </c>
      <c r="B9500" t="s">
        <v>18789</v>
      </c>
      <c r="C9500" s="3">
        <v>1.757960346335E-3</v>
      </c>
      <c r="D9500">
        <v>5.5728618657467303E-2</v>
      </c>
      <c r="E9500">
        <v>0.92491999999999996</v>
      </c>
      <c r="F9500">
        <v>5.3970658311132298E-2</v>
      </c>
      <c r="G9500" s="1">
        <v>0.106319679318552</v>
      </c>
      <c r="H9500">
        <v>0.53427999999999998</v>
      </c>
      <c r="I9500" s="2">
        <v>0.104561718972217</v>
      </c>
    </row>
    <row r="9501" spans="1:9" x14ac:dyDescent="0.2">
      <c r="A9501" t="s">
        <v>18790</v>
      </c>
      <c r="B9501" t="s">
        <v>18791</v>
      </c>
      <c r="C9501" s="3">
        <v>6.3840708463773002E-2</v>
      </c>
      <c r="D9501">
        <v>5.86229696708351E-2</v>
      </c>
      <c r="E9501">
        <v>0.54251000000000005</v>
      </c>
      <c r="F9501">
        <v>-5.2177387929378998E-3</v>
      </c>
      <c r="G9501" s="1">
        <v>6.1017787799072999E-2</v>
      </c>
      <c r="H9501">
        <v>0.26074999999999998</v>
      </c>
      <c r="I9501" s="2">
        <v>-2.82292066469999E-3</v>
      </c>
    </row>
    <row r="9502" spans="1:9" x14ac:dyDescent="0.2">
      <c r="A9502" t="s">
        <v>18792</v>
      </c>
      <c r="B9502" t="s">
        <v>18793</v>
      </c>
      <c r="C9502" s="3">
        <v>-6.3316129396169998E-2</v>
      </c>
      <c r="D9502">
        <v>-5.04660054621245E-2</v>
      </c>
      <c r="E9502">
        <v>0.96745999999999999</v>
      </c>
      <c r="F9502">
        <v>1.28501239340455E-2</v>
      </c>
      <c r="G9502" s="1">
        <v>-0.14240260553676601</v>
      </c>
      <c r="H9502">
        <v>0.73089999999999999</v>
      </c>
      <c r="I9502" s="2">
        <v>-7.9086476140595593E-2</v>
      </c>
    </row>
    <row r="9503" spans="1:9" x14ac:dyDescent="0.2">
      <c r="A9503" t="s">
        <v>18794</v>
      </c>
      <c r="B9503" t="s">
        <v>18795</v>
      </c>
      <c r="C9503" s="3">
        <v>1.97061229094396E-2</v>
      </c>
      <c r="D9503">
        <v>3.1992525513870898E-2</v>
      </c>
      <c r="E9503">
        <v>0.64615</v>
      </c>
      <c r="F9503">
        <v>1.22864026044313E-2</v>
      </c>
      <c r="G9503" s="1">
        <v>9.1945383940874398E-2</v>
      </c>
      <c r="H9503">
        <v>0.87361999999999995</v>
      </c>
      <c r="I9503" s="2">
        <v>7.2239261031434798E-2</v>
      </c>
    </row>
    <row r="9504" spans="1:9" x14ac:dyDescent="0.2">
      <c r="A9504" t="s">
        <v>18796</v>
      </c>
      <c r="B9504" t="s">
        <v>18797</v>
      </c>
      <c r="C9504" s="3">
        <v>5.07549990128889E-2</v>
      </c>
      <c r="D9504">
        <v>2.2962771309472498E-3</v>
      </c>
      <c r="E9504">
        <v>7.2599000000000003E-4</v>
      </c>
      <c r="F9504">
        <v>-4.8458721881941599E-2</v>
      </c>
      <c r="G9504" s="1">
        <v>2.1681698609545299E-2</v>
      </c>
      <c r="H9504">
        <v>2.6718000000000002E-3</v>
      </c>
      <c r="I9504" s="2">
        <v>-2.9073300403343601E-2</v>
      </c>
    </row>
    <row r="9505" spans="1:9" x14ac:dyDescent="0.2">
      <c r="A9505" t="s">
        <v>18798</v>
      </c>
      <c r="B9505" t="s">
        <v>18799</v>
      </c>
      <c r="C9505" s="3">
        <v>-1.8819415066136401E-2</v>
      </c>
      <c r="D9505">
        <v>-9.5184706051458998E-2</v>
      </c>
      <c r="E9505">
        <v>0.97770999999999997</v>
      </c>
      <c r="F9505">
        <v>-7.6365290985322506E-2</v>
      </c>
      <c r="G9505" s="1">
        <v>-4.5291870224226503E-2</v>
      </c>
      <c r="H9505">
        <v>0.89790000000000003</v>
      </c>
      <c r="I9505" s="2">
        <v>-2.6472455158089998E-2</v>
      </c>
    </row>
    <row r="9506" spans="1:9" x14ac:dyDescent="0.2">
      <c r="A9506" t="s">
        <v>18800</v>
      </c>
      <c r="B9506" t="s">
        <v>18801</v>
      </c>
      <c r="C9506" s="3">
        <v>5.9739966720252703E-2</v>
      </c>
      <c r="D9506">
        <v>0.12230559149058499</v>
      </c>
      <c r="E9506">
        <v>0.4466</v>
      </c>
      <c r="F9506">
        <v>6.2565624770332298E-2</v>
      </c>
      <c r="G9506" s="1">
        <v>0.122817236627834</v>
      </c>
      <c r="H9506">
        <v>0.44256000000000001</v>
      </c>
      <c r="I9506" s="2">
        <v>6.3077269907581404E-2</v>
      </c>
    </row>
    <row r="9507" spans="1:9" x14ac:dyDescent="0.2">
      <c r="A9507" t="s">
        <v>18802</v>
      </c>
      <c r="B9507" t="s">
        <v>18803</v>
      </c>
      <c r="C9507" s="3">
        <v>1.48969173928984E-2</v>
      </c>
      <c r="D9507">
        <v>7.4273393704182802E-2</v>
      </c>
      <c r="E9507">
        <v>0.94179000000000002</v>
      </c>
      <c r="F9507">
        <v>5.9376476311284399E-2</v>
      </c>
      <c r="G9507" s="1">
        <v>9.3849430038832504E-2</v>
      </c>
      <c r="H9507">
        <v>0.85592999999999997</v>
      </c>
      <c r="I9507" s="2">
        <v>7.89525126459341E-2</v>
      </c>
    </row>
    <row r="9508" spans="1:9" x14ac:dyDescent="0.2">
      <c r="A9508" t="s">
        <v>18804</v>
      </c>
      <c r="B9508" t="s">
        <v>18805</v>
      </c>
      <c r="C9508" s="3">
        <v>5.2168542177849199E-2</v>
      </c>
      <c r="D9508">
        <v>2.9014805232140301E-2</v>
      </c>
      <c r="E9508">
        <v>0.61980999999999997</v>
      </c>
      <c r="F9508">
        <v>-2.3153736945708901E-2</v>
      </c>
      <c r="G9508" s="1">
        <v>3.7658148565702099E-2</v>
      </c>
      <c r="H9508">
        <v>0.37641000000000002</v>
      </c>
      <c r="I9508" s="2">
        <v>-1.45103936121471E-2</v>
      </c>
    </row>
    <row r="9509" spans="1:9" x14ac:dyDescent="0.2">
      <c r="A9509" t="s">
        <v>18806</v>
      </c>
      <c r="B9509" t="s">
        <v>18807</v>
      </c>
      <c r="C9509" s="3">
        <v>0.14262910003666401</v>
      </c>
      <c r="D9509">
        <v>0.17383354894351</v>
      </c>
      <c r="E9509">
        <v>0.49220999999999998</v>
      </c>
      <c r="F9509">
        <v>3.1204448906846E-2</v>
      </c>
      <c r="G9509" s="1">
        <v>0.15274959288487999</v>
      </c>
      <c r="H9509">
        <v>0.50888</v>
      </c>
      <c r="I9509" s="2">
        <v>1.0120492848216299E-2</v>
      </c>
    </row>
    <row r="9510" spans="1:9" x14ac:dyDescent="0.2">
      <c r="A9510" t="s">
        <v>18808</v>
      </c>
      <c r="B9510" t="s">
        <v>18809</v>
      </c>
      <c r="C9510" s="3">
        <v>7.03048763290747E-2</v>
      </c>
      <c r="D9510">
        <v>6.3326146327440005E-2</v>
      </c>
      <c r="E9510">
        <v>0.71045999999999998</v>
      </c>
      <c r="F9510">
        <v>-6.9787300016346801E-3</v>
      </c>
      <c r="G9510" s="1">
        <v>0.10981460603783</v>
      </c>
      <c r="H9510">
        <v>0.31879999999999997</v>
      </c>
      <c r="I9510" s="2">
        <v>3.95097297087557E-2</v>
      </c>
    </row>
    <row r="9511" spans="1:9" x14ac:dyDescent="0.2">
      <c r="A9511" t="s">
        <v>18810</v>
      </c>
      <c r="B9511" t="s">
        <v>18811</v>
      </c>
      <c r="C9511" s="3">
        <v>7.1675550667005095E-2</v>
      </c>
      <c r="D9511">
        <v>8.7905706482679299E-2</v>
      </c>
      <c r="E9511">
        <v>0.72197</v>
      </c>
      <c r="F9511">
        <v>1.6230155815674201E-2</v>
      </c>
      <c r="G9511" s="1">
        <v>-9.1419265940122802E-3</v>
      </c>
      <c r="H9511">
        <v>0.32822000000000001</v>
      </c>
      <c r="I9511" s="2">
        <v>-8.0817477261017401E-2</v>
      </c>
    </row>
    <row r="9512" spans="1:9" x14ac:dyDescent="0.2">
      <c r="A9512" t="s">
        <v>18812</v>
      </c>
      <c r="B9512" t="s">
        <v>18813</v>
      </c>
      <c r="C9512" s="3">
        <v>0.115136644386158</v>
      </c>
      <c r="D9512">
        <v>0.12621532269656499</v>
      </c>
      <c r="E9512">
        <v>0.97667000000000004</v>
      </c>
      <c r="F9512">
        <v>1.10786783104067E-2</v>
      </c>
      <c r="G9512" s="1">
        <v>5.1048478015783501E-2</v>
      </c>
      <c r="H9512">
        <v>0.86199999999999999</v>
      </c>
      <c r="I9512" s="2">
        <v>-6.4088166370374303E-2</v>
      </c>
    </row>
    <row r="9513" spans="1:9" x14ac:dyDescent="0.2">
      <c r="A9513" t="s">
        <v>18814</v>
      </c>
      <c r="B9513" t="s">
        <v>18815</v>
      </c>
      <c r="C9513" s="3">
        <v>-7.3412866288744105E-2</v>
      </c>
      <c r="D9513">
        <v>-0.15482535575679199</v>
      </c>
      <c r="E9513">
        <v>0.1862</v>
      </c>
      <c r="F9513">
        <v>-8.1412489468047605E-2</v>
      </c>
      <c r="G9513" s="1">
        <v>-0.28040210447200298</v>
      </c>
      <c r="H9513">
        <v>0.57655000000000001</v>
      </c>
      <c r="I9513" s="2">
        <v>-0.20698923818325901</v>
      </c>
    </row>
    <row r="9514" spans="1:9" x14ac:dyDescent="0.2">
      <c r="A9514" t="s">
        <v>18816</v>
      </c>
      <c r="B9514" t="s">
        <v>18817</v>
      </c>
      <c r="C9514" s="3">
        <v>-4.4398003215161998E-2</v>
      </c>
      <c r="D9514">
        <v>3.0552249532844598E-2</v>
      </c>
      <c r="E9514">
        <v>0.27439000000000002</v>
      </c>
      <c r="F9514">
        <v>7.4950252748006596E-2</v>
      </c>
      <c r="G9514" s="1">
        <v>-6.2795941375422798E-2</v>
      </c>
      <c r="H9514">
        <v>0.30926999999999999</v>
      </c>
      <c r="I9514" s="2">
        <v>-1.83979381602607E-2</v>
      </c>
    </row>
    <row r="9515" spans="1:9" x14ac:dyDescent="0.2">
      <c r="A9515" t="s">
        <v>18818</v>
      </c>
      <c r="B9515" t="s">
        <v>18819</v>
      </c>
      <c r="C9515" s="3">
        <v>-6.6469244436923605E-2</v>
      </c>
      <c r="D9515">
        <v>-0.14492453643812001</v>
      </c>
      <c r="E9515">
        <v>0.41360000000000002</v>
      </c>
      <c r="F9515">
        <v>-7.8455292001196303E-2</v>
      </c>
      <c r="G9515" s="1">
        <v>-4.9741951647250399E-2</v>
      </c>
      <c r="H9515">
        <v>0.34472000000000003</v>
      </c>
      <c r="I9515" s="2">
        <v>1.67272927896732E-2</v>
      </c>
    </row>
    <row r="9516" spans="1:9" x14ac:dyDescent="0.2">
      <c r="A9516" t="s">
        <v>18820</v>
      </c>
      <c r="B9516" t="s">
        <v>18821</v>
      </c>
      <c r="C9516" s="3">
        <v>2.5150463942239899E-2</v>
      </c>
      <c r="D9516">
        <v>7.2347276124766394E-2</v>
      </c>
      <c r="E9516">
        <v>0.79379</v>
      </c>
      <c r="F9516">
        <v>4.7196812182526499E-2</v>
      </c>
      <c r="G9516" s="1">
        <v>5.0496054114994401E-2</v>
      </c>
      <c r="H9516">
        <v>0.74082000000000003</v>
      </c>
      <c r="I9516" s="2">
        <v>2.5345590172754499E-2</v>
      </c>
    </row>
    <row r="9517" spans="1:9" x14ac:dyDescent="0.2">
      <c r="A9517" t="s">
        <v>18822</v>
      </c>
      <c r="B9517" t="s">
        <v>18823</v>
      </c>
      <c r="C9517" s="3">
        <v>4.9014863073582098E-2</v>
      </c>
      <c r="D9517">
        <v>5.8783958602846E-2</v>
      </c>
      <c r="E9517">
        <v>5.7017999999999999E-2</v>
      </c>
      <c r="F9517">
        <v>9.7690955292639593E-3</v>
      </c>
      <c r="G9517" s="1">
        <v>7.7408242515345102E-2</v>
      </c>
      <c r="H9517">
        <v>0.22431000000000001</v>
      </c>
      <c r="I9517" s="2">
        <v>2.8393379441763001E-2</v>
      </c>
    </row>
    <row r="9518" spans="1:9" x14ac:dyDescent="0.2">
      <c r="A9518" t="s">
        <v>18824</v>
      </c>
      <c r="B9518" t="s">
        <v>18825</v>
      </c>
      <c r="C9518" s="3">
        <v>-0.352708915023832</v>
      </c>
      <c r="D9518">
        <v>-0.19265200517464401</v>
      </c>
      <c r="E9518">
        <v>0.63358000000000003</v>
      </c>
      <c r="F9518">
        <v>0.160056909849187</v>
      </c>
      <c r="G9518" s="1">
        <v>-0.200469748214957</v>
      </c>
      <c r="H9518">
        <v>0.43643999999999999</v>
      </c>
      <c r="I9518" s="2">
        <v>0.152239166808875</v>
      </c>
    </row>
    <row r="9519" spans="1:9" x14ac:dyDescent="0.2">
      <c r="A9519" t="s">
        <v>18826</v>
      </c>
      <c r="B9519" t="s">
        <v>18827</v>
      </c>
      <c r="C9519" s="3">
        <v>6.73943085991483E-2</v>
      </c>
      <c r="D9519">
        <v>7.12835992525514E-2</v>
      </c>
      <c r="E9519">
        <v>0.40682000000000001</v>
      </c>
      <c r="F9519">
        <v>3.8892906534031299E-3</v>
      </c>
      <c r="G9519" s="1">
        <v>6.83389703119128E-2</v>
      </c>
      <c r="H9519">
        <v>0.94711999999999996</v>
      </c>
      <c r="I9519" s="2">
        <v>9.4466171276455502E-4</v>
      </c>
    </row>
    <row r="9520" spans="1:9" x14ac:dyDescent="0.2">
      <c r="A9520" t="s">
        <v>18828</v>
      </c>
      <c r="B9520" t="s">
        <v>18829</v>
      </c>
      <c r="C9520" s="3">
        <v>-0.109326790196576</v>
      </c>
      <c r="D9520">
        <v>-7.7642662066982907E-2</v>
      </c>
      <c r="E9520">
        <v>0.27237</v>
      </c>
      <c r="F9520">
        <v>3.1684128129593203E-2</v>
      </c>
      <c r="G9520" s="1">
        <v>-6.9234623575097104E-2</v>
      </c>
      <c r="H9520">
        <v>0.68906000000000001</v>
      </c>
      <c r="I9520" s="2">
        <v>4.0092166621478999E-2</v>
      </c>
    </row>
    <row r="9521" spans="1:9" x14ac:dyDescent="0.2">
      <c r="A9521" t="s">
        <v>18830</v>
      </c>
      <c r="B9521" t="s">
        <v>18831</v>
      </c>
      <c r="C9521" s="3">
        <v>8.4654652113828003E-3</v>
      </c>
      <c r="D9521">
        <v>-1.03648124191462E-2</v>
      </c>
      <c r="E9521">
        <v>0.25302999999999998</v>
      </c>
      <c r="F9521">
        <v>-1.8830277630529E-2</v>
      </c>
      <c r="G9521" s="1">
        <v>-2.6087310534886599E-2</v>
      </c>
      <c r="H9521">
        <v>1.6531000000000001E-2</v>
      </c>
      <c r="I9521" s="2">
        <v>-3.4552775746269401E-2</v>
      </c>
    </row>
    <row r="9522" spans="1:9" x14ac:dyDescent="0.2">
      <c r="A9522" t="s">
        <v>18832</v>
      </c>
      <c r="B9522" t="s">
        <v>18833</v>
      </c>
      <c r="C9522" s="3">
        <v>8.9432270073610307E-2</v>
      </c>
      <c r="D9522">
        <v>0.11328446169325899</v>
      </c>
      <c r="E9522">
        <v>0.79361000000000004</v>
      </c>
      <c r="F9522">
        <v>2.38521916196483E-2</v>
      </c>
      <c r="G9522" s="1">
        <v>5.3672178379055503E-2</v>
      </c>
      <c r="H9522">
        <v>0.59184999999999999</v>
      </c>
      <c r="I9522" s="2">
        <v>-3.5760091694554803E-2</v>
      </c>
    </row>
    <row r="9523" spans="1:9" x14ac:dyDescent="0.2">
      <c r="A9523" t="s">
        <v>18834</v>
      </c>
      <c r="B9523" t="s">
        <v>18835</v>
      </c>
      <c r="C9523" s="3">
        <v>-6.6040556166624395E-2</v>
      </c>
      <c r="D9523">
        <v>1.1066839154808101E-2</v>
      </c>
      <c r="E9523">
        <v>0.12587000000000001</v>
      </c>
      <c r="F9523">
        <v>7.7107395321432501E-2</v>
      </c>
      <c r="G9523" s="1">
        <v>-0.11143053989728199</v>
      </c>
      <c r="H9523">
        <v>0.66324000000000005</v>
      </c>
      <c r="I9523" s="2">
        <v>-4.5389983730657397E-2</v>
      </c>
    </row>
    <row r="9524" spans="1:9" x14ac:dyDescent="0.2">
      <c r="A9524" t="s">
        <v>18836</v>
      </c>
      <c r="B9524" t="s">
        <v>18837</v>
      </c>
      <c r="C9524" s="3">
        <v>-8.2550695208280497E-2</v>
      </c>
      <c r="D9524">
        <v>-0.12914187149633499</v>
      </c>
      <c r="E9524">
        <v>0.35926999999999998</v>
      </c>
      <c r="F9524">
        <v>-4.6591176288054099E-2</v>
      </c>
      <c r="G9524" s="1">
        <v>-7.1777527245396502E-2</v>
      </c>
      <c r="H9524">
        <v>0.55196999999999996</v>
      </c>
      <c r="I9524" s="2">
        <v>1.0773167962884E-2</v>
      </c>
    </row>
    <row r="9525" spans="1:9" x14ac:dyDescent="0.2">
      <c r="A9525" t="s">
        <v>18838</v>
      </c>
      <c r="B9525" t="s">
        <v>18839</v>
      </c>
      <c r="C9525" s="3">
        <v>4.7910990777561599E-2</v>
      </c>
      <c r="D9525">
        <v>0.121374155526808</v>
      </c>
      <c r="E9525">
        <v>0.42574000000000001</v>
      </c>
      <c r="F9525">
        <v>7.3463164749245996E-2</v>
      </c>
      <c r="G9525" s="1">
        <v>6.6535137166478797E-2</v>
      </c>
      <c r="H9525">
        <v>0.33800000000000002</v>
      </c>
      <c r="I9525" s="2">
        <v>1.8624146388917202E-2</v>
      </c>
    </row>
    <row r="9526" spans="1:9" x14ac:dyDescent="0.2">
      <c r="A9526" t="s">
        <v>18840</v>
      </c>
      <c r="B9526" t="s">
        <v>18841</v>
      </c>
      <c r="C9526" s="3">
        <v>-3.7867839918774897E-2</v>
      </c>
      <c r="D9526">
        <v>-5.6517464424320797E-2</v>
      </c>
      <c r="E9526">
        <v>0.28836000000000001</v>
      </c>
      <c r="F9526">
        <v>-1.8649624505546001E-2</v>
      </c>
      <c r="G9526" s="1">
        <v>-1.1260177877990701E-2</v>
      </c>
      <c r="H9526">
        <v>0.30442000000000002</v>
      </c>
      <c r="I9526" s="2">
        <v>2.6607662040784099E-2</v>
      </c>
    </row>
    <row r="9527" spans="1:9" x14ac:dyDescent="0.2">
      <c r="A9527" t="s">
        <v>18842</v>
      </c>
      <c r="B9527" t="s">
        <v>18843</v>
      </c>
      <c r="C9527" s="3">
        <v>6.0941422004117701E-2</v>
      </c>
      <c r="D9527">
        <v>5.68170188299554E-2</v>
      </c>
      <c r="E9527">
        <v>0.55008999999999997</v>
      </c>
      <c r="F9527">
        <v>-4.1244031741622302E-3</v>
      </c>
      <c r="G9527" s="1">
        <v>6.6541400476011495E-2</v>
      </c>
      <c r="H9527">
        <v>0.59877000000000002</v>
      </c>
      <c r="I9527" s="2">
        <v>5.5999784718938602E-3</v>
      </c>
    </row>
    <row r="9528" spans="1:9" x14ac:dyDescent="0.2">
      <c r="A9528" t="s">
        <v>18844</v>
      </c>
      <c r="B9528" t="s">
        <v>18845</v>
      </c>
      <c r="C9528" s="3">
        <v>-3.7941168175536603E-2</v>
      </c>
      <c r="D9528">
        <v>-5.7401178668966497E-2</v>
      </c>
      <c r="E9528">
        <v>0.37075999999999998</v>
      </c>
      <c r="F9528">
        <v>-1.9460010493429901E-2</v>
      </c>
      <c r="G9528" s="1">
        <v>-6.3290742828510599E-3</v>
      </c>
      <c r="H9528">
        <v>0.45618999999999998</v>
      </c>
      <c r="I9528" s="2">
        <v>3.1612093892685503E-2</v>
      </c>
    </row>
    <row r="9529" spans="1:9" x14ac:dyDescent="0.2">
      <c r="A9529" t="s">
        <v>18846</v>
      </c>
      <c r="B9529" t="s">
        <v>18847</v>
      </c>
      <c r="C9529" s="3">
        <v>3.9502495981047499E-2</v>
      </c>
      <c r="D9529">
        <v>2.1460974557999099E-2</v>
      </c>
      <c r="E9529">
        <v>0.90942000000000001</v>
      </c>
      <c r="F9529">
        <v>-1.8041521423048299E-2</v>
      </c>
      <c r="G9529" s="1">
        <v>5.26330953275711E-2</v>
      </c>
      <c r="H9529">
        <v>0.76758000000000004</v>
      </c>
      <c r="I9529" s="2">
        <v>1.3130599346523599E-2</v>
      </c>
    </row>
    <row r="9530" spans="1:9" x14ac:dyDescent="0.2">
      <c r="A9530" t="s">
        <v>18848</v>
      </c>
      <c r="B9530" t="s">
        <v>18849</v>
      </c>
      <c r="C9530" s="3">
        <v>-4.7182220718052899E-2</v>
      </c>
      <c r="D9530">
        <v>1.48897513295961E-2</v>
      </c>
      <c r="E9530">
        <v>0.31674000000000002</v>
      </c>
      <c r="F9530">
        <v>6.2071972047648902E-2</v>
      </c>
      <c r="G9530" s="1">
        <v>-2.3972817236627801E-2</v>
      </c>
      <c r="H9530">
        <v>0.66054999999999997</v>
      </c>
      <c r="I9530" s="2">
        <v>2.3209403481425001E-2</v>
      </c>
    </row>
    <row r="9531" spans="1:9" x14ac:dyDescent="0.2">
      <c r="A9531" t="s">
        <v>18850</v>
      </c>
      <c r="B9531" t="s">
        <v>18851</v>
      </c>
      <c r="C9531" s="3">
        <v>-6.5487773923343803E-2</v>
      </c>
      <c r="D9531">
        <v>-2.10912749748455E-2</v>
      </c>
      <c r="E9531">
        <v>0.91088000000000002</v>
      </c>
      <c r="F9531">
        <v>4.43964989484983E-2</v>
      </c>
      <c r="G9531" s="1">
        <v>3.13973443567581E-3</v>
      </c>
      <c r="H9531">
        <v>0.22766</v>
      </c>
      <c r="I9531" s="2">
        <v>6.8627508359019596E-2</v>
      </c>
    </row>
    <row r="9532" spans="1:9" x14ac:dyDescent="0.2">
      <c r="A9532" t="s">
        <v>18852</v>
      </c>
      <c r="B9532" t="s">
        <v>18853</v>
      </c>
      <c r="C9532" s="3">
        <v>5.8764136841808402E-2</v>
      </c>
      <c r="D9532">
        <v>4.0955584303579099E-3</v>
      </c>
      <c r="E9532">
        <v>0.11973</v>
      </c>
      <c r="F9532">
        <v>-5.4668578411450501E-2</v>
      </c>
      <c r="G9532" s="1">
        <v>5.7871101089815899E-2</v>
      </c>
      <c r="H9532">
        <v>0.46604000000000001</v>
      </c>
      <c r="I9532" s="2">
        <v>-8.9303575199251701E-4</v>
      </c>
    </row>
    <row r="9533" spans="1:9" x14ac:dyDescent="0.2">
      <c r="A9533" t="s">
        <v>18854</v>
      </c>
      <c r="B9533" t="s">
        <v>18855</v>
      </c>
      <c r="C9533" s="3">
        <v>-3.9975745268917298E-2</v>
      </c>
      <c r="D9533">
        <v>8.3426764409946799E-2</v>
      </c>
      <c r="E9533">
        <v>0.13804</v>
      </c>
      <c r="F9533">
        <v>0.123402509678864</v>
      </c>
      <c r="G9533" s="1">
        <v>9.1475635725917596E-3</v>
      </c>
      <c r="H9533">
        <v>0.48515000000000003</v>
      </c>
      <c r="I9533" s="2">
        <v>4.9123308841508999E-2</v>
      </c>
    </row>
    <row r="9534" spans="1:9" x14ac:dyDescent="0.2">
      <c r="A9534" t="s">
        <v>18856</v>
      </c>
      <c r="B9534" t="s">
        <v>18857</v>
      </c>
      <c r="C9534" s="3">
        <v>1.25171334292241E-2</v>
      </c>
      <c r="D9534">
        <v>7.0927123760241503E-2</v>
      </c>
      <c r="E9534">
        <v>0.42143000000000003</v>
      </c>
      <c r="F9534">
        <v>5.8409990331017299E-2</v>
      </c>
      <c r="G9534" s="1">
        <v>0.102805962670675</v>
      </c>
      <c r="H9534">
        <v>0.89812999999999998</v>
      </c>
      <c r="I9534" s="2">
        <v>9.0288829241451096E-2</v>
      </c>
    </row>
    <row r="9535" spans="1:9" x14ac:dyDescent="0.2">
      <c r="A9535" t="s">
        <v>18858</v>
      </c>
      <c r="B9535" t="s">
        <v>18859</v>
      </c>
      <c r="C9535" s="3">
        <v>-1.8134641960684799E-2</v>
      </c>
      <c r="D9535">
        <v>0.28094293517320701</v>
      </c>
      <c r="E9535">
        <v>0.52146999999999999</v>
      </c>
      <c r="F9535">
        <v>0.29907757713389199</v>
      </c>
      <c r="G9535" s="1">
        <v>0.40046348490542399</v>
      </c>
      <c r="H9535">
        <v>0.48803000000000002</v>
      </c>
      <c r="I9535" s="2">
        <v>0.41859812686610898</v>
      </c>
    </row>
    <row r="9536" spans="1:9" x14ac:dyDescent="0.2">
      <c r="A9536" t="s">
        <v>18860</v>
      </c>
      <c r="B9536" t="s">
        <v>18861</v>
      </c>
      <c r="C9536" s="3">
        <v>-3.0568293989903302E-2</v>
      </c>
      <c r="D9536">
        <v>8.1471898806956995E-3</v>
      </c>
      <c r="E9536">
        <v>0.38381999999999999</v>
      </c>
      <c r="F9536">
        <v>3.8715483870598998E-2</v>
      </c>
      <c r="G9536" s="1">
        <v>-3.2390078917700099E-2</v>
      </c>
      <c r="H9536">
        <v>0.94074999999999998</v>
      </c>
      <c r="I9536" s="2">
        <v>-1.8217849277968501E-3</v>
      </c>
    </row>
    <row r="9537" spans="1:9" x14ac:dyDescent="0.2">
      <c r="A9537" t="s">
        <v>18862</v>
      </c>
      <c r="B9537" t="s">
        <v>18863</v>
      </c>
      <c r="C9537" s="3">
        <v>-1.7705953690385499E-2</v>
      </c>
      <c r="D9537">
        <v>-1.39255426189449E-2</v>
      </c>
      <c r="E9537">
        <v>0.81706000000000001</v>
      </c>
      <c r="F9537">
        <v>3.78041107144059E-3</v>
      </c>
      <c r="G9537" s="1">
        <v>-2.51979205812351E-2</v>
      </c>
      <c r="H9537">
        <v>0.56694999999999995</v>
      </c>
      <c r="I9537" s="2">
        <v>-7.4919668908495904E-3</v>
      </c>
    </row>
    <row r="9538" spans="1:9" x14ac:dyDescent="0.2">
      <c r="A9538" t="s">
        <v>18864</v>
      </c>
      <c r="B9538" t="s">
        <v>18865</v>
      </c>
      <c r="C9538" s="3">
        <v>-0.102112417858251</v>
      </c>
      <c r="D9538">
        <v>-8.0873939916630694E-2</v>
      </c>
      <c r="E9538">
        <v>0.86475999999999997</v>
      </c>
      <c r="F9538">
        <v>2.12384779416201E-2</v>
      </c>
      <c r="G9538" s="1">
        <v>-9.0354503319554094E-2</v>
      </c>
      <c r="H9538">
        <v>0.78098000000000001</v>
      </c>
      <c r="I9538" s="2">
        <v>1.17579145386968E-2</v>
      </c>
    </row>
    <row r="9539" spans="1:9" x14ac:dyDescent="0.2">
      <c r="A9539" t="s">
        <v>18866</v>
      </c>
      <c r="B9539" t="s">
        <v>18867</v>
      </c>
      <c r="C9539" s="3">
        <v>4.8467721465437E-2</v>
      </c>
      <c r="D9539">
        <v>4.6984619807388203E-2</v>
      </c>
      <c r="E9539">
        <v>0.85460999999999998</v>
      </c>
      <c r="F9539">
        <v>-1.4831016580487699E-3</v>
      </c>
      <c r="G9539" s="1">
        <v>0.12544782663159201</v>
      </c>
      <c r="H9539">
        <v>0.98150999999999999</v>
      </c>
      <c r="I9539" s="2">
        <v>7.6980105166155097E-2</v>
      </c>
    </row>
    <row r="9540" spans="1:9" x14ac:dyDescent="0.2">
      <c r="A9540" t="s">
        <v>18868</v>
      </c>
      <c r="B9540" t="s">
        <v>18869</v>
      </c>
      <c r="C9540" s="3">
        <v>0.12259920467044599</v>
      </c>
      <c r="D9540">
        <v>0.11570504527813701</v>
      </c>
      <c r="E9540">
        <v>0.97143999999999997</v>
      </c>
      <c r="F9540">
        <v>-6.8941593923087701E-3</v>
      </c>
      <c r="G9540" s="1">
        <v>5.7835400225479103E-2</v>
      </c>
      <c r="H9540">
        <v>0.55098000000000003</v>
      </c>
      <c r="I9540" s="2">
        <v>-6.4763804444966697E-2</v>
      </c>
    </row>
    <row r="9541" spans="1:9" x14ac:dyDescent="0.2">
      <c r="A9541" t="s">
        <v>18870</v>
      </c>
      <c r="B9541" t="s">
        <v>18871</v>
      </c>
      <c r="C9541" s="3">
        <v>0.107826381250529</v>
      </c>
      <c r="D9541">
        <v>0.103814862728187</v>
      </c>
      <c r="E9541">
        <v>0.21911</v>
      </c>
      <c r="F9541">
        <v>-4.0115185223413797E-3</v>
      </c>
      <c r="G9541" s="1">
        <v>0.118000751597144</v>
      </c>
      <c r="H9541">
        <v>0.91681000000000001</v>
      </c>
      <c r="I9541" s="2">
        <v>1.01743703466151E-2</v>
      </c>
    </row>
    <row r="9542" spans="1:9" x14ac:dyDescent="0.2">
      <c r="A9542" t="s">
        <v>18872</v>
      </c>
      <c r="B9542" t="s">
        <v>18873</v>
      </c>
      <c r="C9542" s="3">
        <v>-7.7570014383619601E-2</v>
      </c>
      <c r="D9542">
        <v>-2.2216472617507501E-2</v>
      </c>
      <c r="E9542">
        <v>0.47416000000000003</v>
      </c>
      <c r="F9542">
        <v>5.5353541766112097E-2</v>
      </c>
      <c r="G9542" s="1">
        <v>-4.28629587874233E-2</v>
      </c>
      <c r="H9542">
        <v>0.34821000000000002</v>
      </c>
      <c r="I9542" s="2">
        <v>3.4707055596196301E-2</v>
      </c>
    </row>
    <row r="9543" spans="1:9" x14ac:dyDescent="0.2">
      <c r="A9543" t="s">
        <v>18874</v>
      </c>
      <c r="B9543" t="s">
        <v>18875</v>
      </c>
      <c r="C9543" s="3">
        <v>1.3929548467157399E-2</v>
      </c>
      <c r="D9543">
        <v>1.5809688083944201E-2</v>
      </c>
      <c r="E9543">
        <v>0</v>
      </c>
      <c r="F9543">
        <v>1.88013961678683E-3</v>
      </c>
      <c r="G9543" s="1">
        <v>-1.35920080170362E-2</v>
      </c>
      <c r="H9543">
        <v>0</v>
      </c>
      <c r="I9543" s="2">
        <v>-2.7521556484193601E-2</v>
      </c>
    </row>
    <row r="9544" spans="1:9" x14ac:dyDescent="0.2">
      <c r="A9544" t="s">
        <v>18876</v>
      </c>
      <c r="B9544" t="s">
        <v>18877</v>
      </c>
      <c r="C9544" s="3">
        <v>-9.3166370533322093E-2</v>
      </c>
      <c r="D9544">
        <v>-9.8801207416990097E-2</v>
      </c>
      <c r="E9544">
        <v>0.91903000000000001</v>
      </c>
      <c r="F9544">
        <v>-5.6348368836680197E-3</v>
      </c>
      <c r="G9544" s="1">
        <v>-7.4646123011399196E-2</v>
      </c>
      <c r="H9544">
        <v>0.6694</v>
      </c>
      <c r="I9544" s="2">
        <v>1.85202475219228E-2</v>
      </c>
    </row>
    <row r="9545" spans="1:9" x14ac:dyDescent="0.2">
      <c r="A9545" t="s">
        <v>18878</v>
      </c>
      <c r="B9545" t="s">
        <v>18879</v>
      </c>
      <c r="C9545" s="3">
        <v>1.5283864963194899E-3</v>
      </c>
      <c r="D9545">
        <v>7.7792151789564503E-3</v>
      </c>
      <c r="E9545">
        <v>0.88883999999999996</v>
      </c>
      <c r="F9545">
        <v>6.2508286826369599E-3</v>
      </c>
      <c r="G9545" s="1">
        <v>-3.4614180132782203E-2</v>
      </c>
      <c r="H9545">
        <v>0.79732000000000003</v>
      </c>
      <c r="I9545" s="2">
        <v>-3.6142566629101598E-2</v>
      </c>
    </row>
    <row r="9546" spans="1:9" x14ac:dyDescent="0.2">
      <c r="A9546" t="s">
        <v>18880</v>
      </c>
      <c r="B9546" t="s">
        <v>18881</v>
      </c>
      <c r="C9546" s="3">
        <v>6.7095354936965904E-2</v>
      </c>
      <c r="D9546">
        <v>-1.5661348282305601E-2</v>
      </c>
      <c r="E9546">
        <v>0.42862</v>
      </c>
      <c r="F9546">
        <v>-8.2756703219271505E-2</v>
      </c>
      <c r="G9546" s="1">
        <v>5.39233370913191E-2</v>
      </c>
      <c r="H9546">
        <v>0.41447000000000001</v>
      </c>
      <c r="I9546" s="2">
        <v>-1.31720178456468E-2</v>
      </c>
    </row>
    <row r="9547" spans="1:9" x14ac:dyDescent="0.2">
      <c r="A9547" t="s">
        <v>18882</v>
      </c>
      <c r="B9547" t="s">
        <v>18883</v>
      </c>
      <c r="C9547" s="3">
        <v>4.4531122204360198E-4</v>
      </c>
      <c r="D9547">
        <v>-4.08825643237027E-2</v>
      </c>
      <c r="E9547">
        <v>0.69967000000000001</v>
      </c>
      <c r="F9547">
        <v>-4.1327875545746302E-2</v>
      </c>
      <c r="G9547" s="1">
        <v>-8.3383439809595394E-2</v>
      </c>
      <c r="H9547">
        <v>0.32822000000000001</v>
      </c>
      <c r="I9547" s="2">
        <v>-8.3828751031639004E-2</v>
      </c>
    </row>
    <row r="9548" spans="1:9" x14ac:dyDescent="0.2">
      <c r="A9548" t="s">
        <v>18884</v>
      </c>
      <c r="B9548" t="s">
        <v>18885</v>
      </c>
      <c r="C9548" s="3">
        <v>2.17689031784979E-2</v>
      </c>
      <c r="D9548">
        <v>-3.3735230702889203E-2</v>
      </c>
      <c r="E9548">
        <v>0.30419000000000002</v>
      </c>
      <c r="F9548">
        <v>-5.5504133881387099E-2</v>
      </c>
      <c r="G9548" s="1">
        <v>1.06476262056871E-2</v>
      </c>
      <c r="H9548">
        <v>0.63227999999999995</v>
      </c>
      <c r="I9548" s="2">
        <v>-1.11212769728108E-2</v>
      </c>
    </row>
    <row r="9549" spans="1:9" x14ac:dyDescent="0.2">
      <c r="A9549" t="s">
        <v>18886</v>
      </c>
      <c r="B9549" t="s">
        <v>18887</v>
      </c>
      <c r="C9549" s="3">
        <v>6.7806074964040994E-2</v>
      </c>
      <c r="D9549">
        <v>2.74164151214604E-2</v>
      </c>
      <c r="E9549">
        <v>0.36979000000000001</v>
      </c>
      <c r="F9549">
        <v>-4.0389659842580597E-2</v>
      </c>
      <c r="G9549" s="1">
        <v>3.8236252035575603E-2</v>
      </c>
      <c r="H9549">
        <v>0.3473</v>
      </c>
      <c r="I9549" s="2">
        <v>-2.9569822928465401E-2</v>
      </c>
    </row>
    <row r="9550" spans="1:9" x14ac:dyDescent="0.2">
      <c r="A9550" t="s">
        <v>18888</v>
      </c>
      <c r="B9550" t="s">
        <v>18889</v>
      </c>
      <c r="C9550" s="3">
        <v>-1.49132752347914E-2</v>
      </c>
      <c r="D9550">
        <v>-1.1498059508408799E-2</v>
      </c>
      <c r="E9550">
        <v>0.81445999999999996</v>
      </c>
      <c r="F9550">
        <v>3.4152157263826399E-3</v>
      </c>
      <c r="G9550" s="1">
        <v>-1.6236377301766299E-2</v>
      </c>
      <c r="H9550">
        <v>0.65024999999999999</v>
      </c>
      <c r="I9550" s="2">
        <v>-1.32310206697482E-3</v>
      </c>
    </row>
    <row r="9551" spans="1:9" x14ac:dyDescent="0.2">
      <c r="A9551" t="s">
        <v>18890</v>
      </c>
      <c r="B9551" t="s">
        <v>18891</v>
      </c>
      <c r="C9551" s="3">
        <v>-7.8387906478269501E-2</v>
      </c>
      <c r="D9551">
        <v>-3.12640505965215E-2</v>
      </c>
      <c r="E9551">
        <v>0.82562000000000002</v>
      </c>
      <c r="F9551">
        <v>4.7123855881748E-2</v>
      </c>
      <c r="G9551" s="1">
        <v>-1.02818489289741E-2</v>
      </c>
      <c r="H9551">
        <v>0.86285999999999996</v>
      </c>
      <c r="I9551" s="2">
        <v>6.8106057549295398E-2</v>
      </c>
    </row>
    <row r="9552" spans="1:9" x14ac:dyDescent="0.2">
      <c r="A9552" t="s">
        <v>18892</v>
      </c>
      <c r="B9552" t="s">
        <v>18893</v>
      </c>
      <c r="C9552" s="3">
        <v>4.0273006740559003E-2</v>
      </c>
      <c r="D9552">
        <v>-1.6070720137990501E-2</v>
      </c>
      <c r="E9552">
        <v>0.28871999999999998</v>
      </c>
      <c r="F9552">
        <v>-5.6343726878549501E-2</v>
      </c>
      <c r="G9552" s="1">
        <v>2.64418138544407E-2</v>
      </c>
      <c r="H9552">
        <v>0.44866</v>
      </c>
      <c r="I9552" s="2">
        <v>-1.3831192886118299E-2</v>
      </c>
    </row>
    <row r="9553" spans="1:9" x14ac:dyDescent="0.2">
      <c r="A9553" t="s">
        <v>18894</v>
      </c>
      <c r="B9553" t="s">
        <v>18895</v>
      </c>
      <c r="C9553" s="3">
        <v>1.1070874580477799E-2</v>
      </c>
      <c r="D9553">
        <v>4.0369124622682204E-3</v>
      </c>
      <c r="E9553">
        <v>0.92712000000000006</v>
      </c>
      <c r="F9553">
        <v>-7.0339621182095398E-3</v>
      </c>
      <c r="G9553" s="1">
        <v>-3.1436803206814502E-2</v>
      </c>
      <c r="H9553">
        <v>0.66886999999999996</v>
      </c>
      <c r="I9553" s="2">
        <v>-4.2507677787292197E-2</v>
      </c>
    </row>
    <row r="9554" spans="1:9" x14ac:dyDescent="0.2">
      <c r="A9554" t="s">
        <v>18896</v>
      </c>
      <c r="B9554" t="s">
        <v>18897</v>
      </c>
      <c r="C9554" s="3">
        <v>-7.2008348140000596E-4</v>
      </c>
      <c r="D9554">
        <v>-1.9272100043121999E-2</v>
      </c>
      <c r="E9554">
        <v>0.88480000000000003</v>
      </c>
      <c r="F9554">
        <v>-1.8552016561722E-2</v>
      </c>
      <c r="G9554" s="1">
        <v>-3.0046348490542399E-2</v>
      </c>
      <c r="H9554">
        <v>0.59296000000000004</v>
      </c>
      <c r="I9554" s="2">
        <v>-2.9326265009142399E-2</v>
      </c>
    </row>
    <row r="9555" spans="1:9" x14ac:dyDescent="0.2">
      <c r="A9555" t="s">
        <v>18898</v>
      </c>
      <c r="B9555" t="s">
        <v>18899</v>
      </c>
      <c r="C9555" s="3">
        <v>8.5844826127421895E-3</v>
      </c>
      <c r="D9555">
        <v>4.1585740980307602E-2</v>
      </c>
      <c r="E9555">
        <v>0.71879000000000004</v>
      </c>
      <c r="F9555">
        <v>3.30012583675654E-2</v>
      </c>
      <c r="G9555" s="1">
        <v>4.69071777527245E-3</v>
      </c>
      <c r="H9555">
        <v>0.47452</v>
      </c>
      <c r="I9555" s="2">
        <v>-3.8937648374697399E-3</v>
      </c>
    </row>
    <row r="9556" spans="1:9" x14ac:dyDescent="0.2">
      <c r="A9556" t="s">
        <v>18900</v>
      </c>
      <c r="B9556" t="s">
        <v>18901</v>
      </c>
      <c r="C9556" s="3">
        <v>-6.2627971909636995E-2</v>
      </c>
      <c r="D9556">
        <v>3.7782952422021003E-2</v>
      </c>
      <c r="E9556">
        <v>0.69730999999999999</v>
      </c>
      <c r="F9556">
        <v>0.10041092433165801</v>
      </c>
      <c r="G9556" s="1">
        <v>-0.11771890266817001</v>
      </c>
      <c r="H9556">
        <v>0.92047000000000001</v>
      </c>
      <c r="I9556" s="2">
        <v>-5.5090930758532802E-2</v>
      </c>
    </row>
    <row r="9557" spans="1:9" x14ac:dyDescent="0.2">
      <c r="A9557" t="s">
        <v>18902</v>
      </c>
      <c r="B9557" t="s">
        <v>18903</v>
      </c>
      <c r="C9557" s="3">
        <v>4.0346899060834197E-2</v>
      </c>
      <c r="D9557">
        <v>2.5838148627281898E-2</v>
      </c>
      <c r="E9557">
        <v>0.75921000000000005</v>
      </c>
      <c r="F9557">
        <v>-1.45087504335524E-2</v>
      </c>
      <c r="G9557" s="1">
        <v>0.114900413378429</v>
      </c>
      <c r="H9557">
        <v>0.68093000000000004</v>
      </c>
      <c r="I9557" s="2">
        <v>7.4553514317594896E-2</v>
      </c>
    </row>
    <row r="9558" spans="1:9" x14ac:dyDescent="0.2">
      <c r="A9558" t="s">
        <v>18904</v>
      </c>
      <c r="B9558" t="s">
        <v>18905</v>
      </c>
      <c r="C9558" s="3">
        <v>-6.3457145274557897E-2</v>
      </c>
      <c r="D9558">
        <v>-4.2595371568204698E-2</v>
      </c>
      <c r="E9558">
        <v>0.91383000000000003</v>
      </c>
      <c r="F9558">
        <v>2.0861773706353198E-2</v>
      </c>
      <c r="G9558" s="1">
        <v>8.3727921833896997E-3</v>
      </c>
      <c r="H9558">
        <v>0.88544999999999996</v>
      </c>
      <c r="I9558" s="2">
        <v>7.1829937457947607E-2</v>
      </c>
    </row>
    <row r="9559" spans="1:9" x14ac:dyDescent="0.2">
      <c r="A9559" t="s">
        <v>18906</v>
      </c>
      <c r="B9559" t="s">
        <v>18907</v>
      </c>
      <c r="C9559" s="3">
        <v>-1.07087458047776</v>
      </c>
      <c r="D9559">
        <v>-0.99991375592928</v>
      </c>
      <c r="E9559">
        <v>0.72036</v>
      </c>
      <c r="F9559">
        <v>7.0960824548482002E-2</v>
      </c>
      <c r="G9559" s="1">
        <v>-0.98678441688588203</v>
      </c>
      <c r="H9559">
        <v>0.92327000000000004</v>
      </c>
      <c r="I9559" s="2">
        <v>8.4090163591879305E-2</v>
      </c>
    </row>
    <row r="9560" spans="1:9" x14ac:dyDescent="0.2">
      <c r="A9560" t="s">
        <v>18908</v>
      </c>
      <c r="B9560" t="s">
        <v>18909</v>
      </c>
      <c r="C9560" s="3">
        <v>-0.300651493358152</v>
      </c>
      <c r="D9560">
        <v>-0.27492309903694101</v>
      </c>
      <c r="E9560">
        <v>0.89168999999999998</v>
      </c>
      <c r="F9560">
        <v>2.57283943212109E-2</v>
      </c>
      <c r="G9560" s="1">
        <v>-0.245077038707253</v>
      </c>
      <c r="H9560">
        <v>0.82450000000000001</v>
      </c>
      <c r="I9560" s="2">
        <v>5.5574454650899198E-2</v>
      </c>
    </row>
    <row r="9561" spans="1:9" x14ac:dyDescent="0.2">
      <c r="A9561" t="s">
        <v>18910</v>
      </c>
      <c r="B9561" t="s">
        <v>18911</v>
      </c>
      <c r="C9561" s="3">
        <v>-4.23402995177257E-2</v>
      </c>
      <c r="D9561">
        <v>5.6615207704470302E-2</v>
      </c>
      <c r="E9561">
        <v>0.96894999999999998</v>
      </c>
      <c r="F9561">
        <v>9.8955507222195996E-2</v>
      </c>
      <c r="G9561" s="1">
        <v>8.0577477138920196E-4</v>
      </c>
      <c r="H9561">
        <v>0.72963</v>
      </c>
      <c r="I9561" s="2">
        <v>4.3146074289114898E-2</v>
      </c>
    </row>
    <row r="9562" spans="1:9" x14ac:dyDescent="0.2">
      <c r="A9562" t="s">
        <v>18912</v>
      </c>
      <c r="B9562" t="s">
        <v>18913</v>
      </c>
      <c r="C9562" s="3">
        <v>9.9574132047268504E-2</v>
      </c>
      <c r="D9562">
        <v>6.3090412534138302E-2</v>
      </c>
      <c r="E9562">
        <v>0.82874000000000003</v>
      </c>
      <c r="F9562">
        <v>-3.6483719513130203E-2</v>
      </c>
      <c r="G9562" s="1">
        <v>0.12099461355380201</v>
      </c>
      <c r="H9562">
        <v>0.73682999999999998</v>
      </c>
      <c r="I9562" s="2">
        <v>2.14204815065333E-2</v>
      </c>
    </row>
    <row r="9563" spans="1:9" x14ac:dyDescent="0.2">
      <c r="A9563" t="s">
        <v>18914</v>
      </c>
      <c r="B9563" t="s">
        <v>18915</v>
      </c>
      <c r="C9563" s="3">
        <v>6.7383027328877201E-2</v>
      </c>
      <c r="D9563">
        <v>5.3011930429783E-2</v>
      </c>
      <c r="E9563">
        <v>0.62109000000000003</v>
      </c>
      <c r="F9563">
        <v>-1.4371096899094301E-2</v>
      </c>
      <c r="G9563" s="1">
        <v>1.26280846799449E-3</v>
      </c>
      <c r="H9563">
        <v>0.96530000000000005</v>
      </c>
      <c r="I9563" s="2">
        <v>-6.6120218860882707E-2</v>
      </c>
    </row>
    <row r="9564" spans="1:9" x14ac:dyDescent="0.2">
      <c r="A9564" t="s">
        <v>18916</v>
      </c>
      <c r="B9564" t="s">
        <v>18917</v>
      </c>
      <c r="C9564" s="3">
        <v>7.5843980032151606E-2</v>
      </c>
      <c r="D9564">
        <v>8.4789420727324996E-2</v>
      </c>
      <c r="E9564">
        <v>0.72731000000000001</v>
      </c>
      <c r="F9564">
        <v>8.9454406951733605E-3</v>
      </c>
      <c r="G9564" s="1">
        <v>9.9893523737943093E-2</v>
      </c>
      <c r="H9564">
        <v>0.30070000000000002</v>
      </c>
      <c r="I9564" s="2">
        <v>2.4049543705791501E-2</v>
      </c>
    </row>
    <row r="9565" spans="1:9" x14ac:dyDescent="0.2">
      <c r="A9565" t="s">
        <v>18918</v>
      </c>
      <c r="B9565" t="s">
        <v>18919</v>
      </c>
      <c r="C9565" s="3">
        <v>0.118019008940407</v>
      </c>
      <c r="D9565">
        <v>9.4914474629869197E-2</v>
      </c>
      <c r="E9565">
        <v>0.80149000000000004</v>
      </c>
      <c r="F9565">
        <v>-2.3104534310537501E-2</v>
      </c>
      <c r="G9565" s="1">
        <v>0.12430790429663</v>
      </c>
      <c r="H9565">
        <v>0.26815</v>
      </c>
      <c r="I9565" s="2">
        <v>6.2888953562236496E-3</v>
      </c>
    </row>
    <row r="9566" spans="1:9" x14ac:dyDescent="0.2">
      <c r="A9566" t="s">
        <v>18920</v>
      </c>
      <c r="B9566" t="s">
        <v>18921</v>
      </c>
      <c r="C9566" s="3">
        <v>0.110370307696647</v>
      </c>
      <c r="D9566">
        <v>0.121385654736237</v>
      </c>
      <c r="E9566">
        <v>0.64410000000000001</v>
      </c>
      <c r="F9566">
        <v>1.1015347039590199E-2</v>
      </c>
      <c r="G9566" s="1">
        <v>0.113773017662533</v>
      </c>
      <c r="H9566">
        <v>0.94313999999999998</v>
      </c>
      <c r="I9566" s="2">
        <v>3.4027099658862402E-3</v>
      </c>
    </row>
    <row r="9567" spans="1:9" x14ac:dyDescent="0.2">
      <c r="A9567" t="s">
        <v>18922</v>
      </c>
      <c r="B9567" t="s">
        <v>18923</v>
      </c>
      <c r="C9567" s="3">
        <v>-6.6615900950447005E-2</v>
      </c>
      <c r="D9567">
        <v>-4.2945522495328403E-2</v>
      </c>
      <c r="E9567">
        <v>2.0903999999999999E-4</v>
      </c>
      <c r="F9567">
        <v>2.3670378455118601E-2</v>
      </c>
      <c r="G9567" s="1">
        <v>-1.9349242139546498E-2</v>
      </c>
      <c r="H9567">
        <v>1.2241000000000001E-3</v>
      </c>
      <c r="I9567" s="2">
        <v>4.7266658810900503E-2</v>
      </c>
    </row>
    <row r="9568" spans="1:9" x14ac:dyDescent="0.2">
      <c r="A9568" t="s">
        <v>18924</v>
      </c>
      <c r="B9568" t="s">
        <v>18925</v>
      </c>
      <c r="C9568" s="3">
        <v>-6.5019601207095901E-3</v>
      </c>
      <c r="D9568">
        <v>3.5574529251113998E-2</v>
      </c>
      <c r="E9568">
        <v>9.8667000000000005E-2</v>
      </c>
      <c r="F9568">
        <v>4.2076489371823601E-2</v>
      </c>
      <c r="G9568" s="1">
        <v>-2.4948014530878099E-3</v>
      </c>
      <c r="H9568">
        <v>0.23064000000000001</v>
      </c>
      <c r="I9568" s="2">
        <v>4.0071586676217802E-3</v>
      </c>
    </row>
    <row r="9569" spans="1:9" x14ac:dyDescent="0.2">
      <c r="A9569" t="s">
        <v>18926</v>
      </c>
      <c r="B9569" t="s">
        <v>18927</v>
      </c>
      <c r="C9569" s="3">
        <v>-7.6712637843021098E-2</v>
      </c>
      <c r="D9569">
        <v>-1.83981601264913E-2</v>
      </c>
      <c r="E9569">
        <v>0.54974000000000001</v>
      </c>
      <c r="F9569">
        <v>5.8314477716529797E-2</v>
      </c>
      <c r="G9569" s="1">
        <v>-3.22153325817362E-2</v>
      </c>
      <c r="H9569">
        <v>0.98673</v>
      </c>
      <c r="I9569" s="2">
        <v>4.4497305261284897E-2</v>
      </c>
    </row>
    <row r="9570" spans="1:9" x14ac:dyDescent="0.2">
      <c r="A9570" t="s">
        <v>18928</v>
      </c>
      <c r="B9570" t="s">
        <v>18929</v>
      </c>
      <c r="C9570" s="3">
        <v>-1.00160758101362E-2</v>
      </c>
      <c r="D9570">
        <v>2.6587897082075599E-2</v>
      </c>
      <c r="E9570">
        <v>0.53012000000000004</v>
      </c>
      <c r="F9570">
        <v>3.6603972892211803E-2</v>
      </c>
      <c r="G9570" s="1">
        <v>4.12645621946637E-2</v>
      </c>
      <c r="H9570">
        <v>0.27784999999999999</v>
      </c>
      <c r="I9570" s="2">
        <v>5.12806380047999E-2</v>
      </c>
    </row>
    <row r="9571" spans="1:9" x14ac:dyDescent="0.2">
      <c r="A9571" t="s">
        <v>18930</v>
      </c>
      <c r="B9571" t="s">
        <v>18931</v>
      </c>
      <c r="C9571" s="3">
        <v>0.121984375440675</v>
      </c>
      <c r="D9571">
        <v>8.1086675291073704E-2</v>
      </c>
      <c r="E9571">
        <v>0.51207000000000003</v>
      </c>
      <c r="F9571">
        <v>-4.0897700149600903E-2</v>
      </c>
      <c r="G9571" s="1">
        <v>6.7117624953025201E-2</v>
      </c>
      <c r="H9571">
        <v>0.98673</v>
      </c>
      <c r="I9571" s="2">
        <v>-5.4866750487649399E-2</v>
      </c>
    </row>
    <row r="9572" spans="1:9" x14ac:dyDescent="0.2">
      <c r="A9572" t="s">
        <v>18932</v>
      </c>
      <c r="B9572" t="s">
        <v>18933</v>
      </c>
      <c r="C9572" s="3">
        <v>-0.73525678991454402</v>
      </c>
      <c r="D9572">
        <v>-0.68040822193474204</v>
      </c>
      <c r="E9572">
        <v>0.39945000000000003</v>
      </c>
      <c r="F9572">
        <v>5.4848567979802497E-2</v>
      </c>
      <c r="G9572" s="1">
        <v>-0.81460603783038998</v>
      </c>
      <c r="H9572">
        <v>0.35991000000000001</v>
      </c>
      <c r="I9572" s="2">
        <v>-7.9349247915845106E-2</v>
      </c>
    </row>
    <row r="9573" spans="1:9" x14ac:dyDescent="0.2">
      <c r="A9573" t="s">
        <v>18934</v>
      </c>
      <c r="B9573" t="s">
        <v>18935</v>
      </c>
      <c r="C9573" s="3">
        <v>1.20675748089235E-2</v>
      </c>
      <c r="D9573">
        <v>9.7720281730631006E-2</v>
      </c>
      <c r="E9573">
        <v>0.41552</v>
      </c>
      <c r="F9573">
        <v>8.5652706921707497E-2</v>
      </c>
      <c r="G9573" s="1">
        <v>7.4577226606538899E-2</v>
      </c>
      <c r="H9573">
        <v>0.32846999999999998</v>
      </c>
      <c r="I9573" s="2">
        <v>6.2509651797615404E-2</v>
      </c>
    </row>
    <row r="9574" spans="1:9" x14ac:dyDescent="0.2">
      <c r="A9574" t="s">
        <v>18936</v>
      </c>
      <c r="B9574" t="s">
        <v>18937</v>
      </c>
      <c r="C9574" s="3">
        <v>-0.81659474856868897</v>
      </c>
      <c r="D9574">
        <v>-0.85117148196061498</v>
      </c>
      <c r="E9574">
        <v>0.30824000000000001</v>
      </c>
      <c r="F9574">
        <v>-3.4576733391926198E-2</v>
      </c>
      <c r="G9574" s="1">
        <v>-0.68357760240511101</v>
      </c>
      <c r="H9574">
        <v>0.37230999999999997</v>
      </c>
      <c r="I9574" s="2">
        <v>0.13301714616357799</v>
      </c>
    </row>
    <row r="9575" spans="1:9" x14ac:dyDescent="0.2">
      <c r="A9575" t="s">
        <v>18938</v>
      </c>
      <c r="B9575" t="s">
        <v>18939</v>
      </c>
      <c r="C9575" s="3">
        <v>0.120032715683786</v>
      </c>
      <c r="D9575">
        <v>5.7231565329883598E-2</v>
      </c>
      <c r="E9575">
        <v>0.61497999999999997</v>
      </c>
      <c r="F9575">
        <v>-6.2801150353902394E-2</v>
      </c>
      <c r="G9575" s="1">
        <v>0.106012777151447</v>
      </c>
      <c r="H9575">
        <v>0.84816000000000003</v>
      </c>
      <c r="I9575" s="2">
        <v>-1.40199385323392E-2</v>
      </c>
    </row>
    <row r="9576" spans="1:9" x14ac:dyDescent="0.2">
      <c r="A9576" t="s">
        <v>18940</v>
      </c>
      <c r="B9576" t="s">
        <v>18941</v>
      </c>
      <c r="C9576" s="3">
        <v>2.6332177003130602E-2</v>
      </c>
      <c r="D9576">
        <v>4.0659479660773303E-2</v>
      </c>
      <c r="E9576">
        <v>0.68310000000000004</v>
      </c>
      <c r="F9576">
        <v>1.43273026576428E-2</v>
      </c>
      <c r="G9576" s="1">
        <v>6.6403607666290897E-3</v>
      </c>
      <c r="H9576">
        <v>0.98229999999999995</v>
      </c>
      <c r="I9576" s="2">
        <v>-1.96918162365015E-2</v>
      </c>
    </row>
    <row r="9577" spans="1:9" x14ac:dyDescent="0.2">
      <c r="A9577" t="s">
        <v>18942</v>
      </c>
      <c r="B9577" t="s">
        <v>18943</v>
      </c>
      <c r="C9577" s="3">
        <v>-7.3920523450940606E-2</v>
      </c>
      <c r="D9577">
        <v>-8.7181256288630105E-3</v>
      </c>
      <c r="E9577">
        <v>0.82752999999999999</v>
      </c>
      <c r="F9577">
        <v>6.5202397822077596E-2</v>
      </c>
      <c r="G9577" s="1">
        <v>-3.9922961292747097E-2</v>
      </c>
      <c r="H9577">
        <v>0.70218999999999998</v>
      </c>
      <c r="I9577" s="2">
        <v>3.3997562158193502E-2</v>
      </c>
    </row>
    <row r="9578" spans="1:9" x14ac:dyDescent="0.2">
      <c r="A9578" t="s">
        <v>18944</v>
      </c>
      <c r="B9578" t="s">
        <v>18945</v>
      </c>
      <c r="C9578" s="3">
        <v>2.0274134867586099E-2</v>
      </c>
      <c r="D9578">
        <v>5.6950409659335899E-2</v>
      </c>
      <c r="E9578">
        <v>0.72211999999999998</v>
      </c>
      <c r="F9578">
        <v>3.6676274791749799E-2</v>
      </c>
      <c r="G9578" s="1">
        <v>0.14031066015282501</v>
      </c>
      <c r="H9578">
        <v>0.59713000000000005</v>
      </c>
      <c r="I9578" s="2">
        <v>0.120036525285239</v>
      </c>
    </row>
    <row r="9579" spans="1:9" x14ac:dyDescent="0.2">
      <c r="A9579" t="s">
        <v>18946</v>
      </c>
      <c r="B9579" t="s">
        <v>18947</v>
      </c>
      <c r="C9579" s="3">
        <v>-5.5937050511887597E-2</v>
      </c>
      <c r="D9579">
        <v>-1.81538019261176E-2</v>
      </c>
      <c r="E9579">
        <v>0.38606000000000001</v>
      </c>
      <c r="F9579">
        <v>3.7783248585770098E-2</v>
      </c>
      <c r="G9579" s="1">
        <v>-7.1357885506701704E-2</v>
      </c>
      <c r="H9579">
        <v>0.50222</v>
      </c>
      <c r="I9579" s="2">
        <v>-1.54208349948141E-2</v>
      </c>
    </row>
    <row r="9580" spans="1:9" x14ac:dyDescent="0.2">
      <c r="A9580" t="s">
        <v>18948</v>
      </c>
      <c r="B9580" t="s">
        <v>18949</v>
      </c>
      <c r="C9580" s="3">
        <v>2.3407507685365401E-2</v>
      </c>
      <c r="D9580">
        <v>2.21411527957453E-2</v>
      </c>
      <c r="E9580">
        <v>1.2501999999999999E-2</v>
      </c>
      <c r="F9580">
        <v>-1.26635488962008E-3</v>
      </c>
      <c r="G9580" s="1">
        <v>8.5224852812225999E-2</v>
      </c>
      <c r="H9580">
        <v>5.9898E-3</v>
      </c>
      <c r="I9580" s="2">
        <v>6.1817345126860601E-2</v>
      </c>
    </row>
    <row r="9581" spans="1:9" x14ac:dyDescent="0.2">
      <c r="A9581" t="s">
        <v>18950</v>
      </c>
      <c r="B9581" t="s">
        <v>18951</v>
      </c>
      <c r="C9581" s="3">
        <v>-0.274360492991511</v>
      </c>
      <c r="D9581">
        <v>-0.58433232715250805</v>
      </c>
      <c r="E9581">
        <v>0.21112</v>
      </c>
      <c r="F9581">
        <v>-0.309971834160997</v>
      </c>
      <c r="G9581" s="1">
        <v>-0.52104472003006397</v>
      </c>
      <c r="H9581">
        <v>0.38732</v>
      </c>
      <c r="I9581" s="2">
        <v>-0.246684227038553</v>
      </c>
    </row>
    <row r="9582" spans="1:9" x14ac:dyDescent="0.2">
      <c r="A9582" t="s">
        <v>18952</v>
      </c>
      <c r="B9582" t="s">
        <v>18953</v>
      </c>
      <c r="C9582" s="3">
        <v>-8.1586146600107198E-2</v>
      </c>
      <c r="D9582">
        <v>-0.14745436251257699</v>
      </c>
      <c r="E9582">
        <v>4.0203999999999999E-4</v>
      </c>
      <c r="F9582">
        <v>-6.5868215912470093E-2</v>
      </c>
      <c r="G9582" s="1">
        <v>-1.55355129650507E-2</v>
      </c>
      <c r="H9582">
        <v>2.1246000000000001E-2</v>
      </c>
      <c r="I9582" s="2">
        <v>6.6050633635056394E-2</v>
      </c>
    </row>
    <row r="9583" spans="1:9" x14ac:dyDescent="0.2">
      <c r="A9583" t="s">
        <v>18954</v>
      </c>
      <c r="B9583" t="s">
        <v>18955</v>
      </c>
      <c r="C9583" s="3">
        <v>-5.8459542544490499E-3</v>
      </c>
      <c r="D9583">
        <v>-7.8131378467730297E-3</v>
      </c>
      <c r="E9583">
        <v>0.65122000000000002</v>
      </c>
      <c r="F9583">
        <v>-1.9671835923239802E-3</v>
      </c>
      <c r="G9583" s="1">
        <v>-3.15439057998246E-4</v>
      </c>
      <c r="H9583">
        <v>0.43052000000000001</v>
      </c>
      <c r="I9583" s="2">
        <v>5.5305151964507998E-3</v>
      </c>
    </row>
    <row r="9584" spans="1:9" x14ac:dyDescent="0.2">
      <c r="A9584" t="s">
        <v>18956</v>
      </c>
      <c r="B9584" t="s">
        <v>18957</v>
      </c>
      <c r="C9584" s="3">
        <v>-0.42081394365005498</v>
      </c>
      <c r="D9584">
        <v>-0.39711369843323302</v>
      </c>
      <c r="E9584">
        <v>0.59347000000000005</v>
      </c>
      <c r="F9584">
        <v>2.3700245216822399E-2</v>
      </c>
      <c r="G9584" s="1">
        <v>-0.31919078040836801</v>
      </c>
      <c r="H9584">
        <v>0.94557999999999998</v>
      </c>
      <c r="I9584" s="2">
        <v>0.10162316324168701</v>
      </c>
    </row>
    <row r="9585" spans="1:9" x14ac:dyDescent="0.2">
      <c r="A9585" t="s">
        <v>18958</v>
      </c>
      <c r="B9585" t="s">
        <v>18959</v>
      </c>
      <c r="C9585" s="3">
        <v>-8.0373410045971195E-3</v>
      </c>
      <c r="D9585">
        <v>-6.7287623975851696E-2</v>
      </c>
      <c r="E9585">
        <v>0.93808000000000002</v>
      </c>
      <c r="F9585">
        <v>-5.9250282971254502E-2</v>
      </c>
      <c r="G9585" s="1">
        <v>-0.100093949642991</v>
      </c>
      <c r="H9585">
        <v>0.70504999999999995</v>
      </c>
      <c r="I9585" s="2">
        <v>-9.2056608638394197E-2</v>
      </c>
    </row>
    <row r="9586" spans="1:9" x14ac:dyDescent="0.2">
      <c r="A9586" t="s">
        <v>18960</v>
      </c>
      <c r="B9586" t="s">
        <v>18961</v>
      </c>
      <c r="C9586" s="3">
        <v>4.6007840482838402E-2</v>
      </c>
      <c r="D9586">
        <v>8.1920367974701702E-2</v>
      </c>
      <c r="E9586">
        <v>0.56488000000000005</v>
      </c>
      <c r="F9586">
        <v>3.5912527491863397E-2</v>
      </c>
      <c r="G9586" s="1">
        <v>0.10015031942878599</v>
      </c>
      <c r="H9586">
        <v>0.18174999999999999</v>
      </c>
      <c r="I9586" s="2">
        <v>5.41424789459478E-2</v>
      </c>
    </row>
    <row r="9587" spans="1:9" x14ac:dyDescent="0.2">
      <c r="A9587" t="s">
        <v>18962</v>
      </c>
      <c r="B9587" t="s">
        <v>18963</v>
      </c>
      <c r="C9587" s="3">
        <v>-0.105090673209803</v>
      </c>
      <c r="D9587">
        <v>-6.79545781227541E-2</v>
      </c>
      <c r="E9587">
        <v>0.87095999999999996</v>
      </c>
      <c r="F9587">
        <v>3.7136095087049403E-2</v>
      </c>
      <c r="G9587" s="1">
        <v>-5.7643742953776798E-2</v>
      </c>
      <c r="H9587">
        <v>0.49085000000000001</v>
      </c>
      <c r="I9587" s="2">
        <v>4.7446930256026601E-2</v>
      </c>
    </row>
    <row r="9588" spans="1:9" x14ac:dyDescent="0.2">
      <c r="A9588" t="s">
        <v>18964</v>
      </c>
      <c r="B9588" t="s">
        <v>18965</v>
      </c>
      <c r="C9588" s="3">
        <v>5.8741574301266301E-2</v>
      </c>
      <c r="D9588">
        <v>3.7152220784821E-2</v>
      </c>
      <c r="E9588">
        <v>0.86367000000000005</v>
      </c>
      <c r="F9588">
        <v>-2.1589353516445298E-2</v>
      </c>
      <c r="G9588" s="1">
        <v>5.9403106601528199E-2</v>
      </c>
      <c r="H9588">
        <v>0.47860999999999998</v>
      </c>
      <c r="I9588" s="2">
        <v>6.6153230026192605E-4</v>
      </c>
    </row>
    <row r="9589" spans="1:9" x14ac:dyDescent="0.2">
      <c r="A9589" t="s">
        <v>18966</v>
      </c>
      <c r="B9589" t="s">
        <v>18967</v>
      </c>
      <c r="C9589" s="3">
        <v>6.6254900301774E-2</v>
      </c>
      <c r="D9589">
        <v>4.7078338364237499E-2</v>
      </c>
      <c r="E9589">
        <v>1.026E-3</v>
      </c>
      <c r="F9589">
        <v>-1.9176561937536502E-2</v>
      </c>
      <c r="G9589" s="1">
        <v>7.24978078416635E-2</v>
      </c>
      <c r="H9589">
        <v>1.4737999999999999E-2</v>
      </c>
      <c r="I9589" s="2">
        <v>6.2429075398895703E-3</v>
      </c>
    </row>
    <row r="9590" spans="1:9" x14ac:dyDescent="0.2">
      <c r="A9590" t="s">
        <v>18968</v>
      </c>
      <c r="B9590" t="s">
        <v>18969</v>
      </c>
      <c r="C9590" s="3">
        <v>-5.4135995713117301E-2</v>
      </c>
      <c r="D9590">
        <v>-4.5996262756935503E-2</v>
      </c>
      <c r="E9590">
        <v>0.10116</v>
      </c>
      <c r="F9590">
        <v>8.1397329561818492E-3</v>
      </c>
      <c r="G9590" s="1">
        <v>-5.5129024176374802E-2</v>
      </c>
      <c r="H9590">
        <v>0.90249999999999997</v>
      </c>
      <c r="I9590" s="2">
        <v>-9.9302846325749505E-4</v>
      </c>
    </row>
    <row r="9591" spans="1:9" x14ac:dyDescent="0.2">
      <c r="A9591" t="s">
        <v>18970</v>
      </c>
      <c r="B9591" t="s">
        <v>18971</v>
      </c>
      <c r="C9591" s="3">
        <v>-0.12434780156245601</v>
      </c>
      <c r="D9591">
        <v>-6.3251401466149201E-2</v>
      </c>
      <c r="E9591">
        <v>0.90149000000000001</v>
      </c>
      <c r="F9591">
        <v>6.1096400096306701E-2</v>
      </c>
      <c r="G9591" s="1">
        <v>-3.0120881873982201E-2</v>
      </c>
      <c r="H9591">
        <v>0.98794000000000004</v>
      </c>
      <c r="I9591" s="2">
        <v>9.4226919688473701E-2</v>
      </c>
    </row>
    <row r="9592" spans="1:9" x14ac:dyDescent="0.2">
      <c r="A9592" t="s">
        <v>18972</v>
      </c>
      <c r="B9592" t="s">
        <v>18973</v>
      </c>
      <c r="C9592" s="3">
        <v>-2.4329187466508698E-2</v>
      </c>
      <c r="D9592">
        <v>-5.3856547362368799E-2</v>
      </c>
      <c r="E9592">
        <v>4.8438000000000002E-2</v>
      </c>
      <c r="F9592">
        <v>-2.9527359895860101E-2</v>
      </c>
      <c r="G9592" s="1">
        <v>-0.12809720656394799</v>
      </c>
      <c r="H9592">
        <v>0.2261</v>
      </c>
      <c r="I9592" s="2">
        <v>-0.10376801909744</v>
      </c>
    </row>
    <row r="9593" spans="1:9" x14ac:dyDescent="0.2">
      <c r="A9593" t="s">
        <v>18974</v>
      </c>
      <c r="B9593" t="s">
        <v>18975</v>
      </c>
      <c r="C9593" s="3">
        <v>-0.38685167949911198</v>
      </c>
      <c r="D9593">
        <v>-0.39740117866896602</v>
      </c>
      <c r="E9593">
        <v>0.38802999999999999</v>
      </c>
      <c r="F9593">
        <v>-1.0549499169854801E-2</v>
      </c>
      <c r="G9593" s="1">
        <v>-0.369497682575473</v>
      </c>
      <c r="H9593">
        <v>0.23816000000000001</v>
      </c>
      <c r="I9593" s="2">
        <v>1.7353996923638801E-2</v>
      </c>
    </row>
    <row r="9594" spans="1:9" x14ac:dyDescent="0.2">
      <c r="A9594" t="s">
        <v>18976</v>
      </c>
      <c r="B9594" t="s">
        <v>18977</v>
      </c>
      <c r="C9594" s="3">
        <v>-0.27962320557294801</v>
      </c>
      <c r="D9594">
        <v>-0.32792870490153803</v>
      </c>
      <c r="E9594">
        <v>0.38353999999999999</v>
      </c>
      <c r="F9594">
        <v>-4.8305499328590497E-2</v>
      </c>
      <c r="G9594" s="1">
        <v>-0.29822748340222999</v>
      </c>
      <c r="H9594">
        <v>0.32724999999999999</v>
      </c>
      <c r="I9594" s="2">
        <v>-1.8604277829282301E-2</v>
      </c>
    </row>
    <row r="9595" spans="1:9" x14ac:dyDescent="0.2">
      <c r="A9595" t="s">
        <v>18978</v>
      </c>
      <c r="B9595" t="s">
        <v>18979</v>
      </c>
      <c r="C9595" s="3">
        <v>-0.26732662097752202</v>
      </c>
      <c r="D9595">
        <v>-0.33284461693258599</v>
      </c>
      <c r="E9595">
        <v>0.56888000000000005</v>
      </c>
      <c r="F9595">
        <v>-6.5517995955063704E-2</v>
      </c>
      <c r="G9595" s="1">
        <v>-0.30047601152448999</v>
      </c>
      <c r="H9595">
        <v>0.66029000000000004</v>
      </c>
      <c r="I9595" s="2">
        <v>-3.31493905469675E-2</v>
      </c>
    </row>
    <row r="9596" spans="1:9" x14ac:dyDescent="0.2">
      <c r="A9596" t="s">
        <v>18980</v>
      </c>
      <c r="B9596" t="s">
        <v>18981</v>
      </c>
      <c r="C9596" s="3">
        <v>-0.39703302591871797</v>
      </c>
      <c r="D9596">
        <v>-0.38670691389966899</v>
      </c>
      <c r="E9596">
        <v>0.53900999999999999</v>
      </c>
      <c r="F9596">
        <v>1.0326112019049099E-2</v>
      </c>
      <c r="G9596" s="1">
        <v>-0.36178754854064898</v>
      </c>
      <c r="H9596">
        <v>0.36718000000000001</v>
      </c>
      <c r="I9596" s="2">
        <v>3.5245477378069497E-2</v>
      </c>
    </row>
    <row r="9597" spans="1:9" x14ac:dyDescent="0.2">
      <c r="A9597" t="s">
        <v>18982</v>
      </c>
      <c r="B9597" t="s">
        <v>18983</v>
      </c>
      <c r="C9597" s="3">
        <v>-4.9260230701976999E-2</v>
      </c>
      <c r="D9597">
        <v>-9.8392985482248105E-2</v>
      </c>
      <c r="E9597">
        <v>0.63968999999999998</v>
      </c>
      <c r="F9597">
        <v>-4.9132754780271001E-2</v>
      </c>
      <c r="G9597" s="1">
        <v>-6.4374295377677597E-3</v>
      </c>
      <c r="H9597">
        <v>0.49664000000000003</v>
      </c>
      <c r="I9597" s="2">
        <v>4.28228011642093E-2</v>
      </c>
    </row>
    <row r="9598" spans="1:9" x14ac:dyDescent="0.2">
      <c r="A9598" t="s">
        <v>18984</v>
      </c>
      <c r="B9598" t="s">
        <v>18985</v>
      </c>
      <c r="C9598" s="3">
        <v>-7.2403192599486701E-2</v>
      </c>
      <c r="D9598">
        <v>-0.136409371855685</v>
      </c>
      <c r="E9598">
        <v>0.63917000000000002</v>
      </c>
      <c r="F9598">
        <v>-6.4006179256198198E-2</v>
      </c>
      <c r="G9598" s="1">
        <v>-0.15655768508079701</v>
      </c>
      <c r="H9598">
        <v>0.60216999999999998</v>
      </c>
      <c r="I9598" s="2">
        <v>-8.4154492481310003E-2</v>
      </c>
    </row>
    <row r="9599" spans="1:9" x14ac:dyDescent="0.2">
      <c r="A9599" t="s">
        <v>18986</v>
      </c>
      <c r="B9599" t="s">
        <v>18987</v>
      </c>
      <c r="C9599" s="3">
        <v>-0.12840341822489201</v>
      </c>
      <c r="D9599">
        <v>-5.1749892194911599E-2</v>
      </c>
      <c r="E9599">
        <v>0.48924000000000001</v>
      </c>
      <c r="F9599">
        <v>7.6653526029980504E-2</v>
      </c>
      <c r="G9599" s="1">
        <v>-9.8709758236251999E-2</v>
      </c>
      <c r="H9599">
        <v>0.77310000000000001</v>
      </c>
      <c r="I9599" s="2">
        <v>2.9693659988640101E-2</v>
      </c>
    </row>
    <row r="9600" spans="1:9" x14ac:dyDescent="0.2">
      <c r="A9600" t="s">
        <v>18988</v>
      </c>
      <c r="B9600" t="s">
        <v>18989</v>
      </c>
      <c r="C9600" s="3">
        <v>3.3858476464449901E-2</v>
      </c>
      <c r="D9600">
        <v>8.3150783383642402E-2</v>
      </c>
      <c r="E9600">
        <v>0.54844000000000004</v>
      </c>
      <c r="F9600">
        <v>4.9292306919192501E-2</v>
      </c>
      <c r="G9600" s="1">
        <v>5.9964925466616602E-2</v>
      </c>
      <c r="H9600">
        <v>0.17768</v>
      </c>
      <c r="I9600" s="2">
        <v>2.6106449002166701E-2</v>
      </c>
    </row>
    <row r="9601" spans="1:9" x14ac:dyDescent="0.2">
      <c r="A9601" t="s">
        <v>18990</v>
      </c>
      <c r="B9601" t="s">
        <v>18991</v>
      </c>
      <c r="C9601" s="3">
        <v>3.9412809882392798E-2</v>
      </c>
      <c r="D9601">
        <v>6.8293804800919899E-2</v>
      </c>
      <c r="E9601">
        <v>3.4893E-2</v>
      </c>
      <c r="F9601">
        <v>2.8880994918527199E-2</v>
      </c>
      <c r="G9601" s="1">
        <v>6.3052737066265796E-2</v>
      </c>
      <c r="H9601">
        <v>0.11179</v>
      </c>
      <c r="I9601" s="2">
        <v>2.3639927183873099E-2</v>
      </c>
    </row>
    <row r="9602" spans="1:9" x14ac:dyDescent="0.2">
      <c r="A9602" t="s">
        <v>18992</v>
      </c>
      <c r="B9602" t="s">
        <v>18993</v>
      </c>
      <c r="C9602" s="3">
        <v>2.9614462588487499E-2</v>
      </c>
      <c r="D9602">
        <v>5.8703464136840598E-2</v>
      </c>
      <c r="E9602">
        <v>3.6035999999999999E-2</v>
      </c>
      <c r="F9602">
        <v>2.9089001548353099E-2</v>
      </c>
      <c r="G9602" s="1">
        <v>0.109645496680446</v>
      </c>
      <c r="H9602">
        <v>0.12756999999999999</v>
      </c>
      <c r="I9602" s="2">
        <v>8.0031034091958497E-2</v>
      </c>
    </row>
    <row r="9603" spans="1:9" x14ac:dyDescent="0.2">
      <c r="A9603" t="s">
        <v>18994</v>
      </c>
      <c r="B9603" t="s">
        <v>18995</v>
      </c>
      <c r="C9603" s="3">
        <v>5.3423583495501602E-2</v>
      </c>
      <c r="D9603">
        <v>-3.3610464280580698E-3</v>
      </c>
      <c r="E9603">
        <v>3.2191999999999998E-2</v>
      </c>
      <c r="F9603">
        <v>-5.6784629923559697E-2</v>
      </c>
      <c r="G9603" s="1">
        <v>-1.7371915320055099E-2</v>
      </c>
      <c r="H9603">
        <v>0.123</v>
      </c>
      <c r="I9603" s="2">
        <v>-7.0795498815556704E-2</v>
      </c>
    </row>
    <row r="9604" spans="1:9" x14ac:dyDescent="0.2">
      <c r="A9604" t="s">
        <v>18996</v>
      </c>
      <c r="B9604" t="s">
        <v>18997</v>
      </c>
      <c r="C9604" s="3">
        <v>-2.1832078292015701E-2</v>
      </c>
      <c r="D9604">
        <v>1.1283599252551401E-4</v>
      </c>
      <c r="E9604">
        <v>3.7568999999999998E-2</v>
      </c>
      <c r="F9604">
        <v>2.1944914284541199E-2</v>
      </c>
      <c r="G9604" s="1">
        <v>2.7804083677815401E-2</v>
      </c>
      <c r="H9604">
        <v>0.11405</v>
      </c>
      <c r="I9604" s="2">
        <v>4.9636161969830998E-2</v>
      </c>
    </row>
    <row r="9605" spans="1:9" x14ac:dyDescent="0.2">
      <c r="A9605" t="s">
        <v>18998</v>
      </c>
      <c r="B9605" t="s">
        <v>18999</v>
      </c>
      <c r="C9605" s="3">
        <v>7.8004343289054298E-2</v>
      </c>
      <c r="D9605">
        <v>4.8530688515164601E-2</v>
      </c>
      <c r="E9605">
        <v>0.36997000000000002</v>
      </c>
      <c r="F9605">
        <v>-2.9473654773889801E-2</v>
      </c>
      <c r="G9605" s="1">
        <v>7.2366278341475604E-2</v>
      </c>
      <c r="H9605">
        <v>0.9637</v>
      </c>
      <c r="I9605" s="2">
        <v>-5.6380649475787099E-3</v>
      </c>
    </row>
    <row r="9606" spans="1:9" x14ac:dyDescent="0.2">
      <c r="A9606" t="s">
        <v>19000</v>
      </c>
      <c r="B9606" t="s">
        <v>19001</v>
      </c>
      <c r="C9606" s="3">
        <v>0.146036043658516</v>
      </c>
      <c r="D9606">
        <v>0.14455656173638101</v>
      </c>
      <c r="E9606">
        <v>0.22009999999999999</v>
      </c>
      <c r="F9606">
        <v>-1.47948192213537E-3</v>
      </c>
      <c r="G9606" s="1">
        <v>0.16942252286108</v>
      </c>
      <c r="H9606">
        <v>0.19361</v>
      </c>
      <c r="I9606" s="2">
        <v>2.3386479202563801E-2</v>
      </c>
    </row>
    <row r="9607" spans="1:9" x14ac:dyDescent="0.2">
      <c r="A9607" t="s">
        <v>19002</v>
      </c>
      <c r="B9607" t="s">
        <v>19003</v>
      </c>
      <c r="C9607" s="3">
        <v>-1.4431564994218301E-2</v>
      </c>
      <c r="D9607">
        <v>8.4507690096305904E-2</v>
      </c>
      <c r="E9607">
        <v>0.61865999999999999</v>
      </c>
      <c r="F9607">
        <v>9.8939255090524203E-2</v>
      </c>
      <c r="G9607" s="1">
        <v>5.0606288362770903E-2</v>
      </c>
      <c r="H9607">
        <v>0.37513000000000002</v>
      </c>
      <c r="I9607" s="2">
        <v>6.5037853356989195E-2</v>
      </c>
    </row>
    <row r="9608" spans="1:9" x14ac:dyDescent="0.2">
      <c r="A9608" t="s">
        <v>19004</v>
      </c>
      <c r="B9608" t="s">
        <v>19005</v>
      </c>
      <c r="C9608" s="3">
        <v>0.12284175198127301</v>
      </c>
      <c r="D9608">
        <v>0.134925973839299</v>
      </c>
      <c r="E9608">
        <v>0.23551</v>
      </c>
      <c r="F9608">
        <v>1.20842218580254E-2</v>
      </c>
      <c r="G9608" s="1">
        <v>0.106720531128648</v>
      </c>
      <c r="H9608">
        <v>0.42959000000000003</v>
      </c>
      <c r="I9608" s="2">
        <v>-1.6121220852624699E-2</v>
      </c>
    </row>
    <row r="9609" spans="1:9" x14ac:dyDescent="0.2">
      <c r="A9609" t="s">
        <v>19006</v>
      </c>
      <c r="B9609" t="s">
        <v>19007</v>
      </c>
      <c r="C9609" s="3">
        <v>4.0673491835180597E-2</v>
      </c>
      <c r="D9609">
        <v>6.2124478942072701E-2</v>
      </c>
      <c r="E9609">
        <v>0.40714</v>
      </c>
      <c r="F9609">
        <v>2.1450987106892101E-2</v>
      </c>
      <c r="G9609" s="1">
        <v>2.6116121758737301E-2</v>
      </c>
      <c r="H9609">
        <v>0.47624</v>
      </c>
      <c r="I9609" s="2">
        <v>-1.45573700764433E-2</v>
      </c>
    </row>
    <row r="9610" spans="1:9" x14ac:dyDescent="0.2">
      <c r="A9610" t="s">
        <v>19008</v>
      </c>
      <c r="B9610" t="s">
        <v>19009</v>
      </c>
      <c r="C9610" s="3">
        <v>2.17689031784979E-2</v>
      </c>
      <c r="D9610">
        <v>1.16521489147621E-2</v>
      </c>
      <c r="E9610">
        <v>0.55508000000000002</v>
      </c>
      <c r="F9610">
        <v>-1.0116754263735799E-2</v>
      </c>
      <c r="G9610" s="1">
        <v>5.2883627708881401E-2</v>
      </c>
      <c r="H9610">
        <v>0.31420999999999999</v>
      </c>
      <c r="I9610" s="2">
        <v>3.1114724530383501E-2</v>
      </c>
    </row>
    <row r="9611" spans="1:9" x14ac:dyDescent="0.2">
      <c r="A9611" t="s">
        <v>19010</v>
      </c>
      <c r="B9611" t="s">
        <v>19011</v>
      </c>
      <c r="C9611" s="3">
        <v>-3.6600389203824399E-2</v>
      </c>
      <c r="D9611">
        <v>-3.5009918068132799E-2</v>
      </c>
      <c r="E9611">
        <v>0.97609999999999997</v>
      </c>
      <c r="F9611">
        <v>1.59047113569154E-3</v>
      </c>
      <c r="G9611" s="1">
        <v>-0.14512714518351499</v>
      </c>
      <c r="H9611">
        <v>0.87211000000000005</v>
      </c>
      <c r="I9611" s="2">
        <v>-0.108526755979691</v>
      </c>
    </row>
    <row r="9612" spans="1:9" x14ac:dyDescent="0.2">
      <c r="A9612" t="s">
        <v>19012</v>
      </c>
      <c r="B9612" t="s">
        <v>19013</v>
      </c>
      <c r="C9612" s="3">
        <v>-3.40914346955467E-2</v>
      </c>
      <c r="D9612">
        <v>4.6067557855397397E-3</v>
      </c>
      <c r="E9612">
        <v>0.97841999999999996</v>
      </c>
      <c r="F9612">
        <v>3.8698190481086497E-2</v>
      </c>
      <c r="G9612" s="1">
        <v>-8.3809344857822904E-2</v>
      </c>
      <c r="H9612">
        <v>0.71294000000000002</v>
      </c>
      <c r="I9612" s="2">
        <v>-4.9717910162276203E-2</v>
      </c>
    </row>
    <row r="9613" spans="1:9" x14ac:dyDescent="0.2">
      <c r="A9613" t="s">
        <v>19014</v>
      </c>
      <c r="B9613" t="s">
        <v>19015</v>
      </c>
      <c r="C9613" s="3">
        <v>-0.68815748653298403</v>
      </c>
      <c r="D9613">
        <v>-0.51264625556992904</v>
      </c>
      <c r="E9613">
        <v>0.63819000000000004</v>
      </c>
      <c r="F9613">
        <v>0.17551123096305399</v>
      </c>
      <c r="G9613" s="1">
        <v>-0.41238882625579398</v>
      </c>
      <c r="H9613">
        <v>0.50685999999999998</v>
      </c>
      <c r="I9613" s="2">
        <v>0.27576866027718999</v>
      </c>
    </row>
    <row r="9614" spans="1:9" x14ac:dyDescent="0.2">
      <c r="A9614" t="s">
        <v>19016</v>
      </c>
      <c r="B9614" t="s">
        <v>19017</v>
      </c>
      <c r="C9614" s="3">
        <v>-0.57308852976845204</v>
      </c>
      <c r="D9614">
        <v>-0.35264050596521501</v>
      </c>
      <c r="E9614">
        <v>0.17349999999999999</v>
      </c>
      <c r="F9614">
        <v>0.220448023803237</v>
      </c>
      <c r="G9614" s="1">
        <v>-0.23119128147313001</v>
      </c>
      <c r="H9614">
        <v>0.1459</v>
      </c>
      <c r="I9614" s="2">
        <v>0.34189724829532198</v>
      </c>
    </row>
    <row r="9615" spans="1:9" x14ac:dyDescent="0.2">
      <c r="A9615" t="s">
        <v>19018</v>
      </c>
      <c r="B9615" t="s">
        <v>19019</v>
      </c>
      <c r="C9615" s="3">
        <v>5.1134613757509099E-2</v>
      </c>
      <c r="D9615">
        <v>8.5094149777202796E-2</v>
      </c>
      <c r="E9615">
        <v>0.40503</v>
      </c>
      <c r="F9615">
        <v>3.3959536019693697E-2</v>
      </c>
      <c r="G9615" s="1">
        <v>4.2991982963798102E-2</v>
      </c>
      <c r="H9615">
        <v>0.65024000000000004</v>
      </c>
      <c r="I9615" s="2">
        <v>-8.1426307937110306E-3</v>
      </c>
    </row>
    <row r="9616" spans="1:9" x14ac:dyDescent="0.2">
      <c r="A9616" t="s">
        <v>19020</v>
      </c>
      <c r="B9616" t="s">
        <v>19021</v>
      </c>
      <c r="C9616" s="3">
        <v>0.12008912203514099</v>
      </c>
      <c r="D9616">
        <v>1.82015236452494E-2</v>
      </c>
      <c r="E9616">
        <v>0.21267</v>
      </c>
      <c r="F9616">
        <v>-0.101887598389892</v>
      </c>
      <c r="G9616" s="1">
        <v>7.5429036702993904E-2</v>
      </c>
      <c r="H9616">
        <v>0.47153</v>
      </c>
      <c r="I9616" s="2">
        <v>-4.4660085332147298E-2</v>
      </c>
    </row>
    <row r="9617" spans="1:9" x14ac:dyDescent="0.2">
      <c r="A9617" t="s">
        <v>19022</v>
      </c>
      <c r="B9617" t="s">
        <v>19023</v>
      </c>
      <c r="C9617" s="3">
        <v>7.0806892856135603E-2</v>
      </c>
      <c r="D9617">
        <v>0.159936754348139</v>
      </c>
      <c r="E9617">
        <v>0.40895999999999999</v>
      </c>
      <c r="F9617">
        <v>8.9129861492002901E-2</v>
      </c>
      <c r="G9617" s="1">
        <v>0.17828510584993101</v>
      </c>
      <c r="H9617">
        <v>0.75846000000000002</v>
      </c>
      <c r="I9617" s="2">
        <v>0.10747821299379499</v>
      </c>
    </row>
    <row r="9618" spans="1:9" x14ac:dyDescent="0.2">
      <c r="A9618" t="s">
        <v>19024</v>
      </c>
      <c r="B9618" t="s">
        <v>19025</v>
      </c>
      <c r="C9618" s="3">
        <v>5.5102236511831201E-2</v>
      </c>
      <c r="D9618">
        <v>8.8520914187149594E-2</v>
      </c>
      <c r="E9618">
        <v>0.88463000000000003</v>
      </c>
      <c r="F9618">
        <v>3.3418677675318399E-2</v>
      </c>
      <c r="G9618" s="1">
        <v>2.0199799574095002E-2</v>
      </c>
      <c r="H9618">
        <v>0.47403000000000001</v>
      </c>
      <c r="I9618" s="2">
        <v>-3.49024369377363E-2</v>
      </c>
    </row>
    <row r="9619" spans="1:9" x14ac:dyDescent="0.2">
      <c r="A9619" t="s">
        <v>19026</v>
      </c>
      <c r="B9619" t="s">
        <v>19027</v>
      </c>
      <c r="C9619" s="3">
        <v>6.9024452153312502E-2</v>
      </c>
      <c r="D9619">
        <v>6.9650711513583402E-2</v>
      </c>
      <c r="E9619">
        <v>0.75102000000000002</v>
      </c>
      <c r="F9619">
        <v>6.2625936027096995E-4</v>
      </c>
      <c r="G9619" s="1">
        <v>3.2705123387197797E-2</v>
      </c>
      <c r="H9619">
        <v>0.19264000000000001</v>
      </c>
      <c r="I9619" s="2">
        <v>-3.6319328766114697E-2</v>
      </c>
    </row>
    <row r="9620" spans="1:9" x14ac:dyDescent="0.2">
      <c r="A9620" t="s">
        <v>19028</v>
      </c>
      <c r="B9620" t="s">
        <v>19029</v>
      </c>
      <c r="C9620" s="3">
        <v>8.9330738641170998E-2</v>
      </c>
      <c r="D9620">
        <v>0.101969239614776</v>
      </c>
      <c r="E9620">
        <v>0.95828000000000002</v>
      </c>
      <c r="F9620">
        <v>1.26385009736055E-2</v>
      </c>
      <c r="G9620" s="1">
        <v>0.114399348615809</v>
      </c>
      <c r="H9620">
        <v>0.27922000000000002</v>
      </c>
      <c r="I9620" s="2">
        <v>2.5068609974637598E-2</v>
      </c>
    </row>
    <row r="9621" spans="1:9" x14ac:dyDescent="0.2">
      <c r="A9621" t="s">
        <v>19030</v>
      </c>
      <c r="B9621" t="s">
        <v>19031</v>
      </c>
      <c r="C9621" s="3">
        <v>-4.9377555912795801E-2</v>
      </c>
      <c r="D9621">
        <v>-8.2650567773465602E-3</v>
      </c>
      <c r="E9621">
        <v>1.383E-2</v>
      </c>
      <c r="F9621">
        <v>4.1112499135449197E-2</v>
      </c>
      <c r="G9621" s="1">
        <v>-8.6884629838406592E-3</v>
      </c>
      <c r="H9621">
        <v>0.13503000000000001</v>
      </c>
      <c r="I9621" s="2">
        <v>4.0689092928955103E-2</v>
      </c>
    </row>
    <row r="9622" spans="1:9" x14ac:dyDescent="0.2">
      <c r="A9622" t="s">
        <v>19032</v>
      </c>
      <c r="B9622" t="s">
        <v>19033</v>
      </c>
      <c r="C9622" s="3">
        <v>0.16807400513297799</v>
      </c>
      <c r="D9622">
        <v>0.16078769584591099</v>
      </c>
      <c r="E9622">
        <v>6.1926000000000002E-2</v>
      </c>
      <c r="F9622">
        <v>-7.2863092870674197E-3</v>
      </c>
      <c r="G9622" s="1">
        <v>0.19784542152073201</v>
      </c>
      <c r="H9622">
        <v>0.34354000000000001</v>
      </c>
      <c r="I9622" s="2">
        <v>2.9771416387753501E-2</v>
      </c>
    </row>
    <row r="9623" spans="1:9" x14ac:dyDescent="0.2">
      <c r="A9623" t="s">
        <v>19034</v>
      </c>
      <c r="B9623" t="s">
        <v>19035</v>
      </c>
      <c r="C9623" s="3">
        <v>0.13948726626618199</v>
      </c>
      <c r="D9623">
        <v>0.196228259307173</v>
      </c>
      <c r="E9623">
        <v>0.40300999999999998</v>
      </c>
      <c r="F9623">
        <v>5.6740993040990999E-2</v>
      </c>
      <c r="G9623" s="1">
        <v>0.111875234874107</v>
      </c>
      <c r="H9623">
        <v>0.70218999999999998</v>
      </c>
      <c r="I9623" s="2">
        <v>-2.7612031392074101E-2</v>
      </c>
    </row>
    <row r="9624" spans="1:9" x14ac:dyDescent="0.2">
      <c r="A9624" t="s">
        <v>19036</v>
      </c>
      <c r="B9624" t="s">
        <v>19037</v>
      </c>
      <c r="C9624" s="3">
        <v>5.2820599599514899E-2</v>
      </c>
      <c r="D9624">
        <v>8.8055196205260901E-3</v>
      </c>
      <c r="E9624">
        <v>0.89858000000000005</v>
      </c>
      <c r="F9624">
        <v>-4.4015079978988798E-2</v>
      </c>
      <c r="G9624" s="1">
        <v>2.1909056745584399E-2</v>
      </c>
      <c r="H9624">
        <v>0.57311000000000001</v>
      </c>
      <c r="I9624" s="2">
        <v>-3.0911542853930499E-2</v>
      </c>
    </row>
    <row r="9625" spans="1:9" x14ac:dyDescent="0.2">
      <c r="A9625" t="s">
        <v>19038</v>
      </c>
      <c r="B9625" t="s">
        <v>19039</v>
      </c>
      <c r="C9625" s="3">
        <v>-6.3868911639450604E-2</v>
      </c>
      <c r="D9625">
        <v>5.2865315509558697E-2</v>
      </c>
      <c r="E9625">
        <v>0.1</v>
      </c>
      <c r="F9625">
        <v>0.116734227149009</v>
      </c>
      <c r="G9625" s="1">
        <v>7.9487661280220501E-2</v>
      </c>
      <c r="H9625">
        <v>0.11124000000000001</v>
      </c>
      <c r="I9625" s="2">
        <v>0.14335657291967099</v>
      </c>
    </row>
    <row r="9626" spans="1:9" x14ac:dyDescent="0.2">
      <c r="A9626" t="s">
        <v>19040</v>
      </c>
      <c r="B9626" t="s">
        <v>19041</v>
      </c>
      <c r="C9626" s="3">
        <v>-7.4377414896917404E-2</v>
      </c>
      <c r="D9626">
        <v>-9.5420439844760702E-2</v>
      </c>
      <c r="E9626">
        <v>0.33221000000000001</v>
      </c>
      <c r="F9626">
        <v>-2.1043024947843301E-2</v>
      </c>
      <c r="G9626" s="1">
        <v>-7.1589627959413704E-2</v>
      </c>
      <c r="H9626">
        <v>0.85158999999999996</v>
      </c>
      <c r="I9626" s="2">
        <v>2.7877869375036398E-3</v>
      </c>
    </row>
    <row r="9627" spans="1:9" x14ac:dyDescent="0.2">
      <c r="A9627" t="s">
        <v>19042</v>
      </c>
      <c r="B9627" t="s">
        <v>19043</v>
      </c>
      <c r="C9627" s="3">
        <v>2.0049073525679001E-2</v>
      </c>
      <c r="D9627">
        <v>2.3735518183124901E-2</v>
      </c>
      <c r="E9627">
        <v>0.47860000000000003</v>
      </c>
      <c r="F9627">
        <v>3.6864446574459198E-3</v>
      </c>
      <c r="G9627" s="1">
        <v>4.1925967681322798E-2</v>
      </c>
      <c r="H9627">
        <v>0.77068000000000003</v>
      </c>
      <c r="I9627" s="2">
        <v>2.1876894155643801E-2</v>
      </c>
    </row>
    <row r="9628" spans="1:9" x14ac:dyDescent="0.2">
      <c r="A9628" t="s">
        <v>19044</v>
      </c>
      <c r="B9628" t="s">
        <v>19045</v>
      </c>
      <c r="C9628" s="3">
        <v>4.1158586456834997E-2</v>
      </c>
      <c r="D9628">
        <v>3.9856834842604601E-3</v>
      </c>
      <c r="E9628">
        <v>0.37168000000000001</v>
      </c>
      <c r="F9628">
        <v>-3.7172902972574598E-2</v>
      </c>
      <c r="G9628" s="1">
        <v>6.9197043717900503E-2</v>
      </c>
      <c r="H9628">
        <v>0.35525000000000001</v>
      </c>
      <c r="I9628" s="2">
        <v>2.8038457261065498E-2</v>
      </c>
    </row>
    <row r="9629" spans="1:9" x14ac:dyDescent="0.2">
      <c r="A9629" t="s">
        <v>19046</v>
      </c>
      <c r="B9629" t="s">
        <v>19047</v>
      </c>
      <c r="C9629" s="3">
        <v>4.19911442028372E-2</v>
      </c>
      <c r="D9629">
        <v>4.0684202961046398E-2</v>
      </c>
      <c r="E9629">
        <v>0.91088000000000002</v>
      </c>
      <c r="F9629">
        <v>-1.3069412417908101E-3</v>
      </c>
      <c r="G9629" s="1">
        <v>2.6151196292120801E-2</v>
      </c>
      <c r="H9629">
        <v>0.91386999999999996</v>
      </c>
      <c r="I9629" s="2">
        <v>-1.5839947910716499E-2</v>
      </c>
    </row>
    <row r="9630" spans="1:9" x14ac:dyDescent="0.2">
      <c r="A9630" t="s">
        <v>19048</v>
      </c>
      <c r="B9630" t="s">
        <v>19049</v>
      </c>
      <c r="C9630" s="3">
        <v>7.7344388978198897E-2</v>
      </c>
      <c r="D9630">
        <v>9.9335920655454907E-2</v>
      </c>
      <c r="E9630">
        <v>9.6451999999999996E-2</v>
      </c>
      <c r="F9630">
        <v>2.1991531677255999E-2</v>
      </c>
      <c r="G9630" s="1">
        <v>7.1251409244644903E-2</v>
      </c>
      <c r="H9630">
        <v>6.7093E-2</v>
      </c>
      <c r="I9630" s="2">
        <v>-6.0929797335540596E-3</v>
      </c>
    </row>
    <row r="9631" spans="1:9" x14ac:dyDescent="0.2">
      <c r="A9631" t="s">
        <v>19050</v>
      </c>
      <c r="B9631" t="s">
        <v>19051</v>
      </c>
      <c r="C9631" s="3">
        <v>9.5129311560481697E-3</v>
      </c>
      <c r="D9631">
        <v>-3.7987063389391999E-2</v>
      </c>
      <c r="E9631">
        <v>2.6365E-2</v>
      </c>
      <c r="F9631">
        <v>-4.74999945454401E-2</v>
      </c>
      <c r="G9631" s="1">
        <v>3.9956156833270702E-2</v>
      </c>
      <c r="H9631">
        <v>0.5171</v>
      </c>
      <c r="I9631" s="2">
        <v>3.0443225677222501E-2</v>
      </c>
    </row>
    <row r="9632" spans="1:9" x14ac:dyDescent="0.2">
      <c r="A9632" t="s">
        <v>19052</v>
      </c>
      <c r="B9632" t="s">
        <v>19053</v>
      </c>
      <c r="C9632" s="3">
        <v>3.6122627407846102E-2</v>
      </c>
      <c r="D9632">
        <v>6.6103205404628398E-2</v>
      </c>
      <c r="E9632">
        <v>0.91854999999999998</v>
      </c>
      <c r="F9632">
        <v>2.99805779967823E-2</v>
      </c>
      <c r="G9632" s="1">
        <v>5.53870725291244E-2</v>
      </c>
      <c r="H9632">
        <v>0.79588999999999999</v>
      </c>
      <c r="I9632" s="2">
        <v>1.9264445121278301E-2</v>
      </c>
    </row>
    <row r="9633" spans="1:9" x14ac:dyDescent="0.2">
      <c r="A9633" t="s">
        <v>19054</v>
      </c>
      <c r="B9633" t="s">
        <v>19055</v>
      </c>
      <c r="C9633" s="3">
        <v>3.1708830414304702E-2</v>
      </c>
      <c r="D9633">
        <v>1.44246083081788E-2</v>
      </c>
      <c r="E9633">
        <v>0.60489000000000004</v>
      </c>
      <c r="F9633">
        <v>-1.7284222106125801E-2</v>
      </c>
      <c r="G9633" s="1">
        <v>2.5710885631967901E-2</v>
      </c>
      <c r="H9633">
        <v>0.46483000000000002</v>
      </c>
      <c r="I9633" s="2">
        <v>-5.9979447823367204E-3</v>
      </c>
    </row>
    <row r="9634" spans="1:9" x14ac:dyDescent="0.2">
      <c r="A9634" t="s">
        <v>19056</v>
      </c>
      <c r="B9634" t="s">
        <v>19057</v>
      </c>
      <c r="C9634" s="3">
        <v>5.6756070733564597E-2</v>
      </c>
      <c r="D9634">
        <v>4.9119448037947398E-2</v>
      </c>
      <c r="E9634">
        <v>0.27039000000000002</v>
      </c>
      <c r="F9634">
        <v>-7.6366226956172097E-3</v>
      </c>
      <c r="G9634" s="1">
        <v>0.121934109983715</v>
      </c>
      <c r="H9634">
        <v>0.43634000000000001</v>
      </c>
      <c r="I9634" s="2">
        <v>6.5178039250150796E-2</v>
      </c>
    </row>
    <row r="9635" spans="1:9" x14ac:dyDescent="0.2">
      <c r="A9635" t="s">
        <v>19058</v>
      </c>
      <c r="B9635" t="s">
        <v>19059</v>
      </c>
      <c r="C9635" s="3">
        <v>-0.27750796739712902</v>
      </c>
      <c r="D9635">
        <v>-0.31529107373867998</v>
      </c>
      <c r="E9635">
        <v>0.61865999999999999</v>
      </c>
      <c r="F9635">
        <v>-3.7783106341551499E-2</v>
      </c>
      <c r="G9635" s="1">
        <v>-0.54111862708254999</v>
      </c>
      <c r="H9635">
        <v>0.40955000000000003</v>
      </c>
      <c r="I9635" s="2">
        <v>-0.26361065968542202</v>
      </c>
    </row>
    <row r="9636" spans="1:9" x14ac:dyDescent="0.2">
      <c r="A9636" t="s">
        <v>19060</v>
      </c>
      <c r="B9636" t="s">
        <v>19061</v>
      </c>
      <c r="C9636" s="3">
        <v>-0.292280790817046</v>
      </c>
      <c r="D9636">
        <v>-0.29394279143308899</v>
      </c>
      <c r="E9636">
        <v>0.97363999999999995</v>
      </c>
      <c r="F9636">
        <v>-1.66200061604294E-3</v>
      </c>
      <c r="G9636" s="1">
        <v>-0.28111612175873701</v>
      </c>
      <c r="H9636">
        <v>0.49908999999999998</v>
      </c>
      <c r="I9636" s="2">
        <v>1.11646690583087E-2</v>
      </c>
    </row>
    <row r="9637" spans="1:9" x14ac:dyDescent="0.2">
      <c r="A9637" t="s">
        <v>19062</v>
      </c>
      <c r="B9637" t="s">
        <v>19063</v>
      </c>
      <c r="C9637" s="3">
        <v>-0.77203373099811001</v>
      </c>
      <c r="D9637">
        <v>-0.93448325427626799</v>
      </c>
      <c r="E9637">
        <v>0.63912000000000002</v>
      </c>
      <c r="F9637">
        <v>-0.16244952327815801</v>
      </c>
      <c r="G9637" s="1">
        <v>-0.713077790304397</v>
      </c>
      <c r="H9637">
        <v>0.78835999999999995</v>
      </c>
      <c r="I9637" s="2">
        <v>5.8955940693713502E-2</v>
      </c>
    </row>
    <row r="9638" spans="1:9" x14ac:dyDescent="0.2">
      <c r="A9638" t="s">
        <v>19064</v>
      </c>
      <c r="B9638" t="s">
        <v>19065</v>
      </c>
      <c r="C9638" s="3">
        <v>-0.952646868037341</v>
      </c>
      <c r="D9638">
        <v>-0.84185712232284005</v>
      </c>
      <c r="E9638">
        <v>0.41804000000000002</v>
      </c>
      <c r="F9638">
        <v>0.110789745714501</v>
      </c>
      <c r="G9638" s="1">
        <v>-0.84717524740072703</v>
      </c>
      <c r="H9638">
        <v>0.59450000000000003</v>
      </c>
      <c r="I9638" s="2">
        <v>0.105471620636614</v>
      </c>
    </row>
    <row r="9639" spans="1:9" x14ac:dyDescent="0.2">
      <c r="A9639" t="s">
        <v>19066</v>
      </c>
      <c r="B9639" t="s">
        <v>19067</v>
      </c>
      <c r="C9639" s="3">
        <v>-0.33455171052260502</v>
      </c>
      <c r="D9639">
        <v>-0.45884720425470699</v>
      </c>
      <c r="E9639">
        <v>0.66129000000000004</v>
      </c>
      <c r="F9639">
        <v>-0.124295493732103</v>
      </c>
      <c r="G9639" s="1">
        <v>-0.47235375172241001</v>
      </c>
      <c r="H9639">
        <v>0.66886999999999996</v>
      </c>
      <c r="I9639" s="2">
        <v>-0.13780204119980499</v>
      </c>
    </row>
    <row r="9640" spans="1:9" x14ac:dyDescent="0.2">
      <c r="A9640" t="s">
        <v>19068</v>
      </c>
      <c r="B9640" t="s">
        <v>19069</v>
      </c>
      <c r="C9640" s="3">
        <v>-0.525509772400372</v>
      </c>
      <c r="D9640">
        <v>-0.39301423027166899</v>
      </c>
      <c r="E9640">
        <v>0.44531999999999999</v>
      </c>
      <c r="F9640">
        <v>0.13249554212870299</v>
      </c>
      <c r="G9640" s="1">
        <v>-0.43574470750344502</v>
      </c>
      <c r="H9640">
        <v>0.55949000000000004</v>
      </c>
      <c r="I9640" s="2">
        <v>8.9765064896927399E-2</v>
      </c>
    </row>
    <row r="9641" spans="1:9" x14ac:dyDescent="0.2">
      <c r="A9641" t="s">
        <v>19070</v>
      </c>
      <c r="B9641" t="s">
        <v>19071</v>
      </c>
      <c r="C9641" s="3">
        <v>-0.84519276870575599</v>
      </c>
      <c r="D9641">
        <v>-0.94897225815725195</v>
      </c>
      <c r="E9641">
        <v>0.91127999999999998</v>
      </c>
      <c r="F9641">
        <v>-0.103779489451495</v>
      </c>
      <c r="G9641" s="1">
        <v>-0.82299887260428395</v>
      </c>
      <c r="H9641">
        <v>0.84672999999999998</v>
      </c>
      <c r="I9641" s="2">
        <v>2.2193896101471999E-2</v>
      </c>
    </row>
    <row r="9642" spans="1:9" x14ac:dyDescent="0.2">
      <c r="A9642" t="s">
        <v>19072</v>
      </c>
      <c r="B9642" t="s">
        <v>19073</v>
      </c>
      <c r="C9642" s="3">
        <v>-0.86183264235552903</v>
      </c>
      <c r="D9642">
        <v>-1.01957740405347</v>
      </c>
      <c r="E9642">
        <v>0.59709000000000001</v>
      </c>
      <c r="F9642">
        <v>-0.15774476169794199</v>
      </c>
      <c r="G9642" s="1">
        <v>-0.95634473255668295</v>
      </c>
      <c r="H9642">
        <v>0.22233</v>
      </c>
      <c r="I9642" s="2">
        <v>-9.4512090201153601E-2</v>
      </c>
    </row>
    <row r="9643" spans="1:9" x14ac:dyDescent="0.2">
      <c r="A9643" t="s">
        <v>19074</v>
      </c>
      <c r="B9643" t="s">
        <v>19075</v>
      </c>
      <c r="C9643" s="3">
        <v>-1.28792622049243</v>
      </c>
      <c r="D9643">
        <v>-1.30602271093862</v>
      </c>
      <c r="E9643">
        <v>0.13925999999999999</v>
      </c>
      <c r="F9643">
        <v>-1.8096490446195299E-2</v>
      </c>
      <c r="G9643" s="1">
        <v>-1.3654641112363799</v>
      </c>
      <c r="H9643">
        <v>4.7989E-3</v>
      </c>
      <c r="I9643" s="2">
        <v>-7.7537890743949706E-2</v>
      </c>
    </row>
    <row r="9644" spans="1:9" x14ac:dyDescent="0.2">
      <c r="A9644" t="s">
        <v>19076</v>
      </c>
      <c r="B9644" t="s">
        <v>19077</v>
      </c>
      <c r="C9644" s="3">
        <v>1.60041740700003E-2</v>
      </c>
      <c r="D9644">
        <v>3.6341526520051702E-2</v>
      </c>
      <c r="E9644">
        <v>7.8203999999999996E-2</v>
      </c>
      <c r="F9644">
        <v>2.0337352450051499E-2</v>
      </c>
      <c r="G9644" s="1">
        <v>1.1726168107227901E-2</v>
      </c>
      <c r="H9644">
        <v>0.16536999999999999</v>
      </c>
      <c r="I9644" s="2">
        <v>-4.2780059627724196E-3</v>
      </c>
    </row>
    <row r="9645" spans="1:9" x14ac:dyDescent="0.2">
      <c r="A9645" t="s">
        <v>19078</v>
      </c>
      <c r="B9645" t="s">
        <v>19079</v>
      </c>
      <c r="C9645" s="3">
        <v>-6.1905970612290903E-2</v>
      </c>
      <c r="D9645">
        <v>-0.15518758085381601</v>
      </c>
      <c r="E9645">
        <v>1.931E-4</v>
      </c>
      <c r="F9645">
        <v>-9.3281610241525301E-2</v>
      </c>
      <c r="G9645" s="1">
        <v>-0.128779907303019</v>
      </c>
      <c r="H9645">
        <v>2.1464E-2</v>
      </c>
      <c r="I9645" s="2">
        <v>-6.6873936690727998E-2</v>
      </c>
    </row>
    <row r="9646" spans="1:9" x14ac:dyDescent="0.2">
      <c r="A9646" t="s">
        <v>19080</v>
      </c>
      <c r="B9646" t="s">
        <v>19081</v>
      </c>
      <c r="C9646" s="3">
        <v>-0.35870491017288503</v>
      </c>
      <c r="D9646">
        <v>-0.39876383498634499</v>
      </c>
      <c r="E9646">
        <v>1.1682999999999999E-3</v>
      </c>
      <c r="F9646">
        <v>-4.0058924813459199E-2</v>
      </c>
      <c r="G9646" s="1">
        <v>-0.15896905925090801</v>
      </c>
      <c r="H9646">
        <v>4.4035999999999997E-3</v>
      </c>
      <c r="I9646" s="2">
        <v>0.19973585092197699</v>
      </c>
    </row>
    <row r="9647" spans="1:9" x14ac:dyDescent="0.2">
      <c r="A9647" t="s">
        <v>19082</v>
      </c>
      <c r="B9647" t="s">
        <v>19083</v>
      </c>
      <c r="C9647" s="3">
        <v>9.7013283695744107E-2</v>
      </c>
      <c r="D9647">
        <v>0.11859134684490399</v>
      </c>
      <c r="E9647">
        <v>1.3480000000000001E-2</v>
      </c>
      <c r="F9647">
        <v>2.15780631491603E-2</v>
      </c>
      <c r="G9647" s="1">
        <v>5.8040210447200299E-2</v>
      </c>
      <c r="H9647">
        <v>2.8549999999999999E-2</v>
      </c>
      <c r="I9647" s="2">
        <v>-3.8973073248543801E-2</v>
      </c>
    </row>
    <row r="9648" spans="1:9" x14ac:dyDescent="0.2">
      <c r="A9648" t="s">
        <v>19084</v>
      </c>
      <c r="B9648" t="s">
        <v>19085</v>
      </c>
      <c r="C9648" s="3">
        <v>6.5927743463914E-3</v>
      </c>
      <c r="D9648">
        <v>2.5632887738967901E-2</v>
      </c>
      <c r="E9648">
        <v>6.5444000000000002E-2</v>
      </c>
      <c r="F9648">
        <v>1.90401133925765E-2</v>
      </c>
      <c r="G9648" s="1">
        <v>6.2914944256545202E-2</v>
      </c>
      <c r="H9648">
        <v>6.9440000000000002E-2</v>
      </c>
      <c r="I9648" s="2">
        <v>5.6322169910153798E-2</v>
      </c>
    </row>
    <row r="9649" spans="1:9" x14ac:dyDescent="0.2">
      <c r="A9649" t="s">
        <v>19086</v>
      </c>
      <c r="B9649" t="s">
        <v>19087</v>
      </c>
      <c r="C9649" s="3">
        <v>-0.122554079589362</v>
      </c>
      <c r="D9649">
        <v>-0.17166019836136301</v>
      </c>
      <c r="E9649">
        <v>1.8230000000000001E-4</v>
      </c>
      <c r="F9649">
        <v>-4.9106118772000898E-2</v>
      </c>
      <c r="G9649" s="1">
        <v>-0.160415883752975</v>
      </c>
      <c r="H9649">
        <v>5.7400999999999997E-3</v>
      </c>
      <c r="I9649" s="2">
        <v>-3.7861804163613302E-2</v>
      </c>
    </row>
    <row r="9650" spans="1:9" x14ac:dyDescent="0.2">
      <c r="A9650" t="s">
        <v>19088</v>
      </c>
      <c r="B9650" t="s">
        <v>19089</v>
      </c>
      <c r="C9650" s="3">
        <v>-2.58042135544462E-2</v>
      </c>
      <c r="D9650">
        <v>1.66525801351157E-2</v>
      </c>
      <c r="E9650">
        <v>2.0587000000000001E-4</v>
      </c>
      <c r="F9650">
        <v>4.24567936895619E-2</v>
      </c>
      <c r="G9650" s="1">
        <v>-6.2914944256545202E-2</v>
      </c>
      <c r="H9650">
        <v>2.2943E-3</v>
      </c>
      <c r="I9650" s="2">
        <v>-3.7110730702098901E-2</v>
      </c>
    </row>
    <row r="9651" spans="1:9" x14ac:dyDescent="0.2">
      <c r="A9651" t="s">
        <v>19090</v>
      </c>
      <c r="B9651" t="s">
        <v>19091</v>
      </c>
      <c r="C9651" s="3">
        <v>-0.14484586964492199</v>
      </c>
      <c r="D9651">
        <v>-0.15753916918211899</v>
      </c>
      <c r="E9651">
        <v>0</v>
      </c>
      <c r="F9651">
        <v>-1.26932995371967E-2</v>
      </c>
      <c r="G9651" s="1">
        <v>-0.16513215583114099</v>
      </c>
      <c r="H9651">
        <v>0</v>
      </c>
      <c r="I9651" s="2">
        <v>-2.02862861862191E-2</v>
      </c>
    </row>
    <row r="9652" spans="1:9" x14ac:dyDescent="0.2">
      <c r="A9652" t="s">
        <v>19092</v>
      </c>
      <c r="B9652" t="s">
        <v>19093</v>
      </c>
      <c r="C9652" s="3">
        <v>-0.901091462898722</v>
      </c>
      <c r="D9652">
        <v>-1.0329164869915199</v>
      </c>
      <c r="E9652">
        <v>0.59914000000000001</v>
      </c>
      <c r="F9652">
        <v>-0.13182502409279701</v>
      </c>
      <c r="G9652" s="1">
        <v>-1.14793937116372</v>
      </c>
      <c r="H9652">
        <v>0.89005000000000001</v>
      </c>
      <c r="I9652" s="2">
        <v>-0.246847908265001</v>
      </c>
    </row>
    <row r="9653" spans="1:9" x14ac:dyDescent="0.2">
      <c r="A9653" t="s">
        <v>19094</v>
      </c>
      <c r="B9653" t="s">
        <v>19095</v>
      </c>
      <c r="C9653" s="3">
        <v>3.1968863694051899E-2</v>
      </c>
      <c r="D9653">
        <v>5.0323990225672001E-2</v>
      </c>
      <c r="E9653">
        <v>0.11053</v>
      </c>
      <c r="F9653">
        <v>1.8355126531620001E-2</v>
      </c>
      <c r="G9653" s="1">
        <v>2.1922836026556401E-2</v>
      </c>
      <c r="H9653">
        <v>0.28166999999999998</v>
      </c>
      <c r="I9653" s="2">
        <v>-1.0046027667495501E-2</v>
      </c>
    </row>
    <row r="9654" spans="1:9" x14ac:dyDescent="0.2">
      <c r="A9654" t="s">
        <v>19096</v>
      </c>
      <c r="B9654" t="s">
        <v>19097</v>
      </c>
      <c r="C9654" s="3">
        <v>2.3618467439433698E-2</v>
      </c>
      <c r="D9654">
        <v>5.1840735949403499E-2</v>
      </c>
      <c r="E9654">
        <v>1.4855999999999999E-2</v>
      </c>
      <c r="F9654">
        <v>2.8222268509969801E-2</v>
      </c>
      <c r="G9654" s="1">
        <v>1.47369409996242E-2</v>
      </c>
      <c r="H9654">
        <v>0.48368</v>
      </c>
      <c r="I9654" s="2">
        <v>-8.8815264398094795E-3</v>
      </c>
    </row>
    <row r="9655" spans="1:9" x14ac:dyDescent="0.2">
      <c r="A9655" t="s">
        <v>19098</v>
      </c>
      <c r="B9655" t="s">
        <v>19099</v>
      </c>
      <c r="C9655" s="3">
        <v>1.4207631779338399E-2</v>
      </c>
      <c r="D9655">
        <v>-0.17262613195342799</v>
      </c>
      <c r="E9655">
        <v>0.32368999999999998</v>
      </c>
      <c r="F9655">
        <v>-0.186833763732767</v>
      </c>
      <c r="G9655" s="1">
        <v>-8.7974445697106399E-2</v>
      </c>
      <c r="H9655">
        <v>0.68542999999999998</v>
      </c>
      <c r="I9655" s="2">
        <v>-0.102182077476445</v>
      </c>
    </row>
    <row r="9656" spans="1:9" x14ac:dyDescent="0.2">
      <c r="A9656" t="s">
        <v>19100</v>
      </c>
      <c r="B9656" t="s">
        <v>19101</v>
      </c>
      <c r="C9656" s="3">
        <v>-8.6595030600445599E-2</v>
      </c>
      <c r="D9656">
        <v>-9.0780508840017204E-2</v>
      </c>
      <c r="E9656">
        <v>0.78517999999999999</v>
      </c>
      <c r="F9656">
        <v>-4.1854782395716501E-3</v>
      </c>
      <c r="G9656" s="1">
        <v>-8.5938870098960299E-2</v>
      </c>
      <c r="H9656">
        <v>0.50104000000000004</v>
      </c>
      <c r="I9656" s="2">
        <v>6.5616050148531403E-4</v>
      </c>
    </row>
    <row r="9657" spans="1:9" x14ac:dyDescent="0.2">
      <c r="A9657" t="s">
        <v>19102</v>
      </c>
      <c r="B9657" t="s">
        <v>19103</v>
      </c>
      <c r="C9657" s="3">
        <v>3.6626900188961302E-2</v>
      </c>
      <c r="D9657">
        <v>4.4900963058789697E-2</v>
      </c>
      <c r="E9657">
        <v>0.25096000000000002</v>
      </c>
      <c r="F9657">
        <v>8.2740628698284198E-3</v>
      </c>
      <c r="G9657" s="1">
        <v>4.9710635099586599E-2</v>
      </c>
      <c r="H9657">
        <v>0.32289000000000001</v>
      </c>
      <c r="I9657" s="2">
        <v>1.3083734910625301E-2</v>
      </c>
    </row>
    <row r="9658" spans="1:9" x14ac:dyDescent="0.2">
      <c r="A9658" t="s">
        <v>19104</v>
      </c>
      <c r="B9658" t="s">
        <v>19105</v>
      </c>
      <c r="C9658" s="3">
        <v>-5.1181995092647398E-2</v>
      </c>
      <c r="D9658">
        <v>1.37277562167601E-2</v>
      </c>
      <c r="E9658">
        <v>0.83684999999999998</v>
      </c>
      <c r="F9658">
        <v>6.4909751309407501E-2</v>
      </c>
      <c r="G9658" s="1">
        <v>3.3176750595014397E-2</v>
      </c>
      <c r="H9658">
        <v>0.41997000000000001</v>
      </c>
      <c r="I9658" s="2">
        <v>8.4358745687661801E-2</v>
      </c>
    </row>
    <row r="9659" spans="1:9" x14ac:dyDescent="0.2">
      <c r="A9659" t="s">
        <v>19106</v>
      </c>
      <c r="B9659" t="s">
        <v>19107</v>
      </c>
      <c r="C9659" s="3">
        <v>0.102134980398793</v>
      </c>
      <c r="D9659">
        <v>6.1279287049015398E-2</v>
      </c>
      <c r="E9659">
        <v>0.27461000000000002</v>
      </c>
      <c r="F9659">
        <v>-4.0855693349777497E-2</v>
      </c>
      <c r="G9659" s="1">
        <v>0.10812351246398599</v>
      </c>
      <c r="H9659">
        <v>0.28928999999999999</v>
      </c>
      <c r="I9659" s="2">
        <v>5.9885320651930597E-3</v>
      </c>
    </row>
    <row r="9660" spans="1:9" x14ac:dyDescent="0.2">
      <c r="A9660" t="s">
        <v>19108</v>
      </c>
      <c r="B9660" t="s">
        <v>19109</v>
      </c>
      <c r="C9660" s="3">
        <v>2.4753363228699501E-2</v>
      </c>
      <c r="D9660">
        <v>2.2194624119591801E-2</v>
      </c>
      <c r="E9660">
        <v>1.6749000000000001E-4</v>
      </c>
      <c r="F9660">
        <v>-2.5587391091077801E-3</v>
      </c>
      <c r="G9660" s="1">
        <v>-1.41751221345359E-2</v>
      </c>
      <c r="H9660">
        <v>1.5396999999999999E-4</v>
      </c>
      <c r="I9660" s="2">
        <v>-3.8928485363235399E-2</v>
      </c>
    </row>
    <row r="9661" spans="1:9" x14ac:dyDescent="0.2">
      <c r="A9661" t="s">
        <v>19110</v>
      </c>
      <c r="B9661" t="s">
        <v>19111</v>
      </c>
      <c r="C9661" s="3">
        <v>4.6015173308514498E-2</v>
      </c>
      <c r="D9661">
        <v>9.5023717119448001E-2</v>
      </c>
      <c r="E9661">
        <v>0.70196999999999998</v>
      </c>
      <c r="F9661">
        <v>4.9008543810933503E-2</v>
      </c>
      <c r="G9661" s="1">
        <v>5.6746210697732703E-2</v>
      </c>
      <c r="H9661">
        <v>0.88856999999999997</v>
      </c>
      <c r="I9661" s="2">
        <v>1.0731037389218099E-2</v>
      </c>
    </row>
    <row r="9662" spans="1:9" x14ac:dyDescent="0.2">
      <c r="A9662" t="s">
        <v>19112</v>
      </c>
      <c r="B9662" t="s">
        <v>19113</v>
      </c>
      <c r="C9662" s="3">
        <v>-5.0471839129085899E-2</v>
      </c>
      <c r="D9662">
        <v>-5.27819462411959E-2</v>
      </c>
      <c r="E9662">
        <v>0.52146999999999999</v>
      </c>
      <c r="F9662">
        <v>-2.3101071121099698E-3</v>
      </c>
      <c r="G9662" s="1">
        <v>-3.5117123888262602E-2</v>
      </c>
      <c r="H9662">
        <v>0.88307999999999998</v>
      </c>
      <c r="I9662" s="2">
        <v>1.5354715240823401E-2</v>
      </c>
    </row>
    <row r="9663" spans="1:9" x14ac:dyDescent="0.2">
      <c r="A9663" t="s">
        <v>19114</v>
      </c>
      <c r="B9663" t="s">
        <v>19115</v>
      </c>
      <c r="C9663" s="3">
        <v>-6.7140480018049994E-2</v>
      </c>
      <c r="D9663">
        <v>-7.5935029466724105E-2</v>
      </c>
      <c r="E9663">
        <v>1.7146000000000002E-2</v>
      </c>
      <c r="F9663">
        <v>-8.7945494486741105E-3</v>
      </c>
      <c r="G9663" s="1">
        <v>-0.12520982086934701</v>
      </c>
      <c r="H9663">
        <v>0.38161</v>
      </c>
      <c r="I9663" s="2">
        <v>-5.8069340851297301E-2</v>
      </c>
    </row>
    <row r="9664" spans="1:9" x14ac:dyDescent="0.2">
      <c r="A9664" t="s">
        <v>19116</v>
      </c>
      <c r="B9664" t="s">
        <v>19117</v>
      </c>
      <c r="C9664" s="3">
        <v>0.140564627577065</v>
      </c>
      <c r="D9664">
        <v>0.12240908437544901</v>
      </c>
      <c r="E9664">
        <v>0.34765000000000001</v>
      </c>
      <c r="F9664">
        <v>-1.8155543201616001E-2</v>
      </c>
      <c r="G9664" s="1">
        <v>0.14068645872478999</v>
      </c>
      <c r="H9664">
        <v>0.40450000000000003</v>
      </c>
      <c r="I9664" s="2">
        <v>1.21831147724988E-4</v>
      </c>
    </row>
    <row r="9665" spans="1:9" x14ac:dyDescent="0.2">
      <c r="A9665" t="s">
        <v>19118</v>
      </c>
      <c r="B9665" t="s">
        <v>19119</v>
      </c>
      <c r="C9665" s="3">
        <v>6.2616690639365993E-2</v>
      </c>
      <c r="D9665">
        <v>8.4047721719131802E-2</v>
      </c>
      <c r="E9665">
        <v>0.55954999999999999</v>
      </c>
      <c r="F9665">
        <v>2.1431031079765801E-2</v>
      </c>
      <c r="G9665" s="1">
        <v>7.0512338719779494E-2</v>
      </c>
      <c r="H9665">
        <v>0.55106999999999995</v>
      </c>
      <c r="I9665" s="2">
        <v>7.8956480804135403E-3</v>
      </c>
    </row>
    <row r="9666" spans="1:9" x14ac:dyDescent="0.2">
      <c r="A9666" t="s">
        <v>19120</v>
      </c>
      <c r="B9666" t="s">
        <v>19121</v>
      </c>
      <c r="C9666" s="3">
        <v>-8.2550695208280497E-2</v>
      </c>
      <c r="D9666">
        <v>-7.9597527669972704E-2</v>
      </c>
      <c r="E9666">
        <v>0.89597000000000004</v>
      </c>
      <c r="F9666">
        <v>2.9531675383077699E-3</v>
      </c>
      <c r="G9666" s="1">
        <v>-0.14267192784667401</v>
      </c>
      <c r="H9666">
        <v>0.74134999999999995</v>
      </c>
      <c r="I9666" s="2">
        <v>-6.0121232638393703E-2</v>
      </c>
    </row>
    <row r="9667" spans="1:9" x14ac:dyDescent="0.2">
      <c r="A9667" t="s">
        <v>19122</v>
      </c>
      <c r="B9667" t="s">
        <v>19123</v>
      </c>
      <c r="C9667" s="3">
        <v>1.38686296076938E-2</v>
      </c>
      <c r="D9667">
        <v>2.7874658617220101E-2</v>
      </c>
      <c r="E9667">
        <v>0.54047000000000001</v>
      </c>
      <c r="F9667">
        <v>1.4006029009526201E-2</v>
      </c>
      <c r="G9667" s="1">
        <v>8.5888763622698205E-3</v>
      </c>
      <c r="H9667">
        <v>0.32368999999999998</v>
      </c>
      <c r="I9667" s="2">
        <v>-5.2797532454239996E-3</v>
      </c>
    </row>
    <row r="9668" spans="1:9" x14ac:dyDescent="0.2">
      <c r="A9668" t="s">
        <v>19124</v>
      </c>
      <c r="B9668" t="s">
        <v>19125</v>
      </c>
      <c r="C9668" s="3">
        <v>-7.0711002058831796E-2</v>
      </c>
      <c r="D9668">
        <v>-1.22610320540463E-2</v>
      </c>
      <c r="E9668">
        <v>0.83689000000000002</v>
      </c>
      <c r="F9668">
        <v>5.8449970004785502E-2</v>
      </c>
      <c r="G9668" s="1">
        <v>-0.12328698484279101</v>
      </c>
      <c r="H9668">
        <v>0.90702000000000005</v>
      </c>
      <c r="I9668" s="2">
        <v>-5.2575982783959099E-2</v>
      </c>
    </row>
    <row r="9669" spans="1:9" x14ac:dyDescent="0.2">
      <c r="A9669" t="s">
        <v>19126</v>
      </c>
      <c r="B9669" t="s">
        <v>19127</v>
      </c>
      <c r="C9669" s="3">
        <v>7.0981752545336604E-2</v>
      </c>
      <c r="D9669">
        <v>2.5919793014230301E-2</v>
      </c>
      <c r="E9669">
        <v>0.23594999999999999</v>
      </c>
      <c r="F9669">
        <v>-4.5061959531106303E-2</v>
      </c>
      <c r="G9669" s="1">
        <v>4.2219090567455798E-2</v>
      </c>
      <c r="H9669">
        <v>0.51039999999999996</v>
      </c>
      <c r="I9669" s="2">
        <v>-2.8762661977880799E-2</v>
      </c>
    </row>
    <row r="9670" spans="1:9" x14ac:dyDescent="0.2">
      <c r="A9670" t="s">
        <v>19128</v>
      </c>
      <c r="B9670" t="s">
        <v>19129</v>
      </c>
      <c r="C9670" s="3">
        <v>-0.610993597879121</v>
      </c>
      <c r="D9670">
        <v>-0.58427483110536105</v>
      </c>
      <c r="E9670">
        <v>0.47154000000000001</v>
      </c>
      <c r="F9670">
        <v>2.6718766773759599E-2</v>
      </c>
      <c r="G9670" s="1">
        <v>-0.54330452210948299</v>
      </c>
      <c r="H9670">
        <v>0.66720000000000002</v>
      </c>
      <c r="I9670" s="2">
        <v>6.7689075769638493E-2</v>
      </c>
    </row>
    <row r="9671" spans="1:9" x14ac:dyDescent="0.2">
      <c r="A9671" t="s">
        <v>19130</v>
      </c>
      <c r="B9671" t="s">
        <v>19131</v>
      </c>
      <c r="C9671" s="3">
        <v>-4.2786473756944998E-2</v>
      </c>
      <c r="D9671">
        <v>-5.8640218484979099E-2</v>
      </c>
      <c r="E9671">
        <v>0.47887000000000002</v>
      </c>
      <c r="F9671">
        <v>-1.5853744728034101E-2</v>
      </c>
      <c r="G9671" s="1">
        <v>-4.2373794312914999E-2</v>
      </c>
      <c r="H9671">
        <v>0.29361999999999999</v>
      </c>
      <c r="I9671" s="2">
        <v>4.1267944403008299E-4</v>
      </c>
    </row>
    <row r="9672" spans="1:9" x14ac:dyDescent="0.2">
      <c r="A9672" t="s">
        <v>19132</v>
      </c>
      <c r="B9672" t="s">
        <v>19133</v>
      </c>
      <c r="C9672" s="3">
        <v>7.2459598950841905E-2</v>
      </c>
      <c r="D9672">
        <v>3.5442863303147901E-2</v>
      </c>
      <c r="E9672">
        <v>0.29770999999999997</v>
      </c>
      <c r="F9672">
        <v>-3.7016735647693998E-2</v>
      </c>
      <c r="G9672" s="1">
        <v>0.102511587122636</v>
      </c>
      <c r="H9672">
        <v>0.29563</v>
      </c>
      <c r="I9672" s="2">
        <v>3.0051988171793699E-2</v>
      </c>
    </row>
    <row r="9673" spans="1:9" x14ac:dyDescent="0.2">
      <c r="A9673" t="s">
        <v>19134</v>
      </c>
      <c r="B9673" t="s">
        <v>19135</v>
      </c>
      <c r="C9673" s="3">
        <v>-5.2865160617085504E-3</v>
      </c>
      <c r="D9673">
        <v>2.56271381342533E-2</v>
      </c>
      <c r="E9673">
        <v>0.35175000000000001</v>
      </c>
      <c r="F9673">
        <v>3.0913654195961801E-2</v>
      </c>
      <c r="G9673" s="1">
        <v>-1.37204058624577E-2</v>
      </c>
      <c r="H9673">
        <v>0.46259</v>
      </c>
      <c r="I9673" s="2">
        <v>-8.4338898007491701E-3</v>
      </c>
    </row>
    <row r="9674" spans="1:9" x14ac:dyDescent="0.2">
      <c r="A9674" t="s">
        <v>19136</v>
      </c>
      <c r="B9674" t="s">
        <v>19137</v>
      </c>
      <c r="C9674" s="3">
        <v>-0.13999492342837799</v>
      </c>
      <c r="D9674">
        <v>-7.9948253557567905E-2</v>
      </c>
      <c r="E9674">
        <v>0.42593999999999999</v>
      </c>
      <c r="F9674">
        <v>6.0046669870810102E-2</v>
      </c>
      <c r="G9674" s="1">
        <v>-0.172779656770638</v>
      </c>
      <c r="H9674">
        <v>0.18003</v>
      </c>
      <c r="I9674" s="2">
        <v>-3.2784733342259599E-2</v>
      </c>
    </row>
    <row r="9675" spans="1:9" x14ac:dyDescent="0.2">
      <c r="A9675" t="s">
        <v>19138</v>
      </c>
      <c r="B9675" t="s">
        <v>19139</v>
      </c>
      <c r="C9675" s="3">
        <v>9.99971796824322E-2</v>
      </c>
      <c r="D9675">
        <v>0.116199511283599</v>
      </c>
      <c r="E9675">
        <v>0.74743999999999999</v>
      </c>
      <c r="F9675">
        <v>1.6202331601166998E-2</v>
      </c>
      <c r="G9675" s="1">
        <v>0.16337842916196901</v>
      </c>
      <c r="H9675">
        <v>0.93586000000000003</v>
      </c>
      <c r="I9675" s="2">
        <v>6.3381249479536994E-2</v>
      </c>
    </row>
    <row r="9676" spans="1:9" x14ac:dyDescent="0.2">
      <c r="A9676" t="s">
        <v>19140</v>
      </c>
      <c r="B9676" t="s">
        <v>19141</v>
      </c>
      <c r="C9676" s="3">
        <v>-0.25090109146289902</v>
      </c>
      <c r="D9676">
        <v>-0.30621819749892198</v>
      </c>
      <c r="E9676">
        <v>0.92218</v>
      </c>
      <c r="F9676">
        <v>-5.5317106036023203E-2</v>
      </c>
      <c r="G9676" s="1">
        <v>-0.32205311286483801</v>
      </c>
      <c r="H9676">
        <v>0.29416999999999999</v>
      </c>
      <c r="I9676" s="2">
        <v>-7.1152021401939103E-2</v>
      </c>
    </row>
    <row r="9677" spans="1:9" x14ac:dyDescent="0.2">
      <c r="A9677" t="s">
        <v>19142</v>
      </c>
      <c r="B9677" t="s">
        <v>19143</v>
      </c>
      <c r="C9677" s="3">
        <v>0.12622049242744701</v>
      </c>
      <c r="D9677">
        <v>0.11800488716400701</v>
      </c>
      <c r="E9677">
        <v>0.80918999999999996</v>
      </c>
      <c r="F9677">
        <v>-8.2156052634398506E-3</v>
      </c>
      <c r="G9677" s="1">
        <v>0.148972817236628</v>
      </c>
      <c r="H9677">
        <v>0.69577</v>
      </c>
      <c r="I9677" s="2">
        <v>2.2752324809180501E-2</v>
      </c>
    </row>
    <row r="9678" spans="1:9" x14ac:dyDescent="0.2">
      <c r="A9678" t="s">
        <v>19144</v>
      </c>
      <c r="B9678" t="s">
        <v>19145</v>
      </c>
      <c r="C9678" s="3">
        <v>-6.8330654031643998E-2</v>
      </c>
      <c r="D9678">
        <v>-3.3306885151645801E-2</v>
      </c>
      <c r="E9678">
        <v>7.1249E-3</v>
      </c>
      <c r="F9678">
        <v>3.5023768879998099E-2</v>
      </c>
      <c r="G9678" s="1">
        <v>-5.1275836151822601E-2</v>
      </c>
      <c r="H9678">
        <v>3.8398000000000002E-2</v>
      </c>
      <c r="I9678" s="2">
        <v>1.7054817879821299E-2</v>
      </c>
    </row>
    <row r="9679" spans="1:9" x14ac:dyDescent="0.2">
      <c r="A9679" t="s">
        <v>19146</v>
      </c>
      <c r="B9679" t="s">
        <v>19147</v>
      </c>
      <c r="C9679" s="3">
        <v>-0.132498519333277</v>
      </c>
      <c r="D9679">
        <v>-0.134914474629869</v>
      </c>
      <c r="E9679">
        <v>0.40609000000000001</v>
      </c>
      <c r="F9679">
        <v>-2.4159552965922798E-3</v>
      </c>
      <c r="G9679" s="1">
        <v>-0.149116873355881</v>
      </c>
      <c r="H9679">
        <v>0.58159000000000005</v>
      </c>
      <c r="I9679" s="2">
        <v>-1.6618354022604299E-2</v>
      </c>
    </row>
    <row r="9680" spans="1:9" x14ac:dyDescent="0.2">
      <c r="A9680" t="s">
        <v>19148</v>
      </c>
      <c r="B9680" t="s">
        <v>19149</v>
      </c>
      <c r="C9680" s="3">
        <v>-1.6476859294356501E-2</v>
      </c>
      <c r="D9680">
        <v>8.5122897800776198E-3</v>
      </c>
      <c r="E9680">
        <v>0.75756000000000001</v>
      </c>
      <c r="F9680">
        <v>2.4989149074434201E-2</v>
      </c>
      <c r="G9680" s="1">
        <v>-6.3835650757860397E-3</v>
      </c>
      <c r="H9680">
        <v>0.38046999999999997</v>
      </c>
      <c r="I9680" s="2">
        <v>1.0093294218570499E-2</v>
      </c>
    </row>
    <row r="9681" spans="1:9" x14ac:dyDescent="0.2">
      <c r="A9681" t="s">
        <v>19150</v>
      </c>
      <c r="B9681" t="s">
        <v>19151</v>
      </c>
      <c r="C9681" s="3">
        <v>-0.56953492963307695</v>
      </c>
      <c r="D9681">
        <v>-0.62429207991950597</v>
      </c>
      <c r="E9681">
        <v>0.69908000000000003</v>
      </c>
      <c r="F9681">
        <v>-5.4757150286428802E-2</v>
      </c>
      <c r="G9681" s="1">
        <v>-0.84103720405862503</v>
      </c>
      <c r="H9681">
        <v>0.85941000000000001</v>
      </c>
      <c r="I9681" s="2">
        <v>-0.27150227442554797</v>
      </c>
    </row>
    <row r="9682" spans="1:9" x14ac:dyDescent="0.2">
      <c r="A9682" t="s">
        <v>19152</v>
      </c>
      <c r="B9682" t="s">
        <v>19153</v>
      </c>
      <c r="C9682" s="3">
        <v>-0.99438756804016104</v>
      </c>
      <c r="D9682">
        <v>-0.90084806669541495</v>
      </c>
      <c r="E9682">
        <v>0.46346999999999999</v>
      </c>
      <c r="F9682">
        <v>9.3539501344746603E-2</v>
      </c>
      <c r="G9682" s="1">
        <v>-1.1209445070775399</v>
      </c>
      <c r="H9682">
        <v>0.12171</v>
      </c>
      <c r="I9682" s="2">
        <v>-0.126556939037379</v>
      </c>
    </row>
    <row r="9683" spans="1:9" x14ac:dyDescent="0.2">
      <c r="A9683" t="s">
        <v>19154</v>
      </c>
      <c r="B9683" t="s">
        <v>19155</v>
      </c>
      <c r="C9683" s="3">
        <v>-0.121803875116338</v>
      </c>
      <c r="D9683">
        <v>-4.6133678309616198E-2</v>
      </c>
      <c r="E9683">
        <v>0.34127999999999997</v>
      </c>
      <c r="F9683">
        <v>7.5670196806721907E-2</v>
      </c>
      <c r="G9683" s="1">
        <v>-0.10345734686208199</v>
      </c>
      <c r="H9683">
        <v>0.17965</v>
      </c>
      <c r="I9683" s="2">
        <v>1.83465282542562E-2</v>
      </c>
    </row>
    <row r="9684" spans="1:9" x14ac:dyDescent="0.2">
      <c r="A9684" t="s">
        <v>19156</v>
      </c>
      <c r="B9684" t="s">
        <v>19157</v>
      </c>
      <c r="C9684" s="3">
        <v>3.3170318977916897E-4</v>
      </c>
      <c r="D9684">
        <v>-1.1991375592928001E-3</v>
      </c>
      <c r="E9684">
        <v>4.0065999999999997E-2</v>
      </c>
      <c r="F9684">
        <v>-1.5308407490719699E-3</v>
      </c>
      <c r="G9684" s="1">
        <v>-2.7885506701741201E-2</v>
      </c>
      <c r="H9684">
        <v>6.2225999999999997E-2</v>
      </c>
      <c r="I9684" s="2">
        <v>-2.8217209891520399E-2</v>
      </c>
    </row>
    <row r="9685" spans="1:9" x14ac:dyDescent="0.2">
      <c r="A9685" t="s">
        <v>19158</v>
      </c>
      <c r="B9685" t="s">
        <v>19159</v>
      </c>
      <c r="C9685" s="3">
        <v>-0.10871760160193999</v>
      </c>
      <c r="D9685">
        <v>-0.115986775909156</v>
      </c>
      <c r="E9685">
        <v>0.32890000000000003</v>
      </c>
      <c r="F9685">
        <v>-7.2691743072158498E-3</v>
      </c>
      <c r="G9685" s="1">
        <v>-0.18710384567205299</v>
      </c>
      <c r="H9685">
        <v>0.24031</v>
      </c>
      <c r="I9685" s="2">
        <v>-7.8386244070112701E-2</v>
      </c>
    </row>
    <row r="9686" spans="1:9" x14ac:dyDescent="0.2">
      <c r="A9686" t="s">
        <v>19160</v>
      </c>
      <c r="B9686" t="s">
        <v>19161</v>
      </c>
      <c r="C9686" s="3">
        <v>3.1615195871055102E-2</v>
      </c>
      <c r="D9686">
        <v>-8.0258732212160396E-3</v>
      </c>
      <c r="E9686">
        <v>0.78395000000000004</v>
      </c>
      <c r="F9686">
        <v>-3.9641069092271101E-2</v>
      </c>
      <c r="G9686" s="1">
        <v>-3.6743705373919598E-2</v>
      </c>
      <c r="H9686">
        <v>0.68093000000000004</v>
      </c>
      <c r="I9686" s="2">
        <v>-6.8358901244974707E-2</v>
      </c>
    </row>
    <row r="9687" spans="1:9" x14ac:dyDescent="0.2">
      <c r="A9687" t="s">
        <v>19162</v>
      </c>
      <c r="B9687" t="s">
        <v>19163</v>
      </c>
      <c r="C9687" s="3">
        <v>-0.93775559127957797</v>
      </c>
      <c r="D9687">
        <v>-0.84737674284892905</v>
      </c>
      <c r="E9687">
        <v>0.34726000000000001</v>
      </c>
      <c r="F9687">
        <v>9.0378848430649E-2</v>
      </c>
      <c r="G9687" s="1">
        <v>-0.98465489164474496</v>
      </c>
      <c r="H9687">
        <v>0.33384999999999998</v>
      </c>
      <c r="I9687" s="2">
        <v>-4.6899300365166999E-2</v>
      </c>
    </row>
    <row r="9688" spans="1:9" x14ac:dyDescent="0.2">
      <c r="A9688" t="s">
        <v>19164</v>
      </c>
      <c r="B9688" t="s">
        <v>821</v>
      </c>
      <c r="C9688" s="3">
        <v>-5.3446710099557197E-2</v>
      </c>
      <c r="D9688">
        <v>-6.4131090987494602E-2</v>
      </c>
      <c r="E9688">
        <v>0.90805000000000002</v>
      </c>
      <c r="F9688">
        <v>-1.0684380887937399E-2</v>
      </c>
      <c r="G9688" s="1">
        <v>-0.11737442064386799</v>
      </c>
      <c r="H9688">
        <v>0.93847000000000003</v>
      </c>
      <c r="I9688" s="2">
        <v>-6.3927710544310998E-2</v>
      </c>
    </row>
    <row r="9689" spans="1:9" x14ac:dyDescent="0.2">
      <c r="A9689" t="s">
        <v>19165</v>
      </c>
      <c r="B9689" t="s">
        <v>19166</v>
      </c>
      <c r="C9689" s="3">
        <v>-0.111340496939955</v>
      </c>
      <c r="D9689">
        <v>-0.14010061808250701</v>
      </c>
      <c r="E9689">
        <v>1.0076999999999999E-2</v>
      </c>
      <c r="F9689">
        <v>-2.8760121142551401E-2</v>
      </c>
      <c r="G9689" s="1">
        <v>-0.17386320931980501</v>
      </c>
      <c r="H9689">
        <v>9.9770999999999996E-4</v>
      </c>
      <c r="I9689" s="2">
        <v>-6.2522712379849105E-2</v>
      </c>
    </row>
    <row r="9690" spans="1:9" x14ac:dyDescent="0.2">
      <c r="A9690" t="s">
        <v>19167</v>
      </c>
      <c r="B9690" t="s">
        <v>19168</v>
      </c>
      <c r="C9690" s="3">
        <v>3.4863073582085298E-3</v>
      </c>
      <c r="D9690">
        <v>-6.7005893344832507E-2</v>
      </c>
      <c r="E9690">
        <v>9.1987999999999998E-4</v>
      </c>
      <c r="F9690">
        <v>-7.0492200703041102E-2</v>
      </c>
      <c r="G9690" s="1">
        <v>-0.12775272453964701</v>
      </c>
      <c r="H9690">
        <v>1.5155E-4</v>
      </c>
      <c r="I9690" s="2">
        <v>-0.13123903189785499</v>
      </c>
    </row>
    <row r="9691" spans="1:9" x14ac:dyDescent="0.2">
      <c r="A9691" t="s">
        <v>19169</v>
      </c>
      <c r="B9691" t="s">
        <v>19170</v>
      </c>
      <c r="C9691" s="3">
        <v>-0.46784555940999001</v>
      </c>
      <c r="D9691">
        <v>-0.410176800344976</v>
      </c>
      <c r="E9691">
        <v>0.67332000000000003</v>
      </c>
      <c r="F9691">
        <v>5.76687590650133E-2</v>
      </c>
      <c r="G9691" s="1">
        <v>-0.48038957785293701</v>
      </c>
      <c r="H9691">
        <v>0.37263000000000002</v>
      </c>
      <c r="I9691" s="2">
        <v>-1.2544018442947899E-2</v>
      </c>
    </row>
    <row r="9692" spans="1:9" x14ac:dyDescent="0.2">
      <c r="A9692" t="s">
        <v>19171</v>
      </c>
      <c r="B9692" t="s">
        <v>19172</v>
      </c>
      <c r="C9692" s="3">
        <v>-0.44641114589502801</v>
      </c>
      <c r="D9692">
        <v>-0.47496334626994402</v>
      </c>
      <c r="E9692">
        <v>0.98111000000000004</v>
      </c>
      <c r="F9692">
        <v>-2.8552200374916101E-2</v>
      </c>
      <c r="G9692" s="1">
        <v>-0.46341600901916602</v>
      </c>
      <c r="H9692">
        <v>0.78212000000000004</v>
      </c>
      <c r="I9692" s="2">
        <v>-1.7004863124138E-2</v>
      </c>
    </row>
    <row r="9693" spans="1:9" x14ac:dyDescent="0.2">
      <c r="A9693" t="s">
        <v>19173</v>
      </c>
      <c r="B9693" t="s">
        <v>19174</v>
      </c>
      <c r="C9693" s="3">
        <v>-4.4566658205714003E-2</v>
      </c>
      <c r="D9693">
        <v>9.7680034497628299E-2</v>
      </c>
      <c r="E9693">
        <v>0.31818999999999997</v>
      </c>
      <c r="F9693">
        <v>0.142246692703342</v>
      </c>
      <c r="G9693" s="1">
        <v>3.6102968808718501E-2</v>
      </c>
      <c r="H9693">
        <v>9.6165E-2</v>
      </c>
      <c r="I9693" s="2">
        <v>8.0669627014432504E-2</v>
      </c>
    </row>
    <row r="9694" spans="1:9" x14ac:dyDescent="0.2">
      <c r="A9694" t="s">
        <v>19175</v>
      </c>
      <c r="B9694" t="s">
        <v>19176</v>
      </c>
      <c r="C9694" s="3">
        <v>-0.59424091152663805</v>
      </c>
      <c r="D9694">
        <v>-0.63878108380048904</v>
      </c>
      <c r="E9694">
        <v>0.92296</v>
      </c>
      <c r="F9694">
        <v>-4.4540172273850702E-2</v>
      </c>
      <c r="G9694" s="1">
        <v>-0.70549918576976101</v>
      </c>
      <c r="H9694">
        <v>0.63653999999999999</v>
      </c>
      <c r="I9694" s="2">
        <v>-0.111258274243123</v>
      </c>
    </row>
    <row r="9695" spans="1:9" x14ac:dyDescent="0.2">
      <c r="A9695" t="s">
        <v>19177</v>
      </c>
      <c r="B9695" t="s">
        <v>19178</v>
      </c>
      <c r="C9695" s="3">
        <v>-0.84942324505739297</v>
      </c>
      <c r="D9695">
        <v>-1.0545350007187</v>
      </c>
      <c r="E9695">
        <v>1.5458E-3</v>
      </c>
      <c r="F9695">
        <v>-0.20511175566130699</v>
      </c>
      <c r="G9695" s="1">
        <v>-1.09319804584743</v>
      </c>
      <c r="H9695">
        <v>8.6512000000000004E-4</v>
      </c>
      <c r="I9695" s="2">
        <v>-0.243774800790032</v>
      </c>
    </row>
    <row r="9696" spans="1:9" x14ac:dyDescent="0.2">
      <c r="A9696" t="s">
        <v>19179</v>
      </c>
      <c r="B9696" t="s">
        <v>19180</v>
      </c>
      <c r="C9696" s="3">
        <v>-0.37462842316044798</v>
      </c>
      <c r="D9696">
        <v>-0.36861290786258399</v>
      </c>
      <c r="E9696">
        <v>0.44016</v>
      </c>
      <c r="F9696">
        <v>6.0155152978634803E-3</v>
      </c>
      <c r="G9696" s="1">
        <v>-0.48047100087686301</v>
      </c>
      <c r="H9696">
        <v>0.18768000000000001</v>
      </c>
      <c r="I9696" s="2">
        <v>-0.105842577716415</v>
      </c>
    </row>
    <row r="9697" spans="1:9" x14ac:dyDescent="0.2">
      <c r="A9697" t="s">
        <v>19181</v>
      </c>
      <c r="B9697" t="s">
        <v>19182</v>
      </c>
      <c r="C9697" s="3">
        <v>-0.116355021575429</v>
      </c>
      <c r="D9697">
        <v>-0.164904412821618</v>
      </c>
      <c r="E9697">
        <v>0.21492</v>
      </c>
      <c r="F9697">
        <v>-4.8549391246189101E-2</v>
      </c>
      <c r="G9697" s="1">
        <v>-0.28397845421520701</v>
      </c>
      <c r="H9697">
        <v>0.14152999999999999</v>
      </c>
      <c r="I9697" s="2">
        <v>-0.167623432639778</v>
      </c>
    </row>
    <row r="9698" spans="1:9" x14ac:dyDescent="0.2">
      <c r="A9698" t="s">
        <v>19183</v>
      </c>
      <c r="B9698" t="s">
        <v>19184</v>
      </c>
      <c r="C9698" s="3">
        <v>5.5323349409143498E-3</v>
      </c>
      <c r="D9698">
        <v>-1.4688515164582401E-3</v>
      </c>
      <c r="E9698">
        <v>0.44441000000000003</v>
      </c>
      <c r="F9698">
        <v>-7.0011864573725898E-3</v>
      </c>
      <c r="G9698" s="1">
        <v>-8.7761493172992602E-2</v>
      </c>
      <c r="H9698">
        <v>0.17</v>
      </c>
      <c r="I9698" s="2">
        <v>-9.3293828113906893E-2</v>
      </c>
    </row>
    <row r="9699" spans="1:9" x14ac:dyDescent="0.2">
      <c r="A9699" t="s">
        <v>19185</v>
      </c>
      <c r="B9699" t="s">
        <v>19186</v>
      </c>
      <c r="C9699" s="3">
        <v>-3.98443184702598E-2</v>
      </c>
      <c r="D9699">
        <v>-8.9596090268794004E-2</v>
      </c>
      <c r="E9699">
        <v>7.3091000000000003E-2</v>
      </c>
      <c r="F9699">
        <v>-4.9751771798534301E-2</v>
      </c>
      <c r="G9699" s="1">
        <v>-0.116115495427784</v>
      </c>
      <c r="H9699">
        <v>5.4135999999999997E-2</v>
      </c>
      <c r="I9699" s="2">
        <v>-7.6271176957524306E-2</v>
      </c>
    </row>
    <row r="9700" spans="1:9" x14ac:dyDescent="0.2">
      <c r="A9700" t="s">
        <v>19187</v>
      </c>
      <c r="B9700" t="s">
        <v>19188</v>
      </c>
      <c r="C9700" s="3">
        <v>-0.55547282624023497</v>
      </c>
      <c r="D9700">
        <v>-0.55342820181112495</v>
      </c>
      <c r="E9700">
        <v>3.7568999999999998E-2</v>
      </c>
      <c r="F9700">
        <v>2.04462442910924E-3</v>
      </c>
      <c r="G9700" s="1">
        <v>-0.68025804835275006</v>
      </c>
      <c r="H9700">
        <v>9.1115000000000002E-2</v>
      </c>
      <c r="I9700" s="2">
        <v>-0.124785222112515</v>
      </c>
    </row>
    <row r="9701" spans="1:9" x14ac:dyDescent="0.2">
      <c r="A9701" t="s">
        <v>19189</v>
      </c>
      <c r="B9701" t="s">
        <v>19190</v>
      </c>
      <c r="C9701" s="3">
        <v>-0.52077163888653899</v>
      </c>
      <c r="D9701">
        <v>-0.58456231134109504</v>
      </c>
      <c r="E9701">
        <v>0.17910999999999999</v>
      </c>
      <c r="F9701">
        <v>-6.3790672454556496E-2</v>
      </c>
      <c r="G9701" s="1">
        <v>-0.39074909182011802</v>
      </c>
      <c r="H9701">
        <v>0.66507000000000005</v>
      </c>
      <c r="I9701" s="2">
        <v>0.130022547066421</v>
      </c>
    </row>
    <row r="9702" spans="1:9" x14ac:dyDescent="0.2">
      <c r="A9702" t="s">
        <v>19191</v>
      </c>
      <c r="B9702" t="s">
        <v>19192</v>
      </c>
      <c r="C9702" s="3">
        <v>-0.58893871449925295</v>
      </c>
      <c r="D9702">
        <v>-0.63717119448037896</v>
      </c>
      <c r="E9702">
        <v>1.1320999999999999E-2</v>
      </c>
      <c r="F9702">
        <v>-4.82324799811268E-2</v>
      </c>
      <c r="G9702" s="1">
        <v>-0.60175372666917204</v>
      </c>
      <c r="H9702">
        <v>1.278E-2</v>
      </c>
      <c r="I9702" s="2">
        <v>-1.28150121699193E-2</v>
      </c>
    </row>
    <row r="9703" spans="1:9" x14ac:dyDescent="0.2">
      <c r="A9703" t="s">
        <v>19193</v>
      </c>
      <c r="B9703" t="s">
        <v>19194</v>
      </c>
      <c r="C9703" s="3">
        <v>-0.41650449840652098</v>
      </c>
      <c r="D9703">
        <v>-0.43446313065976699</v>
      </c>
      <c r="E9703">
        <v>1.1328E-4</v>
      </c>
      <c r="F9703">
        <v>-1.7958632253246599E-2</v>
      </c>
      <c r="G9703" s="1">
        <v>-0.47442690717775299</v>
      </c>
      <c r="H9703">
        <v>3.2713000000000002E-4</v>
      </c>
      <c r="I9703" s="2">
        <v>-5.7922408771232198E-2</v>
      </c>
    </row>
    <row r="9704" spans="1:9" x14ac:dyDescent="0.2">
      <c r="A9704" t="s">
        <v>19195</v>
      </c>
      <c r="B9704" t="s">
        <v>19196</v>
      </c>
      <c r="C9704" s="3">
        <v>-0.52192232845418396</v>
      </c>
      <c r="D9704">
        <v>-0.42293517320684199</v>
      </c>
      <c r="E9704">
        <v>0.12794</v>
      </c>
      <c r="F9704">
        <v>9.8987155247341904E-2</v>
      </c>
      <c r="G9704" s="1">
        <v>-0.59268445446574003</v>
      </c>
      <c r="H9704">
        <v>5.2263999999999998E-2</v>
      </c>
      <c r="I9704" s="2">
        <v>-7.0762126011555807E-2</v>
      </c>
    </row>
    <row r="9705" spans="1:9" x14ac:dyDescent="0.2">
      <c r="A9705" t="s">
        <v>19197</v>
      </c>
      <c r="B9705" t="s">
        <v>19198</v>
      </c>
      <c r="C9705" s="3">
        <v>-0.89629692303353403</v>
      </c>
      <c r="D9705">
        <v>-0.96139140434095105</v>
      </c>
      <c r="E9705">
        <v>0.25717000000000001</v>
      </c>
      <c r="F9705">
        <v>-6.5094481307417795E-2</v>
      </c>
      <c r="G9705" s="1">
        <v>-0.91782537893022698</v>
      </c>
      <c r="H9705">
        <v>2.7630999999999999E-2</v>
      </c>
      <c r="I9705" s="2">
        <v>-2.1528455896693201E-2</v>
      </c>
    </row>
    <row r="9706" spans="1:9" x14ac:dyDescent="0.2">
      <c r="A9706" t="s">
        <v>19199</v>
      </c>
      <c r="B9706" t="s">
        <v>19200</v>
      </c>
      <c r="C9706" s="3">
        <v>-1.1357982908875499</v>
      </c>
      <c r="D9706">
        <v>-0.96213885295385904</v>
      </c>
      <c r="E9706">
        <v>0.98136999999999996</v>
      </c>
      <c r="F9706">
        <v>0.17365943793369501</v>
      </c>
      <c r="G9706" s="1">
        <v>-1.0867468370286899</v>
      </c>
      <c r="H9706">
        <v>0.37508000000000002</v>
      </c>
      <c r="I9706" s="2">
        <v>4.9051453858867999E-2</v>
      </c>
    </row>
    <row r="9707" spans="1:9" x14ac:dyDescent="0.2">
      <c r="A9707" t="s">
        <v>19201</v>
      </c>
      <c r="B9707" t="s">
        <v>19202</v>
      </c>
      <c r="C9707" s="3">
        <v>-0.95315452519953703</v>
      </c>
      <c r="D9707">
        <v>-0.93040103492884896</v>
      </c>
      <c r="E9707">
        <v>0.36717</v>
      </c>
      <c r="F9707">
        <v>2.2753490270688799E-2</v>
      </c>
      <c r="G9707" s="1">
        <v>-0.98177376925967696</v>
      </c>
      <c r="H9707">
        <v>0.28412999999999999</v>
      </c>
      <c r="I9707" s="2">
        <v>-2.8619244060139298E-2</v>
      </c>
    </row>
    <row r="9708" spans="1:9" x14ac:dyDescent="0.2">
      <c r="A9708" t="s">
        <v>19203</v>
      </c>
      <c r="B9708" t="s">
        <v>19204</v>
      </c>
      <c r="C9708" s="3">
        <v>-0.93414558479284804</v>
      </c>
      <c r="D9708">
        <v>-0.87612476642230797</v>
      </c>
      <c r="E9708">
        <v>2.4979999999999999E-2</v>
      </c>
      <c r="F9708">
        <v>5.8020818370539198E-2</v>
      </c>
      <c r="G9708" s="1">
        <v>-0.90836778153576303</v>
      </c>
      <c r="H9708">
        <v>1.0259000000000001E-2</v>
      </c>
      <c r="I9708" s="2">
        <v>2.5777803257084099E-2</v>
      </c>
    </row>
    <row r="9709" spans="1:9" x14ac:dyDescent="0.2">
      <c r="A9709" t="s">
        <v>19205</v>
      </c>
      <c r="B9709" t="s">
        <v>19206</v>
      </c>
      <c r="C9709" s="3">
        <v>-0.85337168965225496</v>
      </c>
      <c r="D9709">
        <v>-0.78292367399741303</v>
      </c>
      <c r="E9709">
        <v>4.0397000000000002E-3</v>
      </c>
      <c r="F9709">
        <v>7.0448015654842197E-2</v>
      </c>
      <c r="G9709" s="1">
        <v>-0.69409996242014305</v>
      </c>
      <c r="H9709">
        <v>0.17843000000000001</v>
      </c>
      <c r="I9709" s="2">
        <v>0.159271727232112</v>
      </c>
    </row>
    <row r="9710" spans="1:9" x14ac:dyDescent="0.2">
      <c r="A9710" t="s">
        <v>19207</v>
      </c>
      <c r="B9710" t="s">
        <v>19208</v>
      </c>
      <c r="C9710" s="3">
        <v>-0.61144484868996296</v>
      </c>
      <c r="D9710">
        <v>-0.62089981313784703</v>
      </c>
      <c r="E9710">
        <v>6.9968000000000001E-3</v>
      </c>
      <c r="F9710">
        <v>-9.4549644478841809E-3</v>
      </c>
      <c r="G9710" s="1">
        <v>-0.60945759739446304</v>
      </c>
      <c r="H9710">
        <v>3.3603000000000001E-2</v>
      </c>
      <c r="I9710" s="2">
        <v>1.9872512954992598E-3</v>
      </c>
    </row>
    <row r="9711" spans="1:9" x14ac:dyDescent="0.2">
      <c r="A9711" t="s">
        <v>19209</v>
      </c>
      <c r="B9711" t="s">
        <v>19210</v>
      </c>
      <c r="C9711" s="3">
        <v>3.6080322644329699E-2</v>
      </c>
      <c r="D9711">
        <v>3.4196923961477603E-2</v>
      </c>
      <c r="E9711">
        <v>2.7397999999999999E-2</v>
      </c>
      <c r="F9711">
        <v>-1.8833986828521001E-3</v>
      </c>
      <c r="G9711" s="1">
        <v>0.112582988851309</v>
      </c>
      <c r="H9711">
        <v>3.3197999999999998E-2</v>
      </c>
      <c r="I9711" s="2">
        <v>7.6502666206979306E-2</v>
      </c>
    </row>
    <row r="9712" spans="1:9" x14ac:dyDescent="0.2">
      <c r="A9712" t="s">
        <v>19211</v>
      </c>
      <c r="B9712" t="s">
        <v>19212</v>
      </c>
      <c r="C9712" s="3">
        <v>9.6545110979496307E-2</v>
      </c>
      <c r="D9712">
        <v>4.4629006755785502E-2</v>
      </c>
      <c r="E9712">
        <v>8.0942E-2</v>
      </c>
      <c r="F9712">
        <v>-5.1916104223710798E-2</v>
      </c>
      <c r="G9712" s="1">
        <v>9.1788801202555406E-2</v>
      </c>
      <c r="H9712">
        <v>1.4277E-2</v>
      </c>
      <c r="I9712" s="2">
        <v>-4.75630977694086E-3</v>
      </c>
    </row>
    <row r="9713" spans="1:9" x14ac:dyDescent="0.2">
      <c r="A9713" t="s">
        <v>19213</v>
      </c>
      <c r="B9713" t="s">
        <v>19214</v>
      </c>
      <c r="C9713" s="3">
        <v>-5.4115125363115898E-2</v>
      </c>
      <c r="D9713">
        <v>-1.2601408653155099E-2</v>
      </c>
      <c r="E9713">
        <v>3.3316999999999998E-4</v>
      </c>
      <c r="F9713">
        <v>4.1513716709960798E-2</v>
      </c>
      <c r="G9713" s="1">
        <v>-3.9906050357008699E-2</v>
      </c>
      <c r="H9713">
        <v>2.9074999999999999E-3</v>
      </c>
      <c r="I9713" s="2">
        <v>1.42090750061072E-2</v>
      </c>
    </row>
    <row r="9714" spans="1:9" x14ac:dyDescent="0.2">
      <c r="A9714" t="s">
        <v>19215</v>
      </c>
      <c r="B9714" t="s">
        <v>19216</v>
      </c>
      <c r="C9714" s="3">
        <v>-2.7199142623459401E-2</v>
      </c>
      <c r="D9714">
        <v>-2.7349144746298699E-2</v>
      </c>
      <c r="E9714">
        <v>1.3274999999999999E-3</v>
      </c>
      <c r="F9714">
        <v>-1.5000212283928699E-4</v>
      </c>
      <c r="G9714" s="1">
        <v>-7.2090692722034305E-2</v>
      </c>
      <c r="H9714">
        <v>1.1172000000000001E-3</v>
      </c>
      <c r="I9714" s="2">
        <v>-4.4891550098574901E-2</v>
      </c>
    </row>
    <row r="9715" spans="1:9" x14ac:dyDescent="0.2">
      <c r="A9715" t="s">
        <v>19217</v>
      </c>
      <c r="B9715" t="s">
        <v>821</v>
      </c>
      <c r="C9715" s="3">
        <v>-0.102388808979891</v>
      </c>
      <c r="D9715">
        <v>-0.21156245508121299</v>
      </c>
      <c r="E9715">
        <v>2.464E-3</v>
      </c>
      <c r="F9715">
        <v>-0.10917364610132201</v>
      </c>
      <c r="G9715" s="1">
        <v>-0.13295753476136801</v>
      </c>
      <c r="H9715">
        <v>4.8970999999999997E-3</v>
      </c>
      <c r="I9715" s="2">
        <v>-3.0568725781476801E-2</v>
      </c>
    </row>
    <row r="9716" spans="1:9" x14ac:dyDescent="0.2">
      <c r="A9716" t="s">
        <v>19218</v>
      </c>
      <c r="B9716" t="s">
        <v>19219</v>
      </c>
      <c r="C9716" s="3">
        <v>9.3916575006345704E-2</v>
      </c>
      <c r="D9716">
        <v>7.24335201954866E-2</v>
      </c>
      <c r="E9716">
        <v>1.2888000000000001E-3</v>
      </c>
      <c r="F9716">
        <v>-2.1483054810859201E-2</v>
      </c>
      <c r="G9716" s="1">
        <v>0.10772266065389</v>
      </c>
      <c r="H9716">
        <v>3.3226000000000002E-3</v>
      </c>
      <c r="I9716" s="2">
        <v>1.3806085647543801E-2</v>
      </c>
    </row>
    <row r="9717" spans="1:9" x14ac:dyDescent="0.2">
      <c r="A9717" t="s">
        <v>19220</v>
      </c>
      <c r="B9717" t="s">
        <v>19221</v>
      </c>
      <c r="C9717" s="3">
        <v>-3.6904983501142199E-2</v>
      </c>
      <c r="D9717">
        <v>-1.14468880264482E-2</v>
      </c>
      <c r="E9717">
        <v>1.7775E-3</v>
      </c>
      <c r="F9717">
        <v>2.5458095474693999E-2</v>
      </c>
      <c r="G9717" s="1">
        <v>-3.76606538895152E-2</v>
      </c>
      <c r="H9717">
        <v>2.2294000000000001E-2</v>
      </c>
      <c r="I9717" s="2">
        <v>-7.5567038837299301E-4</v>
      </c>
    </row>
    <row r="9718" spans="1:9" x14ac:dyDescent="0.2">
      <c r="A9718" t="s">
        <v>19222</v>
      </c>
      <c r="B9718" t="s">
        <v>19223</v>
      </c>
      <c r="C9718" s="3">
        <v>4.6123473503116401E-2</v>
      </c>
      <c r="D9718">
        <v>2.3431939054189999E-2</v>
      </c>
      <c r="E9718">
        <v>6.0758000000000001E-3</v>
      </c>
      <c r="F9718">
        <v>-2.2691534448926399E-2</v>
      </c>
      <c r="G9718" s="1">
        <v>2.41826381059752E-2</v>
      </c>
      <c r="H9718">
        <v>2.2294000000000001E-2</v>
      </c>
      <c r="I9718" s="2">
        <v>-2.1940835397141301E-2</v>
      </c>
    </row>
    <row r="9719" spans="1:9" x14ac:dyDescent="0.2">
      <c r="A9719" t="s">
        <v>19224</v>
      </c>
      <c r="B9719" t="s">
        <v>19225</v>
      </c>
      <c r="C9719" s="3">
        <v>-2.9863778661477301E-3</v>
      </c>
      <c r="D9719">
        <v>5.9525657611039201E-2</v>
      </c>
      <c r="E9719">
        <v>0.76658000000000004</v>
      </c>
      <c r="F9719">
        <v>6.2512035477187006E-2</v>
      </c>
      <c r="G9719" s="1">
        <v>-1.2509708129775799E-3</v>
      </c>
      <c r="H9719">
        <v>0.33676</v>
      </c>
      <c r="I9719" s="2">
        <v>1.7354070531701499E-3</v>
      </c>
    </row>
    <row r="9720" spans="1:9" x14ac:dyDescent="0.2">
      <c r="A9720" t="s">
        <v>19226</v>
      </c>
      <c r="B9720" t="s">
        <v>19227</v>
      </c>
      <c r="C9720" s="3">
        <v>2.1274783540626702E-2</v>
      </c>
      <c r="D9720">
        <v>8.1868621532269606E-2</v>
      </c>
      <c r="E9720">
        <v>0.63190999999999997</v>
      </c>
      <c r="F9720">
        <v>6.0593837991643001E-2</v>
      </c>
      <c r="G9720" s="1">
        <v>9.1087310534886598E-2</v>
      </c>
      <c r="H9720">
        <v>0.35805999999999999</v>
      </c>
      <c r="I9720" s="2">
        <v>6.9812526994259994E-2</v>
      </c>
    </row>
    <row r="9721" spans="1:9" x14ac:dyDescent="0.2">
      <c r="A9721" t="s">
        <v>19228</v>
      </c>
      <c r="B9721" t="s">
        <v>19229</v>
      </c>
      <c r="C9721" s="3">
        <v>6.1003468990608302E-2</v>
      </c>
      <c r="D9721">
        <v>0.128566911024867</v>
      </c>
      <c r="E9721">
        <v>0.84514</v>
      </c>
      <c r="F9721">
        <v>6.7563442034258694E-2</v>
      </c>
      <c r="G9721" s="1">
        <v>8.9007891770011296E-2</v>
      </c>
      <c r="H9721">
        <v>0.52087000000000006</v>
      </c>
      <c r="I9721" s="2">
        <v>2.8004422779402901E-2</v>
      </c>
    </row>
    <row r="9722" spans="1:9" x14ac:dyDescent="0.2">
      <c r="A9722" t="s">
        <v>19230</v>
      </c>
      <c r="B9722" t="s">
        <v>19231</v>
      </c>
      <c r="C9722" s="3">
        <v>1.9715147925656401E-2</v>
      </c>
      <c r="D9722">
        <v>2.49964064970533E-2</v>
      </c>
      <c r="E9722">
        <v>0.77170000000000005</v>
      </c>
      <c r="F9722">
        <v>5.2812585713968999E-3</v>
      </c>
      <c r="G9722" s="1">
        <v>4.3381560816735602E-2</v>
      </c>
      <c r="H9722">
        <v>0.44600000000000001</v>
      </c>
      <c r="I9722" s="2">
        <v>2.3666412891079101E-2</v>
      </c>
    </row>
    <row r="9723" spans="1:9" x14ac:dyDescent="0.2">
      <c r="A9723" t="s">
        <v>19232</v>
      </c>
      <c r="B9723" t="s">
        <v>19233</v>
      </c>
      <c r="C9723" s="3">
        <v>7.3926164086076093E-2</v>
      </c>
      <c r="D9723">
        <v>5.5584303579128899E-3</v>
      </c>
      <c r="E9723">
        <v>2.0323999999999998E-2</v>
      </c>
      <c r="F9723">
        <v>-6.8367733728163196E-2</v>
      </c>
      <c r="G9723" s="1">
        <v>6.3998496805712096E-2</v>
      </c>
      <c r="H9723">
        <v>0.29548999999999997</v>
      </c>
      <c r="I9723" s="2">
        <v>-9.9276672803639606E-3</v>
      </c>
    </row>
    <row r="9724" spans="1:9" x14ac:dyDescent="0.2">
      <c r="A9724" t="s">
        <v>19234</v>
      </c>
      <c r="B9724" t="s">
        <v>19235</v>
      </c>
      <c r="C9724" s="3">
        <v>5.32380065995431E-2</v>
      </c>
      <c r="D9724">
        <v>7.9114560873939893E-2</v>
      </c>
      <c r="E9724">
        <v>0.53673999999999999</v>
      </c>
      <c r="F9724">
        <v>2.58765542743968E-2</v>
      </c>
      <c r="G9724" s="1">
        <v>0.131542026806965</v>
      </c>
      <c r="H9724">
        <v>0.39717000000000002</v>
      </c>
      <c r="I9724" s="2">
        <v>7.8304020207421707E-2</v>
      </c>
    </row>
    <row r="9725" spans="1:9" x14ac:dyDescent="0.2">
      <c r="A9725" t="s">
        <v>19236</v>
      </c>
      <c r="B9725" t="s">
        <v>19237</v>
      </c>
      <c r="C9725" s="3">
        <v>-2.2516287333953802E-2</v>
      </c>
      <c r="D9725">
        <v>-3.7893344832542801E-2</v>
      </c>
      <c r="E9725">
        <v>0.91671000000000002</v>
      </c>
      <c r="F9725">
        <v>-1.5377057498588999E-2</v>
      </c>
      <c r="G9725" s="1">
        <v>-3.9775773518727298E-2</v>
      </c>
      <c r="H9725">
        <v>0.71691000000000005</v>
      </c>
      <c r="I9725" s="2">
        <v>-1.72594861847735E-2</v>
      </c>
    </row>
    <row r="9726" spans="1:9" x14ac:dyDescent="0.2">
      <c r="A9726" t="s">
        <v>19238</v>
      </c>
      <c r="B9726" t="s">
        <v>19239</v>
      </c>
      <c r="C9726" s="3">
        <v>2.5030318413853399E-2</v>
      </c>
      <c r="D9726">
        <v>1.9850510277418399E-2</v>
      </c>
      <c r="E9726">
        <v>0.72338999999999998</v>
      </c>
      <c r="F9726">
        <v>-5.1798081364349702E-3</v>
      </c>
      <c r="G9726" s="1">
        <v>3.2648753601402999E-2</v>
      </c>
      <c r="H9726">
        <v>0.73134999999999994</v>
      </c>
      <c r="I9726" s="2">
        <v>7.6184351875495798E-3</v>
      </c>
    </row>
    <row r="9727" spans="1:9" x14ac:dyDescent="0.2">
      <c r="A9727" t="s">
        <v>19240</v>
      </c>
      <c r="B9727" t="s">
        <v>19241</v>
      </c>
      <c r="C9727" s="3">
        <v>5.4174352032038797E-2</v>
      </c>
      <c r="D9727">
        <v>-1.77191318096881E-3</v>
      </c>
      <c r="E9727">
        <v>0.46112999999999998</v>
      </c>
      <c r="F9727">
        <v>-5.59462652130076E-2</v>
      </c>
      <c r="G9727" s="1">
        <v>8.0082675685832407E-3</v>
      </c>
      <c r="H9727">
        <v>0.98885999999999996</v>
      </c>
      <c r="I9727" s="2">
        <v>-4.6166084463455603E-2</v>
      </c>
    </row>
    <row r="9728" spans="1:9" x14ac:dyDescent="0.2">
      <c r="A9728" t="s">
        <v>19242</v>
      </c>
      <c r="B9728" t="s">
        <v>19243</v>
      </c>
      <c r="C9728" s="3">
        <v>-2.70733564599374E-2</v>
      </c>
      <c r="D9728">
        <v>-7.4422883426764397E-2</v>
      </c>
      <c r="E9728">
        <v>0.38652999999999998</v>
      </c>
      <c r="F9728">
        <v>-4.7349526966827003E-2</v>
      </c>
      <c r="G9728" s="1">
        <v>-6.16115495427784E-2</v>
      </c>
      <c r="H9728">
        <v>0.37263000000000002</v>
      </c>
      <c r="I9728" s="2">
        <v>-3.4538193082841E-2</v>
      </c>
    </row>
    <row r="9729" spans="1:9" x14ac:dyDescent="0.2">
      <c r="A9729" t="s">
        <v>19244</v>
      </c>
      <c r="B9729" t="s">
        <v>19245</v>
      </c>
      <c r="C9729" s="3">
        <v>1.6529881264630401E-2</v>
      </c>
      <c r="D9729">
        <v>5.0649417852522603E-2</v>
      </c>
      <c r="E9729">
        <v>0.18770000000000001</v>
      </c>
      <c r="F9729">
        <v>3.4119536587892199E-2</v>
      </c>
      <c r="G9729" s="1">
        <v>-3.7983840661405498E-2</v>
      </c>
      <c r="H9729">
        <v>0.41527999999999998</v>
      </c>
      <c r="I9729" s="2">
        <v>-5.4513721926035902E-2</v>
      </c>
    </row>
    <row r="9730" spans="1:9" x14ac:dyDescent="0.2">
      <c r="A9730" t="s">
        <v>19246</v>
      </c>
      <c r="B9730" t="s">
        <v>19247</v>
      </c>
      <c r="C9730" s="3">
        <v>2.8834362749245598E-2</v>
      </c>
      <c r="D9730">
        <v>8.7526232571510695E-2</v>
      </c>
      <c r="E9730">
        <v>0.81469999999999998</v>
      </c>
      <c r="F9730">
        <v>5.8691869822265097E-2</v>
      </c>
      <c r="G9730" s="1">
        <v>0.111612175873732</v>
      </c>
      <c r="H9730">
        <v>0.68618999999999997</v>
      </c>
      <c r="I9730" s="2">
        <v>8.2777813124486094E-2</v>
      </c>
    </row>
    <row r="9731" spans="1:9" x14ac:dyDescent="0.2">
      <c r="A9731" t="s">
        <v>19248</v>
      </c>
      <c r="B9731" t="s">
        <v>19249</v>
      </c>
      <c r="C9731" s="3">
        <v>9.0131708830414308E-3</v>
      </c>
      <c r="D9731">
        <v>4.5744430070432697E-2</v>
      </c>
      <c r="E9731">
        <v>0.95606999999999998</v>
      </c>
      <c r="F9731">
        <v>3.6731259187391202E-2</v>
      </c>
      <c r="G9731" s="1">
        <v>6.3322059376174397E-2</v>
      </c>
      <c r="H9731">
        <v>0.46528000000000003</v>
      </c>
      <c r="I9731" s="2">
        <v>5.4308888493132902E-2</v>
      </c>
    </row>
    <row r="9732" spans="1:9" x14ac:dyDescent="0.2">
      <c r="A9732" t="s">
        <v>19250</v>
      </c>
      <c r="B9732" t="s">
        <v>19251</v>
      </c>
      <c r="C9732" s="3">
        <v>-4.0296697408128197E-2</v>
      </c>
      <c r="D9732">
        <v>7.1036366249820296E-3</v>
      </c>
      <c r="E9732">
        <v>0.53149000000000002</v>
      </c>
      <c r="F9732">
        <v>4.7400334033110197E-2</v>
      </c>
      <c r="G9732" s="1">
        <v>-1.66027809094325E-3</v>
      </c>
      <c r="H9732">
        <v>0.34325</v>
      </c>
      <c r="I9732" s="2">
        <v>3.8636419317184902E-2</v>
      </c>
    </row>
    <row r="9733" spans="1:9" x14ac:dyDescent="0.2">
      <c r="A9733" t="s">
        <v>19252</v>
      </c>
      <c r="B9733" t="s">
        <v>19253</v>
      </c>
      <c r="C9733" s="3">
        <v>-0.14742928053698801</v>
      </c>
      <c r="D9733">
        <v>-3.0241770878252101E-2</v>
      </c>
      <c r="E9733">
        <v>0.69843999999999995</v>
      </c>
      <c r="F9733">
        <v>0.11718750965873601</v>
      </c>
      <c r="G9733" s="1">
        <v>-0.20750970812977601</v>
      </c>
      <c r="H9733">
        <v>0.70255999999999996</v>
      </c>
      <c r="I9733" s="2">
        <v>-6.0080427592787297E-2</v>
      </c>
    </row>
    <row r="9734" spans="1:9" x14ac:dyDescent="0.2">
      <c r="A9734" t="s">
        <v>19254</v>
      </c>
      <c r="B9734" t="s">
        <v>19255</v>
      </c>
      <c r="C9734" s="3">
        <v>-4.67016386045069E-2</v>
      </c>
      <c r="D9734">
        <v>-2.8158689090125099E-2</v>
      </c>
      <c r="E9734">
        <v>0.79815999999999998</v>
      </c>
      <c r="F9734">
        <v>1.8542949514381801E-2</v>
      </c>
      <c r="G9734" s="1">
        <v>-9.7100087686333506E-2</v>
      </c>
      <c r="H9734">
        <v>0.67801999999999996</v>
      </c>
      <c r="I9734" s="2">
        <v>-5.0398449081826599E-2</v>
      </c>
    </row>
    <row r="9735" spans="1:9" x14ac:dyDescent="0.2">
      <c r="A9735" t="s">
        <v>19256</v>
      </c>
      <c r="B9735" t="s">
        <v>19257</v>
      </c>
      <c r="C9735" s="3">
        <v>1.91381109512931E-2</v>
      </c>
      <c r="D9735">
        <v>-2.5455799913755899E-2</v>
      </c>
      <c r="E9735">
        <v>0.98165999999999998</v>
      </c>
      <c r="F9735">
        <v>-4.4593910865048998E-2</v>
      </c>
      <c r="G9735" s="1">
        <v>-1.2688838782412599E-2</v>
      </c>
      <c r="H9735">
        <v>0.94911000000000001</v>
      </c>
      <c r="I9735" s="2">
        <v>-3.1826949733705701E-2</v>
      </c>
    </row>
    <row r="9736" spans="1:9" x14ac:dyDescent="0.2">
      <c r="A9736" t="s">
        <v>19258</v>
      </c>
      <c r="B9736" t="s">
        <v>19259</v>
      </c>
      <c r="C9736" s="3">
        <v>0.104599937953014</v>
      </c>
      <c r="D9736">
        <v>8.4691677447175498E-2</v>
      </c>
      <c r="E9736">
        <v>0.43121999999999999</v>
      </c>
      <c r="F9736">
        <v>-1.9908260505838E-2</v>
      </c>
      <c r="G9736" s="1">
        <v>5.1205060754102499E-2</v>
      </c>
      <c r="H9736">
        <v>0.54952000000000001</v>
      </c>
      <c r="I9736" s="2">
        <v>-5.3394877198910999E-2</v>
      </c>
    </row>
    <row r="9737" spans="1:9" x14ac:dyDescent="0.2">
      <c r="A9737" t="s">
        <v>19260</v>
      </c>
      <c r="B9737" t="s">
        <v>19261</v>
      </c>
      <c r="C9737" s="3">
        <v>3.73190061200891E-2</v>
      </c>
      <c r="D9737">
        <v>8.8359925255138694E-2</v>
      </c>
      <c r="E9737">
        <v>0.50114999999999998</v>
      </c>
      <c r="F9737">
        <v>5.1040919135049601E-2</v>
      </c>
      <c r="G9737" s="1">
        <v>7.8479268445446601E-2</v>
      </c>
      <c r="H9737">
        <v>0.64898</v>
      </c>
      <c r="I9737" s="2">
        <v>4.1160262325357501E-2</v>
      </c>
    </row>
    <row r="9738" spans="1:9" x14ac:dyDescent="0.2">
      <c r="A9738" t="s">
        <v>19262</v>
      </c>
      <c r="B9738" t="s">
        <v>19263</v>
      </c>
      <c r="C9738" s="3">
        <v>5.4730518656400703E-2</v>
      </c>
      <c r="D9738">
        <v>2.1843898231996499E-2</v>
      </c>
      <c r="E9738">
        <v>0.34831000000000001</v>
      </c>
      <c r="F9738">
        <v>-3.2886620424404198E-2</v>
      </c>
      <c r="G9738" s="1">
        <v>-9.9555305023174192E-3</v>
      </c>
      <c r="H9738">
        <v>0.27094000000000001</v>
      </c>
      <c r="I9738" s="2">
        <v>-6.4686049158718104E-2</v>
      </c>
    </row>
    <row r="9739" spans="1:9" x14ac:dyDescent="0.2">
      <c r="A9739" t="s">
        <v>19264</v>
      </c>
      <c r="B9739" t="s">
        <v>19265</v>
      </c>
      <c r="C9739" s="3">
        <v>-0.60608624531122202</v>
      </c>
      <c r="D9739">
        <v>-0.57898519476786003</v>
      </c>
      <c r="E9739">
        <v>0.58742000000000005</v>
      </c>
      <c r="F9739">
        <v>2.7101050543362398E-2</v>
      </c>
      <c r="G9739" s="1">
        <v>-0.63497432043091595</v>
      </c>
      <c r="H9739">
        <v>0.48237999999999998</v>
      </c>
      <c r="I9739" s="2">
        <v>-2.8888075119693699E-2</v>
      </c>
    </row>
    <row r="9740" spans="1:9" x14ac:dyDescent="0.2">
      <c r="A9740" t="s">
        <v>19266</v>
      </c>
      <c r="B9740" t="s">
        <v>19267</v>
      </c>
      <c r="C9740" s="3">
        <v>-1.9945849902699001E-3</v>
      </c>
      <c r="D9740">
        <v>-2.2213597815150199E-2</v>
      </c>
      <c r="E9740">
        <v>0.95569000000000004</v>
      </c>
      <c r="F9740">
        <v>-2.0219012824880301E-2</v>
      </c>
      <c r="G9740" s="1">
        <v>-3.56639108104723E-2</v>
      </c>
      <c r="H9740">
        <v>0.98885999999999996</v>
      </c>
      <c r="I9740" s="2">
        <v>-3.3669325820202399E-2</v>
      </c>
    </row>
    <row r="9741" spans="1:9" x14ac:dyDescent="0.2">
      <c r="A9741" t="s">
        <v>19268</v>
      </c>
      <c r="B9741" t="s">
        <v>19269</v>
      </c>
      <c r="C9741" s="3">
        <v>-8.8428237019488404E-2</v>
      </c>
      <c r="D9741">
        <v>-9.7208566911024794E-2</v>
      </c>
      <c r="E9741">
        <v>0.83281000000000005</v>
      </c>
      <c r="F9741">
        <v>-8.7803298915364592E-3</v>
      </c>
      <c r="G9741" s="1">
        <v>-8.7542277339346095E-2</v>
      </c>
      <c r="H9741">
        <v>0.10402</v>
      </c>
      <c r="I9741" s="2">
        <v>8.85959680142281E-4</v>
      </c>
    </row>
    <row r="9742" spans="1:9" x14ac:dyDescent="0.2">
      <c r="A9742" t="s">
        <v>19270</v>
      </c>
      <c r="B9742" t="s">
        <v>19271</v>
      </c>
      <c r="C9742" s="3">
        <v>2.6644104126124599E-2</v>
      </c>
      <c r="D9742">
        <v>-1.8177950265919202E-2</v>
      </c>
      <c r="E9742">
        <v>0.73697999999999997</v>
      </c>
      <c r="F9742">
        <v>-4.48220543920438E-2</v>
      </c>
      <c r="G9742" s="1">
        <v>4.8530001252661903E-3</v>
      </c>
      <c r="H9742">
        <v>0.26995999999999998</v>
      </c>
      <c r="I9742" s="2">
        <v>-2.1791104000858399E-2</v>
      </c>
    </row>
    <row r="9743" spans="1:9" x14ac:dyDescent="0.2">
      <c r="A9743" t="s">
        <v>19272</v>
      </c>
      <c r="B9743" t="s">
        <v>19273</v>
      </c>
      <c r="C9743" s="3">
        <v>2.8381983811377201E-2</v>
      </c>
      <c r="D9743">
        <v>1.11594077907144E-2</v>
      </c>
      <c r="E9743">
        <v>0.74016000000000004</v>
      </c>
      <c r="F9743">
        <v>-1.7222576020662801E-2</v>
      </c>
      <c r="G9743" s="1">
        <v>2.4666791932857299E-2</v>
      </c>
      <c r="H9743">
        <v>0.88827999999999996</v>
      </c>
      <c r="I9743" s="2">
        <v>-3.7151918785198398E-3</v>
      </c>
    </row>
    <row r="9744" spans="1:9" x14ac:dyDescent="0.2">
      <c r="A9744" t="s">
        <v>19274</v>
      </c>
      <c r="B9744" t="s">
        <v>19275</v>
      </c>
      <c r="C9744" s="3">
        <v>-2.3173985390755E-3</v>
      </c>
      <c r="D9744">
        <v>-2.4355900531838399E-2</v>
      </c>
      <c r="E9744">
        <v>0.42998999999999998</v>
      </c>
      <c r="F9744">
        <v>-2.2038501992762902E-2</v>
      </c>
      <c r="G9744" s="1">
        <v>8.1711136164349194E-3</v>
      </c>
      <c r="H9744">
        <v>0.66546000000000005</v>
      </c>
      <c r="I9744" s="2">
        <v>1.04885121555104E-2</v>
      </c>
    </row>
    <row r="9745" spans="1:9" x14ac:dyDescent="0.2">
      <c r="A9745" t="s">
        <v>19276</v>
      </c>
      <c r="B9745" t="s">
        <v>19277</v>
      </c>
      <c r="C9745" s="3">
        <v>0.101813464196068</v>
      </c>
      <c r="D9745">
        <v>0.11790714388385801</v>
      </c>
      <c r="E9745">
        <v>0.40939999999999999</v>
      </c>
      <c r="F9745">
        <v>1.6093679687789499E-2</v>
      </c>
      <c r="G9745" s="1">
        <v>9.0987097582362494E-2</v>
      </c>
      <c r="H9745">
        <v>0.49624000000000001</v>
      </c>
      <c r="I9745" s="2">
        <v>-1.0826366613706E-2</v>
      </c>
    </row>
    <row r="9746" spans="1:9" x14ac:dyDescent="0.2">
      <c r="A9746" t="s">
        <v>19278</v>
      </c>
      <c r="B9746" t="s">
        <v>19279</v>
      </c>
      <c r="C9746" s="3">
        <v>4.8996248977634903E-2</v>
      </c>
      <c r="D9746">
        <v>3.52588759522783E-2</v>
      </c>
      <c r="E9746">
        <v>0.76480999999999999</v>
      </c>
      <c r="F9746">
        <v>-1.3737373025356599E-2</v>
      </c>
      <c r="G9746" s="1">
        <v>9.6855818614555896E-3</v>
      </c>
      <c r="H9746">
        <v>0.90727000000000002</v>
      </c>
      <c r="I9746" s="2">
        <v>-3.9310667116179303E-2</v>
      </c>
    </row>
    <row r="9747" spans="1:9" x14ac:dyDescent="0.2">
      <c r="A9747" t="s">
        <v>19280</v>
      </c>
      <c r="B9747" t="s">
        <v>19281</v>
      </c>
      <c r="C9747" s="3">
        <v>3.3912626561750897E-2</v>
      </c>
      <c r="D9747">
        <v>9.2838867327871208E-3</v>
      </c>
      <c r="E9747">
        <v>9.7292999999999998E-3</v>
      </c>
      <c r="F9747">
        <v>-2.46287398289637E-2</v>
      </c>
      <c r="G9747" s="1">
        <v>-2.4492671927846699E-2</v>
      </c>
      <c r="H9747">
        <v>1.1814E-2</v>
      </c>
      <c r="I9747" s="2">
        <v>-5.8405298489597503E-2</v>
      </c>
    </row>
    <row r="9748" spans="1:9" x14ac:dyDescent="0.2">
      <c r="A9748" t="s">
        <v>19282</v>
      </c>
      <c r="B9748" t="s">
        <v>19283</v>
      </c>
      <c r="C9748" s="3">
        <v>-0.36845756832219301</v>
      </c>
      <c r="D9748">
        <v>-0.41262038234871401</v>
      </c>
      <c r="E9748">
        <v>0.85511999999999999</v>
      </c>
      <c r="F9748">
        <v>-4.4162814026520399E-2</v>
      </c>
      <c r="G9748" s="1">
        <v>-0.31065388951521999</v>
      </c>
      <c r="H9748">
        <v>0.76863999999999999</v>
      </c>
      <c r="I9748" s="2">
        <v>5.7803678806973201E-2</v>
      </c>
    </row>
    <row r="9749" spans="1:9" x14ac:dyDescent="0.2">
      <c r="A9749" t="s">
        <v>19284</v>
      </c>
      <c r="B9749" t="s">
        <v>19285</v>
      </c>
      <c r="C9749" s="3">
        <v>8.2590179654229101E-2</v>
      </c>
      <c r="D9749">
        <v>8.2064108092568602E-2</v>
      </c>
      <c r="E9749">
        <v>0.36086000000000001</v>
      </c>
      <c r="F9749">
        <v>-5.2607156166042902E-4</v>
      </c>
      <c r="G9749" s="1">
        <v>4.3242515345108402E-2</v>
      </c>
      <c r="H9749">
        <v>0.44196999999999997</v>
      </c>
      <c r="I9749" s="2">
        <v>-3.9347664309120699E-2</v>
      </c>
    </row>
    <row r="9750" spans="1:9" x14ac:dyDescent="0.2">
      <c r="A9750" t="s">
        <v>19286</v>
      </c>
      <c r="B9750" t="s">
        <v>19287</v>
      </c>
      <c r="C9750" s="3">
        <v>-0.51216402966974095</v>
      </c>
      <c r="D9750">
        <v>-0.374368262181975</v>
      </c>
      <c r="E9750">
        <v>0.82150999999999996</v>
      </c>
      <c r="F9750">
        <v>0.13779576748776601</v>
      </c>
      <c r="G9750" s="1">
        <v>-0.30209194538394102</v>
      </c>
      <c r="H9750">
        <v>0.9587</v>
      </c>
      <c r="I9750" s="2">
        <v>0.21007208428579999</v>
      </c>
    </row>
    <row r="9751" spans="1:9" x14ac:dyDescent="0.2">
      <c r="A9751" t="s">
        <v>19288</v>
      </c>
      <c r="B9751" t="s">
        <v>19289</v>
      </c>
      <c r="C9751" s="3">
        <v>0.118210790535014</v>
      </c>
      <c r="D9751">
        <v>6.6764409946816206E-2</v>
      </c>
      <c r="E9751">
        <v>0.91891</v>
      </c>
      <c r="F9751">
        <v>-5.1446380588198101E-2</v>
      </c>
      <c r="G9751" s="1">
        <v>3.1734310409620402E-2</v>
      </c>
      <c r="H9751">
        <v>0.82386000000000004</v>
      </c>
      <c r="I9751" s="2">
        <v>-8.6476480125393801E-2</v>
      </c>
    </row>
    <row r="9752" spans="1:9" x14ac:dyDescent="0.2">
      <c r="A9752" t="s">
        <v>19290</v>
      </c>
      <c r="B9752" t="s">
        <v>19291</v>
      </c>
      <c r="C9752" s="3">
        <v>5.2018501283244499E-2</v>
      </c>
      <c r="D9752">
        <v>8.1483398016386405E-2</v>
      </c>
      <c r="E9752">
        <v>0.76456000000000002</v>
      </c>
      <c r="F9752">
        <v>2.9464896733141899E-2</v>
      </c>
      <c r="G9752" s="1">
        <v>-1.9142552924965601E-2</v>
      </c>
      <c r="H9752">
        <v>0.93352000000000002</v>
      </c>
      <c r="I9752" s="2">
        <v>-7.1161054208210006E-2</v>
      </c>
    </row>
    <row r="9753" spans="1:9" x14ac:dyDescent="0.2">
      <c r="A9753" t="s">
        <v>19292</v>
      </c>
      <c r="B9753" t="s">
        <v>19293</v>
      </c>
      <c r="C9753" s="3">
        <v>-0.17088868206560101</v>
      </c>
      <c r="D9753">
        <v>-0.106074457381055</v>
      </c>
      <c r="E9753">
        <v>0.32916000000000001</v>
      </c>
      <c r="F9753">
        <v>6.4814224684545604E-2</v>
      </c>
      <c r="G9753" s="1">
        <v>-0.199047976951021</v>
      </c>
      <c r="H9753">
        <v>0.47519</v>
      </c>
      <c r="I9753" s="2">
        <v>-2.8159294885420301E-2</v>
      </c>
    </row>
    <row r="9754" spans="1:9" x14ac:dyDescent="0.2">
      <c r="A9754" t="s">
        <v>19294</v>
      </c>
      <c r="B9754" t="s">
        <v>19295</v>
      </c>
      <c r="C9754" s="3">
        <v>1.2863468426544801E-2</v>
      </c>
      <c r="D9754">
        <v>-5.1880408221934703E-2</v>
      </c>
      <c r="E9754">
        <v>0.64295999999999998</v>
      </c>
      <c r="F9754">
        <v>-6.4743876648479595E-2</v>
      </c>
      <c r="G9754" s="1">
        <v>-5.5003131654766398E-2</v>
      </c>
      <c r="H9754">
        <v>0.91947000000000001</v>
      </c>
      <c r="I9754" s="2">
        <v>-6.7866600081311207E-2</v>
      </c>
    </row>
    <row r="9755" spans="1:9" x14ac:dyDescent="0.2">
      <c r="A9755" t="s">
        <v>19296</v>
      </c>
      <c r="B9755" t="s">
        <v>19297</v>
      </c>
      <c r="C9755" s="3">
        <v>-3.2513749048142797E-2</v>
      </c>
      <c r="D9755">
        <v>6.8673278712088504E-2</v>
      </c>
      <c r="E9755">
        <v>0.93015999999999999</v>
      </c>
      <c r="F9755">
        <v>0.101187027760231</v>
      </c>
      <c r="G9755" s="1">
        <v>2.82412626832018E-2</v>
      </c>
      <c r="H9755">
        <v>0.82045000000000001</v>
      </c>
      <c r="I9755" s="2">
        <v>6.0755011731344601E-2</v>
      </c>
    </row>
    <row r="9756" spans="1:9" x14ac:dyDescent="0.2">
      <c r="A9756" t="s">
        <v>19298</v>
      </c>
      <c r="B9756" t="s">
        <v>19299</v>
      </c>
      <c r="C9756" s="3">
        <v>-0.112829624615732</v>
      </c>
      <c r="D9756">
        <v>-5.4302141727756201E-2</v>
      </c>
      <c r="E9756">
        <v>2.6601E-2</v>
      </c>
      <c r="F9756">
        <v>5.8527482887975497E-2</v>
      </c>
      <c r="G9756" s="1">
        <v>-0.11047225353876999</v>
      </c>
      <c r="H9756">
        <v>0.21837999999999999</v>
      </c>
      <c r="I9756" s="2">
        <v>2.3573710769618401E-3</v>
      </c>
    </row>
    <row r="9757" spans="1:9" x14ac:dyDescent="0.2">
      <c r="A9757" t="s">
        <v>19300</v>
      </c>
      <c r="B9757" t="s">
        <v>19301</v>
      </c>
      <c r="C9757" s="3">
        <v>8.7559579208618898E-2</v>
      </c>
      <c r="D9757">
        <v>4.5130947247376697E-3</v>
      </c>
      <c r="E9757">
        <v>0.44167000000000001</v>
      </c>
      <c r="F9757">
        <v>-8.3046484483881203E-2</v>
      </c>
      <c r="G9757" s="1">
        <v>3.8738569460102699E-2</v>
      </c>
      <c r="H9757">
        <v>0.71587999999999996</v>
      </c>
      <c r="I9757" s="2">
        <v>-4.8821009748516199E-2</v>
      </c>
    </row>
    <row r="9758" spans="1:9" x14ac:dyDescent="0.2">
      <c r="A9758" t="s">
        <v>19302</v>
      </c>
      <c r="B9758" t="s">
        <v>19303</v>
      </c>
      <c r="C9758" s="3">
        <v>-0.42877852046140402</v>
      </c>
      <c r="D9758">
        <v>-0.30790858128503701</v>
      </c>
      <c r="E9758">
        <v>5.2011000000000002E-2</v>
      </c>
      <c r="F9758">
        <v>0.120869939176367</v>
      </c>
      <c r="G9758" s="1">
        <v>-0.46172491544532102</v>
      </c>
      <c r="H9758">
        <v>0.23003000000000001</v>
      </c>
      <c r="I9758" s="2">
        <v>-3.2946394983917403E-2</v>
      </c>
    </row>
    <row r="9759" spans="1:9" x14ac:dyDescent="0.2">
      <c r="A9759" t="s">
        <v>19304</v>
      </c>
      <c r="B9759" t="s">
        <v>19305</v>
      </c>
      <c r="C9759" s="3">
        <v>-5.4855176692895601E-2</v>
      </c>
      <c r="D9759">
        <v>1.54704614057784E-3</v>
      </c>
      <c r="E9759">
        <v>0.47778999999999999</v>
      </c>
      <c r="F9759">
        <v>5.64022228334735E-2</v>
      </c>
      <c r="G9759" s="1">
        <v>-1.5932606789427501E-2</v>
      </c>
      <c r="H9759">
        <v>0.76758999999999999</v>
      </c>
      <c r="I9759" s="2">
        <v>3.8922569903468103E-2</v>
      </c>
    </row>
    <row r="9760" spans="1:9" x14ac:dyDescent="0.2">
      <c r="A9760" t="s">
        <v>19306</v>
      </c>
      <c r="B9760" t="s">
        <v>19307</v>
      </c>
      <c r="C9760" s="3">
        <v>-0.50696336407479503</v>
      </c>
      <c r="D9760">
        <v>-0.51613626563173798</v>
      </c>
      <c r="E9760">
        <v>0.28469</v>
      </c>
      <c r="F9760">
        <v>-9.1729015569429508E-3</v>
      </c>
      <c r="G9760" s="1">
        <v>-0.21513215583114101</v>
      </c>
      <c r="H9760">
        <v>0.82809999999999995</v>
      </c>
      <c r="I9760" s="2">
        <v>0.29183120824365399</v>
      </c>
    </row>
    <row r="9761" spans="1:9" x14ac:dyDescent="0.2">
      <c r="A9761" t="s">
        <v>19308</v>
      </c>
      <c r="B9761" t="s">
        <v>19309</v>
      </c>
      <c r="C9761" s="3">
        <v>-0.12704966579236801</v>
      </c>
      <c r="D9761">
        <v>-0.19255426189449501</v>
      </c>
      <c r="E9761">
        <v>0.42309999999999998</v>
      </c>
      <c r="F9761">
        <v>-6.55045961021265E-2</v>
      </c>
      <c r="G9761" s="1">
        <v>-6.3246899661781306E-2</v>
      </c>
      <c r="H9761">
        <v>0.14756</v>
      </c>
      <c r="I9761" s="2">
        <v>6.3802766130586899E-2</v>
      </c>
    </row>
    <row r="9762" spans="1:9" x14ac:dyDescent="0.2">
      <c r="A9762" t="s">
        <v>19310</v>
      </c>
      <c r="B9762" t="s">
        <v>19311</v>
      </c>
      <c r="C9762" s="3">
        <v>-2.41244324110895E-2</v>
      </c>
      <c r="D9762">
        <v>-3.9536581859997103E-2</v>
      </c>
      <c r="E9762">
        <v>0.61306000000000005</v>
      </c>
      <c r="F9762">
        <v>-1.54121494489076E-2</v>
      </c>
      <c r="G9762" s="1">
        <v>-2.75961418013278E-2</v>
      </c>
      <c r="H9762">
        <v>0.62031999999999998</v>
      </c>
      <c r="I9762" s="2">
        <v>-3.4717093902383298E-3</v>
      </c>
    </row>
    <row r="9763" spans="1:9" x14ac:dyDescent="0.2">
      <c r="A9763" t="s">
        <v>19312</v>
      </c>
      <c r="B9763" t="s">
        <v>19313</v>
      </c>
      <c r="C9763" s="3">
        <v>2.7045153284259799E-2</v>
      </c>
      <c r="D9763">
        <v>4.1658185999712497E-3</v>
      </c>
      <c r="E9763">
        <v>0.42508000000000001</v>
      </c>
      <c r="F9763">
        <v>-2.2879334684288599E-2</v>
      </c>
      <c r="G9763" s="1">
        <v>2.1421144932982601E-2</v>
      </c>
      <c r="H9763">
        <v>0.77256000000000002</v>
      </c>
      <c r="I9763" s="2">
        <v>-5.6240083512772198E-3</v>
      </c>
    </row>
    <row r="9764" spans="1:9" x14ac:dyDescent="0.2">
      <c r="A9764" t="s">
        <v>19314</v>
      </c>
      <c r="B9764" t="s">
        <v>19315</v>
      </c>
      <c r="C9764" s="3">
        <v>8.2437882505570104E-2</v>
      </c>
      <c r="D9764">
        <v>0.119143308897513</v>
      </c>
      <c r="E9764">
        <v>0.61921999999999999</v>
      </c>
      <c r="F9764">
        <v>3.6705426391943102E-2</v>
      </c>
      <c r="G9764" s="1">
        <v>2.7591131153701601E-2</v>
      </c>
      <c r="H9764">
        <v>0.34822999999999998</v>
      </c>
      <c r="I9764" s="2">
        <v>-5.4846751351868499E-2</v>
      </c>
    </row>
    <row r="9765" spans="1:9" x14ac:dyDescent="0.2">
      <c r="A9765" t="s">
        <v>19316</v>
      </c>
      <c r="B9765" t="s">
        <v>19317</v>
      </c>
      <c r="C9765" s="3">
        <v>-2.5389062808472199E-2</v>
      </c>
      <c r="D9765">
        <v>-3.0664941785252298E-2</v>
      </c>
      <c r="E9765">
        <v>0.96279000000000003</v>
      </c>
      <c r="F9765">
        <v>-5.2758789767800296E-3</v>
      </c>
      <c r="G9765" s="1">
        <v>-0.111593385945133</v>
      </c>
      <c r="H9765">
        <v>0.64773999999999998</v>
      </c>
      <c r="I9765" s="2">
        <v>-8.6204323136661196E-2</v>
      </c>
    </row>
    <row r="9766" spans="1:9" x14ac:dyDescent="0.2">
      <c r="A9766" t="s">
        <v>19318</v>
      </c>
      <c r="B9766" t="s">
        <v>19319</v>
      </c>
      <c r="C9766" s="3">
        <v>8.9601489127675807E-2</v>
      </c>
      <c r="D9766">
        <v>8.80321977864022E-2</v>
      </c>
      <c r="E9766">
        <v>0.16205</v>
      </c>
      <c r="F9766">
        <v>-1.5692913412735899E-3</v>
      </c>
      <c r="G9766" s="1">
        <v>3.8047726418639599E-2</v>
      </c>
      <c r="H9766">
        <v>2.6546E-2</v>
      </c>
      <c r="I9766" s="2">
        <v>-5.1553762709036201E-2</v>
      </c>
    </row>
    <row r="9767" spans="1:9" x14ac:dyDescent="0.2">
      <c r="A9767" t="s">
        <v>19320</v>
      </c>
      <c r="B9767" t="s">
        <v>19321</v>
      </c>
      <c r="C9767" s="3">
        <v>6.0501452463547399E-2</v>
      </c>
      <c r="D9767">
        <v>3.5661923242777102E-2</v>
      </c>
      <c r="E9767">
        <v>0.97682000000000002</v>
      </c>
      <c r="F9767">
        <v>-2.48395292207703E-2</v>
      </c>
      <c r="G9767" s="1">
        <v>5.48189903545033E-2</v>
      </c>
      <c r="H9767">
        <v>0.89868000000000003</v>
      </c>
      <c r="I9767" s="2">
        <v>-5.6824621090440699E-3</v>
      </c>
    </row>
    <row r="9768" spans="1:9" x14ac:dyDescent="0.2">
      <c r="A9768" t="s">
        <v>19322</v>
      </c>
      <c r="B9768" t="s">
        <v>19323</v>
      </c>
      <c r="C9768" s="3">
        <v>-0.108909383196548</v>
      </c>
      <c r="D9768">
        <v>-5.2156964208710598E-2</v>
      </c>
      <c r="E9768">
        <v>2.6803E-3</v>
      </c>
      <c r="F9768">
        <v>5.6752418987837297E-2</v>
      </c>
      <c r="G9768" s="1">
        <v>-1.7539145684579701E-2</v>
      </c>
      <c r="H9768">
        <v>0.39695000000000003</v>
      </c>
      <c r="I9768" s="2">
        <v>9.1370237511968197E-2</v>
      </c>
    </row>
    <row r="9769" spans="1:9" x14ac:dyDescent="0.2">
      <c r="A9769" t="s">
        <v>19324</v>
      </c>
      <c r="B9769" t="s">
        <v>19325</v>
      </c>
      <c r="C9769" s="3">
        <v>-7.2769833883295304E-2</v>
      </c>
      <c r="D9769">
        <v>-1.09863446888026E-2</v>
      </c>
      <c r="E9769">
        <v>0.13267999999999999</v>
      </c>
      <c r="F9769">
        <v>6.17834891944926E-2</v>
      </c>
      <c r="G9769" s="1">
        <v>-2.3365276211950399E-2</v>
      </c>
      <c r="H9769">
        <v>0.68152000000000001</v>
      </c>
      <c r="I9769" s="2">
        <v>4.9404557671344898E-2</v>
      </c>
    </row>
    <row r="9770" spans="1:9" x14ac:dyDescent="0.2">
      <c r="A9770" t="s">
        <v>19326</v>
      </c>
      <c r="B9770" t="s">
        <v>19327</v>
      </c>
      <c r="C9770" s="3">
        <v>0.100019742222974</v>
      </c>
      <c r="D9770">
        <v>3.6588759522782802E-2</v>
      </c>
      <c r="E9770">
        <v>0.60816000000000003</v>
      </c>
      <c r="F9770">
        <v>-6.3430982700191499E-2</v>
      </c>
      <c r="G9770" s="1">
        <v>4.6765000626330898E-2</v>
      </c>
      <c r="H9770">
        <v>0.74628000000000005</v>
      </c>
      <c r="I9770" s="2">
        <v>-5.3254741596643403E-2</v>
      </c>
    </row>
    <row r="9771" spans="1:9" x14ac:dyDescent="0.2">
      <c r="A9771" t="s">
        <v>19328</v>
      </c>
      <c r="B9771" t="s">
        <v>19329</v>
      </c>
      <c r="C9771" s="3">
        <v>-0.18550356770172299</v>
      </c>
      <c r="D9771">
        <v>-0.14290067557855399</v>
      </c>
      <c r="E9771">
        <v>0.95757999999999999</v>
      </c>
      <c r="F9771">
        <v>4.2602892123169298E-2</v>
      </c>
      <c r="G9771" s="1">
        <v>-0.20709632970061401</v>
      </c>
      <c r="H9771">
        <v>0.76161999999999996</v>
      </c>
      <c r="I9771" s="2">
        <v>-2.1592761998890601E-2</v>
      </c>
    </row>
    <row r="9772" spans="1:9" x14ac:dyDescent="0.2">
      <c r="A9772" t="s">
        <v>19330</v>
      </c>
      <c r="B9772" t="s">
        <v>19331</v>
      </c>
      <c r="C9772" s="3">
        <v>-0.23704205093493499</v>
      </c>
      <c r="D9772">
        <v>-0.28519764266206699</v>
      </c>
      <c r="E9772">
        <v>0.29071999999999998</v>
      </c>
      <c r="F9772">
        <v>-4.81555917271317E-2</v>
      </c>
      <c r="G9772" s="1">
        <v>-0.28548164850306901</v>
      </c>
      <c r="H9772">
        <v>0.83289000000000002</v>
      </c>
      <c r="I9772" s="2">
        <v>-4.8439597568133701E-2</v>
      </c>
    </row>
    <row r="9773" spans="1:9" x14ac:dyDescent="0.2">
      <c r="A9773" t="s">
        <v>19332</v>
      </c>
      <c r="B9773" t="s">
        <v>19333</v>
      </c>
      <c r="C9773" s="3">
        <v>-0.36694587810587498</v>
      </c>
      <c r="D9773">
        <v>-0.25671985051027701</v>
      </c>
      <c r="E9773">
        <v>0.72552000000000005</v>
      </c>
      <c r="F9773">
        <v>0.11022602759559701</v>
      </c>
      <c r="G9773" s="1">
        <v>-0.30742828510585002</v>
      </c>
      <c r="H9773">
        <v>0.21646000000000001</v>
      </c>
      <c r="I9773" s="2">
        <v>5.95175930000248E-2</v>
      </c>
    </row>
    <row r="9774" spans="1:9" x14ac:dyDescent="0.2">
      <c r="A9774" t="s">
        <v>19334</v>
      </c>
      <c r="B9774" t="s">
        <v>19335</v>
      </c>
      <c r="C9774" s="3">
        <v>6.0997828355472801E-2</v>
      </c>
      <c r="D9774">
        <v>0.10306741411528</v>
      </c>
      <c r="E9774">
        <v>0.41533999999999999</v>
      </c>
      <c r="F9774">
        <v>4.2069585759806703E-2</v>
      </c>
      <c r="G9774" s="1">
        <v>1.10077665038206E-2</v>
      </c>
      <c r="H9774">
        <v>0.75470999999999999</v>
      </c>
      <c r="I9774" s="2">
        <v>-4.9990061851652202E-2</v>
      </c>
    </row>
    <row r="9775" spans="1:9" x14ac:dyDescent="0.2">
      <c r="A9775" t="s">
        <v>19336</v>
      </c>
      <c r="B9775" t="s">
        <v>19337</v>
      </c>
      <c r="C9775" s="3">
        <v>-7.3802070113094698E-2</v>
      </c>
      <c r="D9775">
        <v>-8.7261750754635603E-2</v>
      </c>
      <c r="E9775">
        <v>0.73377999999999999</v>
      </c>
      <c r="F9775">
        <v>-1.34596806415409E-2</v>
      </c>
      <c r="G9775" s="1">
        <v>-6.9823374671176205E-2</v>
      </c>
      <c r="H9775">
        <v>0.61656999999999995</v>
      </c>
      <c r="I9775" s="2">
        <v>3.9786954419184896E-3</v>
      </c>
    </row>
    <row r="9776" spans="1:9" x14ac:dyDescent="0.2">
      <c r="A9776" t="s">
        <v>19338</v>
      </c>
      <c r="B9776" t="s">
        <v>19339</v>
      </c>
      <c r="C9776" s="3">
        <v>0.119632230589164</v>
      </c>
      <c r="D9776">
        <v>9.9807388242058301E-2</v>
      </c>
      <c r="E9776">
        <v>0.56911</v>
      </c>
      <c r="F9776">
        <v>-1.9824842347105999E-2</v>
      </c>
      <c r="G9776" s="1">
        <v>6.6090442189653001E-2</v>
      </c>
      <c r="H9776">
        <v>0.87558999999999998</v>
      </c>
      <c r="I9776" s="2">
        <v>-5.3541788399511299E-2</v>
      </c>
    </row>
    <row r="9777" spans="1:9" x14ac:dyDescent="0.2">
      <c r="A9777" t="s">
        <v>19340</v>
      </c>
      <c r="B9777" t="s">
        <v>19341</v>
      </c>
      <c r="C9777" s="3">
        <v>-9.5039061398313404E-2</v>
      </c>
      <c r="D9777">
        <v>-2.8993531694696002E-2</v>
      </c>
      <c r="E9777">
        <v>0.88502999999999998</v>
      </c>
      <c r="F9777">
        <v>6.6045529703617503E-2</v>
      </c>
      <c r="G9777" s="1">
        <v>-5.5439057998246298E-2</v>
      </c>
      <c r="H9777">
        <v>0.74890000000000001</v>
      </c>
      <c r="I9777" s="2">
        <v>3.9600003400067203E-2</v>
      </c>
    </row>
    <row r="9778" spans="1:9" x14ac:dyDescent="0.2">
      <c r="A9778" t="s">
        <v>19342</v>
      </c>
      <c r="B9778" t="s">
        <v>19343</v>
      </c>
      <c r="C9778" s="3">
        <v>-4.4060129170544603E-2</v>
      </c>
      <c r="D9778">
        <v>1.17671410090556E-2</v>
      </c>
      <c r="E9778">
        <v>0.77095999999999998</v>
      </c>
      <c r="F9778">
        <v>5.5827270179600201E-2</v>
      </c>
      <c r="G9778" s="1">
        <v>-5.6413628961543297E-2</v>
      </c>
      <c r="H9778">
        <v>0.71772999999999998</v>
      </c>
      <c r="I9778" s="2">
        <v>-1.2353499790998699E-2</v>
      </c>
    </row>
    <row r="9779" spans="1:9" x14ac:dyDescent="0.2">
      <c r="A9779" t="s">
        <v>19344</v>
      </c>
      <c r="B9779" t="s">
        <v>19345</v>
      </c>
      <c r="C9779" s="3">
        <v>2.7989959669458799E-2</v>
      </c>
      <c r="D9779">
        <v>-2.9228690527526201E-2</v>
      </c>
      <c r="E9779">
        <v>0.33839999999999998</v>
      </c>
      <c r="F9779">
        <v>-5.7218650196985001E-2</v>
      </c>
      <c r="G9779" s="1">
        <v>-3.8408493047726401E-2</v>
      </c>
      <c r="H9779">
        <v>0.18590999999999999</v>
      </c>
      <c r="I9779" s="2">
        <v>-6.6398452717185197E-2</v>
      </c>
    </row>
    <row r="9780" spans="1:9" x14ac:dyDescent="0.2">
      <c r="A9780" t="s">
        <v>19346</v>
      </c>
      <c r="B9780" t="s">
        <v>19347</v>
      </c>
      <c r="C9780" s="3">
        <v>6.3462785909693398E-2</v>
      </c>
      <c r="D9780">
        <v>7.7268937760528898E-3</v>
      </c>
      <c r="E9780">
        <v>8.0898999999999999E-2</v>
      </c>
      <c r="F9780">
        <v>-5.5735892133640497E-2</v>
      </c>
      <c r="G9780" s="1">
        <v>6.5664537141425505E-2</v>
      </c>
      <c r="H9780">
        <v>0.14054</v>
      </c>
      <c r="I9780" s="2">
        <v>2.2017512317321101E-3</v>
      </c>
    </row>
    <row r="9781" spans="1:9" x14ac:dyDescent="0.2">
      <c r="A9781" t="s">
        <v>19348</v>
      </c>
      <c r="B9781" t="s">
        <v>19349</v>
      </c>
      <c r="C9781" s="3">
        <v>-7.6413684180838798E-2</v>
      </c>
      <c r="D9781">
        <v>-8.54736236883714E-2</v>
      </c>
      <c r="E9781">
        <v>0.19078000000000001</v>
      </c>
      <c r="F9781">
        <v>-9.0599395075326404E-3</v>
      </c>
      <c r="G9781" s="1">
        <v>-2.8950269322309902E-2</v>
      </c>
      <c r="H9781">
        <v>0.14005999999999999</v>
      </c>
      <c r="I9781" s="2">
        <v>4.7463414858528903E-2</v>
      </c>
    </row>
    <row r="9782" spans="1:9" x14ac:dyDescent="0.2">
      <c r="A9782" t="s">
        <v>19350</v>
      </c>
      <c r="B9782" t="s">
        <v>19351</v>
      </c>
      <c r="C9782" s="3">
        <v>3.8033110528245498E-2</v>
      </c>
      <c r="D9782">
        <v>9.2447894207273201E-2</v>
      </c>
      <c r="E9782">
        <v>0.30487999999999998</v>
      </c>
      <c r="F9782">
        <v>5.4414783679027801E-2</v>
      </c>
      <c r="G9782" s="1">
        <v>7.0581235124639902E-2</v>
      </c>
      <c r="H9782">
        <v>0.93137999999999999</v>
      </c>
      <c r="I9782" s="2">
        <v>3.2548124596394397E-2</v>
      </c>
    </row>
    <row r="9783" spans="1:9" x14ac:dyDescent="0.2">
      <c r="A9783" t="s">
        <v>19352</v>
      </c>
      <c r="B9783" t="s">
        <v>19353</v>
      </c>
      <c r="C9783" s="3">
        <v>2.4043207265138099E-2</v>
      </c>
      <c r="D9783">
        <v>8.4064970533275801E-2</v>
      </c>
      <c r="E9783">
        <v>0.34516000000000002</v>
      </c>
      <c r="F9783">
        <v>6.0021763268137802E-2</v>
      </c>
      <c r="G9783" s="1">
        <v>8.2587999498935194E-2</v>
      </c>
      <c r="H9783">
        <v>0.47559000000000001</v>
      </c>
      <c r="I9783" s="2">
        <v>5.8544792233797202E-2</v>
      </c>
    </row>
    <row r="9784" spans="1:9" x14ac:dyDescent="0.2">
      <c r="A9784" t="s">
        <v>19354</v>
      </c>
      <c r="B9784" t="s">
        <v>19355</v>
      </c>
      <c r="C9784" s="3">
        <v>-1.90190935499337E-2</v>
      </c>
      <c r="D9784">
        <v>-5.3198792583009899E-2</v>
      </c>
      <c r="E9784">
        <v>0.37648999999999999</v>
      </c>
      <c r="F9784">
        <v>-3.4179699033076202E-2</v>
      </c>
      <c r="G9784" s="1">
        <v>5.7143930853062803E-2</v>
      </c>
      <c r="H9784">
        <v>0.58964000000000005</v>
      </c>
      <c r="I9784" s="2">
        <v>7.6163024402996493E-2</v>
      </c>
    </row>
    <row r="9785" spans="1:9" x14ac:dyDescent="0.2">
      <c r="A9785" t="s">
        <v>19356</v>
      </c>
      <c r="B9785" t="s">
        <v>19357</v>
      </c>
      <c r="C9785" s="3">
        <v>-0.80497504018952504</v>
      </c>
      <c r="D9785">
        <v>-1.0494753485697901</v>
      </c>
      <c r="E9785">
        <v>0.77431000000000005</v>
      </c>
      <c r="F9785">
        <v>-0.24450030838025999</v>
      </c>
      <c r="G9785" s="1">
        <v>-0.96335963923337098</v>
      </c>
      <c r="H9785">
        <v>0.58967000000000003</v>
      </c>
      <c r="I9785" s="2">
        <v>-0.158384599043845</v>
      </c>
    </row>
    <row r="9786" spans="1:9" x14ac:dyDescent="0.2">
      <c r="A9786" t="s">
        <v>19358</v>
      </c>
      <c r="B9786" t="s">
        <v>19359</v>
      </c>
      <c r="C9786" s="3">
        <v>5.30089968130412E-2</v>
      </c>
      <c r="D9786">
        <v>5.9491159982751202E-2</v>
      </c>
      <c r="E9786">
        <v>0.91086999999999996</v>
      </c>
      <c r="F9786">
        <v>6.4821631697100299E-3</v>
      </c>
      <c r="G9786" s="1">
        <v>8.4679944882876099E-2</v>
      </c>
      <c r="H9786">
        <v>0.56449000000000005</v>
      </c>
      <c r="I9786" s="2">
        <v>3.1670948069834899E-2</v>
      </c>
    </row>
    <row r="9787" spans="1:9" x14ac:dyDescent="0.2">
      <c r="A9787" t="s">
        <v>19360</v>
      </c>
      <c r="B9787" t="s">
        <v>19361</v>
      </c>
      <c r="C9787" s="3">
        <v>0.100386383506783</v>
      </c>
      <c r="D9787">
        <v>0.110018686215323</v>
      </c>
      <c r="E9787">
        <v>0.63358000000000003</v>
      </c>
      <c r="F9787">
        <v>9.6323027085398194E-3</v>
      </c>
      <c r="G9787" s="1">
        <v>0.13444193912063099</v>
      </c>
      <c r="H9787">
        <v>0.55830999999999997</v>
      </c>
      <c r="I9787" s="2">
        <v>3.4055555613848501E-2</v>
      </c>
    </row>
    <row r="9788" spans="1:9" x14ac:dyDescent="0.2">
      <c r="A9788" t="s">
        <v>19362</v>
      </c>
      <c r="B9788" t="s">
        <v>19363</v>
      </c>
      <c r="C9788" s="3">
        <v>7.6283949572721901E-2</v>
      </c>
      <c r="D9788">
        <v>6.0244358200373702E-2</v>
      </c>
      <c r="E9788">
        <v>0.95216000000000001</v>
      </c>
      <c r="F9788">
        <v>-1.60395913723482E-2</v>
      </c>
      <c r="G9788" s="1">
        <v>0.10206689214581</v>
      </c>
      <c r="H9788">
        <v>0.56662999999999997</v>
      </c>
      <c r="I9788" s="2">
        <v>2.5782942573088E-2</v>
      </c>
    </row>
    <row r="9789" spans="1:9" x14ac:dyDescent="0.2">
      <c r="A9789" t="s">
        <v>19364</v>
      </c>
      <c r="B9789" t="s">
        <v>19365</v>
      </c>
      <c r="C9789" s="3">
        <v>-2.3113066531291401E-2</v>
      </c>
      <c r="D9789">
        <v>-2.23544631306598E-2</v>
      </c>
      <c r="E9789">
        <v>0.28854000000000002</v>
      </c>
      <c r="F9789">
        <v>7.5860340063165996E-4</v>
      </c>
      <c r="G9789" s="1">
        <v>-8.0101465614430697E-2</v>
      </c>
      <c r="H9789">
        <v>0.74172000000000005</v>
      </c>
      <c r="I9789" s="2">
        <v>-5.6988399083139199E-2</v>
      </c>
    </row>
    <row r="9790" spans="1:9" x14ac:dyDescent="0.2">
      <c r="A9790" t="s">
        <v>19366</v>
      </c>
      <c r="B9790" t="s">
        <v>19367</v>
      </c>
      <c r="C9790" s="3">
        <v>-4.8549510674901999E-2</v>
      </c>
      <c r="D9790">
        <v>1.01348282305591E-2</v>
      </c>
      <c r="E9790">
        <v>0.26062000000000002</v>
      </c>
      <c r="F9790">
        <v>5.8684338905461098E-2</v>
      </c>
      <c r="G9790" s="1">
        <v>2.7007390705248699E-2</v>
      </c>
      <c r="H9790">
        <v>0.42085</v>
      </c>
      <c r="I9790" s="2">
        <v>7.5556901380150601E-2</v>
      </c>
    </row>
    <row r="9791" spans="1:9" x14ac:dyDescent="0.2">
      <c r="A9791" t="s">
        <v>19368</v>
      </c>
      <c r="B9791" t="s">
        <v>19369</v>
      </c>
      <c r="C9791" s="3">
        <v>4.0991059593310203E-2</v>
      </c>
      <c r="D9791">
        <v>5.56808969383355E-2</v>
      </c>
      <c r="E9791">
        <v>0.35213</v>
      </c>
      <c r="F9791">
        <v>1.4689837345025301E-2</v>
      </c>
      <c r="G9791" s="1">
        <v>-3.0405236126769398E-3</v>
      </c>
      <c r="H9791">
        <v>0.39362000000000003</v>
      </c>
      <c r="I9791" s="2">
        <v>-4.4031583205987102E-2</v>
      </c>
    </row>
    <row r="9792" spans="1:9" x14ac:dyDescent="0.2">
      <c r="A9792" t="s">
        <v>19370</v>
      </c>
      <c r="B9792" t="s">
        <v>19371</v>
      </c>
      <c r="C9792" s="3">
        <v>6.9204952477649004E-2</v>
      </c>
      <c r="D9792">
        <v>7.2778496478367094E-2</v>
      </c>
      <c r="E9792">
        <v>0.45040000000000002</v>
      </c>
      <c r="F9792">
        <v>3.5735440007181301E-3</v>
      </c>
      <c r="G9792" s="1">
        <v>0.14960541149943599</v>
      </c>
      <c r="H9792">
        <v>0.45621</v>
      </c>
      <c r="I9792" s="2">
        <v>8.0400459021787302E-2</v>
      </c>
    </row>
    <row r="9793" spans="1:9" x14ac:dyDescent="0.2">
      <c r="A9793" t="s">
        <v>19372</v>
      </c>
      <c r="B9793" t="s">
        <v>19373</v>
      </c>
      <c r="C9793" s="3">
        <v>3.23913472657021E-2</v>
      </c>
      <c r="D9793">
        <v>3.6249532844616898E-2</v>
      </c>
      <c r="E9793">
        <v>5.4330999999999999E-5</v>
      </c>
      <c r="F9793">
        <v>3.8581855789148198E-3</v>
      </c>
      <c r="G9793" s="1">
        <v>7.42202179631717E-2</v>
      </c>
      <c r="H9793">
        <v>1.1459E-3</v>
      </c>
      <c r="I9793" s="2">
        <v>4.18288706974696E-2</v>
      </c>
    </row>
    <row r="9794" spans="1:9" x14ac:dyDescent="0.2">
      <c r="A9794" t="s">
        <v>19374</v>
      </c>
      <c r="B9794" t="s">
        <v>19375</v>
      </c>
      <c r="C9794" s="3">
        <v>-1.99317483148603E-2</v>
      </c>
      <c r="D9794">
        <v>-2.56926836280006E-2</v>
      </c>
      <c r="E9794">
        <v>0.51861000000000002</v>
      </c>
      <c r="F9794">
        <v>-5.7609353131403201E-3</v>
      </c>
      <c r="G9794" s="1">
        <v>-5.4921082299887299E-2</v>
      </c>
      <c r="H9794">
        <v>0.40007999999999999</v>
      </c>
      <c r="I9794" s="2">
        <v>-3.4989333985027002E-2</v>
      </c>
    </row>
    <row r="9795" spans="1:9" x14ac:dyDescent="0.2">
      <c r="A9795" t="s">
        <v>19376</v>
      </c>
      <c r="B9795" t="s">
        <v>19377</v>
      </c>
      <c r="C9795" s="3">
        <v>-4.8340807174887902E-2</v>
      </c>
      <c r="D9795">
        <v>-8.26103205404628E-2</v>
      </c>
      <c r="E9795">
        <v>0.39224999999999999</v>
      </c>
      <c r="F9795">
        <v>-3.4269513365575002E-2</v>
      </c>
      <c r="G9795" s="1">
        <v>-1.7709507703870701E-2</v>
      </c>
      <c r="H9795">
        <v>0.33948</v>
      </c>
      <c r="I9795" s="2">
        <v>3.0631299471017202E-2</v>
      </c>
    </row>
    <row r="9796" spans="1:9" x14ac:dyDescent="0.2">
      <c r="A9796" t="s">
        <v>19378</v>
      </c>
      <c r="B9796" t="s">
        <v>19379</v>
      </c>
      <c r="C9796" s="3">
        <v>-0.32622613306258302</v>
      </c>
      <c r="D9796">
        <v>-0.31235877533419598</v>
      </c>
      <c r="E9796">
        <v>0.55017000000000005</v>
      </c>
      <c r="F9796">
        <v>1.3867357728387099E-2</v>
      </c>
      <c r="G9796" s="1">
        <v>-0.22650632594262801</v>
      </c>
      <c r="H9796">
        <v>0.35294999999999999</v>
      </c>
      <c r="I9796" s="2">
        <v>9.9719807119954804E-2</v>
      </c>
    </row>
    <row r="9797" spans="1:9" x14ac:dyDescent="0.2">
      <c r="A9797" t="s">
        <v>19380</v>
      </c>
      <c r="B9797" t="s">
        <v>19381</v>
      </c>
      <c r="C9797" s="3">
        <v>-3.18199509264743E-2</v>
      </c>
      <c r="D9797">
        <v>-4.1350582147477402E-2</v>
      </c>
      <c r="E9797">
        <v>0.83804999999999996</v>
      </c>
      <c r="F9797">
        <v>-9.5306312210030296E-3</v>
      </c>
      <c r="G9797" s="1">
        <v>-1.50876863334586E-2</v>
      </c>
      <c r="H9797">
        <v>0.45008999999999999</v>
      </c>
      <c r="I9797" s="2">
        <v>1.6732264593015699E-2</v>
      </c>
    </row>
    <row r="9798" spans="1:9" x14ac:dyDescent="0.2">
      <c r="A9798" t="s">
        <v>19382</v>
      </c>
      <c r="B9798" t="s">
        <v>19383</v>
      </c>
      <c r="C9798" s="3">
        <v>6.8917280085737706E-2</v>
      </c>
      <c r="D9798">
        <v>7.5894782233721397E-2</v>
      </c>
      <c r="E9798">
        <v>0.92059000000000002</v>
      </c>
      <c r="F9798">
        <v>6.9775021479837702E-3</v>
      </c>
      <c r="G9798" s="1">
        <v>0.112633095327571</v>
      </c>
      <c r="H9798">
        <v>0.78474999999999995</v>
      </c>
      <c r="I9798" s="2">
        <v>4.3715815241833399E-2</v>
      </c>
    </row>
    <row r="9799" spans="1:9" x14ac:dyDescent="0.2">
      <c r="A9799" t="s">
        <v>19384</v>
      </c>
      <c r="B9799" t="s">
        <v>19385</v>
      </c>
      <c r="C9799" s="3">
        <v>-5.1884254167019202E-2</v>
      </c>
      <c r="D9799">
        <v>-9.7881270662641906E-2</v>
      </c>
      <c r="E9799">
        <v>0.36086000000000001</v>
      </c>
      <c r="F9799">
        <v>-4.5997016495622697E-2</v>
      </c>
      <c r="G9799" s="1">
        <v>-0.117330577477139</v>
      </c>
      <c r="H9799">
        <v>0.96935000000000004</v>
      </c>
      <c r="I9799" s="2">
        <v>-6.5446323310119695E-2</v>
      </c>
    </row>
    <row r="9800" spans="1:9" x14ac:dyDescent="0.2">
      <c r="A9800" t="s">
        <v>19386</v>
      </c>
      <c r="B9800" t="s">
        <v>19387</v>
      </c>
      <c r="C9800" s="3">
        <v>1.4076204980680801E-2</v>
      </c>
      <c r="D9800">
        <v>5.0689090125053897E-2</v>
      </c>
      <c r="E9800">
        <v>0.51871999999999996</v>
      </c>
      <c r="F9800">
        <v>3.6612885144373102E-2</v>
      </c>
      <c r="G9800" s="1">
        <v>6.0799198296379801E-2</v>
      </c>
      <c r="H9800">
        <v>0.22625999999999999</v>
      </c>
      <c r="I9800" s="2">
        <v>4.6722993315698999E-2</v>
      </c>
    </row>
    <row r="9801" spans="1:9" x14ac:dyDescent="0.2">
      <c r="A9801" t="s">
        <v>19388</v>
      </c>
      <c r="B9801" t="s">
        <v>19389</v>
      </c>
      <c r="C9801" s="3">
        <v>1.6025044420001699E-2</v>
      </c>
      <c r="D9801">
        <v>-2.8729049877820899E-2</v>
      </c>
      <c r="E9801">
        <v>0.66649999999999998</v>
      </c>
      <c r="F9801">
        <v>-4.4754094297822601E-2</v>
      </c>
      <c r="G9801" s="1">
        <v>-1.7595515470374499E-2</v>
      </c>
      <c r="H9801">
        <v>0.40433000000000002</v>
      </c>
      <c r="I9801" s="2">
        <v>-3.3620559890376198E-2</v>
      </c>
    </row>
    <row r="9802" spans="1:9" x14ac:dyDescent="0.2">
      <c r="A9802" t="s">
        <v>19390</v>
      </c>
      <c r="B9802" t="s">
        <v>19391</v>
      </c>
      <c r="C9802" s="3">
        <v>3.4817384437487699E-2</v>
      </c>
      <c r="D9802">
        <v>-3.8766709788702003E-2</v>
      </c>
      <c r="E9802">
        <v>0.66285000000000005</v>
      </c>
      <c r="F9802">
        <v>-7.3584094226189695E-2</v>
      </c>
      <c r="G9802" s="1">
        <v>-3.3580107728924002E-2</v>
      </c>
      <c r="H9802">
        <v>0.37913999999999998</v>
      </c>
      <c r="I9802" s="2">
        <v>-6.8397492166411597E-2</v>
      </c>
    </row>
    <row r="9803" spans="1:9" x14ac:dyDescent="0.2">
      <c r="A9803" t="s">
        <v>19392</v>
      </c>
      <c r="B9803" t="s">
        <v>19393</v>
      </c>
      <c r="C9803" s="3">
        <v>-2.9445243534421999E-2</v>
      </c>
      <c r="D9803">
        <v>-2.4772746873652399E-2</v>
      </c>
      <c r="E9803">
        <v>0.35859999999999997</v>
      </c>
      <c r="F9803">
        <v>4.6724966607695397E-3</v>
      </c>
      <c r="G9803" s="1">
        <v>-2.9301014656144299E-2</v>
      </c>
      <c r="H9803">
        <v>0.87038000000000004</v>
      </c>
      <c r="I9803" s="2">
        <v>1.4422887827766901E-4</v>
      </c>
    </row>
    <row r="9804" spans="1:9" x14ac:dyDescent="0.2">
      <c r="A9804" t="s">
        <v>19394</v>
      </c>
      <c r="B9804" t="s">
        <v>19395</v>
      </c>
      <c r="C9804" s="3">
        <v>3.4559043348280999E-2</v>
      </c>
      <c r="D9804">
        <v>-6.0577835273824899E-3</v>
      </c>
      <c r="E9804">
        <v>3.5965999999999998E-2</v>
      </c>
      <c r="F9804">
        <v>-4.0616826875663502E-2</v>
      </c>
      <c r="G9804" s="1">
        <v>5.0653889515219798E-3</v>
      </c>
      <c r="H9804">
        <v>0.26068000000000002</v>
      </c>
      <c r="I9804" s="2">
        <v>-2.9493654396758998E-2</v>
      </c>
    </row>
    <row r="9805" spans="1:9" x14ac:dyDescent="0.2">
      <c r="A9805" t="s">
        <v>19396</v>
      </c>
      <c r="B9805" t="s">
        <v>19397</v>
      </c>
      <c r="C9805" s="3">
        <v>-1.25109287305751E-2</v>
      </c>
      <c r="D9805">
        <v>7.2743998850078997E-2</v>
      </c>
      <c r="E9805">
        <v>0.57762000000000002</v>
      </c>
      <c r="F9805">
        <v>8.5254927580654102E-2</v>
      </c>
      <c r="G9805" s="1">
        <v>1.5839909808342701E-2</v>
      </c>
      <c r="H9805">
        <v>0.86753000000000002</v>
      </c>
      <c r="I9805" s="2">
        <v>2.8350838538917799E-2</v>
      </c>
    </row>
    <row r="9806" spans="1:9" x14ac:dyDescent="0.2">
      <c r="A9806" t="s">
        <v>19398</v>
      </c>
      <c r="B9806" t="s">
        <v>19399</v>
      </c>
      <c r="C9806" s="3">
        <v>3.9712891671602199E-3</v>
      </c>
      <c r="D9806">
        <v>-2.4625556992956699E-3</v>
      </c>
      <c r="E9806">
        <v>0.54139000000000004</v>
      </c>
      <c r="F9806">
        <v>-6.4338448664559003E-3</v>
      </c>
      <c r="G9806" s="1">
        <v>8.5876237003632699E-2</v>
      </c>
      <c r="H9806">
        <v>0.40287000000000001</v>
      </c>
      <c r="I9806" s="2">
        <v>8.1904947836472494E-2</v>
      </c>
    </row>
    <row r="9807" spans="1:9" x14ac:dyDescent="0.2">
      <c r="A9807" t="s">
        <v>19400</v>
      </c>
      <c r="B9807" t="s">
        <v>19401</v>
      </c>
      <c r="C9807" s="3">
        <v>-1.03855374115125E-2</v>
      </c>
      <c r="D9807">
        <v>-7.6877964639931004E-2</v>
      </c>
      <c r="E9807">
        <v>0.37473000000000001</v>
      </c>
      <c r="F9807">
        <v>-6.6492427228418499E-2</v>
      </c>
      <c r="G9807" s="1">
        <v>-0.11362896154327901</v>
      </c>
      <c r="H9807">
        <v>0.32822000000000001</v>
      </c>
      <c r="I9807" s="2">
        <v>-0.103243424131767</v>
      </c>
    </row>
    <row r="9808" spans="1:9" x14ac:dyDescent="0.2">
      <c r="A9808" t="s">
        <v>19402</v>
      </c>
      <c r="B9808" t="s">
        <v>19403</v>
      </c>
      <c r="C9808" s="3">
        <v>3.5590151451053403E-2</v>
      </c>
      <c r="D9808">
        <v>-1.8787983326146299E-2</v>
      </c>
      <c r="E9808">
        <v>0.61497999999999997</v>
      </c>
      <c r="F9808">
        <v>-5.4378134777199702E-2</v>
      </c>
      <c r="G9808" s="1">
        <v>-7.0625078291369197E-3</v>
      </c>
      <c r="H9808">
        <v>0.57398000000000005</v>
      </c>
      <c r="I9808" s="2">
        <v>-4.2652659280190297E-2</v>
      </c>
    </row>
    <row r="9809" spans="1:9" x14ac:dyDescent="0.2">
      <c r="A9809" t="s">
        <v>19404</v>
      </c>
      <c r="B9809" t="s">
        <v>19405</v>
      </c>
      <c r="C9809" s="3">
        <v>3.1031954198042701E-2</v>
      </c>
      <c r="D9809">
        <v>0.10370562023860901</v>
      </c>
      <c r="E9809">
        <v>0.73379000000000005</v>
      </c>
      <c r="F9809">
        <v>7.2673666040565896E-2</v>
      </c>
      <c r="G9809" s="1">
        <v>2.4396843291995499E-2</v>
      </c>
      <c r="H9809">
        <v>0.85628000000000004</v>
      </c>
      <c r="I9809" s="2">
        <v>-6.63511090604721E-3</v>
      </c>
    </row>
    <row r="9810" spans="1:9" x14ac:dyDescent="0.2">
      <c r="A9810" t="s">
        <v>19406</v>
      </c>
      <c r="B9810" t="s">
        <v>19407</v>
      </c>
      <c r="C9810" s="3">
        <v>3.7641086386327099E-2</v>
      </c>
      <c r="D9810">
        <v>4.2552824493316099E-2</v>
      </c>
      <c r="E9810">
        <v>0.65898000000000001</v>
      </c>
      <c r="F9810">
        <v>4.9117381069889903E-3</v>
      </c>
      <c r="G9810" s="1">
        <v>5.3747338093448602E-2</v>
      </c>
      <c r="H9810">
        <v>0.72502999999999995</v>
      </c>
      <c r="I9810" s="2">
        <v>1.6106251707121499E-2</v>
      </c>
    </row>
    <row r="9811" spans="1:9" x14ac:dyDescent="0.2">
      <c r="A9811" t="s">
        <v>19408</v>
      </c>
      <c r="B9811" t="s">
        <v>19409</v>
      </c>
      <c r="C9811" s="3">
        <v>-9.1829540006204705E-2</v>
      </c>
      <c r="D9811">
        <v>-4.2464855541181498E-2</v>
      </c>
      <c r="E9811">
        <v>0.71143000000000001</v>
      </c>
      <c r="F9811">
        <v>4.9364684465023199E-2</v>
      </c>
      <c r="G9811" s="1">
        <v>-9.3699110610046293E-2</v>
      </c>
      <c r="H9811">
        <v>0.68064999999999998</v>
      </c>
      <c r="I9811" s="2">
        <v>-1.8695706038416599E-3</v>
      </c>
    </row>
    <row r="9812" spans="1:9" x14ac:dyDescent="0.2">
      <c r="A9812" t="s">
        <v>19410</v>
      </c>
      <c r="B9812" t="s">
        <v>19411</v>
      </c>
      <c r="C9812" s="3">
        <v>-8.3661900329977095E-3</v>
      </c>
      <c r="D9812">
        <v>-7.5618801207416996E-3</v>
      </c>
      <c r="E9812">
        <v>0.93840999999999997</v>
      </c>
      <c r="F9812">
        <v>8.0430991225601597E-4</v>
      </c>
      <c r="G9812" s="1">
        <v>-8.6158085932606807E-2</v>
      </c>
      <c r="H9812">
        <v>0.95362000000000002</v>
      </c>
      <c r="I9812" s="2">
        <v>-7.7791895899609095E-2</v>
      </c>
    </row>
    <row r="9813" spans="1:9" x14ac:dyDescent="0.2">
      <c r="A9813" t="s">
        <v>19412</v>
      </c>
      <c r="B9813" t="s">
        <v>19413</v>
      </c>
      <c r="C9813" s="3">
        <v>0.14533660490171199</v>
      </c>
      <c r="D9813">
        <v>0.11116285755354301</v>
      </c>
      <c r="E9813">
        <v>0.29448999999999997</v>
      </c>
      <c r="F9813">
        <v>-3.41737473481687E-2</v>
      </c>
      <c r="G9813" s="1">
        <v>0.10797945634473299</v>
      </c>
      <c r="H9813">
        <v>0.84601000000000004</v>
      </c>
      <c r="I9813" s="2">
        <v>-3.73571485569794E-2</v>
      </c>
    </row>
    <row r="9814" spans="1:9" x14ac:dyDescent="0.2">
      <c r="A9814" t="s">
        <v>19414</v>
      </c>
      <c r="B9814" t="s">
        <v>19415</v>
      </c>
      <c r="C9814" s="3">
        <v>0.12790704233296701</v>
      </c>
      <c r="D9814">
        <v>0.10002587322121601</v>
      </c>
      <c r="E9814">
        <v>0.98236999999999997</v>
      </c>
      <c r="F9814">
        <v>-2.7881169111750599E-2</v>
      </c>
      <c r="G9814" s="1">
        <v>9.6862081924088697E-2</v>
      </c>
      <c r="H9814">
        <v>0.42552000000000001</v>
      </c>
      <c r="I9814" s="2">
        <v>-3.1044960408878001E-2</v>
      </c>
    </row>
    <row r="9815" spans="1:9" x14ac:dyDescent="0.2">
      <c r="A9815" t="s">
        <v>19416</v>
      </c>
      <c r="B9815" t="s">
        <v>19417</v>
      </c>
      <c r="C9815" s="3">
        <v>5.3947598499591097E-2</v>
      </c>
      <c r="D9815">
        <v>8.95213454075032E-2</v>
      </c>
      <c r="E9815">
        <v>0.49059000000000003</v>
      </c>
      <c r="F9815">
        <v>3.55737469079122E-2</v>
      </c>
      <c r="G9815" s="1">
        <v>8.9007891770011296E-2</v>
      </c>
      <c r="H9815">
        <v>0.35485</v>
      </c>
      <c r="I9815" s="2">
        <v>3.5060293270420199E-2</v>
      </c>
    </row>
    <row r="9816" spans="1:9" x14ac:dyDescent="0.2">
      <c r="A9816" t="s">
        <v>19418</v>
      </c>
      <c r="B9816" t="s">
        <v>19419</v>
      </c>
      <c r="C9816" s="3">
        <v>-3.7278957610627002E-2</v>
      </c>
      <c r="D9816">
        <v>3.0559724018973701E-2</v>
      </c>
      <c r="E9816">
        <v>0.83684999999999998</v>
      </c>
      <c r="F9816">
        <v>6.7838681629600606E-2</v>
      </c>
      <c r="G9816" s="1">
        <v>-4.1101716146811997E-2</v>
      </c>
      <c r="H9816">
        <v>0.94689999999999996</v>
      </c>
      <c r="I9816" s="2">
        <v>-3.8227585361850199E-3</v>
      </c>
    </row>
    <row r="9817" spans="1:9" x14ac:dyDescent="0.2">
      <c r="A9817" t="s">
        <v>19420</v>
      </c>
      <c r="B9817" t="s">
        <v>19421</v>
      </c>
      <c r="C9817" s="3">
        <v>3.29700764306061E-2</v>
      </c>
      <c r="D9817">
        <v>3.8452781371280699E-2</v>
      </c>
      <c r="E9817">
        <v>0.30662</v>
      </c>
      <c r="F9817">
        <v>5.4827049406746299E-3</v>
      </c>
      <c r="G9817" s="1">
        <v>5.7080045095828598E-2</v>
      </c>
      <c r="H9817">
        <v>0.83691000000000004</v>
      </c>
      <c r="I9817" s="2">
        <v>2.4109968665222602E-2</v>
      </c>
    </row>
    <row r="9818" spans="1:9" x14ac:dyDescent="0.2">
      <c r="A9818" t="s">
        <v>19422</v>
      </c>
      <c r="B9818" t="s">
        <v>19423</v>
      </c>
      <c r="C9818" s="3">
        <v>-6.7698902896466101E-2</v>
      </c>
      <c r="D9818">
        <v>-7.6027023142159001E-3</v>
      </c>
      <c r="E9818">
        <v>0.72489000000000003</v>
      </c>
      <c r="F9818">
        <v>6.0096200582250202E-2</v>
      </c>
      <c r="G9818" s="1">
        <v>-2.2299260929475099E-2</v>
      </c>
      <c r="H9818">
        <v>0.67367999999999995</v>
      </c>
      <c r="I9818" s="2">
        <v>4.5399641966990999E-2</v>
      </c>
    </row>
    <row r="9819" spans="1:9" x14ac:dyDescent="0.2">
      <c r="A9819" t="s">
        <v>19424</v>
      </c>
      <c r="B9819" t="s">
        <v>19425</v>
      </c>
      <c r="C9819" s="3">
        <v>-3.4566376173957199E-3</v>
      </c>
      <c r="D9819">
        <v>-8.6025585740980293E-3</v>
      </c>
      <c r="E9819">
        <v>0.72731000000000001</v>
      </c>
      <c r="F9819">
        <v>-5.1459209567023103E-3</v>
      </c>
      <c r="G9819" s="1">
        <v>2.5008142302392601E-2</v>
      </c>
      <c r="H9819">
        <v>0.45554</v>
      </c>
      <c r="I9819" s="2">
        <v>2.84647799197883E-2</v>
      </c>
    </row>
    <row r="9820" spans="1:9" x14ac:dyDescent="0.2">
      <c r="A9820" t="s">
        <v>19426</v>
      </c>
      <c r="B9820" t="s">
        <v>19427</v>
      </c>
      <c r="C9820" s="3">
        <v>-0.116044786642976</v>
      </c>
      <c r="D9820">
        <v>-0.16584159839011101</v>
      </c>
      <c r="E9820">
        <v>0.94728999999999997</v>
      </c>
      <c r="F9820">
        <v>-4.9796811747134698E-2</v>
      </c>
      <c r="G9820" s="1">
        <v>-0.196824502066892</v>
      </c>
      <c r="H9820">
        <v>0.40626000000000001</v>
      </c>
      <c r="I9820" s="2">
        <v>-8.0779715423916099E-2</v>
      </c>
    </row>
    <row r="9821" spans="1:9" x14ac:dyDescent="0.2">
      <c r="A9821" t="s">
        <v>19428</v>
      </c>
      <c r="B9821" t="s">
        <v>19429</v>
      </c>
      <c r="C9821" s="3">
        <v>3.9243590828327297E-2</v>
      </c>
      <c r="D9821">
        <v>1.5611326721287899E-2</v>
      </c>
      <c r="E9821">
        <v>0.35327999999999998</v>
      </c>
      <c r="F9821">
        <v>-2.3632264107039402E-2</v>
      </c>
      <c r="G9821" s="1">
        <v>4.4094325441563303E-2</v>
      </c>
      <c r="H9821">
        <v>0.40007999999999999</v>
      </c>
      <c r="I9821" s="2">
        <v>4.8507346132360503E-3</v>
      </c>
    </row>
    <row r="9822" spans="1:9" x14ac:dyDescent="0.2">
      <c r="A9822" t="s">
        <v>19430</v>
      </c>
      <c r="B9822" t="s">
        <v>19431</v>
      </c>
      <c r="C9822" s="3">
        <v>1.9076628028316001E-2</v>
      </c>
      <c r="D9822">
        <v>7.0840879689521297E-2</v>
      </c>
      <c r="E9822">
        <v>0.37269999999999998</v>
      </c>
      <c r="F9822">
        <v>5.17642516612054E-2</v>
      </c>
      <c r="G9822" s="1">
        <v>-1.2816610296880899E-2</v>
      </c>
      <c r="H9822">
        <v>0.42204999999999998</v>
      </c>
      <c r="I9822" s="2">
        <v>-3.1893238325196901E-2</v>
      </c>
    </row>
    <row r="9823" spans="1:9" x14ac:dyDescent="0.2">
      <c r="A9823" t="s">
        <v>19432</v>
      </c>
      <c r="B9823" t="s">
        <v>19433</v>
      </c>
      <c r="C9823" s="3">
        <v>5.1658628761598602E-2</v>
      </c>
      <c r="D9823">
        <v>7.2721000431220303E-2</v>
      </c>
      <c r="E9823">
        <v>0.54886000000000001</v>
      </c>
      <c r="F9823">
        <v>2.1062371669621799E-2</v>
      </c>
      <c r="G9823" s="1">
        <v>0.14091193786796899</v>
      </c>
      <c r="H9823">
        <v>0.58364000000000005</v>
      </c>
      <c r="I9823" s="2">
        <v>8.9253309106370901E-2</v>
      </c>
    </row>
    <row r="9824" spans="1:9" x14ac:dyDescent="0.2">
      <c r="A9824" t="s">
        <v>19434</v>
      </c>
      <c r="B9824" t="s">
        <v>19435</v>
      </c>
      <c r="C9824" s="3">
        <v>1.1960966804862199E-2</v>
      </c>
      <c r="D9824">
        <v>1.6616357625413299E-4</v>
      </c>
      <c r="E9824">
        <v>0.74797000000000002</v>
      </c>
      <c r="F9824">
        <v>-1.1794803228608101E-2</v>
      </c>
      <c r="G9824" s="1">
        <v>-3.82400100212952E-2</v>
      </c>
      <c r="H9824">
        <v>0.68064999999999998</v>
      </c>
      <c r="I9824" s="2">
        <v>-5.0200976826157498E-2</v>
      </c>
    </row>
    <row r="9825" spans="1:9" x14ac:dyDescent="0.2">
      <c r="A9825" t="s">
        <v>19436</v>
      </c>
      <c r="B9825" t="s">
        <v>19437</v>
      </c>
      <c r="C9825" s="3">
        <v>-6.1759314098767497E-2</v>
      </c>
      <c r="D9825">
        <v>4.8313928417421303E-3</v>
      </c>
      <c r="E9825">
        <v>0.66871999999999998</v>
      </c>
      <c r="F9825">
        <v>6.6590706940509697E-2</v>
      </c>
      <c r="G9825" s="1">
        <v>8.4961793811850204E-4</v>
      </c>
      <c r="H9825">
        <v>0.54984999999999995</v>
      </c>
      <c r="I9825" s="2">
        <v>6.2608932036886E-2</v>
      </c>
    </row>
    <row r="9826" spans="1:9" x14ac:dyDescent="0.2">
      <c r="A9826" t="s">
        <v>19438</v>
      </c>
      <c r="B9826" t="s">
        <v>19439</v>
      </c>
      <c r="C9826" s="3">
        <v>-1.45787855712553E-2</v>
      </c>
      <c r="D9826">
        <v>-1.2062095730918499E-2</v>
      </c>
      <c r="E9826">
        <v>0.95040000000000002</v>
      </c>
      <c r="F9826">
        <v>2.51668984033682E-3</v>
      </c>
      <c r="G9826" s="1">
        <v>-3.5960791682324897E-2</v>
      </c>
      <c r="H9826">
        <v>0.85474000000000006</v>
      </c>
      <c r="I9826" s="2">
        <v>-2.13820061110696E-2</v>
      </c>
    </row>
    <row r="9827" spans="1:9" x14ac:dyDescent="0.2">
      <c r="A9827" t="s">
        <v>19440</v>
      </c>
      <c r="C9827" s="3">
        <v>-2.8720421919508101E-2</v>
      </c>
      <c r="D9827">
        <v>-5.6539312922236603E-3</v>
      </c>
      <c r="E9827">
        <v>0.92395000000000005</v>
      </c>
      <c r="F9827">
        <v>2.3066490627284501E-2</v>
      </c>
      <c r="G9827" s="1">
        <v>-0.143542527871727</v>
      </c>
      <c r="H9827">
        <v>0.77317000000000002</v>
      </c>
      <c r="I9827" s="2">
        <v>-0.11482210595221901</v>
      </c>
    </row>
    <row r="9828" spans="1:9" x14ac:dyDescent="0.2">
      <c r="A9828" t="s">
        <v>19441</v>
      </c>
      <c r="B9828" t="s">
        <v>19442</v>
      </c>
      <c r="C9828" s="3">
        <v>-7.1946301153509903E-2</v>
      </c>
      <c r="D9828">
        <v>-0.208083944228834</v>
      </c>
      <c r="E9828">
        <v>0.20311999999999999</v>
      </c>
      <c r="F9828">
        <v>-0.136137643075324</v>
      </c>
      <c r="G9828" s="1">
        <v>-0.246805712138294</v>
      </c>
      <c r="H9828">
        <v>0.15634000000000001</v>
      </c>
      <c r="I9828" s="2">
        <v>-0.174859410984784</v>
      </c>
    </row>
    <row r="9829" spans="1:9" x14ac:dyDescent="0.2">
      <c r="A9829" t="s">
        <v>19443</v>
      </c>
      <c r="B9829" t="s">
        <v>19444</v>
      </c>
      <c r="C9829" s="3">
        <v>-5.5070648955072299E-2</v>
      </c>
      <c r="D9829">
        <v>-3.50409659335921E-2</v>
      </c>
      <c r="E9829">
        <v>0.83942000000000005</v>
      </c>
      <c r="F9829">
        <v>2.00296830214803E-2</v>
      </c>
      <c r="G9829" s="1">
        <v>-3.4205186020293099E-2</v>
      </c>
      <c r="H9829">
        <v>0.55718000000000001</v>
      </c>
      <c r="I9829" s="2">
        <v>2.08654629347792E-2</v>
      </c>
    </row>
    <row r="9830" spans="1:9" x14ac:dyDescent="0.2">
      <c r="A9830" t="s">
        <v>19445</v>
      </c>
      <c r="B9830" t="s">
        <v>19446</v>
      </c>
      <c r="C9830" s="3">
        <v>2.95614406182136E-2</v>
      </c>
      <c r="D9830">
        <v>1.9583153658186001E-2</v>
      </c>
      <c r="E9830">
        <v>0.37473000000000001</v>
      </c>
      <c r="F9830">
        <v>-9.9782869600276193E-3</v>
      </c>
      <c r="G9830" s="1">
        <v>3.5903169234623597E-2</v>
      </c>
      <c r="H9830">
        <v>0.89722999999999997</v>
      </c>
      <c r="I9830" s="2">
        <v>6.34172861640996E-3</v>
      </c>
    </row>
    <row r="9831" spans="1:9" x14ac:dyDescent="0.2">
      <c r="A9831" t="s">
        <v>19447</v>
      </c>
      <c r="B9831" t="s">
        <v>19448</v>
      </c>
      <c r="C9831" s="3">
        <v>2.4062385424598799E-2</v>
      </c>
      <c r="D9831">
        <v>3.1847635475061101E-2</v>
      </c>
      <c r="E9831">
        <v>0.44280000000000003</v>
      </c>
      <c r="F9831">
        <v>7.7852500504622798E-3</v>
      </c>
      <c r="G9831" s="1">
        <v>6.31529500187899E-2</v>
      </c>
      <c r="H9831">
        <v>0.15675</v>
      </c>
      <c r="I9831" s="2">
        <v>3.90905645941911E-2</v>
      </c>
    </row>
    <row r="9832" spans="1:9" x14ac:dyDescent="0.2">
      <c r="A9832" t="s">
        <v>19449</v>
      </c>
      <c r="B9832" t="s">
        <v>19450</v>
      </c>
      <c r="C9832" s="3">
        <v>0.12109879572439899</v>
      </c>
      <c r="D9832">
        <v>0.13442000862440701</v>
      </c>
      <c r="E9832">
        <v>0.97841999999999996</v>
      </c>
      <c r="F9832">
        <v>1.3321212900008501E-2</v>
      </c>
      <c r="G9832" s="1">
        <v>0.111217587373168</v>
      </c>
      <c r="H9832">
        <v>0.61341000000000001</v>
      </c>
      <c r="I9832" s="2">
        <v>-9.8812083512305696E-3</v>
      </c>
    </row>
    <row r="9833" spans="1:9" x14ac:dyDescent="0.2">
      <c r="A9833" t="s">
        <v>19451</v>
      </c>
      <c r="B9833" t="s">
        <v>19452</v>
      </c>
      <c r="C9833" s="3">
        <v>1.7407000028203201E-4</v>
      </c>
      <c r="D9833">
        <v>-3.9477935891907401E-2</v>
      </c>
      <c r="E9833">
        <v>0.95984000000000003</v>
      </c>
      <c r="F9833">
        <v>-3.96520058921895E-2</v>
      </c>
      <c r="G9833" s="1">
        <v>-1.6569585368908901E-2</v>
      </c>
      <c r="H9833">
        <v>0.98673</v>
      </c>
      <c r="I9833" s="2">
        <v>-1.6743655369191E-2</v>
      </c>
    </row>
    <row r="9834" spans="1:9" x14ac:dyDescent="0.2">
      <c r="A9834" t="s">
        <v>19453</v>
      </c>
      <c r="B9834" t="s">
        <v>19454</v>
      </c>
      <c r="C9834" s="3">
        <v>4.6684152635586798E-2</v>
      </c>
      <c r="D9834">
        <v>9.2401897369555799E-2</v>
      </c>
      <c r="E9834">
        <v>0.87665000000000004</v>
      </c>
      <c r="F9834">
        <v>4.5717744733969098E-2</v>
      </c>
      <c r="G9834" s="1">
        <v>3.8466741826381101E-2</v>
      </c>
      <c r="H9834">
        <v>0.62141999999999997</v>
      </c>
      <c r="I9834" s="2">
        <v>-8.2174108092057108E-3</v>
      </c>
    </row>
    <row r="9835" spans="1:9" x14ac:dyDescent="0.2">
      <c r="A9835" t="s">
        <v>19455</v>
      </c>
      <c r="B9835" t="s">
        <v>19456</v>
      </c>
      <c r="C9835" s="3">
        <v>-5.37879685252559E-3</v>
      </c>
      <c r="D9835">
        <v>-3.4337789276987198E-2</v>
      </c>
      <c r="E9835">
        <v>0.96355000000000002</v>
      </c>
      <c r="F9835">
        <v>-2.8958992424461601E-2</v>
      </c>
      <c r="G9835" s="1">
        <v>-6.3434798947763996E-3</v>
      </c>
      <c r="H9835">
        <v>0.17013</v>
      </c>
      <c r="I9835" s="2">
        <v>-9.6468304225080499E-4</v>
      </c>
    </row>
    <row r="9836" spans="1:9" x14ac:dyDescent="0.2">
      <c r="A9836" t="s">
        <v>19457</v>
      </c>
      <c r="B9836" t="s">
        <v>19458</v>
      </c>
      <c r="C9836" s="3">
        <v>2.3650054996192601E-2</v>
      </c>
      <c r="D9836">
        <v>3.5700445594365401E-2</v>
      </c>
      <c r="E9836">
        <v>0.13441</v>
      </c>
      <c r="F9836">
        <v>1.2050390598172801E-2</v>
      </c>
      <c r="G9836" s="1">
        <v>-3.35782287360641E-2</v>
      </c>
      <c r="H9836">
        <v>9.7689999999999999E-2</v>
      </c>
      <c r="I9836" s="2">
        <v>-5.7228283732256698E-2</v>
      </c>
    </row>
    <row r="9837" spans="1:9" x14ac:dyDescent="0.2">
      <c r="A9837" t="s">
        <v>19459</v>
      </c>
      <c r="B9837" t="s">
        <v>19460</v>
      </c>
      <c r="C9837" s="3">
        <v>1.4059847138787799E-2</v>
      </c>
      <c r="D9837">
        <v>5.5053615063964299E-2</v>
      </c>
      <c r="E9837">
        <v>0.68896000000000002</v>
      </c>
      <c r="F9837">
        <v>4.0993767925176498E-2</v>
      </c>
      <c r="G9837" s="1">
        <v>-5.5943880746586502E-2</v>
      </c>
      <c r="H9837">
        <v>0.71548999999999996</v>
      </c>
      <c r="I9837" s="2">
        <v>-7.0003727885374303E-2</v>
      </c>
    </row>
    <row r="9838" spans="1:9" x14ac:dyDescent="0.2">
      <c r="A9838" t="s">
        <v>7791</v>
      </c>
      <c r="B9838" t="s">
        <v>7792</v>
      </c>
      <c r="C9838" s="3">
        <v>1.8864540147220599E-2</v>
      </c>
      <c r="D9838">
        <v>4.93960040247233E-2</v>
      </c>
      <c r="E9838">
        <v>0.80998999999999999</v>
      </c>
      <c r="F9838">
        <v>3.0531463877502701E-2</v>
      </c>
      <c r="G9838" s="1">
        <v>-2.4160716522610499E-2</v>
      </c>
      <c r="H9838">
        <v>0.66029000000000004</v>
      </c>
      <c r="I9838" s="2">
        <v>-4.3025256669831098E-2</v>
      </c>
    </row>
    <row r="9839" spans="1:9" x14ac:dyDescent="0.2">
      <c r="A9839" t="s">
        <v>19461</v>
      </c>
      <c r="B9839" t="s">
        <v>19462</v>
      </c>
      <c r="C9839" s="3">
        <v>8.6121217249062201E-2</v>
      </c>
      <c r="D9839">
        <v>1.54796607733218E-2</v>
      </c>
      <c r="E9839">
        <v>0.74424000000000001</v>
      </c>
      <c r="F9839">
        <v>-7.06415564757404E-2</v>
      </c>
      <c r="G9839" s="1">
        <v>0.10590630088939</v>
      </c>
      <c r="H9839">
        <v>0.52800999999999998</v>
      </c>
      <c r="I9839" s="2">
        <v>1.9785083640327699E-2</v>
      </c>
    </row>
    <row r="9840" spans="1:9" x14ac:dyDescent="0.2">
      <c r="A9840" t="s">
        <v>19463</v>
      </c>
      <c r="B9840" t="s">
        <v>19464</v>
      </c>
      <c r="C9840" s="3">
        <v>-5.2909721634656098E-2</v>
      </c>
      <c r="D9840">
        <v>-9.2844616932585902E-2</v>
      </c>
      <c r="E9840">
        <v>0.21612999999999999</v>
      </c>
      <c r="F9840">
        <v>-3.9934895297929797E-2</v>
      </c>
      <c r="G9840" s="1">
        <v>-0.16612802204685001</v>
      </c>
      <c r="H9840">
        <v>0.43189</v>
      </c>
      <c r="I9840" s="2">
        <v>-0.113218300412193</v>
      </c>
    </row>
    <row r="9841" spans="1:9" x14ac:dyDescent="0.2">
      <c r="A9841" t="s">
        <v>19465</v>
      </c>
      <c r="B9841" t="s">
        <v>19466</v>
      </c>
      <c r="C9841" s="3">
        <v>8.6628874411258695E-3</v>
      </c>
      <c r="D9841">
        <v>-4.1519620526088803E-3</v>
      </c>
      <c r="E9841">
        <v>0.65835999999999995</v>
      </c>
      <c r="F9841">
        <v>-1.2814849493734799E-2</v>
      </c>
      <c r="G9841" s="1">
        <v>6.8194914192659398E-2</v>
      </c>
      <c r="H9841">
        <v>0.87638000000000005</v>
      </c>
      <c r="I9841" s="2">
        <v>5.9532026751533497E-2</v>
      </c>
    </row>
    <row r="9842" spans="1:9" x14ac:dyDescent="0.2">
      <c r="A9842" t="s">
        <v>19467</v>
      </c>
      <c r="B9842" t="s">
        <v>19468</v>
      </c>
      <c r="C9842" s="3">
        <v>-3.4467100995572097E-2</v>
      </c>
      <c r="D9842">
        <v>-1.63524507690096E-2</v>
      </c>
      <c r="E9842">
        <v>0.43208000000000002</v>
      </c>
      <c r="F9842">
        <v>1.8114650226562501E-2</v>
      </c>
      <c r="G9842" s="1">
        <v>-7.3881999248402899E-2</v>
      </c>
      <c r="H9842">
        <v>0.77302000000000004</v>
      </c>
      <c r="I9842" s="2">
        <v>-3.9414898252830802E-2</v>
      </c>
    </row>
    <row r="9843" spans="1:9" x14ac:dyDescent="0.2">
      <c r="A9843" t="s">
        <v>19469</v>
      </c>
      <c r="B9843" t="s">
        <v>19470</v>
      </c>
      <c r="C9843" s="3">
        <v>-5.56646078348422E-2</v>
      </c>
      <c r="D9843">
        <v>4.5658760960184001E-2</v>
      </c>
      <c r="E9843">
        <v>0.53957999999999995</v>
      </c>
      <c r="F9843">
        <v>0.101323368795026</v>
      </c>
      <c r="G9843" s="1">
        <v>-2.99680571213829E-2</v>
      </c>
      <c r="H9843">
        <v>0.93008999999999997</v>
      </c>
      <c r="I9843" s="2">
        <v>2.5696550713459301E-2</v>
      </c>
    </row>
    <row r="9844" spans="1:9" x14ac:dyDescent="0.2">
      <c r="A9844" t="s">
        <v>19471</v>
      </c>
      <c r="B9844" t="s">
        <v>19472</v>
      </c>
      <c r="C9844" s="3">
        <v>2.06402120878811E-2</v>
      </c>
      <c r="D9844">
        <v>7.7148196061520805E-2</v>
      </c>
      <c r="E9844">
        <v>0.72555000000000003</v>
      </c>
      <c r="F9844">
        <v>5.6507983973639701E-2</v>
      </c>
      <c r="G9844" s="1">
        <v>4.4234623575097103E-2</v>
      </c>
      <c r="H9844">
        <v>0.75956999999999997</v>
      </c>
      <c r="I9844" s="2">
        <v>2.3594411487215999E-2</v>
      </c>
    </row>
    <row r="9845" spans="1:9" x14ac:dyDescent="0.2">
      <c r="A9845" t="s">
        <v>19473</v>
      </c>
      <c r="B9845" t="s">
        <v>19474</v>
      </c>
      <c r="C9845" s="3">
        <v>7.6385481005161199E-3</v>
      </c>
      <c r="D9845">
        <v>9.0429782952422006E-3</v>
      </c>
      <c r="E9845">
        <v>0.56923999999999997</v>
      </c>
      <c r="F9845">
        <v>1.40443019472608E-3</v>
      </c>
      <c r="G9845" s="1">
        <v>1.19522735813604E-2</v>
      </c>
      <c r="H9845">
        <v>0.59594999999999998</v>
      </c>
      <c r="I9845" s="2">
        <v>4.3137254808442698E-3</v>
      </c>
    </row>
    <row r="9846" spans="1:9" x14ac:dyDescent="0.2">
      <c r="A9846" t="s">
        <v>19475</v>
      </c>
      <c r="C9846" s="3">
        <v>-1.97241729418733E-2</v>
      </c>
      <c r="D9846">
        <v>2.8328877389679499E-2</v>
      </c>
      <c r="E9846">
        <v>0.47744999999999999</v>
      </c>
      <c r="F9846">
        <v>4.8053050331552702E-2</v>
      </c>
      <c r="G9846" s="1">
        <v>-5.1858950269322301E-2</v>
      </c>
      <c r="H9846">
        <v>0.76048000000000004</v>
      </c>
      <c r="I9846" s="2">
        <v>-3.2134777327449099E-2</v>
      </c>
    </row>
    <row r="9847" spans="1:9" x14ac:dyDescent="0.2">
      <c r="A9847" t="s">
        <v>19476</v>
      </c>
      <c r="B9847" t="s">
        <v>19477</v>
      </c>
      <c r="C9847" s="3">
        <v>2.5515413035507799E-2</v>
      </c>
      <c r="D9847">
        <v>5.1391691821187302E-2</v>
      </c>
      <c r="E9847">
        <v>0.87117</v>
      </c>
      <c r="F9847">
        <v>2.58762787856795E-2</v>
      </c>
      <c r="G9847" s="1">
        <v>4.9792684454465698E-2</v>
      </c>
      <c r="H9847">
        <v>0.23888000000000001</v>
      </c>
      <c r="I9847" s="2">
        <v>2.4277271418957899E-2</v>
      </c>
    </row>
    <row r="9848" spans="1:9" x14ac:dyDescent="0.2">
      <c r="A9848" t="s">
        <v>19478</v>
      </c>
      <c r="B9848" t="s">
        <v>19479</v>
      </c>
      <c r="C9848" s="3">
        <v>4.5964407592294899E-2</v>
      </c>
      <c r="D9848">
        <v>-2.8107517608164399E-2</v>
      </c>
      <c r="E9848">
        <v>0.35389999999999999</v>
      </c>
      <c r="F9848">
        <v>-7.4071925200459299E-2</v>
      </c>
      <c r="G9848" s="1">
        <v>-9.4788926468746103E-3</v>
      </c>
      <c r="H9848">
        <v>8.4673999999999999E-2</v>
      </c>
      <c r="I9848" s="2">
        <v>-5.5443300239169498E-2</v>
      </c>
    </row>
    <row r="9849" spans="1:9" x14ac:dyDescent="0.2">
      <c r="A9849" t="s">
        <v>19480</v>
      </c>
      <c r="B9849" t="s">
        <v>19481</v>
      </c>
      <c r="C9849" s="3">
        <v>-7.8370984572862901E-2</v>
      </c>
      <c r="D9849">
        <v>-2.0670978870202701E-2</v>
      </c>
      <c r="E9849">
        <v>0.96997999999999995</v>
      </c>
      <c r="F9849">
        <v>5.77000057026602E-2</v>
      </c>
      <c r="G9849" s="1">
        <v>2.6902793436051598E-3</v>
      </c>
      <c r="H9849">
        <v>0.46396999999999999</v>
      </c>
      <c r="I9849" s="2">
        <v>8.1061263916468104E-2</v>
      </c>
    </row>
    <row r="9850" spans="1:9" x14ac:dyDescent="0.2">
      <c r="A9850" t="s">
        <v>19482</v>
      </c>
      <c r="B9850" t="s">
        <v>19483</v>
      </c>
      <c r="C9850" s="3">
        <v>-4.1786389147418002E-2</v>
      </c>
      <c r="D9850">
        <v>-1.10058933448325E-3</v>
      </c>
      <c r="E9850">
        <v>0.84540999999999999</v>
      </c>
      <c r="F9850">
        <v>4.06857998129347E-2</v>
      </c>
      <c r="G9850" s="1">
        <v>-1.12651885256169E-2</v>
      </c>
      <c r="H9850">
        <v>0.36471999999999999</v>
      </c>
      <c r="I9850" s="2">
        <v>3.0521200621801099E-2</v>
      </c>
    </row>
    <row r="9851" spans="1:9" x14ac:dyDescent="0.2">
      <c r="A9851" t="s">
        <v>19484</v>
      </c>
      <c r="B9851" t="s">
        <v>19485</v>
      </c>
      <c r="C9851" s="3">
        <v>4.9400118453337798E-2</v>
      </c>
      <c r="D9851">
        <v>0.130188299554406</v>
      </c>
      <c r="E9851">
        <v>0.71809999999999996</v>
      </c>
      <c r="F9851">
        <v>8.0788181101067794E-2</v>
      </c>
      <c r="G9851" s="1">
        <v>9.70249279719404E-2</v>
      </c>
      <c r="H9851">
        <v>0.83492999999999995</v>
      </c>
      <c r="I9851" s="2">
        <v>4.7624809518602498E-2</v>
      </c>
    </row>
    <row r="9852" spans="1:9" x14ac:dyDescent="0.2">
      <c r="A9852" t="s">
        <v>19486</v>
      </c>
      <c r="B9852" t="s">
        <v>19487</v>
      </c>
      <c r="C9852" s="3">
        <v>4.9071833488450803E-2</v>
      </c>
      <c r="D9852">
        <v>6.7891332470892601E-2</v>
      </c>
      <c r="E9852">
        <v>0.45606999999999998</v>
      </c>
      <c r="F9852">
        <v>1.8819498982441799E-2</v>
      </c>
      <c r="G9852" s="1">
        <v>0.10127145183515</v>
      </c>
      <c r="H9852">
        <v>0.70223000000000002</v>
      </c>
      <c r="I9852" s="2">
        <v>5.2199618346698902E-2</v>
      </c>
    </row>
    <row r="9853" spans="1:9" x14ac:dyDescent="0.2">
      <c r="A9853" t="s">
        <v>19488</v>
      </c>
      <c r="B9853" t="s">
        <v>19489</v>
      </c>
      <c r="C9853" s="3">
        <v>7.7970499478241195E-2</v>
      </c>
      <c r="D9853">
        <v>0.151346844904413</v>
      </c>
      <c r="E9853">
        <v>0.92708000000000002</v>
      </c>
      <c r="F9853">
        <v>7.3376345426171594E-2</v>
      </c>
      <c r="G9853" s="1">
        <v>0.140730301891519</v>
      </c>
      <c r="H9853">
        <v>0.91125999999999996</v>
      </c>
      <c r="I9853" s="2">
        <v>6.2759802413278207E-2</v>
      </c>
    </row>
    <row r="9854" spans="1:9" x14ac:dyDescent="0.2">
      <c r="A9854" t="s">
        <v>19490</v>
      </c>
      <c r="B9854" t="s">
        <v>19491</v>
      </c>
      <c r="C9854" s="3">
        <v>1.36046478833517E-2</v>
      </c>
      <c r="D9854">
        <v>1.1054190024435801E-2</v>
      </c>
      <c r="E9854">
        <v>0.77695999999999998</v>
      </c>
      <c r="F9854">
        <v>-2.5504578589158498E-3</v>
      </c>
      <c r="G9854" s="1">
        <v>4.3581360390830499E-2</v>
      </c>
      <c r="H9854">
        <v>0.61216999999999999</v>
      </c>
      <c r="I9854" s="2">
        <v>2.9976712507478898E-2</v>
      </c>
    </row>
    <row r="9855" spans="1:9" x14ac:dyDescent="0.2">
      <c r="A9855" t="s">
        <v>19492</v>
      </c>
      <c r="B9855" t="s">
        <v>19493</v>
      </c>
      <c r="C9855" s="3">
        <v>6.8578841977606705E-2</v>
      </c>
      <c r="D9855">
        <v>4.0592784246083098E-2</v>
      </c>
      <c r="E9855">
        <v>0.61165000000000003</v>
      </c>
      <c r="F9855">
        <v>-2.79860577315236E-2</v>
      </c>
      <c r="G9855" s="1">
        <v>9.9730677690091404E-2</v>
      </c>
      <c r="H9855">
        <v>0.65010999999999997</v>
      </c>
      <c r="I9855" s="2">
        <v>3.11518357124848E-2</v>
      </c>
    </row>
    <row r="9856" spans="1:9" x14ac:dyDescent="0.2">
      <c r="A9856" t="s">
        <v>19494</v>
      </c>
      <c r="B9856" t="s">
        <v>19495</v>
      </c>
      <c r="C9856" s="3">
        <v>3.4760414022618903E-2</v>
      </c>
      <c r="D9856">
        <v>4.8985482248095402E-2</v>
      </c>
      <c r="E9856">
        <v>0.74655000000000005</v>
      </c>
      <c r="F9856">
        <v>1.4225068225476501E-2</v>
      </c>
      <c r="G9856" s="1">
        <v>8.5738444193912106E-2</v>
      </c>
      <c r="H9856">
        <v>0.92906999999999995</v>
      </c>
      <c r="I9856" s="2">
        <v>5.0978030171293098E-2</v>
      </c>
    </row>
    <row r="9857" spans="1:9" x14ac:dyDescent="0.2">
      <c r="A9857" t="s">
        <v>19496</v>
      </c>
      <c r="B9857" t="s">
        <v>19497</v>
      </c>
      <c r="C9857" s="3">
        <v>4.5548128719293798E-2</v>
      </c>
      <c r="D9857">
        <v>7.4060658329739806E-2</v>
      </c>
      <c r="E9857">
        <v>0.81720000000000004</v>
      </c>
      <c r="F9857">
        <v>2.8512529610446001E-2</v>
      </c>
      <c r="G9857" s="1">
        <v>0.104954277840411</v>
      </c>
      <c r="H9857">
        <v>0.98002999999999996</v>
      </c>
      <c r="I9857" s="2">
        <v>5.9406149121117101E-2</v>
      </c>
    </row>
    <row r="9858" spans="1:9" x14ac:dyDescent="0.2">
      <c r="A9858" t="s">
        <v>19498</v>
      </c>
      <c r="B9858" t="s">
        <v>19499</v>
      </c>
      <c r="C9858" s="3">
        <v>-4.3630312773218299E-2</v>
      </c>
      <c r="D9858">
        <v>2.8750898375736699E-2</v>
      </c>
      <c r="E9858">
        <v>0.98111000000000004</v>
      </c>
      <c r="F9858">
        <v>7.2381211148954905E-2</v>
      </c>
      <c r="G9858" s="1">
        <v>-9.5841162470249305E-2</v>
      </c>
      <c r="H9858">
        <v>0.92437999999999998</v>
      </c>
      <c r="I9858" s="2">
        <v>-5.2210849697030999E-2</v>
      </c>
    </row>
    <row r="9859" spans="1:9" x14ac:dyDescent="0.2">
      <c r="A9859" t="s">
        <v>19500</v>
      </c>
      <c r="B9859" t="s">
        <v>19501</v>
      </c>
      <c r="C9859" s="3">
        <v>-1.0391742110161599E-2</v>
      </c>
      <c r="D9859">
        <v>-4.4277705907718803E-2</v>
      </c>
      <c r="E9859">
        <v>0.22586999999999999</v>
      </c>
      <c r="F9859">
        <v>-3.3885963797557199E-2</v>
      </c>
      <c r="G9859" s="1">
        <v>-5.9157584867844198E-2</v>
      </c>
      <c r="H9859">
        <v>0.4083</v>
      </c>
      <c r="I9859" s="2">
        <v>-4.8765842757682601E-2</v>
      </c>
    </row>
    <row r="9860" spans="1:9" x14ac:dyDescent="0.2">
      <c r="A9860" t="s">
        <v>19502</v>
      </c>
      <c r="B9860" t="s">
        <v>19503</v>
      </c>
      <c r="C9860" s="3">
        <v>-9.9912570155399505E-2</v>
      </c>
      <c r="D9860">
        <v>-7.5498059508408794E-2</v>
      </c>
      <c r="E9860">
        <v>0.56845999999999997</v>
      </c>
      <c r="F9860">
        <v>2.4414510646990701E-2</v>
      </c>
      <c r="G9860" s="1">
        <v>-8.8575723412251006E-2</v>
      </c>
      <c r="H9860">
        <v>0.43130000000000002</v>
      </c>
      <c r="I9860" s="2">
        <v>1.13368467431485E-2</v>
      </c>
    </row>
    <row r="9861" spans="1:9" x14ac:dyDescent="0.2">
      <c r="A9861" t="s">
        <v>19504</v>
      </c>
      <c r="B9861" t="s">
        <v>19505</v>
      </c>
      <c r="C9861" s="3">
        <v>6.7930168937022306E-2</v>
      </c>
      <c r="D9861">
        <v>8.4082219347419898E-2</v>
      </c>
      <c r="E9861">
        <v>0.14285999999999999</v>
      </c>
      <c r="F9861">
        <v>1.6152050410397599E-2</v>
      </c>
      <c r="G9861" s="1">
        <v>8.3727921833897004E-2</v>
      </c>
      <c r="H9861">
        <v>0.29549999999999998</v>
      </c>
      <c r="I9861" s="2">
        <v>1.5797752896874701E-2</v>
      </c>
    </row>
    <row r="9862" spans="1:9" x14ac:dyDescent="0.2">
      <c r="A9862" t="s">
        <v>19506</v>
      </c>
      <c r="B9862" t="s">
        <v>19507</v>
      </c>
      <c r="C9862" s="3">
        <v>9.9670022844572298E-2</v>
      </c>
      <c r="D9862">
        <v>7.4641368405922101E-2</v>
      </c>
      <c r="E9862">
        <v>0.92517000000000005</v>
      </c>
      <c r="F9862">
        <v>-2.50286544386502E-2</v>
      </c>
      <c r="G9862" s="1">
        <v>3.0990229237128899E-3</v>
      </c>
      <c r="H9862">
        <v>0.69645000000000001</v>
      </c>
      <c r="I9862" s="2">
        <v>-9.6570999920859393E-2</v>
      </c>
    </row>
    <row r="9863" spans="1:9" x14ac:dyDescent="0.2">
      <c r="A9863" t="s">
        <v>19508</v>
      </c>
      <c r="B9863" t="s">
        <v>19509</v>
      </c>
      <c r="C9863" s="3">
        <v>-2.82285585356911E-2</v>
      </c>
      <c r="D9863">
        <v>-4.2246945522495298E-2</v>
      </c>
      <c r="E9863">
        <v>0.69730999999999999</v>
      </c>
      <c r="F9863">
        <v>-1.40183869868042E-2</v>
      </c>
      <c r="G9863" s="1">
        <v>-7.0349492671927805E-2</v>
      </c>
      <c r="H9863">
        <v>0.36131000000000002</v>
      </c>
      <c r="I9863" s="2">
        <v>-4.2120934136236701E-2</v>
      </c>
    </row>
    <row r="9864" spans="1:9" x14ac:dyDescent="0.2">
      <c r="A9864" t="s">
        <v>19510</v>
      </c>
      <c r="B9864" t="s">
        <v>19511</v>
      </c>
      <c r="C9864" s="3">
        <v>5.4249936542854697E-2</v>
      </c>
      <c r="D9864">
        <v>9.4247520482966807E-3</v>
      </c>
      <c r="E9864">
        <v>0.67518</v>
      </c>
      <c r="F9864">
        <v>-4.4825184494558003E-2</v>
      </c>
      <c r="G9864" s="1">
        <v>-9.2170863084053601E-5</v>
      </c>
      <c r="H9864">
        <v>0.48441000000000001</v>
      </c>
      <c r="I9864" s="2">
        <v>-5.4342107405938797E-2</v>
      </c>
    </row>
    <row r="9865" spans="1:9" x14ac:dyDescent="0.2">
      <c r="A9865" t="s">
        <v>19512</v>
      </c>
      <c r="B9865" t="s">
        <v>19513</v>
      </c>
      <c r="C9865" s="3">
        <v>7.4659446653693201E-2</v>
      </c>
      <c r="D9865">
        <v>7.3180968808394406E-2</v>
      </c>
      <c r="E9865">
        <v>0.49025999999999997</v>
      </c>
      <c r="F9865">
        <v>-1.4784778452987799E-3</v>
      </c>
      <c r="G9865" s="1">
        <v>0.111568332707002</v>
      </c>
      <c r="H9865">
        <v>0.37247999999999998</v>
      </c>
      <c r="I9865" s="2">
        <v>3.6908886053309199E-2</v>
      </c>
    </row>
    <row r="9866" spans="1:9" x14ac:dyDescent="0.2">
      <c r="A9866" t="s">
        <v>19514</v>
      </c>
      <c r="B9866" t="s">
        <v>19515</v>
      </c>
      <c r="C9866" s="3">
        <v>-3.2240178244070301E-3</v>
      </c>
      <c r="D9866">
        <v>2.8615782664941799E-2</v>
      </c>
      <c r="E9866">
        <v>0.79469999999999996</v>
      </c>
      <c r="F9866">
        <v>3.1839800489348799E-2</v>
      </c>
      <c r="G9866" s="1">
        <v>-1.36709257171489E-2</v>
      </c>
      <c r="H9866">
        <v>0.38545000000000001</v>
      </c>
      <c r="I9866" s="2">
        <v>-1.04469078927419E-2</v>
      </c>
    </row>
    <row r="9867" spans="1:9" x14ac:dyDescent="0.2">
      <c r="A9867" t="s">
        <v>19516</v>
      </c>
      <c r="B9867" t="s">
        <v>19517</v>
      </c>
      <c r="C9867" s="3">
        <v>6.6700510477479798E-3</v>
      </c>
      <c r="D9867">
        <v>-2.08227684346701E-2</v>
      </c>
      <c r="E9867">
        <v>0.60450999999999999</v>
      </c>
      <c r="F9867">
        <v>-2.74928194824181E-2</v>
      </c>
      <c r="G9867" s="1">
        <v>4.68758612050608E-2</v>
      </c>
      <c r="H9867">
        <v>0.51468999999999998</v>
      </c>
      <c r="I9867" s="2">
        <v>4.0205810157312803E-2</v>
      </c>
    </row>
    <row r="9868" spans="1:9" x14ac:dyDescent="0.2">
      <c r="A9868" t="s">
        <v>19518</v>
      </c>
      <c r="B9868" t="s">
        <v>19519</v>
      </c>
      <c r="C9868" s="3">
        <v>0.10795611585864601</v>
      </c>
      <c r="D9868">
        <v>5.8530975995400303E-2</v>
      </c>
      <c r="E9868">
        <v>0.53900999999999999</v>
      </c>
      <c r="F9868">
        <v>-4.9425139863245399E-2</v>
      </c>
      <c r="G9868" s="1">
        <v>4.7450206689214597E-2</v>
      </c>
      <c r="H9868">
        <v>0.50271999999999994</v>
      </c>
      <c r="I9868" s="2">
        <v>-6.0505909169431098E-2</v>
      </c>
    </row>
    <row r="9869" spans="1:9" x14ac:dyDescent="0.2">
      <c r="A9869" t="s">
        <v>19520</v>
      </c>
      <c r="B9869" t="s">
        <v>19521</v>
      </c>
      <c r="C9869" s="3">
        <v>-7.1410440815635801E-2</v>
      </c>
      <c r="D9869">
        <v>-8.8492166163576205E-2</v>
      </c>
      <c r="E9869">
        <v>0.29102</v>
      </c>
      <c r="F9869">
        <v>-1.7081725347940401E-2</v>
      </c>
      <c r="G9869" s="1">
        <v>-1.18176124264061E-2</v>
      </c>
      <c r="H9869">
        <v>0.32579000000000002</v>
      </c>
      <c r="I9869" s="2">
        <v>5.9592828389229698E-2</v>
      </c>
    </row>
    <row r="9870" spans="1:9" x14ac:dyDescent="0.2">
      <c r="A9870" t="s">
        <v>19522</v>
      </c>
      <c r="B9870" t="s">
        <v>821</v>
      </c>
      <c r="C9870" s="3">
        <v>1.3257748822517399E-2</v>
      </c>
      <c r="D9870">
        <v>-7.4290642518326901E-3</v>
      </c>
      <c r="E9870">
        <v>0.38596000000000003</v>
      </c>
      <c r="F9870">
        <v>-2.0686813074350101E-2</v>
      </c>
      <c r="G9870" s="1">
        <v>1.90467242891144E-2</v>
      </c>
      <c r="H9870">
        <v>0.97821999999999998</v>
      </c>
      <c r="I9870" s="2">
        <v>5.7889754665969503E-3</v>
      </c>
    </row>
    <row r="9871" spans="1:9" x14ac:dyDescent="0.2">
      <c r="A9871" t="s">
        <v>19523</v>
      </c>
      <c r="B9871" t="s">
        <v>19524</v>
      </c>
      <c r="C9871" s="3">
        <v>9.9060834249936502E-2</v>
      </c>
      <c r="D9871">
        <v>4.4989506971395699E-2</v>
      </c>
      <c r="E9871">
        <v>0.60316999999999998</v>
      </c>
      <c r="F9871">
        <v>-5.4071327278540797E-2</v>
      </c>
      <c r="G9871" s="1">
        <v>4.1314668670925703E-2</v>
      </c>
      <c r="H9871">
        <v>0.41676000000000002</v>
      </c>
      <c r="I9871" s="2">
        <v>-5.77461655790108E-2</v>
      </c>
    </row>
    <row r="9872" spans="1:9" x14ac:dyDescent="0.2">
      <c r="A9872" t="s">
        <v>19525</v>
      </c>
      <c r="B9872" t="s">
        <v>19526</v>
      </c>
      <c r="C9872" s="3">
        <v>-0.17889838395803401</v>
      </c>
      <c r="D9872">
        <v>-0.13282161851372701</v>
      </c>
      <c r="E9872">
        <v>0.92910000000000004</v>
      </c>
      <c r="F9872">
        <v>4.60767654443065E-2</v>
      </c>
      <c r="G9872" s="1">
        <v>-6.0299386195665799E-2</v>
      </c>
      <c r="H9872">
        <v>0.98724999999999996</v>
      </c>
      <c r="I9872" s="2">
        <v>0.118598997762368</v>
      </c>
    </row>
    <row r="9873" spans="1:9" x14ac:dyDescent="0.2">
      <c r="A9873" t="s">
        <v>19527</v>
      </c>
      <c r="B9873" t="s">
        <v>19528</v>
      </c>
      <c r="C9873" s="3">
        <v>9.7408128155230297E-2</v>
      </c>
      <c r="D9873">
        <v>7.4917349432226499E-2</v>
      </c>
      <c r="E9873">
        <v>0.51029999999999998</v>
      </c>
      <c r="F9873">
        <v>-2.2490778723003799E-2</v>
      </c>
      <c r="G9873" s="1">
        <v>9.8553175497933104E-2</v>
      </c>
      <c r="H9873">
        <v>0.35926999999999998</v>
      </c>
      <c r="I9873" s="2">
        <v>1.1450473427028201E-3</v>
      </c>
    </row>
    <row r="9874" spans="1:9" x14ac:dyDescent="0.2">
      <c r="A9874" t="s">
        <v>19529</v>
      </c>
      <c r="B9874" t="s">
        <v>19530</v>
      </c>
      <c r="C9874" s="3">
        <v>-1.29909467806075E-2</v>
      </c>
      <c r="D9874">
        <v>-1.9834411384217301E-3</v>
      </c>
      <c r="E9874">
        <v>0.74256</v>
      </c>
      <c r="F9874">
        <v>1.10075056421858E-2</v>
      </c>
      <c r="G9874" s="1">
        <v>-1.2510334460729E-2</v>
      </c>
      <c r="H9874">
        <v>0.89456000000000002</v>
      </c>
      <c r="I9874" s="2">
        <v>4.8061231987844703E-4</v>
      </c>
    </row>
    <row r="9875" spans="1:9" x14ac:dyDescent="0.2">
      <c r="A9875" t="s">
        <v>19531</v>
      </c>
      <c r="B9875" t="s">
        <v>19532</v>
      </c>
      <c r="C9875" s="3">
        <v>-3.5214485151027999E-2</v>
      </c>
      <c r="D9875">
        <v>-5.5143308897513302E-2</v>
      </c>
      <c r="E9875">
        <v>0.75183999999999995</v>
      </c>
      <c r="F9875">
        <v>-1.9928823746485299E-2</v>
      </c>
      <c r="G9875" s="1">
        <v>-0.133414756357259</v>
      </c>
      <c r="H9875">
        <v>0.48359000000000002</v>
      </c>
      <c r="I9875" s="2">
        <v>-9.8200271206231204E-2</v>
      </c>
    </row>
    <row r="9876" spans="1:9" x14ac:dyDescent="0.2">
      <c r="A9876" t="s">
        <v>19533</v>
      </c>
      <c r="B9876" t="s">
        <v>19534</v>
      </c>
      <c r="C9876" s="3">
        <v>3.8554305214767201E-2</v>
      </c>
      <c r="D9876">
        <v>6.4936035647549198E-2</v>
      </c>
      <c r="E9876">
        <v>0.59374000000000005</v>
      </c>
      <c r="F9876">
        <v>2.6381730432782E-2</v>
      </c>
      <c r="G9876" s="1">
        <v>-7.3712889891018396E-3</v>
      </c>
      <c r="H9876">
        <v>0.69199999999999995</v>
      </c>
      <c r="I9876" s="2">
        <v>-4.5925594203868998E-2</v>
      </c>
    </row>
    <row r="9877" spans="1:9" x14ac:dyDescent="0.2">
      <c r="A9877" t="s">
        <v>19535</v>
      </c>
      <c r="B9877" t="s">
        <v>821</v>
      </c>
      <c r="C9877" s="3">
        <v>0.16340355924077099</v>
      </c>
      <c r="D9877">
        <v>0.131913180968808</v>
      </c>
      <c r="E9877">
        <v>0.36348999999999998</v>
      </c>
      <c r="F9877">
        <v>-3.1490378271962098E-2</v>
      </c>
      <c r="G9877" s="1">
        <v>0.178535638231241</v>
      </c>
      <c r="H9877">
        <v>0.92349000000000003</v>
      </c>
      <c r="I9877" s="2">
        <v>1.51320789904709E-2</v>
      </c>
    </row>
    <row r="9878" spans="1:9" x14ac:dyDescent="0.2">
      <c r="A9878" t="s">
        <v>19536</v>
      </c>
      <c r="B9878" t="s">
        <v>19537</v>
      </c>
      <c r="C9878" s="3">
        <v>1.5529796655103401E-2</v>
      </c>
      <c r="D9878">
        <v>1.4553974414258999E-2</v>
      </c>
      <c r="E9878">
        <v>0.94096000000000002</v>
      </c>
      <c r="F9878">
        <v>-9.7582224084434696E-4</v>
      </c>
      <c r="G9878" s="1">
        <v>4.0277464612301098E-2</v>
      </c>
      <c r="H9878">
        <v>0.85238999999999998</v>
      </c>
      <c r="I9878" s="2">
        <v>2.4747667957197801E-2</v>
      </c>
    </row>
    <row r="9879" spans="1:9" x14ac:dyDescent="0.2">
      <c r="A9879" t="s">
        <v>19538</v>
      </c>
      <c r="B9879" t="s">
        <v>19539</v>
      </c>
      <c r="C9879" s="3">
        <v>-1.2049524776489799</v>
      </c>
      <c r="D9879">
        <v>-1.1284174213022899</v>
      </c>
      <c r="E9879">
        <v>0.61068</v>
      </c>
      <c r="F9879">
        <v>7.6535056346697994E-2</v>
      </c>
      <c r="G9879" s="1">
        <v>-1.3451709883502401</v>
      </c>
      <c r="H9879">
        <v>0.66720000000000002</v>
      </c>
      <c r="I9879" s="2">
        <v>-0.14021851070126101</v>
      </c>
    </row>
    <row r="9880" spans="1:9" x14ac:dyDescent="0.2">
      <c r="A9880" t="s">
        <v>19540</v>
      </c>
      <c r="B9880" t="s">
        <v>19541</v>
      </c>
      <c r="C9880" s="3">
        <v>-0.63767380207011304</v>
      </c>
      <c r="D9880">
        <v>-0.75584303579128898</v>
      </c>
      <c r="E9880">
        <v>0.25381999999999999</v>
      </c>
      <c r="F9880">
        <v>-0.11816923372117601</v>
      </c>
      <c r="G9880" s="1">
        <v>-0.616284604785168</v>
      </c>
      <c r="H9880">
        <v>0.63405</v>
      </c>
      <c r="I9880" s="2">
        <v>2.1389197284944698E-2</v>
      </c>
    </row>
    <row r="9881" spans="1:9" x14ac:dyDescent="0.2">
      <c r="A9881" t="s">
        <v>19542</v>
      </c>
      <c r="B9881" t="s">
        <v>19543</v>
      </c>
      <c r="C9881" s="3">
        <v>-0.59085653044532804</v>
      </c>
      <c r="D9881">
        <v>-0.56363949978438999</v>
      </c>
      <c r="E9881">
        <v>0.42848999999999998</v>
      </c>
      <c r="F9881">
        <v>2.7217030660938401E-2</v>
      </c>
      <c r="G9881" s="1">
        <v>-0.42629337341851398</v>
      </c>
      <c r="H9881">
        <v>0.34156999999999998</v>
      </c>
      <c r="I9881" s="2">
        <v>0.16456315702681401</v>
      </c>
    </row>
    <row r="9882" spans="1:9" x14ac:dyDescent="0.2">
      <c r="A9882" t="s">
        <v>19544</v>
      </c>
      <c r="B9882" t="s">
        <v>19545</v>
      </c>
      <c r="C9882" s="3">
        <v>-2.7683109118086701E-2</v>
      </c>
      <c r="D9882">
        <v>-2.3402041109673699E-2</v>
      </c>
      <c r="E9882">
        <v>0.98165999999999998</v>
      </c>
      <c r="F9882">
        <v>4.2810680084129802E-3</v>
      </c>
      <c r="G9882" s="1">
        <v>-4.1156206939747001E-3</v>
      </c>
      <c r="H9882">
        <v>0.90527000000000002</v>
      </c>
      <c r="I9882" s="2">
        <v>2.3567488424112E-2</v>
      </c>
    </row>
    <row r="9883" spans="1:9" x14ac:dyDescent="0.2">
      <c r="A9883" t="s">
        <v>19546</v>
      </c>
      <c r="B9883" t="s">
        <v>19547</v>
      </c>
      <c r="C9883" s="3">
        <v>-5.92379501931918E-2</v>
      </c>
      <c r="D9883">
        <v>-0.101095299698146</v>
      </c>
      <c r="E9883">
        <v>0.62731999999999999</v>
      </c>
      <c r="F9883">
        <v>-4.1857349504953997E-2</v>
      </c>
      <c r="G9883" s="1">
        <v>-0.249279719403733</v>
      </c>
      <c r="H9883">
        <v>0.28154000000000001</v>
      </c>
      <c r="I9883" s="2">
        <v>-0.190041769210541</v>
      </c>
    </row>
    <row r="9884" spans="1:9" x14ac:dyDescent="0.2">
      <c r="A9884" t="s">
        <v>19548</v>
      </c>
      <c r="B9884" t="s">
        <v>19549</v>
      </c>
      <c r="C9884" s="3">
        <v>1.14628987223961E-2</v>
      </c>
      <c r="D9884">
        <v>-6.0342101480523203E-3</v>
      </c>
      <c r="E9884">
        <v>0.33839999999999998</v>
      </c>
      <c r="F9884">
        <v>-1.7497108870448499E-2</v>
      </c>
      <c r="G9884" s="1">
        <v>1.5701490667668801E-2</v>
      </c>
      <c r="H9884">
        <v>0.93191000000000002</v>
      </c>
      <c r="I9884" s="2">
        <v>4.2385919452726604E-3</v>
      </c>
    </row>
    <row r="9885" spans="1:9" x14ac:dyDescent="0.2">
      <c r="A9885" t="s">
        <v>19550</v>
      </c>
      <c r="B9885" t="s">
        <v>19551</v>
      </c>
      <c r="C9885" s="3">
        <v>3.7357362439010597E-2</v>
      </c>
      <c r="D9885">
        <v>5.0329739830386702E-2</v>
      </c>
      <c r="E9885">
        <v>0.22428000000000001</v>
      </c>
      <c r="F9885">
        <v>1.2972377391376E-2</v>
      </c>
      <c r="G9885" s="1">
        <v>0.108749843417262</v>
      </c>
      <c r="H9885">
        <v>0.109</v>
      </c>
      <c r="I9885" s="2">
        <v>7.1392480978251002E-2</v>
      </c>
    </row>
    <row r="9886" spans="1:9" x14ac:dyDescent="0.2">
      <c r="A9886" t="s">
        <v>19552</v>
      </c>
      <c r="B9886" t="s">
        <v>19553</v>
      </c>
      <c r="C9886" s="3">
        <v>-3.3450094480638501E-2</v>
      </c>
      <c r="D9886">
        <v>0.16420871065114301</v>
      </c>
      <c r="E9886">
        <v>0.89676</v>
      </c>
      <c r="F9886">
        <v>0.197658805131781</v>
      </c>
      <c r="G9886" s="1">
        <v>0.152073155455343</v>
      </c>
      <c r="H9886">
        <v>0.70520000000000005</v>
      </c>
      <c r="I9886" s="2">
        <v>0.18552324993598099</v>
      </c>
    </row>
    <row r="9887" spans="1:9" x14ac:dyDescent="0.2">
      <c r="A9887" t="s">
        <v>19554</v>
      </c>
      <c r="B9887" t="s">
        <v>19555</v>
      </c>
      <c r="C9887" s="3">
        <v>8.2184053924471895E-2</v>
      </c>
      <c r="D9887">
        <v>4.96432370274544E-2</v>
      </c>
      <c r="E9887">
        <v>2.0172000000000001E-4</v>
      </c>
      <c r="F9887">
        <v>-3.2540816897017502E-2</v>
      </c>
      <c r="G9887" s="1">
        <v>6.1805712138293903E-2</v>
      </c>
      <c r="H9887">
        <v>0</v>
      </c>
      <c r="I9887" s="2">
        <v>-2.0378341786177999E-2</v>
      </c>
    </row>
    <row r="9888" spans="1:9" x14ac:dyDescent="0.2">
      <c r="A9888" t="s">
        <v>19556</v>
      </c>
      <c r="B9888" t="s">
        <v>19557</v>
      </c>
      <c r="C9888" s="3">
        <v>-1.00431508587867E-2</v>
      </c>
      <c r="D9888">
        <v>7.8349863446888005E-2</v>
      </c>
      <c r="E9888">
        <v>5.5705000000000001E-4</v>
      </c>
      <c r="F9888">
        <v>8.83930143056747E-2</v>
      </c>
      <c r="G9888" s="1">
        <v>7.1232619316046603E-2</v>
      </c>
      <c r="H9888">
        <v>2.2537000000000001E-2</v>
      </c>
      <c r="I9888" s="2">
        <v>8.1275770174833298E-2</v>
      </c>
    </row>
    <row r="9889" spans="1:9" x14ac:dyDescent="0.2">
      <c r="A9889" t="s">
        <v>19558</v>
      </c>
      <c r="B9889" t="s">
        <v>19559</v>
      </c>
      <c r="C9889" s="3">
        <v>8.7300109992385105E-2</v>
      </c>
      <c r="D9889">
        <v>0.10656892338651699</v>
      </c>
      <c r="E9889">
        <v>6.8500000000000002E-3</v>
      </c>
      <c r="F9889">
        <v>1.9268813394132001E-2</v>
      </c>
      <c r="G9889" s="1">
        <v>9.0755355129650495E-2</v>
      </c>
      <c r="H9889">
        <v>0.13055</v>
      </c>
      <c r="I9889" s="2">
        <v>3.4552451372653801E-3</v>
      </c>
    </row>
    <row r="9890" spans="1:9" x14ac:dyDescent="0.2">
      <c r="A9890" t="s">
        <v>19560</v>
      </c>
      <c r="B9890" t="s">
        <v>19561</v>
      </c>
      <c r="C9890" s="3">
        <v>-3.8959866881010802E-2</v>
      </c>
      <c r="D9890">
        <v>-5.9456662354463098E-2</v>
      </c>
      <c r="E9890">
        <v>0.68266000000000004</v>
      </c>
      <c r="F9890">
        <v>-2.04967954734523E-2</v>
      </c>
      <c r="G9890" s="1">
        <v>-0.11488162344983099</v>
      </c>
      <c r="H9890">
        <v>0.95455000000000001</v>
      </c>
      <c r="I9890" s="2">
        <v>-7.5921756568820095E-2</v>
      </c>
    </row>
    <row r="9891" spans="1:9" x14ac:dyDescent="0.2">
      <c r="A9891" t="s">
        <v>19562</v>
      </c>
      <c r="B9891" t="s">
        <v>19563</v>
      </c>
      <c r="C9891" s="3">
        <v>3.37541247144428E-2</v>
      </c>
      <c r="D9891">
        <v>9.84792295529682E-2</v>
      </c>
      <c r="E9891">
        <v>0.43419999999999997</v>
      </c>
      <c r="F9891">
        <v>6.4725104838525394E-2</v>
      </c>
      <c r="G9891" s="1">
        <v>1.3366528873856901E-2</v>
      </c>
      <c r="H9891">
        <v>3.4359000000000001E-2</v>
      </c>
      <c r="I9891" s="2">
        <v>-2.0387595840585901E-2</v>
      </c>
    </row>
    <row r="9892" spans="1:9" x14ac:dyDescent="0.2">
      <c r="A9892" t="s">
        <v>19564</v>
      </c>
      <c r="B9892" t="s">
        <v>19565</v>
      </c>
      <c r="C9892" s="3">
        <v>8.2488648221789806E-2</v>
      </c>
      <c r="D9892">
        <v>6.2871927554980597E-2</v>
      </c>
      <c r="E9892">
        <v>0.94030000000000002</v>
      </c>
      <c r="F9892">
        <v>-1.9616720666809199E-2</v>
      </c>
      <c r="G9892" s="1">
        <v>7.5322560440937006E-2</v>
      </c>
      <c r="H9892">
        <v>0.84816000000000003</v>
      </c>
      <c r="I9892" s="2">
        <v>-7.1660877808527902E-3</v>
      </c>
    </row>
    <row r="9893" spans="1:9" x14ac:dyDescent="0.2">
      <c r="A9893" t="s">
        <v>19566</v>
      </c>
      <c r="B9893" t="s">
        <v>19567</v>
      </c>
      <c r="C9893" s="3">
        <v>1.8422878416109699E-2</v>
      </c>
      <c r="D9893">
        <v>4.9924392698002001E-2</v>
      </c>
      <c r="E9893">
        <v>0.60638000000000003</v>
      </c>
      <c r="F9893">
        <v>3.15015142818924E-2</v>
      </c>
      <c r="G9893" s="1">
        <v>-5.5673932105724702E-2</v>
      </c>
      <c r="H9893">
        <v>0.30447999999999997</v>
      </c>
      <c r="I9893" s="2">
        <v>-7.4096810521834297E-2</v>
      </c>
    </row>
    <row r="9894" spans="1:9" x14ac:dyDescent="0.2">
      <c r="A9894" t="s">
        <v>19568</v>
      </c>
      <c r="B9894" t="s">
        <v>19569</v>
      </c>
      <c r="C9894" s="3">
        <v>-7.9047860789124805E-2</v>
      </c>
      <c r="D9894">
        <v>-0.15480810694264799</v>
      </c>
      <c r="E9894">
        <v>9.1014999999999999E-2</v>
      </c>
      <c r="F9894">
        <v>-7.5760246153522795E-2</v>
      </c>
      <c r="G9894" s="1">
        <v>-5.76694225228611E-2</v>
      </c>
      <c r="H9894">
        <v>0.22639999999999999</v>
      </c>
      <c r="I9894" s="2">
        <v>2.1378438266263799E-2</v>
      </c>
    </row>
    <row r="9895" spans="1:9" x14ac:dyDescent="0.2">
      <c r="A9895" t="s">
        <v>19570</v>
      </c>
      <c r="B9895" t="s">
        <v>19571</v>
      </c>
      <c r="C9895" s="3">
        <v>5.7726259976873397E-2</v>
      </c>
      <c r="D9895">
        <v>3.07115135834411E-2</v>
      </c>
      <c r="E9895">
        <v>0.56910000000000005</v>
      </c>
      <c r="F9895">
        <v>-2.70147463934323E-2</v>
      </c>
      <c r="G9895" s="1">
        <v>1.3900162846047901E-2</v>
      </c>
      <c r="H9895">
        <v>0.50888</v>
      </c>
      <c r="I9895" s="2">
        <v>-4.3826097130825498E-2</v>
      </c>
    </row>
    <row r="9896" spans="1:9" x14ac:dyDescent="0.2">
      <c r="A9896" t="s">
        <v>19572</v>
      </c>
      <c r="B9896" t="s">
        <v>19573</v>
      </c>
      <c r="C9896" s="3">
        <v>6.3485348450235499E-2</v>
      </c>
      <c r="D9896">
        <v>8.7497484547937293E-2</v>
      </c>
      <c r="E9896">
        <v>0.36932999999999999</v>
      </c>
      <c r="F9896">
        <v>2.4012136097701801E-2</v>
      </c>
      <c r="G9896" s="1">
        <v>4.77903043968433E-2</v>
      </c>
      <c r="H9896">
        <v>0.44585999999999998</v>
      </c>
      <c r="I9896" s="2">
        <v>-1.5695044053392199E-2</v>
      </c>
    </row>
    <row r="9897" spans="1:9" x14ac:dyDescent="0.2">
      <c r="A9897" t="s">
        <v>19574</v>
      </c>
      <c r="B9897" t="s">
        <v>19575</v>
      </c>
      <c r="C9897" s="3">
        <v>-5.75401190174014E-2</v>
      </c>
      <c r="D9897">
        <v>-0.13966364812419099</v>
      </c>
      <c r="E9897">
        <v>0.31508999999999998</v>
      </c>
      <c r="F9897">
        <v>-8.2123529106790105E-2</v>
      </c>
      <c r="G9897" s="1">
        <v>-5.82324940498559E-2</v>
      </c>
      <c r="H9897">
        <v>0.41924</v>
      </c>
      <c r="I9897" s="2">
        <v>-6.9237503245458303E-4</v>
      </c>
    </row>
    <row r="9898" spans="1:9" x14ac:dyDescent="0.2">
      <c r="A9898" t="s">
        <v>19576</v>
      </c>
      <c r="B9898" t="s">
        <v>19577</v>
      </c>
      <c r="C9898" s="3">
        <v>7.1669910031869594E-2</v>
      </c>
      <c r="D9898">
        <v>0.11423314647118001</v>
      </c>
      <c r="E9898">
        <v>0.50139999999999996</v>
      </c>
      <c r="F9898">
        <v>4.2563236439310502E-2</v>
      </c>
      <c r="G9898" s="1">
        <v>0.153895778529375</v>
      </c>
      <c r="H9898">
        <v>0.23816000000000001</v>
      </c>
      <c r="I9898" s="2">
        <v>8.2225868497505294E-2</v>
      </c>
    </row>
    <row r="9899" spans="1:9" x14ac:dyDescent="0.2">
      <c r="A9899" t="s">
        <v>19578</v>
      </c>
      <c r="B9899" t="s">
        <v>19579</v>
      </c>
      <c r="C9899" s="3">
        <v>6.0941422004117701E-2</v>
      </c>
      <c r="D9899">
        <v>5.9818887451487703E-2</v>
      </c>
      <c r="E9899">
        <v>0.20784</v>
      </c>
      <c r="F9899">
        <v>-1.1225345526299599E-3</v>
      </c>
      <c r="G9899" s="1">
        <v>5.7943755480395799E-2</v>
      </c>
      <c r="H9899">
        <v>0.89297000000000004</v>
      </c>
      <c r="I9899" s="2">
        <v>-2.9976665237218202E-3</v>
      </c>
    </row>
    <row r="9900" spans="1:9" x14ac:dyDescent="0.2">
      <c r="A9900" t="s">
        <v>19580</v>
      </c>
      <c r="B9900" t="s">
        <v>19581</v>
      </c>
      <c r="C9900" s="3">
        <v>0.109574978142539</v>
      </c>
      <c r="D9900">
        <v>0.125738105505247</v>
      </c>
      <c r="E9900">
        <v>0.51744999999999997</v>
      </c>
      <c r="F9900">
        <v>1.61631273627077E-2</v>
      </c>
      <c r="G9900" s="1">
        <v>8.2550419641738704E-2</v>
      </c>
      <c r="H9900">
        <v>0.47277000000000002</v>
      </c>
      <c r="I9900" s="2">
        <v>-2.7024558500800201E-2</v>
      </c>
    </row>
    <row r="9901" spans="1:9" x14ac:dyDescent="0.2">
      <c r="A9901" t="s">
        <v>19582</v>
      </c>
      <c r="B9901" t="s">
        <v>19583</v>
      </c>
      <c r="C9901" s="3">
        <v>6.8719857855994604E-2</v>
      </c>
      <c r="D9901">
        <v>4.1214891476210998E-2</v>
      </c>
      <c r="E9901">
        <v>0.60899999999999999</v>
      </c>
      <c r="F9901">
        <v>-2.7504966379783599E-2</v>
      </c>
      <c r="G9901" s="1">
        <v>0.10507954403106599</v>
      </c>
      <c r="H9901">
        <v>0.59667999999999999</v>
      </c>
      <c r="I9901" s="2">
        <v>3.6359686175071397E-2</v>
      </c>
    </row>
    <row r="9902" spans="1:9" x14ac:dyDescent="0.2">
      <c r="A9902" t="s">
        <v>19584</v>
      </c>
      <c r="B9902" t="s">
        <v>19585</v>
      </c>
      <c r="C9902" s="3">
        <v>-7.41517894914967E-2</v>
      </c>
      <c r="D9902">
        <v>-8.2541325283886705E-2</v>
      </c>
      <c r="E9902">
        <v>0.20014000000000001</v>
      </c>
      <c r="F9902">
        <v>-8.3895357923899801E-3</v>
      </c>
      <c r="G9902" s="1">
        <v>-9.2696981084805202E-2</v>
      </c>
      <c r="H9902">
        <v>0.67312000000000005</v>
      </c>
      <c r="I9902" s="2">
        <v>-1.8545191593308499E-2</v>
      </c>
    </row>
    <row r="9903" spans="1:9" x14ac:dyDescent="0.2">
      <c r="A9903" t="s">
        <v>19586</v>
      </c>
      <c r="B9903" t="s">
        <v>19587</v>
      </c>
      <c r="C9903" s="3">
        <v>4.9210029049270902E-2</v>
      </c>
      <c r="D9903">
        <v>4.5145321259163401E-2</v>
      </c>
      <c r="E9903">
        <v>0.78895999999999999</v>
      </c>
      <c r="F9903">
        <v>-4.0647077901075097E-3</v>
      </c>
      <c r="G9903" s="1">
        <v>2.4431291494425699E-2</v>
      </c>
      <c r="H9903">
        <v>0.91788000000000003</v>
      </c>
      <c r="I9903" s="2">
        <v>-2.47787375548453E-2</v>
      </c>
    </row>
    <row r="9904" spans="1:9" x14ac:dyDescent="0.2">
      <c r="A9904" t="s">
        <v>19588</v>
      </c>
      <c r="B9904" t="s">
        <v>19589</v>
      </c>
      <c r="C9904" s="3">
        <v>5.3686437092816598E-2</v>
      </c>
      <c r="D9904">
        <v>6.6218197498921896E-2</v>
      </c>
      <c r="E9904">
        <v>0.33159</v>
      </c>
      <c r="F9904">
        <v>1.25317604061053E-2</v>
      </c>
      <c r="G9904" s="1">
        <v>4.1954152574220201E-2</v>
      </c>
      <c r="H9904">
        <v>0.62219000000000002</v>
      </c>
      <c r="I9904" s="2">
        <v>-1.1732284518596399E-2</v>
      </c>
    </row>
    <row r="9905" spans="1:9" x14ac:dyDescent="0.2">
      <c r="A9905" t="s">
        <v>19590</v>
      </c>
      <c r="B9905" t="s">
        <v>19591</v>
      </c>
      <c r="C9905" s="3">
        <v>5.5079673971289198E-2</v>
      </c>
      <c r="D9905">
        <v>4.15184706051459E-2</v>
      </c>
      <c r="E9905">
        <v>5.9735000000000003E-2</v>
      </c>
      <c r="F9905">
        <v>-1.3561203366143301E-2</v>
      </c>
      <c r="G9905" s="1">
        <v>4.75353876988601E-2</v>
      </c>
      <c r="H9905">
        <v>0.54147000000000001</v>
      </c>
      <c r="I9905" s="2">
        <v>-7.54428627242908E-3</v>
      </c>
    </row>
    <row r="9906" spans="1:9" x14ac:dyDescent="0.2">
      <c r="A9906" t="s">
        <v>19592</v>
      </c>
      <c r="B9906" t="s">
        <v>19593</v>
      </c>
      <c r="C9906" s="3">
        <v>3.0963138449389398E-3</v>
      </c>
      <c r="D9906">
        <v>1.09012505390254E-2</v>
      </c>
      <c r="E9906">
        <v>0.32830999999999999</v>
      </c>
      <c r="F9906">
        <v>7.8049366940865002E-3</v>
      </c>
      <c r="G9906" s="1">
        <v>8.8112238506827006E-2</v>
      </c>
      <c r="H9906">
        <v>0.21462999999999999</v>
      </c>
      <c r="I9906" s="2">
        <v>8.5015924661888106E-2</v>
      </c>
    </row>
    <row r="9907" spans="1:9" x14ac:dyDescent="0.2">
      <c r="A9907" t="s">
        <v>19594</v>
      </c>
      <c r="B9907" t="s">
        <v>19595</v>
      </c>
      <c r="C9907" s="3">
        <v>0.10921961812900099</v>
      </c>
      <c r="D9907">
        <v>0.142176225384505</v>
      </c>
      <c r="E9907">
        <v>0.50827999999999995</v>
      </c>
      <c r="F9907">
        <v>3.2956607255503499E-2</v>
      </c>
      <c r="G9907" s="1">
        <v>0.11358511837655</v>
      </c>
      <c r="H9907">
        <v>0.55830999999999997</v>
      </c>
      <c r="I9907" s="2">
        <v>4.3655002475488499E-3</v>
      </c>
    </row>
    <row r="9908" spans="1:9" x14ac:dyDescent="0.2">
      <c r="A9908" t="s">
        <v>19596</v>
      </c>
      <c r="B9908" t="s">
        <v>19597</v>
      </c>
      <c r="C9908" s="3">
        <v>6.7631215274840006E-2</v>
      </c>
      <c r="D9908">
        <v>4.8724450194049203E-2</v>
      </c>
      <c r="E9908">
        <v>0.26083000000000001</v>
      </c>
      <c r="F9908">
        <v>-1.89067650807908E-2</v>
      </c>
      <c r="G9908" s="1">
        <v>-1.04835274959288E-3</v>
      </c>
      <c r="H9908">
        <v>0.48769000000000001</v>
      </c>
      <c r="I9908" s="2">
        <v>-6.8679568024432799E-2</v>
      </c>
    </row>
    <row r="9909" spans="1:9" x14ac:dyDescent="0.2">
      <c r="A9909" t="s">
        <v>19598</v>
      </c>
      <c r="B9909" t="s">
        <v>19599</v>
      </c>
      <c r="C9909" s="3">
        <v>0.11909072961615499</v>
      </c>
      <c r="D9909">
        <v>0.14752910737386801</v>
      </c>
      <c r="E9909">
        <v>0.73741000000000001</v>
      </c>
      <c r="F9909">
        <v>2.8438377757713199E-2</v>
      </c>
      <c r="G9909" s="1">
        <v>7.8354002254791402E-2</v>
      </c>
      <c r="H9909">
        <v>0.40727999999999998</v>
      </c>
      <c r="I9909" s="2">
        <v>-4.0736727361363398E-2</v>
      </c>
    </row>
    <row r="9910" spans="1:9" x14ac:dyDescent="0.2">
      <c r="A9910" t="s">
        <v>19600</v>
      </c>
      <c r="B9910" t="s">
        <v>19601</v>
      </c>
      <c r="C9910" s="3">
        <v>-3.4417463406379599E-2</v>
      </c>
      <c r="D9910">
        <v>-4.5520770447031803E-2</v>
      </c>
      <c r="E9910">
        <v>0.32485999999999998</v>
      </c>
      <c r="F9910">
        <v>-1.11033070406522E-2</v>
      </c>
      <c r="G9910" s="1">
        <v>-4.2731429287235403E-2</v>
      </c>
      <c r="H9910">
        <v>0.30454999999999999</v>
      </c>
      <c r="I9910" s="2">
        <v>-8.3139658808558097E-3</v>
      </c>
    </row>
    <row r="9911" spans="1:9" x14ac:dyDescent="0.2">
      <c r="A9911" t="s">
        <v>19602</v>
      </c>
      <c r="B9911" t="s">
        <v>19603</v>
      </c>
      <c r="C9911" s="3">
        <v>0.13407789717122101</v>
      </c>
      <c r="D9911">
        <v>6.5442000862440702E-2</v>
      </c>
      <c r="E9911">
        <v>0.61212999999999995</v>
      </c>
      <c r="F9911">
        <v>-6.8635896308780794E-2</v>
      </c>
      <c r="G9911" s="1">
        <v>0.10278717274207699</v>
      </c>
      <c r="H9911">
        <v>0.81196000000000002</v>
      </c>
      <c r="I9911" s="2">
        <v>-3.1290724429144601E-2</v>
      </c>
    </row>
    <row r="9912" spans="1:9" x14ac:dyDescent="0.2">
      <c r="A9912" t="s">
        <v>19604</v>
      </c>
      <c r="B9912" t="s">
        <v>19605</v>
      </c>
      <c r="C9912" s="3">
        <v>-2.1039569055475601E-2</v>
      </c>
      <c r="D9912">
        <v>1.1752766997268901E-2</v>
      </c>
      <c r="E9912">
        <v>0.46672999999999998</v>
      </c>
      <c r="F9912">
        <v>3.2792336052744599E-2</v>
      </c>
      <c r="G9912" s="1">
        <v>-2.77207816610297E-2</v>
      </c>
      <c r="H9912">
        <v>0.68103000000000002</v>
      </c>
      <c r="I9912" s="2">
        <v>-6.6812126055540398E-3</v>
      </c>
    </row>
    <row r="9913" spans="1:9" x14ac:dyDescent="0.2">
      <c r="A9913" t="s">
        <v>19606</v>
      </c>
      <c r="B9913" t="s">
        <v>19607</v>
      </c>
      <c r="C9913" s="3">
        <v>-1.9729813577008801E-2</v>
      </c>
      <c r="D9913">
        <v>-1.2002874802357301E-2</v>
      </c>
      <c r="E9913">
        <v>0.55952000000000002</v>
      </c>
      <c r="F9913">
        <v>7.7269387746514403E-3</v>
      </c>
      <c r="G9913" s="1">
        <v>-8.2130777903044003E-2</v>
      </c>
      <c r="H9913">
        <v>0.53647</v>
      </c>
      <c r="I9913" s="2">
        <v>-6.2400964326035202E-2</v>
      </c>
    </row>
    <row r="9914" spans="1:9" x14ac:dyDescent="0.2">
      <c r="A9914" t="s">
        <v>19608</v>
      </c>
      <c r="B9914" t="s">
        <v>19609</v>
      </c>
      <c r="C9914" s="3">
        <v>-2.7352567899145398E-2</v>
      </c>
      <c r="D9914">
        <v>0.113836423745867</v>
      </c>
      <c r="E9914">
        <v>0.93840999999999997</v>
      </c>
      <c r="F9914">
        <v>0.141188991645013</v>
      </c>
      <c r="G9914" s="1">
        <v>9.1325316297131406E-2</v>
      </c>
      <c r="H9914">
        <v>0.49628</v>
      </c>
      <c r="I9914" s="2">
        <v>0.11867788419627701</v>
      </c>
    </row>
    <row r="9915" spans="1:9" x14ac:dyDescent="0.2">
      <c r="A9915" t="s">
        <v>19610</v>
      </c>
      <c r="B9915" t="s">
        <v>19611</v>
      </c>
      <c r="C9915" s="3">
        <v>9.4706263925317998E-3</v>
      </c>
      <c r="D9915">
        <v>-3.7631162857553503E-2</v>
      </c>
      <c r="E9915">
        <v>0.17988000000000001</v>
      </c>
      <c r="F9915">
        <v>-4.7101789250085298E-2</v>
      </c>
      <c r="G9915" s="1">
        <v>2.5041964173869499E-2</v>
      </c>
      <c r="H9915">
        <v>0.43103999999999998</v>
      </c>
      <c r="I9915" s="2">
        <v>1.55713377813377E-2</v>
      </c>
    </row>
    <row r="9916" spans="1:9" x14ac:dyDescent="0.2">
      <c r="A9916" t="s">
        <v>19612</v>
      </c>
      <c r="B9916" t="s">
        <v>19613</v>
      </c>
      <c r="C9916" s="3">
        <v>4.9888033392559997E-2</v>
      </c>
      <c r="D9916">
        <v>3.1406640793445399E-2</v>
      </c>
      <c r="E9916">
        <v>0.57718000000000003</v>
      </c>
      <c r="F9916">
        <v>-1.84813925991145E-2</v>
      </c>
      <c r="G9916" s="1">
        <v>8.1610923211825101E-2</v>
      </c>
      <c r="H9916">
        <v>0.98885999999999996</v>
      </c>
      <c r="I9916" s="2">
        <v>3.1722889819265097E-2</v>
      </c>
    </row>
    <row r="9917" spans="1:9" x14ac:dyDescent="0.2">
      <c r="A9917" t="s">
        <v>19614</v>
      </c>
      <c r="B9917" t="s">
        <v>19615</v>
      </c>
      <c r="C9917" s="3">
        <v>-0.137704825563358</v>
      </c>
      <c r="D9917">
        <v>-5.1231852810119299E-2</v>
      </c>
      <c r="E9917">
        <v>0.15962999999999999</v>
      </c>
      <c r="F9917">
        <v>8.6472972753239105E-2</v>
      </c>
      <c r="G9917" s="1">
        <v>1.4355505449079301E-2</v>
      </c>
      <c r="H9917">
        <v>0.52495000000000003</v>
      </c>
      <c r="I9917" s="2">
        <v>0.15206033101243799</v>
      </c>
    </row>
    <row r="9918" spans="1:9" x14ac:dyDescent="0.2">
      <c r="A9918" t="s">
        <v>19616</v>
      </c>
      <c r="B9918" t="s">
        <v>19617</v>
      </c>
      <c r="C9918" s="3">
        <v>-0.112085060777844</v>
      </c>
      <c r="D9918">
        <v>-0.162984044846917</v>
      </c>
      <c r="E9918">
        <v>0.70262000000000002</v>
      </c>
      <c r="F9918">
        <v>-5.08989840690732E-2</v>
      </c>
      <c r="G9918" s="1">
        <v>-7.6399849680571202E-2</v>
      </c>
      <c r="H9918">
        <v>0.73797000000000001</v>
      </c>
      <c r="I9918" s="2">
        <v>3.56852110972724E-2</v>
      </c>
    </row>
    <row r="9919" spans="1:9" x14ac:dyDescent="0.2">
      <c r="A9919" t="s">
        <v>19618</v>
      </c>
      <c r="B9919" t="s">
        <v>19619</v>
      </c>
      <c r="C9919" s="3">
        <v>-4.0771638886538598E-2</v>
      </c>
      <c r="D9919">
        <v>-3.9481960615207701E-2</v>
      </c>
      <c r="E9919">
        <v>0.56447999999999998</v>
      </c>
      <c r="F9919">
        <v>1.28967827133093E-3</v>
      </c>
      <c r="G9919" s="1">
        <v>-6.1490041337842902E-2</v>
      </c>
      <c r="H9919">
        <v>0.40342</v>
      </c>
      <c r="I9919" s="2">
        <v>-2.07184024513043E-2</v>
      </c>
    </row>
    <row r="9920" spans="1:9" x14ac:dyDescent="0.2">
      <c r="A9920" t="s">
        <v>19620</v>
      </c>
      <c r="B9920" t="s">
        <v>19621</v>
      </c>
      <c r="C9920" s="3">
        <v>1.26440477197732E-2</v>
      </c>
      <c r="D9920">
        <v>7.7418427483110494E-2</v>
      </c>
      <c r="E9920">
        <v>0.90475000000000005</v>
      </c>
      <c r="F9920">
        <v>6.4774379763337303E-2</v>
      </c>
      <c r="G9920" s="1">
        <v>-2.39089314793937E-2</v>
      </c>
      <c r="H9920">
        <v>0.77068000000000003</v>
      </c>
      <c r="I9920" s="2">
        <v>-3.6552979199167002E-2</v>
      </c>
    </row>
    <row r="9921" spans="1:9" x14ac:dyDescent="0.2">
      <c r="A9921" t="s">
        <v>19622</v>
      </c>
      <c r="B9921" t="s">
        <v>19623</v>
      </c>
      <c r="C9921" s="3">
        <v>8.3470118735369594E-2</v>
      </c>
      <c r="D9921">
        <v>4.6060658329739802E-2</v>
      </c>
      <c r="E9921">
        <v>0.90159999999999996</v>
      </c>
      <c r="F9921">
        <v>-3.7409460405629799E-2</v>
      </c>
      <c r="G9921" s="1">
        <v>-8.9966178128523103E-2</v>
      </c>
      <c r="H9921">
        <v>0.36526999999999998</v>
      </c>
      <c r="I9921" s="2">
        <v>-0.173436296863893</v>
      </c>
    </row>
    <row r="9922" spans="1:9" x14ac:dyDescent="0.2">
      <c r="A9922" t="s">
        <v>19624</v>
      </c>
      <c r="B9922" t="s">
        <v>19625</v>
      </c>
      <c r="C9922" s="3">
        <v>3.5830442507826403E-2</v>
      </c>
      <c r="D9922">
        <v>8.7968952134540701E-2</v>
      </c>
      <c r="E9922">
        <v>0.25666</v>
      </c>
      <c r="F9922">
        <v>5.2138509626714402E-2</v>
      </c>
      <c r="G9922" s="1">
        <v>5.3760491043467397E-2</v>
      </c>
      <c r="H9922">
        <v>0.39687</v>
      </c>
      <c r="I9922" s="2">
        <v>1.7930048535641001E-2</v>
      </c>
    </row>
    <row r="9923" spans="1:9" x14ac:dyDescent="0.2">
      <c r="A9923" t="s">
        <v>19626</v>
      </c>
      <c r="B9923" t="s">
        <v>19627</v>
      </c>
      <c r="C9923" s="3">
        <v>-1.73184420565756E-4</v>
      </c>
      <c r="D9923">
        <v>6.7350869627713101E-3</v>
      </c>
      <c r="E9923">
        <v>0.77186999999999995</v>
      </c>
      <c r="F9923">
        <v>6.9082713833370597E-3</v>
      </c>
      <c r="G9923" s="1">
        <v>6.8896404860328206E-2</v>
      </c>
      <c r="H9923">
        <v>0.86402000000000001</v>
      </c>
      <c r="I9923" s="2">
        <v>6.9069589280893906E-2</v>
      </c>
    </row>
    <row r="9924" spans="1:9" x14ac:dyDescent="0.2">
      <c r="A9924" t="s">
        <v>19628</v>
      </c>
      <c r="B9924" t="s">
        <v>19629</v>
      </c>
      <c r="C9924" s="3">
        <v>-6.6006712355811306E-2</v>
      </c>
      <c r="D9924">
        <v>2.1486272818743699E-2</v>
      </c>
      <c r="E9924">
        <v>0.71204999999999996</v>
      </c>
      <c r="F9924">
        <v>8.7492985174555005E-2</v>
      </c>
      <c r="G9924" s="1">
        <v>-8.4366779406238199E-2</v>
      </c>
      <c r="H9924">
        <v>0.35835</v>
      </c>
      <c r="I9924" s="2">
        <v>-1.8360067050427E-2</v>
      </c>
    </row>
    <row r="9925" spans="1:9" x14ac:dyDescent="0.2">
      <c r="A9925" t="s">
        <v>19630</v>
      </c>
      <c r="B9925" t="s">
        <v>19631</v>
      </c>
      <c r="C9925" s="3">
        <v>2.2772936232619799E-2</v>
      </c>
      <c r="D9925">
        <v>-4.28362800057496E-2</v>
      </c>
      <c r="E9925">
        <v>0.50451999999999997</v>
      </c>
      <c r="F9925">
        <v>-6.5609216238369406E-2</v>
      </c>
      <c r="G9925" s="1">
        <v>-3.95421520731555E-2</v>
      </c>
      <c r="H9925">
        <v>0.87965000000000004</v>
      </c>
      <c r="I9925" s="2">
        <v>-6.2315088305775201E-2</v>
      </c>
    </row>
    <row r="9926" spans="1:9" x14ac:dyDescent="0.2">
      <c r="A9926" t="s">
        <v>19632</v>
      </c>
      <c r="B9926" t="s">
        <v>19633</v>
      </c>
      <c r="C9926" s="3">
        <v>5.9153340666159002E-2</v>
      </c>
      <c r="D9926">
        <v>6.7074888601408603E-2</v>
      </c>
      <c r="E9926">
        <v>7.5744000000000006E-2</v>
      </c>
      <c r="F9926">
        <v>7.9215479352496392E-3</v>
      </c>
      <c r="G9926" s="1">
        <v>0.124539646749342</v>
      </c>
      <c r="H9926">
        <v>0.50341000000000002</v>
      </c>
      <c r="I9926" s="2">
        <v>6.5386306083183299E-2</v>
      </c>
    </row>
    <row r="9927" spans="1:9" x14ac:dyDescent="0.2">
      <c r="A9927" t="s">
        <v>19634</v>
      </c>
      <c r="B9927" t="s">
        <v>19635</v>
      </c>
      <c r="C9927" s="3">
        <v>4.2850212933976402E-2</v>
      </c>
      <c r="D9927">
        <v>8.9193617938766706E-2</v>
      </c>
      <c r="E9927">
        <v>0.66288000000000002</v>
      </c>
      <c r="F9927">
        <v>4.6343405004790297E-2</v>
      </c>
      <c r="G9927" s="1">
        <v>8.87949392458975E-2</v>
      </c>
      <c r="H9927">
        <v>0.51944000000000001</v>
      </c>
      <c r="I9927" s="2">
        <v>4.5944726311921202E-2</v>
      </c>
    </row>
    <row r="9928" spans="1:9" x14ac:dyDescent="0.2">
      <c r="A9928" t="s">
        <v>19636</v>
      </c>
      <c r="B9928" t="s">
        <v>19637</v>
      </c>
      <c r="C9928" s="3">
        <v>-6.3045378909665203E-2</v>
      </c>
      <c r="D9928">
        <v>-3.2950409659335898E-2</v>
      </c>
      <c r="E9928">
        <v>0.30769999999999997</v>
      </c>
      <c r="F9928">
        <v>3.0094969250329302E-2</v>
      </c>
      <c r="G9928" s="1">
        <v>-5.7672554177627497E-2</v>
      </c>
      <c r="H9928">
        <v>0.77700999999999998</v>
      </c>
      <c r="I9928" s="2">
        <v>5.3728247320377603E-3</v>
      </c>
    </row>
    <row r="9929" spans="1:9" x14ac:dyDescent="0.2">
      <c r="A9929" t="s">
        <v>19638</v>
      </c>
      <c r="B9929" t="s">
        <v>19639</v>
      </c>
      <c r="C9929" s="3">
        <v>1.50712130185859E-2</v>
      </c>
      <c r="D9929">
        <v>-2.14701739255426E-2</v>
      </c>
      <c r="E9929">
        <v>0.63719999999999999</v>
      </c>
      <c r="F9929">
        <v>-3.65413869441285E-2</v>
      </c>
      <c r="G9929" s="1">
        <v>-8.0063885757234096E-2</v>
      </c>
      <c r="H9929">
        <v>0.38764999999999999</v>
      </c>
      <c r="I9929" s="2">
        <v>-9.5135098775820007E-2</v>
      </c>
    </row>
    <row r="9930" spans="1:9" x14ac:dyDescent="0.2">
      <c r="A9930" t="s">
        <v>19640</v>
      </c>
      <c r="B9930" t="s">
        <v>19641</v>
      </c>
      <c r="C9930" s="3">
        <v>-7.0107454099331598E-2</v>
      </c>
      <c r="D9930">
        <v>-4.9958890326290098E-2</v>
      </c>
      <c r="E9930">
        <v>0.34057999999999999</v>
      </c>
      <c r="F9930">
        <v>2.01485637730415E-2</v>
      </c>
      <c r="G9930" s="1">
        <v>4.98139797068771E-2</v>
      </c>
      <c r="H9930">
        <v>0.58767000000000003</v>
      </c>
      <c r="I9930" s="2">
        <v>0.119921433806209</v>
      </c>
    </row>
    <row r="9931" spans="1:9" x14ac:dyDescent="0.2">
      <c r="A9931" t="s">
        <v>19642</v>
      </c>
      <c r="B9931" t="s">
        <v>19643</v>
      </c>
      <c r="C9931" s="3">
        <v>1.49036861550611E-2</v>
      </c>
      <c r="D9931">
        <v>6.9512721000431196E-2</v>
      </c>
      <c r="E9931">
        <v>0.94118000000000002</v>
      </c>
      <c r="F9931">
        <v>5.4609034845370101E-2</v>
      </c>
      <c r="G9931" s="1">
        <v>-1.0333208067142699E-2</v>
      </c>
      <c r="H9931">
        <v>0.41163</v>
      </c>
      <c r="I9931" s="2">
        <v>-2.5236894222203699E-2</v>
      </c>
    </row>
    <row r="9932" spans="1:9" x14ac:dyDescent="0.2">
      <c r="A9932" t="s">
        <v>19644</v>
      </c>
      <c r="B9932" t="s">
        <v>19645</v>
      </c>
      <c r="C9932" s="3">
        <v>7.8658656964774205E-3</v>
      </c>
      <c r="D9932">
        <v>-1.4286042834555099E-2</v>
      </c>
      <c r="E9932">
        <v>0.80476999999999999</v>
      </c>
      <c r="F9932">
        <v>-2.2151908531032501E-2</v>
      </c>
      <c r="G9932" s="1">
        <v>-6.3040210447200297E-3</v>
      </c>
      <c r="H9932">
        <v>0.33034000000000002</v>
      </c>
      <c r="I9932" s="2">
        <v>-1.4169886741197501E-2</v>
      </c>
    </row>
    <row r="9933" spans="1:9" x14ac:dyDescent="0.2">
      <c r="A9933" t="s">
        <v>19646</v>
      </c>
      <c r="B9933" t="s">
        <v>19647</v>
      </c>
      <c r="C9933" s="3">
        <v>1.04154327777308E-2</v>
      </c>
      <c r="D9933">
        <v>-1.1347994825355799E-2</v>
      </c>
      <c r="E9933">
        <v>0.46883999999999998</v>
      </c>
      <c r="F9933">
        <v>-2.1763427603086499E-2</v>
      </c>
      <c r="G9933" s="1">
        <v>1.32143304522109E-2</v>
      </c>
      <c r="H9933">
        <v>0.54230999999999996</v>
      </c>
      <c r="I9933" s="2">
        <v>2.7988976744801799E-3</v>
      </c>
    </row>
    <row r="9934" spans="1:9" x14ac:dyDescent="0.2">
      <c r="A9934" t="s">
        <v>19648</v>
      </c>
      <c r="B9934" t="s">
        <v>19649</v>
      </c>
      <c r="C9934" s="3">
        <v>-4.9683278337140799E-2</v>
      </c>
      <c r="D9934">
        <v>-2.08049446600546E-2</v>
      </c>
      <c r="E9934">
        <v>0.51768999999999998</v>
      </c>
      <c r="F9934">
        <v>2.8878333677086102E-2</v>
      </c>
      <c r="G9934" s="1">
        <v>3.8225604409369901E-3</v>
      </c>
      <c r="H9934">
        <v>0.28016000000000002</v>
      </c>
      <c r="I9934" s="2">
        <v>5.3505838778077797E-2</v>
      </c>
    </row>
    <row r="9935" spans="1:9" x14ac:dyDescent="0.2">
      <c r="A9935" t="s">
        <v>19650</v>
      </c>
      <c r="B9935" t="s">
        <v>19651</v>
      </c>
      <c r="C9935" s="3">
        <v>3.6661872126801498E-2</v>
      </c>
      <c r="D9935">
        <v>6.5694983469886406E-2</v>
      </c>
      <c r="E9935">
        <v>0.30913000000000002</v>
      </c>
      <c r="F9935">
        <v>2.9033111343085002E-2</v>
      </c>
      <c r="G9935" s="1">
        <v>7.0781661029688095E-2</v>
      </c>
      <c r="H9935">
        <v>0.34489999999999998</v>
      </c>
      <c r="I9935" s="2">
        <v>3.4119788902886597E-2</v>
      </c>
    </row>
    <row r="9936" spans="1:9" x14ac:dyDescent="0.2">
      <c r="A9936" t="s">
        <v>19652</v>
      </c>
      <c r="B9936" t="s">
        <v>19653</v>
      </c>
      <c r="C9936" s="3">
        <v>9.7193784020080699E-3</v>
      </c>
      <c r="D9936">
        <v>1.3286761535144499E-2</v>
      </c>
      <c r="E9936">
        <v>0.71950999999999998</v>
      </c>
      <c r="F9936">
        <v>3.5673831331363899E-3</v>
      </c>
      <c r="G9936" s="1">
        <v>-1.9256545158461699E-2</v>
      </c>
      <c r="H9936">
        <v>0.54493999999999998</v>
      </c>
      <c r="I9936" s="2">
        <v>-2.89759235604698E-2</v>
      </c>
    </row>
    <row r="9937" spans="1:9" x14ac:dyDescent="0.2">
      <c r="A9937" t="s">
        <v>19654</v>
      </c>
      <c r="B9937" t="s">
        <v>19655</v>
      </c>
      <c r="C9937" s="3">
        <v>6.2097752206898497E-2</v>
      </c>
      <c r="D9937">
        <v>4.13960040247233E-2</v>
      </c>
      <c r="E9937">
        <v>0.80371999999999999</v>
      </c>
      <c r="F9937">
        <v>-2.0701748182175201E-2</v>
      </c>
      <c r="G9937" s="1">
        <v>4.68708505574345E-2</v>
      </c>
      <c r="H9937">
        <v>0.35294999999999999</v>
      </c>
      <c r="I9937" s="2">
        <v>-1.52269016494639E-2</v>
      </c>
    </row>
    <row r="9938" spans="1:9" x14ac:dyDescent="0.2">
      <c r="A9938" t="s">
        <v>19656</v>
      </c>
      <c r="B9938" t="s">
        <v>19657</v>
      </c>
      <c r="C9938" s="3">
        <v>4.66858448261274E-2</v>
      </c>
      <c r="D9938">
        <v>3.7360356475492303E-2</v>
      </c>
      <c r="E9938">
        <v>0.55508000000000002</v>
      </c>
      <c r="F9938">
        <v>-9.3254883506351197E-3</v>
      </c>
      <c r="G9938" s="1">
        <v>6.8288863835650804E-2</v>
      </c>
      <c r="H9938">
        <v>0.58891000000000004</v>
      </c>
      <c r="I9938" s="2">
        <v>2.16030190095233E-2</v>
      </c>
    </row>
    <row r="9939" spans="1:9" x14ac:dyDescent="0.2">
      <c r="A9939" t="s">
        <v>19658</v>
      </c>
      <c r="B9939" t="s">
        <v>19659</v>
      </c>
      <c r="C9939" s="3">
        <v>5.2150492145415603E-2</v>
      </c>
      <c r="D9939">
        <v>5.4699439413540302E-2</v>
      </c>
      <c r="E9939">
        <v>0.34938000000000002</v>
      </c>
      <c r="F9939">
        <v>2.54894726812475E-3</v>
      </c>
      <c r="G9939" s="1">
        <v>0.118771138669673</v>
      </c>
      <c r="H9939">
        <v>0.91085000000000005</v>
      </c>
      <c r="I9939" s="2">
        <v>6.6620646524257504E-2</v>
      </c>
    </row>
    <row r="9940" spans="1:9" x14ac:dyDescent="0.2">
      <c r="A9940" t="s">
        <v>19660</v>
      </c>
      <c r="B9940" t="s">
        <v>19661</v>
      </c>
      <c r="C9940" s="3">
        <v>8.5579716276052695E-2</v>
      </c>
      <c r="D9940">
        <v>7.3014230271668798E-2</v>
      </c>
      <c r="E9940">
        <v>0.89120999999999995</v>
      </c>
      <c r="F9940">
        <v>-1.25654860043839E-2</v>
      </c>
      <c r="G9940" s="1">
        <v>2.1040962044344198E-2</v>
      </c>
      <c r="H9940">
        <v>0.95706000000000002</v>
      </c>
      <c r="I9940" s="2">
        <v>-6.4538754231708406E-2</v>
      </c>
    </row>
    <row r="9941" spans="1:9" x14ac:dyDescent="0.2">
      <c r="A9941" t="s">
        <v>19662</v>
      </c>
      <c r="B9941" t="s">
        <v>19663</v>
      </c>
      <c r="C9941" s="3">
        <v>-7.17263163832247E-2</v>
      </c>
      <c r="D9941">
        <v>-4.5485697858272202E-2</v>
      </c>
      <c r="E9941">
        <v>0.90458000000000005</v>
      </c>
      <c r="F9941">
        <v>2.6240618524952498E-2</v>
      </c>
      <c r="G9941" s="1">
        <v>-9.4575973944632297E-2</v>
      </c>
      <c r="H9941">
        <v>0.89598</v>
      </c>
      <c r="I9941" s="2">
        <v>-2.28496575614076E-2</v>
      </c>
    </row>
    <row r="9942" spans="1:9" x14ac:dyDescent="0.2">
      <c r="A9942" t="s">
        <v>19664</v>
      </c>
      <c r="B9942" t="s">
        <v>19665</v>
      </c>
      <c r="C9942" s="3">
        <v>3.9553825760780703E-2</v>
      </c>
      <c r="D9942">
        <v>6.6131953428201801E-2</v>
      </c>
      <c r="E9942">
        <v>0.81560999999999995</v>
      </c>
      <c r="F9942">
        <v>2.6578127667421101E-2</v>
      </c>
      <c r="G9942" s="1">
        <v>1.7442064386822002E-2</v>
      </c>
      <c r="H9942">
        <v>0.97158999999999995</v>
      </c>
      <c r="I9942" s="2">
        <v>-2.2111761373958701E-2</v>
      </c>
    </row>
    <row r="9943" spans="1:9" x14ac:dyDescent="0.2">
      <c r="A9943" t="s">
        <v>19666</v>
      </c>
      <c r="B9943" t="s">
        <v>19667</v>
      </c>
      <c r="C9943" s="3">
        <v>3.9641255605381197E-2</v>
      </c>
      <c r="D9943">
        <v>0.14478654592496801</v>
      </c>
      <c r="E9943">
        <v>0.38106000000000001</v>
      </c>
      <c r="F9943">
        <v>0.105145290319586</v>
      </c>
      <c r="G9943" s="1">
        <v>0.112695728422899</v>
      </c>
      <c r="H9943">
        <v>0.38235000000000002</v>
      </c>
      <c r="I9943" s="2">
        <v>7.3054472817517493E-2</v>
      </c>
    </row>
    <row r="9944" spans="1:9" x14ac:dyDescent="0.2">
      <c r="A9944" t="s">
        <v>19668</v>
      </c>
      <c r="B9944" t="s">
        <v>19669</v>
      </c>
      <c r="C9944" s="3">
        <v>-8.5997123276080903E-2</v>
      </c>
      <c r="D9944">
        <v>-5.9939629150495902E-2</v>
      </c>
      <c r="E9944">
        <v>0.83477000000000001</v>
      </c>
      <c r="F9944">
        <v>2.6057494125585001E-2</v>
      </c>
      <c r="G9944" s="1">
        <v>-0.10390830514844</v>
      </c>
      <c r="H9944">
        <v>0.76478999999999997</v>
      </c>
      <c r="I9944" s="2">
        <v>-1.7911181872359499E-2</v>
      </c>
    </row>
    <row r="9945" spans="1:9" x14ac:dyDescent="0.2">
      <c r="A9945" t="s">
        <v>19670</v>
      </c>
      <c r="B9945" t="s">
        <v>19671</v>
      </c>
      <c r="C9945" s="3">
        <v>-4.3176805708322802E-2</v>
      </c>
      <c r="D9945">
        <v>-5.2434670116429504E-3</v>
      </c>
      <c r="E9945">
        <v>0.55955999999999995</v>
      </c>
      <c r="F9945">
        <v>3.7933338696679801E-2</v>
      </c>
      <c r="G9945" s="1">
        <v>1.3092195916322199E-3</v>
      </c>
      <c r="H9945">
        <v>0.54205000000000003</v>
      </c>
      <c r="I9945" s="2">
        <v>4.4486025299954997E-2</v>
      </c>
    </row>
    <row r="9946" spans="1:9" x14ac:dyDescent="0.2">
      <c r="A9946" t="s">
        <v>19672</v>
      </c>
      <c r="B9946" t="s">
        <v>19673</v>
      </c>
      <c r="C9946" s="3">
        <v>6.8330654031643998E-2</v>
      </c>
      <c r="D9946">
        <v>8.1949115998275104E-2</v>
      </c>
      <c r="E9946">
        <v>0.63878999999999997</v>
      </c>
      <c r="F9946">
        <v>1.36184619666311E-2</v>
      </c>
      <c r="G9946" s="1">
        <v>8.78491795064512E-2</v>
      </c>
      <c r="H9946">
        <v>0.41996</v>
      </c>
      <c r="I9946" s="2">
        <v>1.9518525474807199E-2</v>
      </c>
    </row>
    <row r="9947" spans="1:9" x14ac:dyDescent="0.2">
      <c r="A9947" t="s">
        <v>19674</v>
      </c>
      <c r="B9947" t="s">
        <v>19675</v>
      </c>
      <c r="C9947" s="3">
        <v>6.1330625828468297E-3</v>
      </c>
      <c r="D9947">
        <v>-3.4495328446169302E-2</v>
      </c>
      <c r="E9947">
        <v>0.59041999999999994</v>
      </c>
      <c r="F9947">
        <v>-4.0628391029016199E-2</v>
      </c>
      <c r="G9947" s="1">
        <v>-1.13610171614681E-2</v>
      </c>
      <c r="H9947">
        <v>0.28464</v>
      </c>
      <c r="I9947" s="2">
        <v>-1.7494079744314901E-2</v>
      </c>
    </row>
    <row r="9948" spans="1:9" x14ac:dyDescent="0.2">
      <c r="A9948" t="s">
        <v>19676</v>
      </c>
      <c r="B9948" t="s">
        <v>19677</v>
      </c>
      <c r="C9948" s="3">
        <v>4.7639676227543198E-2</v>
      </c>
      <c r="D9948">
        <v>1.4331464711801099E-2</v>
      </c>
      <c r="E9948">
        <v>0.45372000000000001</v>
      </c>
      <c r="F9948">
        <v>-3.3308211515742203E-2</v>
      </c>
      <c r="G9948" s="1">
        <v>1.53570086433672E-2</v>
      </c>
      <c r="H9948">
        <v>0.85999000000000003</v>
      </c>
      <c r="I9948" s="2">
        <v>-3.2282667584176097E-2</v>
      </c>
    </row>
    <row r="9949" spans="1:9" x14ac:dyDescent="0.2">
      <c r="A9949" t="s">
        <v>19678</v>
      </c>
      <c r="B9949" t="s">
        <v>19679</v>
      </c>
      <c r="C9949" s="3">
        <v>-3.8583072453958298E-2</v>
      </c>
      <c r="D9949">
        <v>-1.23352019548656E-2</v>
      </c>
      <c r="E9949">
        <v>0.68074999999999997</v>
      </c>
      <c r="F9949">
        <v>2.6247870499092701E-2</v>
      </c>
      <c r="G9949" s="1">
        <v>-9.6292120756607799E-2</v>
      </c>
      <c r="H9949">
        <v>0.41582000000000002</v>
      </c>
      <c r="I9949" s="2">
        <v>-5.7709048302649502E-2</v>
      </c>
    </row>
    <row r="9950" spans="1:9" x14ac:dyDescent="0.2">
      <c r="A9950" t="s">
        <v>19680</v>
      </c>
      <c r="B9950" t="s">
        <v>19681</v>
      </c>
      <c r="C9950" s="3">
        <v>3.7125532334940897E-2</v>
      </c>
      <c r="D9950">
        <v>-1.3467874083656701E-2</v>
      </c>
      <c r="E9950">
        <v>0.40300999999999998</v>
      </c>
      <c r="F9950">
        <v>-5.0593406418597699E-2</v>
      </c>
      <c r="G9950" s="1">
        <v>3.1273330828009503E-2</v>
      </c>
      <c r="H9950">
        <v>0.85460999999999998</v>
      </c>
      <c r="I9950" s="2">
        <v>-5.8522015069313897E-3</v>
      </c>
    </row>
    <row r="9951" spans="1:9" x14ac:dyDescent="0.2">
      <c r="A9951" t="s">
        <v>19682</v>
      </c>
      <c r="B9951" t="s">
        <v>19683</v>
      </c>
      <c r="C9951" s="3">
        <v>-2.1919508136616201E-3</v>
      </c>
      <c r="D9951">
        <v>3.4534425758229098E-2</v>
      </c>
      <c r="E9951">
        <v>0.17277000000000001</v>
      </c>
      <c r="F9951">
        <v>3.67263765718907E-2</v>
      </c>
      <c r="G9951" s="1">
        <v>-4.3443567581109899E-2</v>
      </c>
      <c r="H9951">
        <v>0.41605999999999999</v>
      </c>
      <c r="I9951" s="2">
        <v>-4.12516167674482E-2</v>
      </c>
    </row>
    <row r="9952" spans="1:9" x14ac:dyDescent="0.2">
      <c r="A9952" t="s">
        <v>19684</v>
      </c>
      <c r="B9952" t="s">
        <v>19685</v>
      </c>
      <c r="C9952" s="3">
        <v>3.0387229602053201E-2</v>
      </c>
      <c r="D9952">
        <v>2.4972258157251698E-2</v>
      </c>
      <c r="E9952">
        <v>0.50693999999999995</v>
      </c>
      <c r="F9952">
        <v>-5.4149714448015101E-3</v>
      </c>
      <c r="G9952" s="1">
        <v>3.2755229863459898E-2</v>
      </c>
      <c r="H9952">
        <v>0.29818</v>
      </c>
      <c r="I9952" s="2">
        <v>2.3680002614066601E-3</v>
      </c>
    </row>
    <row r="9953" spans="1:9" x14ac:dyDescent="0.2">
      <c r="A9953" t="s">
        <v>19686</v>
      </c>
      <c r="B9953" t="s">
        <v>19687</v>
      </c>
      <c r="C9953" s="3">
        <v>-1.24748286657078E-2</v>
      </c>
      <c r="D9953">
        <v>-2.3693546068707799E-3</v>
      </c>
      <c r="E9953">
        <v>0.96282999999999996</v>
      </c>
      <c r="F9953">
        <v>1.0105474058836999E-2</v>
      </c>
      <c r="G9953" s="1">
        <v>5.2093824376800699E-2</v>
      </c>
      <c r="H9953">
        <v>0.98673</v>
      </c>
      <c r="I9953" s="2">
        <v>6.45686530425085E-2</v>
      </c>
    </row>
    <row r="9954" spans="1:9" x14ac:dyDescent="0.2">
      <c r="A9954" t="s">
        <v>19688</v>
      </c>
      <c r="B9954" t="s">
        <v>19689</v>
      </c>
      <c r="C9954" s="3">
        <v>2.96274360492992E-2</v>
      </c>
      <c r="D9954">
        <v>-7.32212160413971E-2</v>
      </c>
      <c r="E9954">
        <v>0.41328999999999999</v>
      </c>
      <c r="F9954">
        <v>-0.10284865209069601</v>
      </c>
      <c r="G9954" s="1">
        <v>-4.9117499686834501E-2</v>
      </c>
      <c r="H9954">
        <v>0.41672999999999999</v>
      </c>
      <c r="I9954" s="2">
        <v>-7.8744935736133698E-2</v>
      </c>
    </row>
    <row r="9955" spans="1:9" x14ac:dyDescent="0.2">
      <c r="A9955" t="s">
        <v>19690</v>
      </c>
      <c r="B9955" t="s">
        <v>19691</v>
      </c>
      <c r="C9955" s="3">
        <v>-1.98319090729616E-2</v>
      </c>
      <c r="D9955">
        <v>9.4454506252695104E-4</v>
      </c>
      <c r="E9955">
        <v>0.68364999999999998</v>
      </c>
      <c r="F9955">
        <v>2.0776454135488599E-2</v>
      </c>
      <c r="G9955" s="1">
        <v>7.4201428034573497E-2</v>
      </c>
      <c r="H9955">
        <v>0.91288999999999998</v>
      </c>
      <c r="I9955" s="2">
        <v>9.40333371075351E-2</v>
      </c>
    </row>
    <row r="9956" spans="1:9" x14ac:dyDescent="0.2">
      <c r="A9956" t="s">
        <v>19692</v>
      </c>
      <c r="B9956" t="s">
        <v>19693</v>
      </c>
      <c r="C9956" s="3">
        <v>-0.428840567447895</v>
      </c>
      <c r="D9956">
        <v>-0.39419289923817702</v>
      </c>
      <c r="E9956">
        <v>0.91271999999999998</v>
      </c>
      <c r="F9956">
        <v>3.4647668209717299E-2</v>
      </c>
      <c r="G9956" s="1">
        <v>-0.26166854565952602</v>
      </c>
      <c r="H9956">
        <v>0.91420999999999997</v>
      </c>
      <c r="I9956" s="2">
        <v>0.16717202178836801</v>
      </c>
    </row>
    <row r="9957" spans="1:9" x14ac:dyDescent="0.2">
      <c r="A9957" t="s">
        <v>19694</v>
      </c>
      <c r="B9957" t="s">
        <v>19695</v>
      </c>
      <c r="C9957" s="3">
        <v>-0.61279860112248596</v>
      </c>
      <c r="D9957">
        <v>-0.78303866609170603</v>
      </c>
      <c r="E9957">
        <v>0.89354999999999996</v>
      </c>
      <c r="F9957">
        <v>-0.17024006496922001</v>
      </c>
      <c r="G9957" s="1">
        <v>-0.80627583615182297</v>
      </c>
      <c r="H9957">
        <v>0.27063999999999999</v>
      </c>
      <c r="I9957" s="2">
        <v>-0.193477235029336</v>
      </c>
    </row>
    <row r="9958" spans="1:9" x14ac:dyDescent="0.2">
      <c r="A9958" t="s">
        <v>19696</v>
      </c>
      <c r="B9958" t="s">
        <v>19697</v>
      </c>
      <c r="C9958" s="3">
        <v>-3.57221423132245E-2</v>
      </c>
      <c r="D9958">
        <v>-4.7073738680465703E-3</v>
      </c>
      <c r="E9958">
        <v>0.89041000000000003</v>
      </c>
      <c r="F9958">
        <v>3.10147684451779E-2</v>
      </c>
      <c r="G9958" s="1">
        <v>7.1232619316046603E-3</v>
      </c>
      <c r="H9958">
        <v>0.73780999999999997</v>
      </c>
      <c r="I9958" s="2">
        <v>4.2845404244829098E-2</v>
      </c>
    </row>
    <row r="9959" spans="1:9" x14ac:dyDescent="0.2">
      <c r="A9959" t="s">
        <v>19698</v>
      </c>
      <c r="B9959" t="s">
        <v>19699</v>
      </c>
      <c r="C9959" s="3">
        <v>-0.30695208280452402</v>
      </c>
      <c r="D9959">
        <v>-0.26910449906568901</v>
      </c>
      <c r="E9959">
        <v>0.64124000000000003</v>
      </c>
      <c r="F9959">
        <v>3.7847583738834602E-2</v>
      </c>
      <c r="G9959" s="1">
        <v>-0.54941751221345403</v>
      </c>
      <c r="H9959">
        <v>0.58579000000000003</v>
      </c>
      <c r="I9959" s="2">
        <v>-0.24246542940893001</v>
      </c>
    </row>
    <row r="9960" spans="1:9" x14ac:dyDescent="0.2">
      <c r="A9960" t="s">
        <v>19700</v>
      </c>
      <c r="B9960" t="s">
        <v>19701</v>
      </c>
      <c r="C9960" s="3">
        <v>3.4542121442874503E-2</v>
      </c>
      <c r="D9960">
        <v>7.7711657323559002E-2</v>
      </c>
      <c r="E9960">
        <v>0.72831000000000001</v>
      </c>
      <c r="F9960">
        <v>4.3169535880684499E-2</v>
      </c>
      <c r="G9960" s="1">
        <v>0.12522234748841299</v>
      </c>
      <c r="H9960">
        <v>0.66500999999999999</v>
      </c>
      <c r="I9960" s="2">
        <v>9.0680226045538395E-2</v>
      </c>
    </row>
    <row r="9961" spans="1:9" x14ac:dyDescent="0.2">
      <c r="A9961" t="s">
        <v>19702</v>
      </c>
      <c r="B9961" t="s">
        <v>19703</v>
      </c>
      <c r="C9961" s="3">
        <v>2.45988098259864E-2</v>
      </c>
      <c r="D9961">
        <v>8.48986632169038E-2</v>
      </c>
      <c r="E9961">
        <v>0.97933999999999999</v>
      </c>
      <c r="F9961">
        <v>6.0299853390917403E-2</v>
      </c>
      <c r="G9961" s="1">
        <v>4.4336089189527701E-2</v>
      </c>
      <c r="H9961">
        <v>0.50888</v>
      </c>
      <c r="I9961" s="2">
        <v>1.9737279363541301E-2</v>
      </c>
    </row>
    <row r="9962" spans="1:9" x14ac:dyDescent="0.2">
      <c r="A9962" t="s">
        <v>19704</v>
      </c>
      <c r="B9962" t="s">
        <v>19705</v>
      </c>
      <c r="C9962" s="3">
        <v>-2.9789322277688501E-2</v>
      </c>
      <c r="D9962">
        <v>-9.1516458243495802E-2</v>
      </c>
      <c r="E9962">
        <v>0.44766</v>
      </c>
      <c r="F9962">
        <v>-6.1727135965807298E-2</v>
      </c>
      <c r="G9962" s="1">
        <v>-0.11326568959038</v>
      </c>
      <c r="H9962">
        <v>0.64612000000000003</v>
      </c>
      <c r="I9962" s="2">
        <v>-8.3476367312691105E-2</v>
      </c>
    </row>
    <row r="9963" spans="1:9" x14ac:dyDescent="0.2">
      <c r="A9963" t="s">
        <v>19706</v>
      </c>
      <c r="B9963" t="s">
        <v>19707</v>
      </c>
      <c r="C9963" s="3">
        <v>4.91293679668331E-2</v>
      </c>
      <c r="D9963">
        <v>-4.3253126347563599E-2</v>
      </c>
      <c r="E9963">
        <v>0.97809999999999997</v>
      </c>
      <c r="F9963">
        <v>-9.2382494314396699E-2</v>
      </c>
      <c r="G9963" s="1">
        <v>5.6134285356382298E-2</v>
      </c>
      <c r="H9963">
        <v>0.34948000000000001</v>
      </c>
      <c r="I9963" s="2">
        <v>7.0049173895492499E-3</v>
      </c>
    </row>
    <row r="9964" spans="1:9" x14ac:dyDescent="0.2">
      <c r="A9964" t="s">
        <v>19708</v>
      </c>
      <c r="B9964" t="s">
        <v>19709</v>
      </c>
      <c r="C9964" s="3">
        <v>2.13340102095496E-2</v>
      </c>
      <c r="D9964">
        <v>3.08155814287768E-2</v>
      </c>
      <c r="E9964">
        <v>2.5846999999999998E-2</v>
      </c>
      <c r="F9964">
        <v>9.4815712192271705E-3</v>
      </c>
      <c r="G9964" s="1">
        <v>4.48321433045221E-3</v>
      </c>
      <c r="H9964">
        <v>0.28439999999999999</v>
      </c>
      <c r="I9964" s="2">
        <v>-1.6850795879097401E-2</v>
      </c>
    </row>
    <row r="9965" spans="1:9" x14ac:dyDescent="0.2">
      <c r="A9965" t="s">
        <v>19710</v>
      </c>
      <c r="B9965" t="s">
        <v>19711</v>
      </c>
      <c r="C9965" s="3">
        <v>-4.6068195278788401E-2</v>
      </c>
      <c r="D9965">
        <v>-2.5414977720281701E-2</v>
      </c>
      <c r="E9965">
        <v>8.9053999999999999E-4</v>
      </c>
      <c r="F9965">
        <v>2.0653217558506701E-2</v>
      </c>
      <c r="G9965" s="1">
        <v>1.34968057121383E-2</v>
      </c>
      <c r="H9965">
        <v>2.5956999999999998E-3</v>
      </c>
      <c r="I9965" s="2">
        <v>5.9565000990926702E-2</v>
      </c>
    </row>
    <row r="9966" spans="1:9" x14ac:dyDescent="0.2">
      <c r="A9966" t="s">
        <v>19712</v>
      </c>
      <c r="B9966" t="s">
        <v>19713</v>
      </c>
      <c r="C9966" s="3">
        <v>-0.101057619087909</v>
      </c>
      <c r="D9966">
        <v>-7.6165013655311198E-2</v>
      </c>
      <c r="E9966">
        <v>0.97363999999999995</v>
      </c>
      <c r="F9966">
        <v>2.4892605432598101E-2</v>
      </c>
      <c r="G9966" s="1">
        <v>-6.84203933358387E-2</v>
      </c>
      <c r="H9966">
        <v>0.96104000000000001</v>
      </c>
      <c r="I9966" s="2">
        <v>3.2637225752070599E-2</v>
      </c>
    </row>
    <row r="9967" spans="1:9" x14ac:dyDescent="0.2">
      <c r="A9967" t="s">
        <v>19714</v>
      </c>
      <c r="B9967" t="s">
        <v>19715</v>
      </c>
      <c r="C9967" s="3">
        <v>6.4370928166511507E-2</v>
      </c>
      <c r="D9967">
        <v>1.6734224522064099E-2</v>
      </c>
      <c r="E9967">
        <v>0.28663</v>
      </c>
      <c r="F9967">
        <v>-4.7636703644447401E-2</v>
      </c>
      <c r="G9967" s="1">
        <v>-1.79111862708255E-2</v>
      </c>
      <c r="H9967">
        <v>9.1049000000000008E-3</v>
      </c>
      <c r="I9967" s="2">
        <v>-8.2282114437337003E-2</v>
      </c>
    </row>
    <row r="9968" spans="1:9" x14ac:dyDescent="0.2">
      <c r="A9968" t="s">
        <v>19716</v>
      </c>
      <c r="B9968" t="s">
        <v>19717</v>
      </c>
      <c r="C9968" s="3">
        <v>2.0118453337845801E-2</v>
      </c>
      <c r="D9968">
        <v>2.6552824493316099E-2</v>
      </c>
      <c r="E9968">
        <v>0.54027000000000003</v>
      </c>
      <c r="F9968">
        <v>6.4343711554702403E-3</v>
      </c>
      <c r="G9968" s="1">
        <v>3.9455092070650101E-2</v>
      </c>
      <c r="H9968">
        <v>0.36471999999999999</v>
      </c>
      <c r="I9968" s="2">
        <v>1.93366387328043E-2</v>
      </c>
    </row>
    <row r="9969" spans="1:9" x14ac:dyDescent="0.2">
      <c r="A9969" t="s">
        <v>19718</v>
      </c>
      <c r="B9969" t="s">
        <v>19719</v>
      </c>
      <c r="C9969" s="3">
        <v>8.0446738302732898E-2</v>
      </c>
      <c r="D9969">
        <v>5.2861865746729901E-2</v>
      </c>
      <c r="E9969">
        <v>0.35931999999999997</v>
      </c>
      <c r="F9969">
        <v>-2.7584872556003E-2</v>
      </c>
      <c r="G9969" s="1">
        <v>9.3761743705373907E-2</v>
      </c>
      <c r="H9969">
        <v>0.66034000000000004</v>
      </c>
      <c r="I9969" s="2">
        <v>1.3315005402641E-2</v>
      </c>
    </row>
    <row r="9970" spans="1:9" x14ac:dyDescent="0.2">
      <c r="A9970" t="s">
        <v>19720</v>
      </c>
      <c r="B9970" t="s">
        <v>19721</v>
      </c>
      <c r="C9970" s="3">
        <v>5.4855176692895601E-2</v>
      </c>
      <c r="D9970">
        <v>6.2641943366393601E-2</v>
      </c>
      <c r="E9970">
        <v>0.42247000000000001</v>
      </c>
      <c r="F9970">
        <v>7.7867666734979402E-3</v>
      </c>
      <c r="G9970" s="1">
        <v>9.8102217211574593E-3</v>
      </c>
      <c r="H9970">
        <v>0.36203000000000002</v>
      </c>
      <c r="I9970" s="2">
        <v>-4.5044954971738202E-2</v>
      </c>
    </row>
    <row r="9971" spans="1:9" x14ac:dyDescent="0.2">
      <c r="A9971" t="s">
        <v>19722</v>
      </c>
      <c r="B9971" t="s">
        <v>19723</v>
      </c>
      <c r="C9971" s="3">
        <v>-3.1658628761598598E-2</v>
      </c>
      <c r="D9971">
        <v>-2.7241627138134199E-2</v>
      </c>
      <c r="E9971">
        <v>0.64898</v>
      </c>
      <c r="F9971">
        <v>4.41700162346431E-3</v>
      </c>
      <c r="G9971" s="1">
        <v>-3.7350620067643698E-3</v>
      </c>
      <c r="H9971">
        <v>0.58101999999999998</v>
      </c>
      <c r="I9971" s="2">
        <v>2.7923566754834199E-2</v>
      </c>
    </row>
    <row r="9972" spans="1:9" x14ac:dyDescent="0.2">
      <c r="A9972" t="s">
        <v>19724</v>
      </c>
      <c r="B9972" t="s">
        <v>19725</v>
      </c>
      <c r="C9972" s="3">
        <v>-0.57878557125532304</v>
      </c>
      <c r="D9972">
        <v>-0.49173494322265299</v>
      </c>
      <c r="E9972">
        <v>0.57677</v>
      </c>
      <c r="F9972">
        <v>8.7050628032669997E-2</v>
      </c>
      <c r="G9972" s="1">
        <v>-0.38923963422272301</v>
      </c>
      <c r="H9972">
        <v>0.95008000000000004</v>
      </c>
      <c r="I9972" s="2">
        <v>0.1895459370326</v>
      </c>
    </row>
    <row r="9973" spans="1:9" x14ac:dyDescent="0.2">
      <c r="A9973" t="s">
        <v>19726</v>
      </c>
      <c r="B9973" t="s">
        <v>19727</v>
      </c>
      <c r="C9973" s="3">
        <v>7.8562766167470405E-2</v>
      </c>
      <c r="D9973">
        <v>7.45321259163432E-2</v>
      </c>
      <c r="E9973">
        <v>0.77090000000000003</v>
      </c>
      <c r="F9973">
        <v>-4.0306402511272E-3</v>
      </c>
      <c r="G9973" s="1">
        <v>4.3506827007390697E-2</v>
      </c>
      <c r="H9973">
        <v>0.89378999999999997</v>
      </c>
      <c r="I9973" s="2">
        <v>-3.5055939160079701E-2</v>
      </c>
    </row>
    <row r="9974" spans="1:9" x14ac:dyDescent="0.2">
      <c r="A9974" t="s">
        <v>19728</v>
      </c>
      <c r="B9974" t="s">
        <v>19729</v>
      </c>
      <c r="C9974" s="3">
        <v>2.7839354711340501E-2</v>
      </c>
      <c r="D9974">
        <v>3.1054764984907298E-3</v>
      </c>
      <c r="E9974">
        <v>0.40525</v>
      </c>
      <c r="F9974">
        <v>-2.4733878212849801E-2</v>
      </c>
      <c r="G9974" s="1">
        <v>-4.3466115495427803E-2</v>
      </c>
      <c r="H9974">
        <v>0.48773</v>
      </c>
      <c r="I9974" s="2">
        <v>-7.1305470206768307E-2</v>
      </c>
    </row>
    <row r="9975" spans="1:9" x14ac:dyDescent="0.2">
      <c r="A9975" t="s">
        <v>19730</v>
      </c>
      <c r="B9975" t="s">
        <v>19731</v>
      </c>
      <c r="C9975" s="3">
        <v>-9.3454042925233405E-3</v>
      </c>
      <c r="D9975">
        <v>4.3331320971683199E-2</v>
      </c>
      <c r="E9975">
        <v>0.85972000000000004</v>
      </c>
      <c r="F9975">
        <v>5.2676725264206498E-2</v>
      </c>
      <c r="G9975" s="1">
        <v>4.6488162344983097E-2</v>
      </c>
      <c r="H9975">
        <v>0.85818000000000005</v>
      </c>
      <c r="I9975" s="2">
        <v>5.5833566637506403E-2</v>
      </c>
    </row>
    <row r="9976" spans="1:9" x14ac:dyDescent="0.2">
      <c r="A9976" t="s">
        <v>19732</v>
      </c>
      <c r="B9976" t="s">
        <v>19733</v>
      </c>
      <c r="C9976" s="3">
        <v>-2.56519164057873E-2</v>
      </c>
      <c r="D9976">
        <v>-6.1101049302860399E-3</v>
      </c>
      <c r="E9976">
        <v>0.75644</v>
      </c>
      <c r="F9976">
        <v>1.95418114755012E-2</v>
      </c>
      <c r="G9976" s="1">
        <v>-6.8846298384066099E-2</v>
      </c>
      <c r="H9976">
        <v>0.65529000000000004</v>
      </c>
      <c r="I9976" s="2">
        <v>-4.3194381978278899E-2</v>
      </c>
    </row>
    <row r="9977" spans="1:9" x14ac:dyDescent="0.2">
      <c r="A9977" t="s">
        <v>19734</v>
      </c>
      <c r="B9977" t="s">
        <v>19735</v>
      </c>
      <c r="C9977" s="3">
        <v>-7.0333079504752205E-2</v>
      </c>
      <c r="D9977">
        <v>-7.4342388960758898E-2</v>
      </c>
      <c r="E9977">
        <v>0.55759000000000003</v>
      </c>
      <c r="F9977">
        <v>-4.0093094560067098E-3</v>
      </c>
      <c r="G9977" s="1">
        <v>-5.3447325566829502E-3</v>
      </c>
      <c r="H9977">
        <v>0.33961999999999998</v>
      </c>
      <c r="I9977" s="2">
        <v>6.4988346948069306E-2</v>
      </c>
    </row>
    <row r="9978" spans="1:9" x14ac:dyDescent="0.2">
      <c r="A9978" t="s">
        <v>19736</v>
      </c>
      <c r="B9978" t="s">
        <v>19737</v>
      </c>
      <c r="C9978" s="3">
        <v>-5.8515948895845701E-2</v>
      </c>
      <c r="D9978">
        <v>-1.45850222797183E-2</v>
      </c>
      <c r="E9978">
        <v>0.50961000000000001</v>
      </c>
      <c r="F9978">
        <v>4.3930926616127401E-2</v>
      </c>
      <c r="G9978" s="1">
        <v>-5.1451835149693096E-3</v>
      </c>
      <c r="H9978">
        <v>0.93772999999999995</v>
      </c>
      <c r="I9978" s="2">
        <v>5.33707653808764E-2</v>
      </c>
    </row>
    <row r="9979" spans="1:9" x14ac:dyDescent="0.2">
      <c r="A9979" t="s">
        <v>19738</v>
      </c>
      <c r="B9979" t="s">
        <v>19739</v>
      </c>
      <c r="C9979" s="3">
        <v>2.3973263389457699E-3</v>
      </c>
      <c r="D9979">
        <v>-2.5677159695270901E-2</v>
      </c>
      <c r="E9979">
        <v>0.70686000000000004</v>
      </c>
      <c r="F9979">
        <v>-2.8074486034216702E-2</v>
      </c>
      <c r="G9979" s="1">
        <v>9.9473881999248403E-3</v>
      </c>
      <c r="H9979">
        <v>0.96714</v>
      </c>
      <c r="I9979" s="2">
        <v>7.5500618609790704E-3</v>
      </c>
    </row>
    <row r="9980" spans="1:9" x14ac:dyDescent="0.2">
      <c r="A9980" t="s">
        <v>19740</v>
      </c>
      <c r="B9980" t="s">
        <v>19741</v>
      </c>
      <c r="C9980" s="3">
        <v>0.113269594156302</v>
      </c>
      <c r="D9980">
        <v>9.5817162570073305E-2</v>
      </c>
      <c r="E9980">
        <v>1.7076999999999998E-2</v>
      </c>
      <c r="F9980">
        <v>-1.7452431586228698E-2</v>
      </c>
      <c r="G9980" s="1">
        <v>0.16005887510960801</v>
      </c>
      <c r="H9980">
        <v>0.15773000000000001</v>
      </c>
      <c r="I9980" s="2">
        <v>4.6789280953305902E-2</v>
      </c>
    </row>
    <row r="9981" spans="1:9" x14ac:dyDescent="0.2">
      <c r="A9981" t="s">
        <v>19742</v>
      </c>
      <c r="B9981" t="s">
        <v>19743</v>
      </c>
      <c r="C9981" s="3">
        <v>1.7574526891728001E-2</v>
      </c>
      <c r="D9981">
        <v>7.0881126922524101E-2</v>
      </c>
      <c r="E9981">
        <v>0.42803999999999998</v>
      </c>
      <c r="F9981">
        <v>5.3306600030796097E-2</v>
      </c>
      <c r="G9981" s="1">
        <v>6.5320055117123896E-2</v>
      </c>
      <c r="H9981">
        <v>0.67662999999999995</v>
      </c>
      <c r="I9981" s="2">
        <v>4.7745528225395899E-2</v>
      </c>
    </row>
    <row r="9982" spans="1:9" x14ac:dyDescent="0.2">
      <c r="A9982" t="s">
        <v>19744</v>
      </c>
      <c r="B9982" t="s">
        <v>19745</v>
      </c>
      <c r="C9982" s="3">
        <v>-0.10938883718306699</v>
      </c>
      <c r="D9982">
        <v>-4.7104211585453498E-2</v>
      </c>
      <c r="E9982">
        <v>0.97475999999999996</v>
      </c>
      <c r="F9982">
        <v>6.2284625597613302E-2</v>
      </c>
      <c r="G9982" s="1">
        <v>-0.13051484404359301</v>
      </c>
      <c r="H9982">
        <v>0.60941999999999996</v>
      </c>
      <c r="I9982" s="2">
        <v>-2.1126006860525799E-2</v>
      </c>
    </row>
    <row r="9983" spans="1:9" x14ac:dyDescent="0.2">
      <c r="A9983" t="s">
        <v>19746</v>
      </c>
      <c r="B9983" t="s">
        <v>19747</v>
      </c>
      <c r="C9983" s="3">
        <v>1.7523761175508398E-2</v>
      </c>
      <c r="D9983">
        <v>-2.9054477504671598E-2</v>
      </c>
      <c r="E9983">
        <v>0.65181</v>
      </c>
      <c r="F9983">
        <v>-4.6578238680179899E-2</v>
      </c>
      <c r="G9983" s="1">
        <v>-2.7993861956657901E-3</v>
      </c>
      <c r="H9983">
        <v>0.65356000000000003</v>
      </c>
      <c r="I9983" s="2">
        <v>-2.0323147371174199E-2</v>
      </c>
    </row>
    <row r="9984" spans="1:9" x14ac:dyDescent="0.2">
      <c r="A9984" t="s">
        <v>19748</v>
      </c>
      <c r="B9984" t="s">
        <v>19749</v>
      </c>
      <c r="C9984" s="3">
        <v>-6.2757706517753897E-4</v>
      </c>
      <c r="D9984">
        <v>3.4118729337358098E-3</v>
      </c>
      <c r="E9984">
        <v>0.94987999999999995</v>
      </c>
      <c r="F9984">
        <v>4.0394499989133397E-3</v>
      </c>
      <c r="G9984" s="1">
        <v>-2.4084304146310902E-2</v>
      </c>
      <c r="H9984">
        <v>0.42915999999999999</v>
      </c>
      <c r="I9984" s="2">
        <v>-2.3456727081133399E-2</v>
      </c>
    </row>
    <row r="9985" spans="1:9" x14ac:dyDescent="0.2">
      <c r="A9985" t="s">
        <v>19750</v>
      </c>
      <c r="B9985" t="s">
        <v>19751</v>
      </c>
      <c r="C9985" s="3">
        <v>7.6498293707871506E-2</v>
      </c>
      <c r="D9985">
        <v>0.103366393560443</v>
      </c>
      <c r="E9985">
        <v>0.28922999999999999</v>
      </c>
      <c r="F9985">
        <v>2.6868099852571201E-2</v>
      </c>
      <c r="G9985" s="1">
        <v>0.157202805962671</v>
      </c>
      <c r="H9985">
        <v>0.95228000000000002</v>
      </c>
      <c r="I9985" s="2">
        <v>8.0704512254799202E-2</v>
      </c>
    </row>
    <row r="9986" spans="1:9" x14ac:dyDescent="0.2">
      <c r="A9986" t="s">
        <v>19752</v>
      </c>
      <c r="B9986" t="s">
        <v>19753</v>
      </c>
      <c r="C9986" s="3">
        <v>-9.6776377020052498E-2</v>
      </c>
      <c r="D9986">
        <v>-0.121259163432514</v>
      </c>
      <c r="E9986">
        <v>0.85460999999999998</v>
      </c>
      <c r="F9986">
        <v>-2.4482786412461498E-2</v>
      </c>
      <c r="G9986" s="1">
        <v>-0.203808092195916</v>
      </c>
      <c r="H9986">
        <v>0.95499000000000001</v>
      </c>
      <c r="I9986" s="2">
        <v>-0.107031715175864</v>
      </c>
    </row>
    <row r="9987" spans="1:9" x14ac:dyDescent="0.2">
      <c r="A9987" t="s">
        <v>19754</v>
      </c>
      <c r="B9987" t="s">
        <v>19755</v>
      </c>
      <c r="C9987" s="3">
        <v>-1.5931973940265701E-2</v>
      </c>
      <c r="D9987">
        <v>3.0917349432226501E-2</v>
      </c>
      <c r="E9987">
        <v>0.73929999999999996</v>
      </c>
      <c r="F9987">
        <v>4.6849323372492202E-2</v>
      </c>
      <c r="G9987" s="1">
        <v>-6.3854440686458694E-2</v>
      </c>
      <c r="H9987">
        <v>0.91517000000000004</v>
      </c>
      <c r="I9987" s="2">
        <v>-4.7922466746193E-2</v>
      </c>
    </row>
    <row r="9988" spans="1:9" x14ac:dyDescent="0.2">
      <c r="A9988" t="s">
        <v>19756</v>
      </c>
      <c r="B9988" t="s">
        <v>19757</v>
      </c>
      <c r="C9988" s="3">
        <v>1.25069802859802E-2</v>
      </c>
      <c r="D9988">
        <v>3.8710938622969697E-2</v>
      </c>
      <c r="E9988">
        <v>0.48028999999999999</v>
      </c>
      <c r="F9988">
        <v>2.6203958336989502E-2</v>
      </c>
      <c r="G9988" s="1">
        <v>1.2559814606037801E-2</v>
      </c>
      <c r="H9988">
        <v>0.19514000000000001</v>
      </c>
      <c r="I9988" s="2">
        <v>5.28343200576313E-5</v>
      </c>
    </row>
    <row r="9989" spans="1:9" x14ac:dyDescent="0.2">
      <c r="A9989" t="s">
        <v>19758</v>
      </c>
      <c r="B9989" t="s">
        <v>19759</v>
      </c>
      <c r="C9989" s="3">
        <v>-1.14674112305046E-2</v>
      </c>
      <c r="D9989">
        <v>5.0053183843610703E-2</v>
      </c>
      <c r="E9989">
        <v>0.36481999999999998</v>
      </c>
      <c r="F9989">
        <v>6.1520595074115302E-2</v>
      </c>
      <c r="G9989" s="1">
        <v>6.1718652135788601E-2</v>
      </c>
      <c r="H9989">
        <v>0.43572</v>
      </c>
      <c r="I9989" s="2">
        <v>7.3186063366293103E-2</v>
      </c>
    </row>
    <row r="9990" spans="1:9" x14ac:dyDescent="0.2">
      <c r="A9990" t="s">
        <v>19760</v>
      </c>
      <c r="B9990" t="s">
        <v>19761</v>
      </c>
      <c r="C9990" s="3">
        <v>3.9152212539131898E-2</v>
      </c>
      <c r="D9990">
        <v>5.04579560155239E-2</v>
      </c>
      <c r="E9990">
        <v>0.61714000000000002</v>
      </c>
      <c r="F9990">
        <v>1.1305743476392001E-2</v>
      </c>
      <c r="G9990" s="1">
        <v>8.8832519103094101E-2</v>
      </c>
      <c r="H9990">
        <v>0.18697</v>
      </c>
      <c r="I9990" s="2">
        <v>4.9680306563962197E-2</v>
      </c>
    </row>
    <row r="9991" spans="1:9" x14ac:dyDescent="0.2">
      <c r="A9991" t="s">
        <v>19762</v>
      </c>
      <c r="B9991" t="s">
        <v>19763</v>
      </c>
      <c r="C9991" s="3">
        <v>-2.33573060326593E-2</v>
      </c>
      <c r="D9991">
        <v>-1.250539025442E-3</v>
      </c>
      <c r="E9991">
        <v>0.75778999999999996</v>
      </c>
      <c r="F9991">
        <v>2.2106767007217299E-2</v>
      </c>
      <c r="G9991" s="1">
        <v>-9.0655142177126405E-2</v>
      </c>
      <c r="H9991">
        <v>0.98104000000000002</v>
      </c>
      <c r="I9991" s="2">
        <v>-6.7297836144467105E-2</v>
      </c>
    </row>
    <row r="9992" spans="1:9" x14ac:dyDescent="0.2">
      <c r="A9992" t="s">
        <v>19764</v>
      </c>
      <c r="B9992" t="s">
        <v>19765</v>
      </c>
      <c r="C9992" s="3">
        <v>-1.2176439067038899E-2</v>
      </c>
      <c r="D9992">
        <v>2.9335058214747699E-2</v>
      </c>
      <c r="E9992">
        <v>0.97482000000000002</v>
      </c>
      <c r="F9992">
        <v>4.15114972817867E-2</v>
      </c>
      <c r="G9992" s="1">
        <v>8.7003632719529003E-2</v>
      </c>
      <c r="H9992">
        <v>0.81030000000000002</v>
      </c>
      <c r="I9992" s="2">
        <v>9.9180071786568E-2</v>
      </c>
    </row>
    <row r="9993" spans="1:9" x14ac:dyDescent="0.2">
      <c r="A9993" t="s">
        <v>19766</v>
      </c>
      <c r="B9993" t="s">
        <v>19767</v>
      </c>
      <c r="C9993" s="3">
        <v>2.3506782863750499E-2</v>
      </c>
      <c r="D9993">
        <v>8.62095730918499E-2</v>
      </c>
      <c r="E9993">
        <v>0.40508</v>
      </c>
      <c r="F9993">
        <v>6.2702790228099506E-2</v>
      </c>
      <c r="G9993" s="1">
        <v>0.10140924464487</v>
      </c>
      <c r="H9993">
        <v>0.20854</v>
      </c>
      <c r="I9993" s="2">
        <v>7.7902461781119897E-2</v>
      </c>
    </row>
    <row r="9994" spans="1:9" x14ac:dyDescent="0.2">
      <c r="A9994" t="s">
        <v>19768</v>
      </c>
      <c r="B9994" t="s">
        <v>19769</v>
      </c>
      <c r="C9994" s="3">
        <v>1.16936006994388E-3</v>
      </c>
      <c r="D9994">
        <v>5.6703751617076303E-2</v>
      </c>
      <c r="E9994">
        <v>0.27928999999999998</v>
      </c>
      <c r="F9994">
        <v>5.5534391547132397E-2</v>
      </c>
      <c r="G9994" s="1">
        <v>-4.0331329074282898E-2</v>
      </c>
      <c r="H9994">
        <v>4.4699000000000003E-2</v>
      </c>
      <c r="I9994" s="2">
        <v>-4.15006891442267E-2</v>
      </c>
    </row>
    <row r="9995" spans="1:9" x14ac:dyDescent="0.2">
      <c r="A9995" t="s">
        <v>19770</v>
      </c>
      <c r="B9995" t="s">
        <v>19771</v>
      </c>
      <c r="C9995" s="3">
        <v>5.2891671602222398E-2</v>
      </c>
      <c r="D9995">
        <v>8.3777490297542001E-2</v>
      </c>
      <c r="E9995">
        <v>0.76471999999999996</v>
      </c>
      <c r="F9995">
        <v>3.0885818695319599E-2</v>
      </c>
      <c r="G9995" s="1">
        <v>7.5998997870474802E-2</v>
      </c>
      <c r="H9995">
        <v>0.54117000000000004</v>
      </c>
      <c r="I9995" s="2">
        <v>2.31073262682523E-2</v>
      </c>
    </row>
    <row r="9996" spans="1:9" x14ac:dyDescent="0.2">
      <c r="A9996" t="s">
        <v>19772</v>
      </c>
      <c r="B9996" t="s">
        <v>19773</v>
      </c>
      <c r="C9996" s="3">
        <v>4.4052232281354901E-2</v>
      </c>
      <c r="D9996">
        <v>3.59781515020842E-2</v>
      </c>
      <c r="E9996">
        <v>0.70813000000000004</v>
      </c>
      <c r="F9996">
        <v>-8.0740807792706506E-3</v>
      </c>
      <c r="G9996" s="1">
        <v>4.0777903043968403E-2</v>
      </c>
      <c r="H9996">
        <v>0.92120999999999997</v>
      </c>
      <c r="I9996" s="2">
        <v>-3.2743292373864502E-3</v>
      </c>
    </row>
    <row r="9997" spans="1:9" x14ac:dyDescent="0.2">
      <c r="A9997" t="s">
        <v>19774</v>
      </c>
      <c r="B9997" t="s">
        <v>19775</v>
      </c>
      <c r="C9997" s="3">
        <v>8.0638519897340399E-3</v>
      </c>
      <c r="D9997">
        <v>-7.7792151789564501E-2</v>
      </c>
      <c r="E9997">
        <v>0.61092000000000002</v>
      </c>
      <c r="F9997">
        <v>-8.5856003779298501E-2</v>
      </c>
      <c r="G9997" s="1">
        <v>-1.29663033947138E-2</v>
      </c>
      <c r="H9997">
        <v>0.55925999999999998</v>
      </c>
      <c r="I9997" s="2">
        <v>-2.1030155384447798E-2</v>
      </c>
    </row>
    <row r="9998" spans="1:9" x14ac:dyDescent="0.2">
      <c r="A9998" t="s">
        <v>19776</v>
      </c>
      <c r="B9998" t="s">
        <v>19777</v>
      </c>
      <c r="C9998" s="3">
        <v>0.14058719011760701</v>
      </c>
      <c r="D9998">
        <v>0.111007618226247</v>
      </c>
      <c r="E9998">
        <v>0.64376999999999995</v>
      </c>
      <c r="F9998">
        <v>-2.95795718913603E-2</v>
      </c>
      <c r="G9998" s="1">
        <v>0.139371163722911</v>
      </c>
      <c r="H9998">
        <v>0.44364999999999999</v>
      </c>
      <c r="I9998" s="2">
        <v>-1.21602639469603E-3</v>
      </c>
    </row>
    <row r="9999" spans="1:9" x14ac:dyDescent="0.2">
      <c r="A9999" t="s">
        <v>19778</v>
      </c>
      <c r="B9999" t="s">
        <v>19779</v>
      </c>
      <c r="C9999" s="3">
        <v>4.0249316072989802E-2</v>
      </c>
      <c r="D9999">
        <v>9.5558430357912894E-2</v>
      </c>
      <c r="E9999">
        <v>0.98111000000000004</v>
      </c>
      <c r="F9999">
        <v>5.5309114284923099E-2</v>
      </c>
      <c r="G9999" s="1">
        <v>6.3603908305148393E-2</v>
      </c>
      <c r="H9999">
        <v>0.45093</v>
      </c>
      <c r="I9999" s="2">
        <v>2.3354592232158598E-2</v>
      </c>
    </row>
    <row r="10000" spans="1:9" x14ac:dyDescent="0.2">
      <c r="A10000" t="s">
        <v>19780</v>
      </c>
      <c r="B10000" t="s">
        <v>19781</v>
      </c>
      <c r="C10000" s="3">
        <v>4.9169416476295198E-2</v>
      </c>
      <c r="D10000">
        <v>5.0886876527238799E-2</v>
      </c>
      <c r="E10000">
        <v>0.63260000000000005</v>
      </c>
      <c r="F10000">
        <v>1.7174600509435201E-3</v>
      </c>
      <c r="G10000" s="1">
        <v>2.9782036828260101E-2</v>
      </c>
      <c r="H10000">
        <v>0.17288999999999999</v>
      </c>
      <c r="I10000" s="2">
        <v>-1.9387379648035202E-2</v>
      </c>
    </row>
    <row r="10001" spans="1:9" x14ac:dyDescent="0.2">
      <c r="A10001" t="s">
        <v>19782</v>
      </c>
      <c r="B10001" t="s">
        <v>19783</v>
      </c>
      <c r="C10001" s="3">
        <v>4.32975153002228E-2</v>
      </c>
      <c r="D10001">
        <v>1.42998418858703E-2</v>
      </c>
      <c r="E10001">
        <v>0.41736000000000001</v>
      </c>
      <c r="F10001">
        <v>-2.8997673414352498E-2</v>
      </c>
      <c r="G10001" s="1">
        <v>9.3291995490417098E-2</v>
      </c>
      <c r="H10001">
        <v>0.37945000000000001</v>
      </c>
      <c r="I10001" s="2">
        <v>4.9994480190194299E-2</v>
      </c>
    </row>
    <row r="10002" spans="1:9" x14ac:dyDescent="0.2">
      <c r="A10002" t="s">
        <v>19784</v>
      </c>
      <c r="B10002" t="s">
        <v>19785</v>
      </c>
      <c r="C10002" s="3">
        <v>9.1665961587274695E-3</v>
      </c>
      <c r="D10002">
        <v>-1.60385223515883E-2</v>
      </c>
      <c r="E10002">
        <v>0.54923</v>
      </c>
      <c r="F10002">
        <v>-2.5205118510315799E-2</v>
      </c>
      <c r="G10002" s="1">
        <v>-4.9747588625829897E-2</v>
      </c>
      <c r="H10002">
        <v>0.69965999999999995</v>
      </c>
      <c r="I10002" s="2">
        <v>-5.89141847845574E-2</v>
      </c>
    </row>
    <row r="10003" spans="1:9" x14ac:dyDescent="0.2">
      <c r="A10003" t="s">
        <v>19786</v>
      </c>
      <c r="B10003" t="s">
        <v>19787</v>
      </c>
      <c r="C10003" s="3">
        <v>0.16316101192994301</v>
      </c>
      <c r="D10003">
        <v>0.101980738824206</v>
      </c>
      <c r="E10003">
        <v>0.39668999999999999</v>
      </c>
      <c r="F10003">
        <v>-6.1180273105737502E-2</v>
      </c>
      <c r="G10003" s="1">
        <v>0.19818990354503299</v>
      </c>
      <c r="H10003">
        <v>0.47299000000000002</v>
      </c>
      <c r="I10003" s="2">
        <v>3.5028891615089902E-2</v>
      </c>
    </row>
    <row r="10004" spans="1:9" x14ac:dyDescent="0.2">
      <c r="A10004" t="s">
        <v>19788</v>
      </c>
      <c r="B10004" t="s">
        <v>19789</v>
      </c>
      <c r="C10004" s="3">
        <v>5.15570973291593E-2</v>
      </c>
      <c r="D10004">
        <v>1.7711657323559001E-2</v>
      </c>
      <c r="E10004">
        <v>0.61063000000000001</v>
      </c>
      <c r="F10004">
        <v>-3.3845440005600302E-2</v>
      </c>
      <c r="G10004" s="1">
        <v>5.1191281473130401E-2</v>
      </c>
      <c r="H10004">
        <v>0.59184999999999999</v>
      </c>
      <c r="I10004" s="2">
        <v>-3.6581585602885698E-4</v>
      </c>
    </row>
    <row r="10005" spans="1:9" x14ac:dyDescent="0.2">
      <c r="A10005" t="s">
        <v>19790</v>
      </c>
      <c r="B10005" t="s">
        <v>19791</v>
      </c>
      <c r="C10005" s="3">
        <v>6.4489381504357401E-2</v>
      </c>
      <c r="D10005">
        <v>2.3349719706770199E-2</v>
      </c>
      <c r="E10005">
        <v>0.56320000000000003</v>
      </c>
      <c r="F10005">
        <v>-4.1139661797587199E-2</v>
      </c>
      <c r="G10005" s="1">
        <v>4.8018915194788903E-2</v>
      </c>
      <c r="H10005">
        <v>0.94074999999999998</v>
      </c>
      <c r="I10005" s="2">
        <v>-1.6470466309568499E-2</v>
      </c>
    </row>
    <row r="10006" spans="1:9" x14ac:dyDescent="0.2">
      <c r="A10006" t="s">
        <v>19792</v>
      </c>
      <c r="B10006" t="s">
        <v>19793</v>
      </c>
      <c r="C10006" s="3">
        <v>8.2719914262345901E-2</v>
      </c>
      <c r="D10006">
        <v>0.126991519333046</v>
      </c>
      <c r="E10006">
        <v>0.38671</v>
      </c>
      <c r="F10006">
        <v>4.4271605070699903E-2</v>
      </c>
      <c r="G10006" s="1">
        <v>6.28585744707503E-2</v>
      </c>
      <c r="H10006">
        <v>0.31061</v>
      </c>
      <c r="I10006" s="2">
        <v>-1.98613397915956E-2</v>
      </c>
    </row>
    <row r="10007" spans="1:9" x14ac:dyDescent="0.2">
      <c r="A10007" t="s">
        <v>19794</v>
      </c>
      <c r="B10007" t="s">
        <v>19795</v>
      </c>
      <c r="C10007" s="3">
        <v>7.4033336153650903E-3</v>
      </c>
      <c r="D10007">
        <v>-1.83630875377318E-2</v>
      </c>
      <c r="E10007">
        <v>0.39074999999999999</v>
      </c>
      <c r="F10007">
        <v>-2.5766421153096901E-2</v>
      </c>
      <c r="G10007" s="1">
        <v>2.9810848052110699E-2</v>
      </c>
      <c r="H10007">
        <v>0.59938999999999998</v>
      </c>
      <c r="I10007" s="2">
        <v>2.2407514436745601E-2</v>
      </c>
    </row>
    <row r="10008" spans="1:9" x14ac:dyDescent="0.2">
      <c r="A10008" t="s">
        <v>19796</v>
      </c>
      <c r="B10008" t="s">
        <v>19797</v>
      </c>
      <c r="C10008" s="3">
        <v>-2.7150069097780401E-2</v>
      </c>
      <c r="D10008">
        <v>4.6896075894782202E-2</v>
      </c>
      <c r="E10008">
        <v>0.56544000000000005</v>
      </c>
      <c r="F10008">
        <v>7.4046144992562596E-2</v>
      </c>
      <c r="G10008" s="1">
        <v>5.0077038707252899E-2</v>
      </c>
      <c r="H10008">
        <v>0.76602000000000003</v>
      </c>
      <c r="I10008" s="2">
        <v>7.7227107805033293E-2</v>
      </c>
    </row>
    <row r="10009" spans="1:9" x14ac:dyDescent="0.2">
      <c r="A10009" t="s">
        <v>19798</v>
      </c>
      <c r="B10009" t="s">
        <v>19799</v>
      </c>
      <c r="C10009" s="3">
        <v>5.1837436895394398E-2</v>
      </c>
      <c r="D10009">
        <v>4.4496765847347998E-2</v>
      </c>
      <c r="E10009">
        <v>0.87649999999999995</v>
      </c>
      <c r="F10009">
        <v>-7.3406710480464297E-3</v>
      </c>
      <c r="G10009" s="1">
        <v>-1.91243893273206E-2</v>
      </c>
      <c r="H10009">
        <v>0.28199000000000002</v>
      </c>
      <c r="I10009" s="2">
        <v>-7.0961826222715005E-2</v>
      </c>
    </row>
    <row r="10010" spans="1:9" x14ac:dyDescent="0.2">
      <c r="A10010" t="s">
        <v>19800</v>
      </c>
      <c r="B10010" t="s">
        <v>19801</v>
      </c>
      <c r="C10010" s="3">
        <v>-2.9648306399300599E-2</v>
      </c>
      <c r="D10010">
        <v>1.149460974558E-2</v>
      </c>
      <c r="E10010">
        <v>0.85394000000000003</v>
      </c>
      <c r="F10010">
        <v>4.1142916144880602E-2</v>
      </c>
      <c r="G10010" s="1">
        <v>3.6598396592759597E-2</v>
      </c>
      <c r="H10010">
        <v>0.55098000000000003</v>
      </c>
      <c r="I10010" s="2">
        <v>6.6246702992060202E-2</v>
      </c>
    </row>
    <row r="10011" spans="1:9" x14ac:dyDescent="0.2">
      <c r="A10011" t="s">
        <v>19802</v>
      </c>
      <c r="B10011" t="s">
        <v>19803</v>
      </c>
      <c r="C10011" s="3">
        <v>7.6035761626759193E-2</v>
      </c>
      <c r="D10011">
        <v>4.3808538163001301E-2</v>
      </c>
      <c r="E10011">
        <v>0.46387</v>
      </c>
      <c r="F10011">
        <v>-3.2227223463757899E-2</v>
      </c>
      <c r="G10011" s="1">
        <v>5.7088187398221198E-2</v>
      </c>
      <c r="H10011">
        <v>6.7093E-2</v>
      </c>
      <c r="I10011" s="2">
        <v>-1.8947574228537999E-2</v>
      </c>
    </row>
    <row r="10012" spans="1:9" x14ac:dyDescent="0.2">
      <c r="A10012" t="s">
        <v>19804</v>
      </c>
      <c r="B10012" t="s">
        <v>19805</v>
      </c>
      <c r="C10012" s="3">
        <v>-0.81078489437910695</v>
      </c>
      <c r="D10012">
        <v>-0.82322840304728995</v>
      </c>
      <c r="E10012">
        <v>0.81630999999999998</v>
      </c>
      <c r="F10012">
        <v>-1.2443508668183299E-2</v>
      </c>
      <c r="G10012" s="1">
        <v>-0.70856820744081195</v>
      </c>
      <c r="H10012">
        <v>0.49356</v>
      </c>
      <c r="I10012" s="2">
        <v>0.102216686938295</v>
      </c>
    </row>
    <row r="10013" spans="1:9" x14ac:dyDescent="0.2">
      <c r="A10013" t="s">
        <v>19806</v>
      </c>
      <c r="B10013" t="s">
        <v>19807</v>
      </c>
      <c r="C10013" s="3">
        <v>-0.42170516400146701</v>
      </c>
      <c r="D10013">
        <v>-0.43444588184562299</v>
      </c>
      <c r="E10013">
        <v>0.77549999999999997</v>
      </c>
      <c r="F10013">
        <v>-1.27407178441565E-2</v>
      </c>
      <c r="G10013" s="1">
        <v>-0.24969936114242799</v>
      </c>
      <c r="H10013">
        <v>0.56325000000000003</v>
      </c>
      <c r="I10013" s="2">
        <v>0.17200580285903899</v>
      </c>
    </row>
    <row r="10014" spans="1:9" x14ac:dyDescent="0.2">
      <c r="A10014" t="s">
        <v>19808</v>
      </c>
      <c r="B10014" t="s">
        <v>19809</v>
      </c>
      <c r="C10014" s="3">
        <v>-0.271545816058888</v>
      </c>
      <c r="D10014">
        <v>-0.22429782952422</v>
      </c>
      <c r="E10014">
        <v>0.19905</v>
      </c>
      <c r="F10014">
        <v>4.7247986534668003E-2</v>
      </c>
      <c r="G10014" s="1">
        <v>-0.26146811975447798</v>
      </c>
      <c r="H10014">
        <v>0.56835000000000002</v>
      </c>
      <c r="I10014" s="2">
        <v>1.007769630441E-2</v>
      </c>
    </row>
    <row r="10015" spans="1:9" x14ac:dyDescent="0.2">
      <c r="A10015" t="s">
        <v>19810</v>
      </c>
      <c r="B10015" t="s">
        <v>19811</v>
      </c>
      <c r="C10015" s="3">
        <v>8.2387116789350498E-4</v>
      </c>
      <c r="D10015">
        <v>-4.8485266637918599E-2</v>
      </c>
      <c r="E10015">
        <v>0.8821</v>
      </c>
      <c r="F10015">
        <v>-4.93091378058121E-2</v>
      </c>
      <c r="G10015" s="1">
        <v>-3.0437179005386401E-2</v>
      </c>
      <c r="H10015">
        <v>0.80833999999999995</v>
      </c>
      <c r="I10015" s="2">
        <v>-3.126105017328E-2</v>
      </c>
    </row>
    <row r="10016" spans="1:9" x14ac:dyDescent="0.2">
      <c r="A10016" t="s">
        <v>19812</v>
      </c>
      <c r="B10016" t="s">
        <v>19813</v>
      </c>
      <c r="C10016" s="3">
        <v>-5.1963223058916399E-3</v>
      </c>
      <c r="D10016">
        <v>-8.73364956159264E-3</v>
      </c>
      <c r="E10016">
        <v>0.46052999999999999</v>
      </c>
      <c r="F10016">
        <v>-3.5373272557010001E-3</v>
      </c>
      <c r="G10016" s="1">
        <v>6.6735563071527004E-2</v>
      </c>
      <c r="H10016">
        <v>0.46967999999999999</v>
      </c>
      <c r="I10016" s="2">
        <v>7.1931885377418694E-2</v>
      </c>
    </row>
    <row r="10017" spans="1:9" x14ac:dyDescent="0.2">
      <c r="A10017" t="s">
        <v>19814</v>
      </c>
      <c r="B10017" t="s">
        <v>19815</v>
      </c>
      <c r="C10017" s="3">
        <v>-7.6943903883577303E-2</v>
      </c>
      <c r="D10017">
        <v>-6.9001006180825095E-2</v>
      </c>
      <c r="E10017">
        <v>0.54820000000000002</v>
      </c>
      <c r="F10017">
        <v>7.9428977027522201E-3</v>
      </c>
      <c r="G10017" s="1">
        <v>-8.3427282976324693E-2</v>
      </c>
      <c r="H10017">
        <v>0.82640999999999998</v>
      </c>
      <c r="I10017" s="2">
        <v>-6.4833790927474001E-3</v>
      </c>
    </row>
    <row r="10018" spans="1:9" x14ac:dyDescent="0.2">
      <c r="A10018" t="s">
        <v>19816</v>
      </c>
      <c r="B10018" t="s">
        <v>19817</v>
      </c>
      <c r="C10018" s="3">
        <v>-1.8419494035028301E-2</v>
      </c>
      <c r="D10018">
        <v>-4.5198217622538402E-2</v>
      </c>
      <c r="E10018">
        <v>0.89910999999999996</v>
      </c>
      <c r="F10018">
        <v>-2.67787235875101E-2</v>
      </c>
      <c r="G10018" s="1">
        <v>-3.21570838030815E-2</v>
      </c>
      <c r="H10018">
        <v>0.67074</v>
      </c>
      <c r="I10018" s="2">
        <v>-1.3737589768053201E-2</v>
      </c>
    </row>
    <row r="10019" spans="1:9" x14ac:dyDescent="0.2">
      <c r="A10019" t="s">
        <v>19818</v>
      </c>
      <c r="B10019" t="s">
        <v>19819</v>
      </c>
      <c r="C10019" s="3">
        <v>-1.6329074653806001E-2</v>
      </c>
      <c r="D10019">
        <v>-0.107132384648555</v>
      </c>
      <c r="E10019">
        <v>0.63044999999999995</v>
      </c>
      <c r="F10019">
        <v>-9.0803309994749407E-2</v>
      </c>
      <c r="G10019" s="1">
        <v>-2.61987974445697E-2</v>
      </c>
      <c r="H10019">
        <v>0.55855999999999995</v>
      </c>
      <c r="I10019" s="2">
        <v>-9.8697227907636898E-3</v>
      </c>
    </row>
    <row r="10020" spans="1:9" x14ac:dyDescent="0.2">
      <c r="A10020" t="s">
        <v>19820</v>
      </c>
      <c r="B10020" t="s">
        <v>19821</v>
      </c>
      <c r="C10020" s="3">
        <v>-0.15162591307781301</v>
      </c>
      <c r="D10020">
        <v>-9.0539025442000806E-2</v>
      </c>
      <c r="E10020">
        <v>7.1400999999999995E-4</v>
      </c>
      <c r="F10020">
        <v>6.1086887635811701E-2</v>
      </c>
      <c r="G10020" s="1">
        <v>-0.113679068019542</v>
      </c>
      <c r="H10020">
        <v>1.6032000000000001E-2</v>
      </c>
      <c r="I10020" s="2">
        <v>3.7946845058270999E-2</v>
      </c>
    </row>
    <row r="10021" spans="1:9" x14ac:dyDescent="0.2">
      <c r="A10021" t="s">
        <v>19822</v>
      </c>
      <c r="B10021" t="s">
        <v>19823</v>
      </c>
      <c r="C10021" s="3">
        <v>5.92379501931918E-2</v>
      </c>
      <c r="D10021">
        <v>5.06580422595947E-2</v>
      </c>
      <c r="E10021">
        <v>2.1351999999999999E-2</v>
      </c>
      <c r="F10021">
        <v>-8.5799079335971001E-3</v>
      </c>
      <c r="G10021" s="1">
        <v>5.6727420769134403E-2</v>
      </c>
      <c r="H10021">
        <v>0.33838000000000001</v>
      </c>
      <c r="I10021" s="2">
        <v>-2.5105294240573401E-3</v>
      </c>
    </row>
    <row r="10022" spans="1:9" x14ac:dyDescent="0.2">
      <c r="A10022" t="s">
        <v>19824</v>
      </c>
      <c r="B10022" t="s">
        <v>19825</v>
      </c>
      <c r="C10022" s="3">
        <v>-1.0848069492624899E-2</v>
      </c>
      <c r="D10022">
        <v>-1.6469167744717499E-2</v>
      </c>
      <c r="E10022">
        <v>0.2056</v>
      </c>
      <c r="F10022">
        <v>-5.6210982520926798E-3</v>
      </c>
      <c r="G10022" s="1">
        <v>-2.0526744331704899E-2</v>
      </c>
      <c r="H10022">
        <v>0.17093</v>
      </c>
      <c r="I10022" s="2">
        <v>-9.6786748390799999E-3</v>
      </c>
    </row>
    <row r="10023" spans="1:9" x14ac:dyDescent="0.2">
      <c r="A10023" t="s">
        <v>19826</v>
      </c>
      <c r="B10023" t="s">
        <v>19827</v>
      </c>
      <c r="C10023" s="3">
        <v>-5.79124009363454E-2</v>
      </c>
      <c r="D10023">
        <v>-3.8739686646543002E-2</v>
      </c>
      <c r="E10023">
        <v>0.61182000000000003</v>
      </c>
      <c r="F10023">
        <v>1.9172714289802401E-2</v>
      </c>
      <c r="G10023" s="1">
        <v>-7.6669171990479804E-2</v>
      </c>
      <c r="H10023">
        <v>0.77571000000000001</v>
      </c>
      <c r="I10023" s="2">
        <v>-1.87567710541343E-2</v>
      </c>
    </row>
    <row r="10024" spans="1:9" x14ac:dyDescent="0.2">
      <c r="A10024" t="s">
        <v>19828</v>
      </c>
      <c r="B10024" t="s">
        <v>19829</v>
      </c>
      <c r="C10024" s="3">
        <v>-2.7001720393716299E-2</v>
      </c>
      <c r="D10024">
        <v>1.2142590196924E-2</v>
      </c>
      <c r="E10024">
        <v>0.92542000000000002</v>
      </c>
      <c r="F10024">
        <v>3.9144310590640302E-2</v>
      </c>
      <c r="G10024" s="1">
        <v>-3.5431542026806997E-2</v>
      </c>
      <c r="H10024">
        <v>0.44256000000000001</v>
      </c>
      <c r="I10024" s="2">
        <v>-8.4298216330906308E-3</v>
      </c>
    </row>
    <row r="10025" spans="1:9" x14ac:dyDescent="0.2">
      <c r="A10025" t="s">
        <v>19830</v>
      </c>
      <c r="B10025" t="s">
        <v>19831</v>
      </c>
      <c r="C10025" s="3">
        <v>-5.0667005104774801E-2</v>
      </c>
      <c r="D10025">
        <v>-3.5296823343395102E-2</v>
      </c>
      <c r="E10025">
        <v>0.47255999999999998</v>
      </c>
      <c r="F10025">
        <v>1.5370181761379701E-2</v>
      </c>
      <c r="G10025" s="1">
        <v>-9.8903920831767494E-2</v>
      </c>
      <c r="H10025">
        <v>0.42685000000000001</v>
      </c>
      <c r="I10025" s="2">
        <v>-4.82369157269927E-2</v>
      </c>
    </row>
    <row r="10026" spans="1:9" x14ac:dyDescent="0.2">
      <c r="A10026" t="s">
        <v>19832</v>
      </c>
      <c r="B10026" t="s">
        <v>19807</v>
      </c>
      <c r="C10026" s="3">
        <v>8.7333953803198205E-3</v>
      </c>
      <c r="D10026">
        <v>1.1957452925111399E-2</v>
      </c>
      <c r="E10026">
        <v>0.44084000000000001</v>
      </c>
      <c r="F10026">
        <v>3.2240575447915702E-3</v>
      </c>
      <c r="G10026" s="1">
        <v>0.10298759864712501</v>
      </c>
      <c r="H10026">
        <v>0.61921000000000004</v>
      </c>
      <c r="I10026" s="2">
        <v>9.4254203266805295E-2</v>
      </c>
    </row>
    <row r="10027" spans="1:9" x14ac:dyDescent="0.2">
      <c r="A10027" t="s">
        <v>19833</v>
      </c>
      <c r="B10027" t="s">
        <v>19834</v>
      </c>
      <c r="C10027" s="3">
        <v>8.8337986857320097E-2</v>
      </c>
      <c r="D10027">
        <v>0.10601696133390801</v>
      </c>
      <c r="E10027">
        <v>0.18301000000000001</v>
      </c>
      <c r="F10027">
        <v>1.7678974476588099E-2</v>
      </c>
      <c r="G10027" s="1">
        <v>3.9051734936740599E-2</v>
      </c>
      <c r="H10027">
        <v>0.78234000000000004</v>
      </c>
      <c r="I10027" s="2">
        <v>-4.9286251920579602E-2</v>
      </c>
    </row>
    <row r="10028" spans="1:9" x14ac:dyDescent="0.2">
      <c r="A10028" t="s">
        <v>19835</v>
      </c>
      <c r="B10028" t="s">
        <v>19836</v>
      </c>
      <c r="C10028" s="3">
        <v>8.0931832924387298E-2</v>
      </c>
      <c r="D10028">
        <v>9.6961333908293798E-2</v>
      </c>
      <c r="E10028">
        <v>0.41746</v>
      </c>
      <c r="F10028">
        <v>1.60295009839065E-2</v>
      </c>
      <c r="G10028" s="1">
        <v>8.0502317424527098E-2</v>
      </c>
      <c r="H10028">
        <v>0.35228999999999999</v>
      </c>
      <c r="I10028" s="2">
        <v>-4.2951549986015901E-4</v>
      </c>
    </row>
    <row r="10029" spans="1:9" x14ac:dyDescent="0.2">
      <c r="A10029" t="s">
        <v>19837</v>
      </c>
      <c r="B10029" t="s">
        <v>19838</v>
      </c>
      <c r="C10029" s="3">
        <v>-2.1057055024395699E-2</v>
      </c>
      <c r="D10029">
        <v>3.5110536150639603E-2</v>
      </c>
      <c r="E10029">
        <v>0.53978999999999999</v>
      </c>
      <c r="F10029">
        <v>5.6167591175035399E-2</v>
      </c>
      <c r="G10029" s="1">
        <v>1.0821746210697701E-2</v>
      </c>
      <c r="H10029">
        <v>0.52541000000000004</v>
      </c>
      <c r="I10029" s="2">
        <v>3.1878801235093499E-2</v>
      </c>
    </row>
    <row r="10030" spans="1:9" x14ac:dyDescent="0.2">
      <c r="A10030" t="s">
        <v>19839</v>
      </c>
      <c r="B10030" t="s">
        <v>19840</v>
      </c>
      <c r="C10030" s="3">
        <v>4.5814366697690199E-2</v>
      </c>
      <c r="D10030">
        <v>2.6416558861578301E-2</v>
      </c>
      <c r="E10030">
        <v>0.86399000000000004</v>
      </c>
      <c r="F10030">
        <v>-1.9397807836111901E-2</v>
      </c>
      <c r="G10030" s="1">
        <v>4.7186521357885501E-2</v>
      </c>
      <c r="H10030">
        <v>0.83645000000000003</v>
      </c>
      <c r="I10030" s="2">
        <v>1.37215466019535E-3</v>
      </c>
    </row>
    <row r="10031" spans="1:9" x14ac:dyDescent="0.2">
      <c r="A10031" t="s">
        <v>19841</v>
      </c>
      <c r="B10031" t="s">
        <v>19842</v>
      </c>
      <c r="C10031" s="3">
        <v>-0.17958654144456701</v>
      </c>
      <c r="D10031">
        <v>-0.197757654161276</v>
      </c>
      <c r="E10031">
        <v>0.67917000000000005</v>
      </c>
      <c r="F10031">
        <v>-1.8171112716709702E-2</v>
      </c>
      <c r="G10031" s="1">
        <v>-0.12044344231491901</v>
      </c>
      <c r="H10031">
        <v>0.43597999999999998</v>
      </c>
      <c r="I10031" s="2">
        <v>5.9143099129647499E-2</v>
      </c>
    </row>
    <row r="10032" spans="1:9" x14ac:dyDescent="0.2">
      <c r="A10032" t="s">
        <v>19843</v>
      </c>
      <c r="B10032" t="s">
        <v>19844</v>
      </c>
      <c r="C10032" s="3">
        <v>-4.47561835462673E-2</v>
      </c>
      <c r="D10032">
        <v>1.22679315797039E-2</v>
      </c>
      <c r="E10032">
        <v>0.87427999999999995</v>
      </c>
      <c r="F10032">
        <v>5.7024115125971199E-2</v>
      </c>
      <c r="G10032" s="1">
        <v>9.4676186897156393E-3</v>
      </c>
      <c r="H10032">
        <v>0.623</v>
      </c>
      <c r="I10032" s="2">
        <v>5.4223802235982901E-2</v>
      </c>
    </row>
    <row r="10033" spans="1:9" x14ac:dyDescent="0.2">
      <c r="A10033" t="s">
        <v>19845</v>
      </c>
      <c r="B10033" t="s">
        <v>19846</v>
      </c>
      <c r="C10033" s="3">
        <v>1.18893307386412E-2</v>
      </c>
      <c r="D10033">
        <v>3.8176225384504797E-2</v>
      </c>
      <c r="E10033">
        <v>0.71394000000000002</v>
      </c>
      <c r="F10033">
        <v>2.62868946458636E-2</v>
      </c>
      <c r="G10033" s="1">
        <v>1.06376049104347E-2</v>
      </c>
      <c r="H10033">
        <v>0.32679999999999998</v>
      </c>
      <c r="I10033" s="2">
        <v>-1.2517258282065001E-3</v>
      </c>
    </row>
    <row r="10034" spans="1:9" x14ac:dyDescent="0.2">
      <c r="A10034" t="s">
        <v>19847</v>
      </c>
      <c r="B10034" t="s">
        <v>19848</v>
      </c>
      <c r="C10034" s="3">
        <v>4.3970443071889902E-2</v>
      </c>
      <c r="D10034">
        <v>5.9318671841310899E-2</v>
      </c>
      <c r="E10034">
        <v>0.96206000000000003</v>
      </c>
      <c r="F10034">
        <v>1.5348228769420999E-2</v>
      </c>
      <c r="G10034" s="1">
        <v>7.8704747588625806E-2</v>
      </c>
      <c r="H10034">
        <v>0.58248999999999995</v>
      </c>
      <c r="I10034" s="2">
        <v>3.4734304516735898E-2</v>
      </c>
    </row>
    <row r="10035" spans="1:9" x14ac:dyDescent="0.2">
      <c r="A10035" t="s">
        <v>19849</v>
      </c>
      <c r="B10035" t="s">
        <v>19850</v>
      </c>
      <c r="C10035" s="3">
        <v>-9.51631553712948E-2</v>
      </c>
      <c r="D10035">
        <v>-8.1954865602989799E-2</v>
      </c>
      <c r="E10035">
        <v>0.33221000000000001</v>
      </c>
      <c r="F10035">
        <v>1.3208289768304999E-2</v>
      </c>
      <c r="G10035" s="1">
        <v>-3.4170737817862999E-2</v>
      </c>
      <c r="H10035">
        <v>0.74448999999999999</v>
      </c>
      <c r="I10035" s="2">
        <v>6.0992417553431801E-2</v>
      </c>
    </row>
    <row r="10036" spans="1:9" x14ac:dyDescent="0.2">
      <c r="A10036" t="s">
        <v>19851</v>
      </c>
      <c r="B10036" t="s">
        <v>19852</v>
      </c>
      <c r="C10036" s="3">
        <v>2.03880756973235E-2</v>
      </c>
      <c r="D10036">
        <v>-2.7756791720569201E-2</v>
      </c>
      <c r="E10036">
        <v>0.34217999999999998</v>
      </c>
      <c r="F10036">
        <v>-4.8144867417892701E-2</v>
      </c>
      <c r="G10036" s="1">
        <v>-6.44306651634724E-2</v>
      </c>
      <c r="H10036">
        <v>0.45784000000000002</v>
      </c>
      <c r="I10036" s="2">
        <v>-8.4818740860795896E-2</v>
      </c>
    </row>
    <row r="10037" spans="1:9" x14ac:dyDescent="0.2">
      <c r="A10037" t="s">
        <v>19853</v>
      </c>
      <c r="B10037" t="s">
        <v>19854</v>
      </c>
      <c r="C10037" s="3">
        <v>-2.4985193332769301E-2</v>
      </c>
      <c r="D10037">
        <v>-5.8226246945522503E-2</v>
      </c>
      <c r="E10037">
        <v>0.66527000000000003</v>
      </c>
      <c r="F10037">
        <v>-3.3241053612753202E-2</v>
      </c>
      <c r="G10037" s="1">
        <v>-1.9505198546912201E-2</v>
      </c>
      <c r="H10037">
        <v>0.91464000000000001</v>
      </c>
      <c r="I10037" s="2">
        <v>5.4799947858570801E-3</v>
      </c>
    </row>
    <row r="10038" spans="1:9" x14ac:dyDescent="0.2">
      <c r="A10038" t="s">
        <v>19855</v>
      </c>
      <c r="B10038" t="s">
        <v>19856</v>
      </c>
      <c r="C10038" s="3">
        <v>-4.9067320980342402E-2</v>
      </c>
      <c r="D10038">
        <v>-4.4647980451344004E-3</v>
      </c>
      <c r="E10038">
        <v>0.76395999999999997</v>
      </c>
      <c r="F10038">
        <v>4.4602522935208E-2</v>
      </c>
      <c r="G10038" s="1">
        <v>2.5202931228861299E-2</v>
      </c>
      <c r="H10038">
        <v>0.59806999999999999</v>
      </c>
      <c r="I10038" s="2">
        <v>7.4270252209203705E-2</v>
      </c>
    </row>
    <row r="10039" spans="1:9" x14ac:dyDescent="0.2">
      <c r="A10039" t="s">
        <v>19857</v>
      </c>
      <c r="B10039" t="s">
        <v>19858</v>
      </c>
      <c r="C10039" s="3">
        <v>7.9854471613503702E-2</v>
      </c>
      <c r="D10039">
        <v>4.95357194192899E-2</v>
      </c>
      <c r="E10039">
        <v>0.15085999999999999</v>
      </c>
      <c r="F10039">
        <v>-3.0318752194213799E-2</v>
      </c>
      <c r="G10039" s="1">
        <v>1.9314167606163099E-2</v>
      </c>
      <c r="H10039">
        <v>0.44851000000000002</v>
      </c>
      <c r="I10039" s="2">
        <v>-6.0540304007340603E-2</v>
      </c>
    </row>
    <row r="10040" spans="1:9" x14ac:dyDescent="0.2">
      <c r="A10040" t="s">
        <v>19859</v>
      </c>
      <c r="B10040" t="s">
        <v>19860</v>
      </c>
      <c r="C10040" s="3">
        <v>8.3949572721888494E-3</v>
      </c>
      <c r="D10040">
        <v>1.5100186862153199E-2</v>
      </c>
      <c r="E10040">
        <v>0.90969999999999995</v>
      </c>
      <c r="F10040">
        <v>6.7052295899643804E-3</v>
      </c>
      <c r="G10040" s="1">
        <v>5.4421896530126503E-2</v>
      </c>
      <c r="H10040">
        <v>0.93794</v>
      </c>
      <c r="I10040" s="2">
        <v>4.6026939257937702E-2</v>
      </c>
    </row>
    <row r="10041" spans="1:9" x14ac:dyDescent="0.2">
      <c r="A10041" t="s">
        <v>19861</v>
      </c>
      <c r="B10041" t="s">
        <v>19862</v>
      </c>
      <c r="C10041" s="3">
        <v>1.9192825112107601E-2</v>
      </c>
      <c r="D10041">
        <v>9.23846485554118E-2</v>
      </c>
      <c r="E10041">
        <v>0.60782999999999998</v>
      </c>
      <c r="F10041">
        <v>7.3191823443304202E-2</v>
      </c>
      <c r="G10041" s="1">
        <v>2.6605912564198898E-2</v>
      </c>
      <c r="H10041">
        <v>0.90842999999999996</v>
      </c>
      <c r="I10041" s="2">
        <v>7.4130874520912998E-3</v>
      </c>
    </row>
    <row r="10042" spans="1:9" x14ac:dyDescent="0.2">
      <c r="A10042" t="s">
        <v>19863</v>
      </c>
      <c r="B10042" t="s">
        <v>19864</v>
      </c>
      <c r="C10042" s="3">
        <v>-5.8194432693121196E-4</v>
      </c>
      <c r="D10042">
        <v>0.15033491447462999</v>
      </c>
      <c r="E10042">
        <v>0.50512999999999997</v>
      </c>
      <c r="F10042">
        <v>0.150916858801561</v>
      </c>
      <c r="G10042" s="1">
        <v>8.9189527746461203E-2</v>
      </c>
      <c r="H10042">
        <v>0.41672999999999999</v>
      </c>
      <c r="I10042" s="2">
        <v>8.9771472073392394E-2</v>
      </c>
    </row>
    <row r="10043" spans="1:9" x14ac:dyDescent="0.2">
      <c r="A10043" t="s">
        <v>19865</v>
      </c>
      <c r="B10043" t="s">
        <v>19866</v>
      </c>
      <c r="C10043" s="3">
        <v>-0.147914375158643</v>
      </c>
      <c r="D10043">
        <v>-0.167503234152652</v>
      </c>
      <c r="E10043">
        <v>0.37161</v>
      </c>
      <c r="F10043">
        <v>-1.9588858994009101E-2</v>
      </c>
      <c r="G10043" s="1">
        <v>-0.121151196292121</v>
      </c>
      <c r="H10043">
        <v>0.73634999999999995</v>
      </c>
      <c r="I10043" s="2">
        <v>2.6763178866522099E-2</v>
      </c>
    </row>
    <row r="10044" spans="1:9" x14ac:dyDescent="0.2">
      <c r="A10044" t="s">
        <v>19867</v>
      </c>
      <c r="B10044" t="s">
        <v>19868</v>
      </c>
      <c r="C10044" s="3">
        <v>0.125459006684153</v>
      </c>
      <c r="D10044">
        <v>0.12643380767572199</v>
      </c>
      <c r="E10044">
        <v>0.81810000000000005</v>
      </c>
      <c r="F10044">
        <v>9.7480099156965804E-4</v>
      </c>
      <c r="G10044" s="1">
        <v>7.4414380558687196E-2</v>
      </c>
      <c r="H10044">
        <v>0.59033000000000002</v>
      </c>
      <c r="I10044" s="2">
        <v>-5.1044626125465398E-2</v>
      </c>
    </row>
    <row r="10045" spans="1:9" x14ac:dyDescent="0.2">
      <c r="A10045" t="s">
        <v>19869</v>
      </c>
      <c r="B10045" t="s">
        <v>19870</v>
      </c>
      <c r="C10045" s="3">
        <v>-6.05240150040895E-2</v>
      </c>
      <c r="D10045">
        <v>-6.6304441569642103E-2</v>
      </c>
      <c r="E10045">
        <v>0.41299000000000002</v>
      </c>
      <c r="F10045">
        <v>-5.7804265655526203E-3</v>
      </c>
      <c r="G10045" s="1">
        <v>-5.59156958536891E-2</v>
      </c>
      <c r="H10045">
        <v>0.81483000000000005</v>
      </c>
      <c r="I10045" s="2">
        <v>4.6083191504003801E-3</v>
      </c>
    </row>
    <row r="10046" spans="1:9" x14ac:dyDescent="0.2">
      <c r="A10046" t="s">
        <v>19871</v>
      </c>
      <c r="B10046" t="s">
        <v>19872</v>
      </c>
      <c r="C10046" s="3">
        <v>-0.155743576726739</v>
      </c>
      <c r="D10046">
        <v>-0.18672416271381301</v>
      </c>
      <c r="E10046">
        <v>0.96450000000000002</v>
      </c>
      <c r="F10046">
        <v>-3.0980585987074E-2</v>
      </c>
      <c r="G10046" s="1">
        <v>-8.5682074408117204E-2</v>
      </c>
      <c r="H10046">
        <v>0.78234999999999999</v>
      </c>
      <c r="I10046" s="2">
        <v>7.0061502318622196E-2</v>
      </c>
    </row>
    <row r="10047" spans="1:9" x14ac:dyDescent="0.2">
      <c r="A10047" t="s">
        <v>19873</v>
      </c>
      <c r="B10047" t="s">
        <v>19874</v>
      </c>
      <c r="C10047" s="3">
        <v>6.7557887018078203E-2</v>
      </c>
      <c r="D10047">
        <v>7.9448037947391095E-2</v>
      </c>
      <c r="E10047">
        <v>0.60638000000000003</v>
      </c>
      <c r="F10047">
        <v>1.18901509293129E-2</v>
      </c>
      <c r="G10047" s="1">
        <v>-1.16065388951522E-2</v>
      </c>
      <c r="H10047">
        <v>0.86746999999999996</v>
      </c>
      <c r="I10047" s="2">
        <v>-7.9164425913230405E-2</v>
      </c>
    </row>
    <row r="10048" spans="1:9" x14ac:dyDescent="0.2">
      <c r="A10048" t="s">
        <v>19875</v>
      </c>
      <c r="B10048" t="s">
        <v>19876</v>
      </c>
      <c r="C10048" s="3">
        <v>2.1114589502777999E-2</v>
      </c>
      <c r="D10048">
        <v>-4.1118873077475901E-2</v>
      </c>
      <c r="E10048">
        <v>0.88883999999999996</v>
      </c>
      <c r="F10048">
        <v>-6.2233462580253897E-2</v>
      </c>
      <c r="G10048" s="1">
        <v>-9.7212827257923101E-2</v>
      </c>
      <c r="H10048">
        <v>0.58967999999999998</v>
      </c>
      <c r="I10048" s="2">
        <v>-0.11832741676070101</v>
      </c>
    </row>
    <row r="10049" spans="1:9" x14ac:dyDescent="0.2">
      <c r="A10049" t="s">
        <v>19877</v>
      </c>
      <c r="B10049" t="s">
        <v>19878</v>
      </c>
      <c r="C10049" s="3">
        <v>-2.19319175339143E-2</v>
      </c>
      <c r="D10049">
        <v>-5.7979013942791403E-2</v>
      </c>
      <c r="E10049">
        <v>0.21609999999999999</v>
      </c>
      <c r="F10049">
        <v>-3.60470964088771E-2</v>
      </c>
      <c r="G10049" s="1">
        <v>-9.5509207065013105E-2</v>
      </c>
      <c r="H10049">
        <v>0.75565000000000004</v>
      </c>
      <c r="I10049" s="2">
        <v>-7.3577289531098794E-2</v>
      </c>
    </row>
    <row r="10050" spans="1:9" x14ac:dyDescent="0.2">
      <c r="A10050" t="s">
        <v>19879</v>
      </c>
      <c r="B10050" t="s">
        <v>19880</v>
      </c>
      <c r="C10050" s="3">
        <v>-1.1641706856191999E-2</v>
      </c>
      <c r="D10050">
        <v>-0.24129941066551699</v>
      </c>
      <c r="E10050">
        <v>0.15059</v>
      </c>
      <c r="F10050">
        <v>-0.22965770380932499</v>
      </c>
      <c r="G10050" s="1">
        <v>-0.22955655768508099</v>
      </c>
      <c r="H10050">
        <v>0.46751999999999999</v>
      </c>
      <c r="I10050" s="2">
        <v>-0.21791485082888901</v>
      </c>
    </row>
    <row r="10051" spans="1:9" x14ac:dyDescent="0.2">
      <c r="A10051" t="s">
        <v>19881</v>
      </c>
      <c r="B10051" t="s">
        <v>19882</v>
      </c>
      <c r="C10051" s="3">
        <v>3.0796175649378098E-2</v>
      </c>
      <c r="D10051">
        <v>-8.6203823487135192E-3</v>
      </c>
      <c r="E10051">
        <v>5.7678E-2</v>
      </c>
      <c r="F10051">
        <v>-3.94165579980916E-2</v>
      </c>
      <c r="G10051" s="1">
        <v>-9.0417136414881593E-3</v>
      </c>
      <c r="H10051">
        <v>0.29361999999999999</v>
      </c>
      <c r="I10051" s="2">
        <v>-3.9837889290866298E-2</v>
      </c>
    </row>
    <row r="10052" spans="1:9" x14ac:dyDescent="0.2">
      <c r="A10052" t="s">
        <v>19883</v>
      </c>
      <c r="B10052" t="s">
        <v>19884</v>
      </c>
      <c r="C10052" s="3">
        <v>-7.93186112756296E-2</v>
      </c>
      <c r="D10052">
        <v>-6.7218628719275503E-2</v>
      </c>
      <c r="E10052">
        <v>0.26982</v>
      </c>
      <c r="F10052">
        <v>1.20999825563541E-2</v>
      </c>
      <c r="G10052" s="1">
        <v>2.0465990229237101E-2</v>
      </c>
      <c r="H10052">
        <v>0.58052000000000004</v>
      </c>
      <c r="I10052" s="2">
        <v>9.9784601504866802E-2</v>
      </c>
    </row>
    <row r="10053" spans="1:9" x14ac:dyDescent="0.2">
      <c r="A10053" t="s">
        <v>19885</v>
      </c>
      <c r="B10053" t="s">
        <v>19886</v>
      </c>
      <c r="C10053" s="3">
        <v>8.3599853343486505E-2</v>
      </c>
      <c r="D10053">
        <v>5.9025442000862398E-2</v>
      </c>
      <c r="E10053">
        <v>0.42376000000000003</v>
      </c>
      <c r="F10053">
        <v>-2.4574411342623999E-2</v>
      </c>
      <c r="G10053" s="1">
        <v>7.4852812225980198E-2</v>
      </c>
      <c r="H10053">
        <v>0.53393999999999997</v>
      </c>
      <c r="I10053" s="2">
        <v>-8.7470411175062691E-3</v>
      </c>
    </row>
    <row r="10054" spans="1:9" x14ac:dyDescent="0.2">
      <c r="A10054" t="s">
        <v>19887</v>
      </c>
      <c r="B10054" t="s">
        <v>19888</v>
      </c>
      <c r="C10054" s="3">
        <v>9.3504808641453E-3</v>
      </c>
      <c r="D10054">
        <v>5.4260744573810499E-2</v>
      </c>
      <c r="E10054">
        <v>0.10716000000000001</v>
      </c>
      <c r="F10054">
        <v>4.49102637096652E-2</v>
      </c>
      <c r="G10054" s="1">
        <v>-8.6239508956532599E-3</v>
      </c>
      <c r="H10054">
        <v>0.54217000000000004</v>
      </c>
      <c r="I10054" s="2">
        <v>-1.7974431759798602E-2</v>
      </c>
    </row>
    <row r="10055" spans="1:9" x14ac:dyDescent="0.2">
      <c r="A10055" t="s">
        <v>19889</v>
      </c>
      <c r="B10055" t="s">
        <v>19890</v>
      </c>
      <c r="C10055" s="3">
        <v>-3.00561243195984E-2</v>
      </c>
      <c r="D10055">
        <v>-6.2716688227684295E-2</v>
      </c>
      <c r="E10055">
        <v>0.42374000000000001</v>
      </c>
      <c r="F10055">
        <v>-3.2660563908085999E-2</v>
      </c>
      <c r="G10055" s="1">
        <v>-6.15846173117875E-2</v>
      </c>
      <c r="H10055">
        <v>0.92791000000000001</v>
      </c>
      <c r="I10055" s="2">
        <v>-3.1528492992189197E-2</v>
      </c>
    </row>
    <row r="10056" spans="1:9" x14ac:dyDescent="0.2">
      <c r="A10056" t="s">
        <v>19891</v>
      </c>
      <c r="B10056" t="s">
        <v>19892</v>
      </c>
      <c r="C10056" s="3">
        <v>-1.0056124319598399E-2</v>
      </c>
      <c r="D10056">
        <v>-1.65922092856116E-2</v>
      </c>
      <c r="E10056">
        <v>0.59691000000000005</v>
      </c>
      <c r="F10056">
        <v>-6.5360849660132296E-3</v>
      </c>
      <c r="G10056" s="1">
        <v>2.4316046599022902E-2</v>
      </c>
      <c r="H10056">
        <v>0.24712999999999999</v>
      </c>
      <c r="I10056" s="2">
        <v>3.4372170918621298E-2</v>
      </c>
    </row>
    <row r="10057" spans="1:9" x14ac:dyDescent="0.2">
      <c r="A10057" t="s">
        <v>19893</v>
      </c>
      <c r="B10057" t="s">
        <v>19894</v>
      </c>
      <c r="C10057" s="3">
        <v>1.8706038299912599E-2</v>
      </c>
      <c r="D10057">
        <v>5.27164007474486E-2</v>
      </c>
      <c r="E10057">
        <v>0.54117000000000004</v>
      </c>
      <c r="F10057">
        <v>3.4010362447535997E-2</v>
      </c>
      <c r="G10057" s="1">
        <v>3.3102843542527897E-2</v>
      </c>
      <c r="H10057">
        <v>0.35629</v>
      </c>
      <c r="I10057" s="2">
        <v>1.43968052426153E-2</v>
      </c>
    </row>
    <row r="10058" spans="1:9" x14ac:dyDescent="0.2">
      <c r="A10058" t="s">
        <v>19895</v>
      </c>
      <c r="B10058" t="s">
        <v>19896</v>
      </c>
      <c r="C10058" s="3">
        <v>4.7933553318103603E-2</v>
      </c>
      <c r="D10058">
        <v>4.0779071438838597E-2</v>
      </c>
      <c r="E10058">
        <v>6.7498000000000002E-2</v>
      </c>
      <c r="F10058">
        <v>-7.15448187926504E-3</v>
      </c>
      <c r="G10058" s="1">
        <v>0.12459601653513699</v>
      </c>
      <c r="H10058">
        <v>0.15436</v>
      </c>
      <c r="I10058" s="2">
        <v>7.6662463217033502E-2</v>
      </c>
    </row>
    <row r="10059" spans="1:9" x14ac:dyDescent="0.2">
      <c r="A10059" t="s">
        <v>19897</v>
      </c>
      <c r="B10059" t="s">
        <v>19898</v>
      </c>
      <c r="C10059" s="3">
        <v>-2.1312011732521102E-2</v>
      </c>
      <c r="D10059">
        <v>4.7216903837861098E-2</v>
      </c>
      <c r="E10059">
        <v>0.92818000000000001</v>
      </c>
      <c r="F10059">
        <v>6.8528915570382196E-2</v>
      </c>
      <c r="G10059" s="1">
        <v>0.10496054114994401</v>
      </c>
      <c r="H10059">
        <v>0.93255999999999994</v>
      </c>
      <c r="I10059" s="2">
        <v>0.126272552882465</v>
      </c>
    </row>
    <row r="10060" spans="1:9" x14ac:dyDescent="0.2">
      <c r="A10060" t="s">
        <v>19899</v>
      </c>
      <c r="B10060" t="s">
        <v>19900</v>
      </c>
      <c r="C10060" s="3">
        <v>6.6745635558563901E-2</v>
      </c>
      <c r="D10060">
        <v>0.105683484260457</v>
      </c>
      <c r="E10060">
        <v>0.43526999999999999</v>
      </c>
      <c r="F10060">
        <v>3.89378487018932E-2</v>
      </c>
      <c r="G10060" s="1">
        <v>7.0073907052486506E-2</v>
      </c>
      <c r="H10060">
        <v>0.84399999999999997</v>
      </c>
      <c r="I10060" s="2">
        <v>3.3282714939226301E-3</v>
      </c>
    </row>
    <row r="10061" spans="1:9" x14ac:dyDescent="0.2">
      <c r="A10061" t="s">
        <v>19901</v>
      </c>
      <c r="B10061" t="s">
        <v>19902</v>
      </c>
      <c r="C10061" s="3">
        <v>-0.13160165834672999</v>
      </c>
      <c r="D10061">
        <v>-0.10290067557855399</v>
      </c>
      <c r="E10061">
        <v>0.51856999999999998</v>
      </c>
      <c r="F10061">
        <v>2.8700982768175901E-2</v>
      </c>
      <c r="G10061" s="1">
        <v>-5.2674433170487298E-2</v>
      </c>
      <c r="H10061">
        <v>0.45150000000000001</v>
      </c>
      <c r="I10061" s="2">
        <v>7.8927225176242496E-2</v>
      </c>
    </row>
    <row r="10062" spans="1:9" x14ac:dyDescent="0.2">
      <c r="A10062" t="s">
        <v>19903</v>
      </c>
      <c r="B10062" t="s">
        <v>19904</v>
      </c>
      <c r="C10062" s="3">
        <v>-1.2871365315734601E-2</v>
      </c>
      <c r="D10062">
        <v>3.2887738967946001E-2</v>
      </c>
      <c r="E10062">
        <v>0.49220999999999998</v>
      </c>
      <c r="F10062">
        <v>4.5759104283680498E-2</v>
      </c>
      <c r="G10062" s="1">
        <v>-2.3928974069898499E-2</v>
      </c>
      <c r="H10062">
        <v>0.93315000000000003</v>
      </c>
      <c r="I10062" s="2">
        <v>-1.1057608754164E-2</v>
      </c>
    </row>
    <row r="10063" spans="1:9" x14ac:dyDescent="0.2">
      <c r="A10063" t="s">
        <v>19905</v>
      </c>
      <c r="B10063" t="s">
        <v>19906</v>
      </c>
      <c r="C10063" s="3">
        <v>2.0250444200016898E-3</v>
      </c>
      <c r="D10063">
        <v>-4.4937760528963602E-2</v>
      </c>
      <c r="E10063">
        <v>0.51231000000000004</v>
      </c>
      <c r="F10063">
        <v>-4.6962804948965299E-2</v>
      </c>
      <c r="G10063" s="1">
        <v>-2.4347363146686701E-2</v>
      </c>
      <c r="H10063">
        <v>0.55630999999999997</v>
      </c>
      <c r="I10063" s="2">
        <v>-2.6372407566688402E-2</v>
      </c>
    </row>
    <row r="10064" spans="1:9" x14ac:dyDescent="0.2">
      <c r="A10064" t="s">
        <v>19907</v>
      </c>
      <c r="B10064" t="s">
        <v>19908</v>
      </c>
      <c r="C10064" s="3">
        <v>7.0767408410186999E-2</v>
      </c>
      <c r="D10064">
        <v>7.7918643093287304E-2</v>
      </c>
      <c r="E10064">
        <v>0.87021999999999999</v>
      </c>
      <c r="F10064">
        <v>7.15123468310035E-3</v>
      </c>
      <c r="G10064" s="1">
        <v>7.0568708505574396E-2</v>
      </c>
      <c r="H10064">
        <v>0.81235000000000002</v>
      </c>
      <c r="I10064" s="2">
        <v>-1.9869990461263099E-4</v>
      </c>
    </row>
    <row r="10065" spans="1:9" x14ac:dyDescent="0.2">
      <c r="A10065" t="s">
        <v>19909</v>
      </c>
      <c r="B10065" t="s">
        <v>19910</v>
      </c>
      <c r="C10065" s="3">
        <v>6.6192853315283295E-2</v>
      </c>
      <c r="D10065">
        <v>2.6427483110536099E-2</v>
      </c>
      <c r="E10065">
        <v>0.49890000000000001</v>
      </c>
      <c r="F10065">
        <v>-3.9765370204747102E-2</v>
      </c>
      <c r="G10065" s="1">
        <v>0.12702618063384699</v>
      </c>
      <c r="H10065">
        <v>0.70335000000000003</v>
      </c>
      <c r="I10065" s="2">
        <v>6.0833327318563599E-2</v>
      </c>
    </row>
    <row r="10066" spans="1:9" x14ac:dyDescent="0.2">
      <c r="A10066" t="s">
        <v>19911</v>
      </c>
      <c r="B10066" t="s">
        <v>19912</v>
      </c>
      <c r="C10066" s="3">
        <v>-2.7680852864032501E-2</v>
      </c>
      <c r="D10066">
        <v>-2.94489003880983E-2</v>
      </c>
      <c r="E10066">
        <v>0.68950999999999996</v>
      </c>
      <c r="F10066">
        <v>-1.7680475240658201E-3</v>
      </c>
      <c r="G10066" s="1">
        <v>2.8385318802455199E-2</v>
      </c>
      <c r="H10066">
        <v>0.24833</v>
      </c>
      <c r="I10066" s="2">
        <v>5.6066171666487703E-2</v>
      </c>
    </row>
    <row r="10067" spans="1:9" x14ac:dyDescent="0.2">
      <c r="A10067" t="s">
        <v>19913</v>
      </c>
      <c r="B10067" t="s">
        <v>19914</v>
      </c>
      <c r="C10067" s="3">
        <v>-0.104007671263784</v>
      </c>
      <c r="D10067">
        <v>-6.0813569067126601E-2</v>
      </c>
      <c r="E10067">
        <v>0.64063000000000003</v>
      </c>
      <c r="F10067">
        <v>4.3194102196657702E-2</v>
      </c>
      <c r="G10067" s="1">
        <v>-3.3578855067017403E-2</v>
      </c>
      <c r="H10067">
        <v>0.33473999999999998</v>
      </c>
      <c r="I10067" s="2">
        <v>7.04288161967669E-2</v>
      </c>
    </row>
    <row r="10068" spans="1:9" x14ac:dyDescent="0.2">
      <c r="A10068" t="s">
        <v>19915</v>
      </c>
      <c r="B10068" t="s">
        <v>19916</v>
      </c>
      <c r="C10068" s="3">
        <v>-1.49753222212821E-2</v>
      </c>
      <c r="D10068">
        <v>-1.26157826649418E-2</v>
      </c>
      <c r="E10068">
        <v>0.30020999999999998</v>
      </c>
      <c r="F10068">
        <v>2.35953955634033E-3</v>
      </c>
      <c r="G10068" s="1">
        <v>1.8949016660403401E-2</v>
      </c>
      <c r="H10068">
        <v>0.51446000000000003</v>
      </c>
      <c r="I10068" s="2">
        <v>3.3924338881685501E-2</v>
      </c>
    </row>
    <row r="10069" spans="1:9" x14ac:dyDescent="0.2">
      <c r="A10069" t="s">
        <v>19917</v>
      </c>
      <c r="B10069" t="s">
        <v>19918</v>
      </c>
      <c r="C10069" s="3">
        <v>4.1581070028485198E-2</v>
      </c>
      <c r="D10069">
        <v>2.8239758516602001E-2</v>
      </c>
      <c r="E10069">
        <v>0.29866999999999999</v>
      </c>
      <c r="F10069">
        <v>-1.3341311511883201E-2</v>
      </c>
      <c r="G10069" s="1">
        <v>1.29819616685457E-2</v>
      </c>
      <c r="H10069">
        <v>0.62031999999999998</v>
      </c>
      <c r="I10069" s="2">
        <v>-2.8599108359939601E-2</v>
      </c>
    </row>
    <row r="10070" spans="1:9" x14ac:dyDescent="0.2">
      <c r="A10070" t="s">
        <v>19919</v>
      </c>
      <c r="B10070" t="s">
        <v>19920</v>
      </c>
      <c r="C10070" s="3">
        <v>8.82026116140677E-2</v>
      </c>
      <c r="D10070">
        <v>0.10672416271381301</v>
      </c>
      <c r="E10070">
        <v>0.71258999999999995</v>
      </c>
      <c r="F10070">
        <v>1.8521551099745698E-2</v>
      </c>
      <c r="G10070" s="1">
        <v>8.8531880245521694E-2</v>
      </c>
      <c r="H10070">
        <v>0.81072</v>
      </c>
      <c r="I10070" s="2">
        <v>3.2926863145399398E-4</v>
      </c>
    </row>
    <row r="10071" spans="1:9" x14ac:dyDescent="0.2">
      <c r="A10071" t="s">
        <v>19921</v>
      </c>
      <c r="B10071" t="s">
        <v>19922</v>
      </c>
      <c r="C10071" s="3">
        <v>-2.8532588769495399E-2</v>
      </c>
      <c r="D10071">
        <v>7.1835561305160306E-2</v>
      </c>
      <c r="E10071">
        <v>0.61411000000000004</v>
      </c>
      <c r="F10071">
        <v>0.10036815007465601</v>
      </c>
      <c r="G10071" s="1">
        <v>4.3894525867468399E-2</v>
      </c>
      <c r="H10071">
        <v>0.81320000000000003</v>
      </c>
      <c r="I10071" s="2">
        <v>7.2427114636963802E-2</v>
      </c>
    </row>
    <row r="10072" spans="1:9" x14ac:dyDescent="0.2">
      <c r="A10072" t="s">
        <v>19923</v>
      </c>
      <c r="B10072" t="s">
        <v>19924</v>
      </c>
      <c r="C10072" s="3">
        <v>-0.40215472262176699</v>
      </c>
      <c r="D10072">
        <v>-0.31937329308610002</v>
      </c>
      <c r="E10072">
        <v>0.41700999999999999</v>
      </c>
      <c r="F10072">
        <v>8.2781429535666903E-2</v>
      </c>
      <c r="G10072" s="1">
        <v>-0.34924213954653599</v>
      </c>
      <c r="H10072">
        <v>0.49459999999999998</v>
      </c>
      <c r="I10072" s="2">
        <v>5.29125830752308E-2</v>
      </c>
    </row>
    <row r="10073" spans="1:9" x14ac:dyDescent="0.2">
      <c r="A10073" t="s">
        <v>19925</v>
      </c>
      <c r="B10073" t="s">
        <v>19926</v>
      </c>
      <c r="C10073" s="3">
        <v>-0.29696815861466003</v>
      </c>
      <c r="D10073">
        <v>-0.254575247951703</v>
      </c>
      <c r="E10073">
        <v>0.84113000000000004</v>
      </c>
      <c r="F10073">
        <v>4.2392910662956702E-2</v>
      </c>
      <c r="G10073" s="1">
        <v>-0.141463109106852</v>
      </c>
      <c r="H10073">
        <v>0.32538</v>
      </c>
      <c r="I10073" s="2">
        <v>0.155505049507808</v>
      </c>
    </row>
    <row r="10074" spans="1:9" x14ac:dyDescent="0.2">
      <c r="A10074" t="s">
        <v>19927</v>
      </c>
      <c r="B10074" t="s">
        <v>19928</v>
      </c>
      <c r="C10074" s="3">
        <v>-0.355185153848323</v>
      </c>
      <c r="D10074">
        <v>-0.34885726606295803</v>
      </c>
      <c r="E10074">
        <v>0.76012000000000002</v>
      </c>
      <c r="F10074">
        <v>6.32788778536514E-3</v>
      </c>
      <c r="G10074" s="1">
        <v>-0.25889389953651498</v>
      </c>
      <c r="H10074">
        <v>0.78205999999999998</v>
      </c>
      <c r="I10074" s="2">
        <v>9.6291254311808197E-2</v>
      </c>
    </row>
    <row r="10075" spans="1:9" x14ac:dyDescent="0.2">
      <c r="A10075" t="s">
        <v>19929</v>
      </c>
      <c r="B10075" t="s">
        <v>19930</v>
      </c>
      <c r="C10075" s="3">
        <v>-0.251814874354852</v>
      </c>
      <c r="D10075">
        <v>-0.24219059939629101</v>
      </c>
      <c r="E10075">
        <v>0.49713000000000002</v>
      </c>
      <c r="F10075">
        <v>9.6242749585608595E-3</v>
      </c>
      <c r="G10075" s="1">
        <v>-0.150093949642991</v>
      </c>
      <c r="H10075">
        <v>0.73838000000000004</v>
      </c>
      <c r="I10075" s="2">
        <v>0.101720924711861</v>
      </c>
    </row>
    <row r="10076" spans="1:9" x14ac:dyDescent="0.2">
      <c r="A10076" t="s">
        <v>19931</v>
      </c>
      <c r="B10076" t="s">
        <v>19932</v>
      </c>
      <c r="C10076" s="3">
        <v>-0.207992779987027</v>
      </c>
      <c r="D10076">
        <v>-0.22267069138996701</v>
      </c>
      <c r="E10076">
        <v>0.90941000000000005</v>
      </c>
      <c r="F10076">
        <v>-1.46779114029404E-2</v>
      </c>
      <c r="G10076" s="1">
        <v>-0.200438431667293</v>
      </c>
      <c r="H10076">
        <v>0.87014000000000002</v>
      </c>
      <c r="I10076" s="2">
        <v>7.5543483197335302E-3</v>
      </c>
    </row>
    <row r="10077" spans="1:9" x14ac:dyDescent="0.2">
      <c r="A10077" t="s">
        <v>19933</v>
      </c>
      <c r="B10077" t="s">
        <v>19934</v>
      </c>
      <c r="C10077" s="3">
        <v>-0.27348055391037002</v>
      </c>
      <c r="D10077">
        <v>-0.20070145177519</v>
      </c>
      <c r="E10077">
        <v>0.77747999999999995</v>
      </c>
      <c r="F10077">
        <v>7.2779102135179893E-2</v>
      </c>
      <c r="G10077" s="1">
        <v>-0.15788550670174101</v>
      </c>
      <c r="H10077">
        <v>0.91217000000000004</v>
      </c>
      <c r="I10077" s="2">
        <v>0.115595047208629</v>
      </c>
    </row>
    <row r="10078" spans="1:9" x14ac:dyDescent="0.2">
      <c r="A10078" t="s">
        <v>19935</v>
      </c>
      <c r="B10078" t="s">
        <v>19936</v>
      </c>
      <c r="C10078" s="3">
        <v>-0.21695010858222599</v>
      </c>
      <c r="D10078">
        <v>-0.185447750467155</v>
      </c>
      <c r="E10078">
        <v>0.33556999999999998</v>
      </c>
      <c r="F10078">
        <v>3.1502358115071002E-2</v>
      </c>
      <c r="G10078" s="1">
        <v>-0.26832018038331501</v>
      </c>
      <c r="H10078">
        <v>0.45130999999999999</v>
      </c>
      <c r="I10078" s="2">
        <v>-5.1370071801088199E-2</v>
      </c>
    </row>
    <row r="10079" spans="1:9" x14ac:dyDescent="0.2">
      <c r="A10079" t="s">
        <v>19937</v>
      </c>
      <c r="B10079" t="s">
        <v>19938</v>
      </c>
      <c r="C10079" s="3">
        <v>-0.257839072679584</v>
      </c>
      <c r="D10079">
        <v>-0.19253701308035101</v>
      </c>
      <c r="E10079">
        <v>0.40823999999999999</v>
      </c>
      <c r="F10079">
        <v>6.5302059599233006E-2</v>
      </c>
      <c r="G10079" s="1">
        <v>-0.12157710134034801</v>
      </c>
      <c r="H10079">
        <v>0.64564999999999995</v>
      </c>
      <c r="I10079" s="2">
        <v>0.13626197133923501</v>
      </c>
    </row>
    <row r="10080" spans="1:9" x14ac:dyDescent="0.2">
      <c r="A10080" t="s">
        <v>19939</v>
      </c>
      <c r="B10080" t="s">
        <v>19940</v>
      </c>
      <c r="C10080" s="3">
        <v>-0.20935217305468601</v>
      </c>
      <c r="D10080">
        <v>-0.27027741842748298</v>
      </c>
      <c r="E10080">
        <v>0.10682</v>
      </c>
      <c r="F10080">
        <v>-6.0925245372797102E-2</v>
      </c>
      <c r="G10080" s="1">
        <v>-0.146530126518853</v>
      </c>
      <c r="H10080">
        <v>0.11738</v>
      </c>
      <c r="I10080" s="2">
        <v>6.2822046535833398E-2</v>
      </c>
    </row>
    <row r="10081" spans="1:9" x14ac:dyDescent="0.2">
      <c r="A10081" t="s">
        <v>19941</v>
      </c>
      <c r="B10081" t="s">
        <v>19942</v>
      </c>
      <c r="C10081" s="3">
        <v>-0.265183179626026</v>
      </c>
      <c r="D10081">
        <v>-0.21673709932442101</v>
      </c>
      <c r="E10081">
        <v>7.8491000000000005E-2</v>
      </c>
      <c r="F10081">
        <v>4.8446080301604501E-2</v>
      </c>
      <c r="G10081" s="1">
        <v>-0.17160841788801201</v>
      </c>
      <c r="H10081">
        <v>0.43367</v>
      </c>
      <c r="I10081" s="2">
        <v>9.3574761738013906E-2</v>
      </c>
    </row>
    <row r="10082" spans="1:9" x14ac:dyDescent="0.2">
      <c r="A10082" t="s">
        <v>19943</v>
      </c>
      <c r="B10082" t="s">
        <v>19944</v>
      </c>
      <c r="C10082" s="3">
        <v>-0.247759257692416</v>
      </c>
      <c r="D10082">
        <v>-0.21597240189736999</v>
      </c>
      <c r="E10082">
        <v>3.5302E-2</v>
      </c>
      <c r="F10082">
        <v>3.1786855795046601E-2</v>
      </c>
      <c r="G10082" s="1">
        <v>-0.16156206939747</v>
      </c>
      <c r="H10082">
        <v>0.24571000000000001</v>
      </c>
      <c r="I10082" s="2">
        <v>8.6197188294946506E-2</v>
      </c>
    </row>
    <row r="10083" spans="1:9" x14ac:dyDescent="0.2">
      <c r="A10083" t="s">
        <v>19945</v>
      </c>
      <c r="B10083" t="s">
        <v>19946</v>
      </c>
      <c r="C10083" s="3">
        <v>-0.331962658995403</v>
      </c>
      <c r="D10083">
        <v>-0.335213454075032</v>
      </c>
      <c r="E10083">
        <v>8.2619999999999999E-2</v>
      </c>
      <c r="F10083">
        <v>-3.2507950796293898E-3</v>
      </c>
      <c r="G10083" s="1">
        <v>-0.208887636226982</v>
      </c>
      <c r="H10083">
        <v>0.38779999999999998</v>
      </c>
      <c r="I10083" s="2">
        <v>0.123075022768421</v>
      </c>
    </row>
    <row r="10084" spans="1:9" x14ac:dyDescent="0.2">
      <c r="A10084" t="s">
        <v>19947</v>
      </c>
      <c r="B10084" t="s">
        <v>19948</v>
      </c>
      <c r="C10084" s="3">
        <v>-0.225552077163889</v>
      </c>
      <c r="D10084">
        <v>-0.125933592065545</v>
      </c>
      <c r="E10084">
        <v>9.5002000000000003E-2</v>
      </c>
      <c r="F10084">
        <v>9.9618485098343201E-2</v>
      </c>
      <c r="G10084" s="1">
        <v>-9.1206313416009002E-2</v>
      </c>
      <c r="H10084">
        <v>0.22201000000000001</v>
      </c>
      <c r="I10084" s="2">
        <v>0.13434576374787999</v>
      </c>
    </row>
    <row r="10085" spans="1:9" x14ac:dyDescent="0.2">
      <c r="A10085" t="s">
        <v>19949</v>
      </c>
      <c r="B10085" t="s">
        <v>19950</v>
      </c>
      <c r="C10085" s="3">
        <v>-0.186710663620724</v>
      </c>
      <c r="D10085">
        <v>-0.168923386517177</v>
      </c>
      <c r="E10085">
        <v>0.16442999999999999</v>
      </c>
      <c r="F10085">
        <v>1.77872771035468E-2</v>
      </c>
      <c r="G10085" s="1">
        <v>-0.108280095202305</v>
      </c>
      <c r="H10085">
        <v>0.34315000000000001</v>
      </c>
      <c r="I10085" s="2">
        <v>7.8430568418418806E-2</v>
      </c>
    </row>
    <row r="10086" spans="1:9" x14ac:dyDescent="0.2">
      <c r="A10086" t="s">
        <v>19951</v>
      </c>
      <c r="B10086" t="s">
        <v>19952</v>
      </c>
      <c r="C10086" s="3">
        <v>-0.12719068167075601</v>
      </c>
      <c r="D10086">
        <v>-9.2706626419433696E-2</v>
      </c>
      <c r="E10086">
        <v>0.28791</v>
      </c>
      <c r="F10086">
        <v>3.4484055251322497E-2</v>
      </c>
      <c r="G10086" s="1">
        <v>-2.7639984968057099E-2</v>
      </c>
      <c r="H10086">
        <v>0.12</v>
      </c>
      <c r="I10086" s="2">
        <v>9.9550696702699004E-2</v>
      </c>
    </row>
    <row r="10087" spans="1:9" x14ac:dyDescent="0.2">
      <c r="A10087" t="s">
        <v>19953</v>
      </c>
      <c r="B10087" t="s">
        <v>19954</v>
      </c>
      <c r="C10087" s="3">
        <v>-0.25918718447697198</v>
      </c>
      <c r="D10087">
        <v>-0.203708495040966</v>
      </c>
      <c r="E10087">
        <v>0.20097999999999999</v>
      </c>
      <c r="F10087">
        <v>5.5478689436006201E-2</v>
      </c>
      <c r="G10087" s="1">
        <v>-0.18302643116622799</v>
      </c>
      <c r="H10087">
        <v>0.46399000000000001</v>
      </c>
      <c r="I10087" s="2">
        <v>7.6160753310743901E-2</v>
      </c>
    </row>
    <row r="10088" spans="1:9" x14ac:dyDescent="0.2">
      <c r="A10088" t="s">
        <v>19955</v>
      </c>
      <c r="B10088" t="s">
        <v>19956</v>
      </c>
      <c r="C10088" s="3">
        <v>-0.30017768000676898</v>
      </c>
      <c r="D10088">
        <v>-0.29409228115566999</v>
      </c>
      <c r="E10088">
        <v>1.3859E-2</v>
      </c>
      <c r="F10088">
        <v>6.0853988510982697E-3</v>
      </c>
      <c r="G10088" s="1">
        <v>-0.30703995991481903</v>
      </c>
      <c r="H10088">
        <v>0.34560000000000002</v>
      </c>
      <c r="I10088" s="2">
        <v>-6.8622799080502199E-3</v>
      </c>
    </row>
    <row r="10089" spans="1:9" x14ac:dyDescent="0.2">
      <c r="A10089" t="s">
        <v>19957</v>
      </c>
      <c r="B10089" t="s">
        <v>19958</v>
      </c>
      <c r="C10089" s="3">
        <v>-0.215156386609132</v>
      </c>
      <c r="D10089">
        <v>-0.200373724306454</v>
      </c>
      <c r="E10089">
        <v>0.12385</v>
      </c>
      <c r="F10089">
        <v>1.4782662302678299E-2</v>
      </c>
      <c r="G10089" s="1">
        <v>-0.24015407741450601</v>
      </c>
      <c r="H10089">
        <v>0.31176999999999999</v>
      </c>
      <c r="I10089" s="2">
        <v>-2.4997690805373601E-2</v>
      </c>
    </row>
    <row r="10090" spans="1:9" x14ac:dyDescent="0.2">
      <c r="A10090" t="s">
        <v>19959</v>
      </c>
      <c r="B10090" t="s">
        <v>19960</v>
      </c>
      <c r="C10090" s="3">
        <v>-0.40498632145979602</v>
      </c>
      <c r="D10090">
        <v>-0.46363662498203201</v>
      </c>
      <c r="E10090">
        <v>0.15781999999999999</v>
      </c>
      <c r="F10090">
        <v>-5.8650303522236102E-2</v>
      </c>
      <c r="G10090" s="1">
        <v>-0.487617437053739</v>
      </c>
      <c r="H10090">
        <v>0.36051</v>
      </c>
      <c r="I10090" s="2">
        <v>-8.26311155939429E-2</v>
      </c>
    </row>
    <row r="10091" spans="1:9" x14ac:dyDescent="0.2">
      <c r="A10091" t="s">
        <v>19961</v>
      </c>
      <c r="B10091" t="s">
        <v>19962</v>
      </c>
      <c r="C10091" s="3">
        <v>-0.30941139972360898</v>
      </c>
      <c r="D10091">
        <v>-0.37759954003162299</v>
      </c>
      <c r="E10091">
        <v>2.8206999999999999E-2</v>
      </c>
      <c r="F10091">
        <v>-6.81881403080139E-2</v>
      </c>
      <c r="G10091" s="1">
        <v>-0.32562319929850903</v>
      </c>
      <c r="H10091">
        <v>0.31753999999999999</v>
      </c>
      <c r="I10091" s="2">
        <v>-1.6211799574900401E-2</v>
      </c>
    </row>
    <row r="10092" spans="1:9" x14ac:dyDescent="0.2">
      <c r="A10092" t="s">
        <v>19963</v>
      </c>
      <c r="B10092" t="s">
        <v>19964</v>
      </c>
      <c r="C10092" s="3">
        <v>-0.20340694362185199</v>
      </c>
      <c r="D10092">
        <v>-0.14748886014086501</v>
      </c>
      <c r="E10092">
        <v>0.32616000000000001</v>
      </c>
      <c r="F10092">
        <v>5.5918083480986501E-2</v>
      </c>
      <c r="G10092" s="1">
        <v>-0.141625955154704</v>
      </c>
      <c r="H10092">
        <v>0.49980000000000002</v>
      </c>
      <c r="I10092" s="2">
        <v>6.17809884671481E-2</v>
      </c>
    </row>
    <row r="10093" spans="1:9" x14ac:dyDescent="0.2">
      <c r="A10093" t="s">
        <v>19965</v>
      </c>
      <c r="B10093" t="s">
        <v>19966</v>
      </c>
      <c r="C10093" s="3">
        <v>-0.17634881687678</v>
      </c>
      <c r="D10093">
        <v>-0.123323271525083</v>
      </c>
      <c r="E10093">
        <v>0.15781999999999999</v>
      </c>
      <c r="F10093">
        <v>5.3025545351697699E-2</v>
      </c>
      <c r="G10093" s="1">
        <v>-0.235093323312038</v>
      </c>
      <c r="H10093">
        <v>0.43052000000000001</v>
      </c>
      <c r="I10093" s="2">
        <v>-5.8744506435257797E-2</v>
      </c>
    </row>
    <row r="10094" spans="1:9" x14ac:dyDescent="0.2">
      <c r="A10094" t="s">
        <v>19967</v>
      </c>
      <c r="B10094" t="s">
        <v>19968</v>
      </c>
      <c r="C10094" s="3">
        <v>-0.36970978932227799</v>
      </c>
      <c r="D10094">
        <v>-0.353186718413109</v>
      </c>
      <c r="E10094">
        <v>0.30495</v>
      </c>
      <c r="F10094">
        <v>1.6523070909168599E-2</v>
      </c>
      <c r="G10094" s="1">
        <v>-0.44566578980333199</v>
      </c>
      <c r="H10094">
        <v>0.78378999999999999</v>
      </c>
      <c r="I10094" s="2">
        <v>-7.59560004810544E-2</v>
      </c>
    </row>
    <row r="10095" spans="1:9" x14ac:dyDescent="0.2">
      <c r="A10095" t="s">
        <v>19969</v>
      </c>
      <c r="B10095" t="s">
        <v>19970</v>
      </c>
      <c r="C10095" s="3">
        <v>-0.20583805736525901</v>
      </c>
      <c r="D10095">
        <v>-0.17854247520482999</v>
      </c>
      <c r="E10095">
        <v>0.20311999999999999</v>
      </c>
      <c r="F10095">
        <v>2.72955821604297E-2</v>
      </c>
      <c r="G10095" s="1">
        <v>-0.103056495051985</v>
      </c>
      <c r="H10095">
        <v>0.30793999999999999</v>
      </c>
      <c r="I10095" s="2">
        <v>0.102781562313274</v>
      </c>
    </row>
    <row r="10096" spans="1:9" x14ac:dyDescent="0.2">
      <c r="A10096" t="s">
        <v>19971</v>
      </c>
      <c r="B10096" t="s">
        <v>19972</v>
      </c>
      <c r="C10096" s="3">
        <v>-0.207992779987027</v>
      </c>
      <c r="D10096">
        <v>-0.20745723731493501</v>
      </c>
      <c r="E10096">
        <v>0.10417999999999999</v>
      </c>
      <c r="F10096">
        <v>5.3554267209196505E-4</v>
      </c>
      <c r="G10096" s="1">
        <v>-0.134178880120256</v>
      </c>
      <c r="H10096">
        <v>0.14196</v>
      </c>
      <c r="I10096" s="2">
        <v>7.3813899866771004E-2</v>
      </c>
    </row>
    <row r="10097" spans="1:9" x14ac:dyDescent="0.2">
      <c r="A10097" t="s">
        <v>19973</v>
      </c>
      <c r="B10097" t="s">
        <v>19974</v>
      </c>
      <c r="C10097" s="3">
        <v>-0.35563640465916502</v>
      </c>
      <c r="D10097">
        <v>-0.28386948397297701</v>
      </c>
      <c r="E10097">
        <v>0.20630999999999999</v>
      </c>
      <c r="F10097">
        <v>7.1766920686187799E-2</v>
      </c>
      <c r="G10097" s="1">
        <v>-0.24867844168858799</v>
      </c>
      <c r="H10097">
        <v>0.15436</v>
      </c>
      <c r="I10097" s="2">
        <v>0.106957962970576</v>
      </c>
    </row>
    <row r="10098" spans="1:9" x14ac:dyDescent="0.2">
      <c r="A10098" t="s">
        <v>19975</v>
      </c>
      <c r="B10098" t="s">
        <v>19976</v>
      </c>
      <c r="C10098" s="3">
        <v>-0.26935724962630803</v>
      </c>
      <c r="D10098">
        <v>-0.220278855828662</v>
      </c>
      <c r="E10098">
        <v>2.2034000000000002E-2</v>
      </c>
      <c r="F10098">
        <v>4.90783937976461E-2</v>
      </c>
      <c r="G10098" s="1">
        <v>-0.218426656645371</v>
      </c>
      <c r="H10098">
        <v>3.6281000000000001E-2</v>
      </c>
      <c r="I10098" s="2">
        <v>5.0930592980936502E-2</v>
      </c>
    </row>
    <row r="10099" spans="1:9" x14ac:dyDescent="0.2">
      <c r="A10099" t="s">
        <v>19977</v>
      </c>
      <c r="B10099" t="s">
        <v>19978</v>
      </c>
      <c r="C10099" s="3">
        <v>-0.22928617762360001</v>
      </c>
      <c r="D10099">
        <v>-0.24802069857697301</v>
      </c>
      <c r="E10099">
        <v>2.3309E-2</v>
      </c>
      <c r="F10099">
        <v>-1.8734520953372399E-2</v>
      </c>
      <c r="G10099" s="1">
        <v>-0.24064887886759401</v>
      </c>
      <c r="H10099">
        <v>0.12756999999999999</v>
      </c>
      <c r="I10099" s="2">
        <v>-1.13627012439932E-2</v>
      </c>
    </row>
    <row r="10100" spans="1:9" x14ac:dyDescent="0.2">
      <c r="A10100" t="s">
        <v>19979</v>
      </c>
      <c r="B10100" t="s">
        <v>19980</v>
      </c>
      <c r="C10100" s="3">
        <v>-0.38745522745861199</v>
      </c>
      <c r="D10100">
        <v>-0.37659910881126901</v>
      </c>
      <c r="E10100">
        <v>0.23698</v>
      </c>
      <c r="F10100">
        <v>1.0856118647342599E-2</v>
      </c>
      <c r="G10100" s="1">
        <v>-0.32171489415006899</v>
      </c>
      <c r="H10100">
        <v>0.30154999999999998</v>
      </c>
      <c r="I10100" s="2">
        <v>6.5740333308542898E-2</v>
      </c>
    </row>
    <row r="10101" spans="1:9" x14ac:dyDescent="0.2">
      <c r="A10101" t="s">
        <v>19981</v>
      </c>
      <c r="B10101" t="s">
        <v>19982</v>
      </c>
      <c r="C10101" s="3">
        <v>-0.20751896663564301</v>
      </c>
      <c r="D10101">
        <v>-0.24924536438119901</v>
      </c>
      <c r="E10101">
        <v>0.41924</v>
      </c>
      <c r="F10101">
        <v>-4.1726397745555602E-2</v>
      </c>
      <c r="G10101" s="1">
        <v>-8.7692596768132305E-2</v>
      </c>
      <c r="H10101">
        <v>0.13238</v>
      </c>
      <c r="I10101" s="2">
        <v>0.119826369867511</v>
      </c>
    </row>
    <row r="10102" spans="1:9" x14ac:dyDescent="0.2">
      <c r="A10102" t="s">
        <v>19983</v>
      </c>
      <c r="B10102" t="s">
        <v>19984</v>
      </c>
      <c r="C10102" s="3">
        <v>-0.30275545026369999</v>
      </c>
      <c r="D10102">
        <v>-0.296397872646256</v>
      </c>
      <c r="E10102">
        <v>6.4508999999999997E-2</v>
      </c>
      <c r="F10102">
        <v>6.3575776174441502E-3</v>
      </c>
      <c r="G10102" s="1">
        <v>-0.24157584867844201</v>
      </c>
      <c r="H10102">
        <v>2.6546E-2</v>
      </c>
      <c r="I10102" s="2">
        <v>6.1179601585258002E-2</v>
      </c>
    </row>
    <row r="10103" spans="1:9" x14ac:dyDescent="0.2">
      <c r="A10103" t="s">
        <v>19985</v>
      </c>
      <c r="B10103" t="s">
        <v>19986</v>
      </c>
      <c r="C10103" s="3">
        <v>-0.15314888456440201</v>
      </c>
      <c r="D10103">
        <v>-0.130297542043984</v>
      </c>
      <c r="E10103">
        <v>0.14333000000000001</v>
      </c>
      <c r="F10103">
        <v>2.2851342520417501E-2</v>
      </c>
      <c r="G10103" s="1">
        <v>-0.151916572717024</v>
      </c>
      <c r="H10103">
        <v>0.46604000000000001</v>
      </c>
      <c r="I10103" s="2">
        <v>1.23231184737826E-3</v>
      </c>
    </row>
    <row r="10104" spans="1:9" x14ac:dyDescent="0.2">
      <c r="A10104" t="s">
        <v>19987</v>
      </c>
      <c r="B10104" t="s">
        <v>19988</v>
      </c>
      <c r="C10104" s="3">
        <v>-0.25267789153058601</v>
      </c>
      <c r="D10104">
        <v>-0.26169900819318698</v>
      </c>
      <c r="E10104">
        <v>0.10596</v>
      </c>
      <c r="F10104">
        <v>-9.0211166626003592E-3</v>
      </c>
      <c r="G10104" s="1">
        <v>-0.17931855192283599</v>
      </c>
      <c r="H10104">
        <v>0.38850000000000001</v>
      </c>
      <c r="I10104" s="2">
        <v>7.3359339607750304E-2</v>
      </c>
    </row>
    <row r="10105" spans="1:9" x14ac:dyDescent="0.2">
      <c r="A10105" t="s">
        <v>19989</v>
      </c>
      <c r="B10105" t="s">
        <v>19990</v>
      </c>
      <c r="C10105" s="3">
        <v>-0.24205657557040899</v>
      </c>
      <c r="D10105">
        <v>-0.22071007618226199</v>
      </c>
      <c r="E10105">
        <v>8.8303999999999994E-2</v>
      </c>
      <c r="F10105">
        <v>2.1346499388146801E-2</v>
      </c>
      <c r="G10105" s="1">
        <v>-0.10603156708004501</v>
      </c>
      <c r="H10105">
        <v>0.23019999999999999</v>
      </c>
      <c r="I10105" s="2">
        <v>0.136025008490364</v>
      </c>
    </row>
    <row r="10106" spans="1:9" x14ac:dyDescent="0.2">
      <c r="A10106" t="s">
        <v>19991</v>
      </c>
      <c r="B10106" t="s">
        <v>19992</v>
      </c>
      <c r="C10106" s="3">
        <v>-0.45630481992272298</v>
      </c>
      <c r="D10106">
        <v>-0.43921230415408902</v>
      </c>
      <c r="E10106">
        <v>0.17221</v>
      </c>
      <c r="F10106">
        <v>1.7092515768633999E-2</v>
      </c>
      <c r="G10106" s="1">
        <v>-0.463860703995991</v>
      </c>
      <c r="H10106">
        <v>0.23730999999999999</v>
      </c>
      <c r="I10106" s="2">
        <v>-7.5558840732681803E-3</v>
      </c>
    </row>
    <row r="10107" spans="1:9" x14ac:dyDescent="0.2">
      <c r="A10107" t="s">
        <v>19993</v>
      </c>
      <c r="B10107" t="s">
        <v>19994</v>
      </c>
      <c r="C10107" s="3">
        <v>-0.243269312124545</v>
      </c>
      <c r="D10107">
        <v>-0.231812562886302</v>
      </c>
      <c r="E10107">
        <v>0.13431999999999999</v>
      </c>
      <c r="F10107">
        <v>1.14567492382437E-2</v>
      </c>
      <c r="G10107" s="1">
        <v>-0.168852561693599</v>
      </c>
      <c r="H10107">
        <v>0.21646000000000001</v>
      </c>
      <c r="I10107" s="2">
        <v>7.4416750430946296E-2</v>
      </c>
    </row>
    <row r="10108" spans="1:9" x14ac:dyDescent="0.2">
      <c r="A10108" t="s">
        <v>19995</v>
      </c>
      <c r="B10108" t="s">
        <v>19996</v>
      </c>
      <c r="C10108" s="3">
        <v>-0.233087965704938</v>
      </c>
      <c r="D10108">
        <v>-0.19124335201954901</v>
      </c>
      <c r="E10108">
        <v>3.9431000000000001E-2</v>
      </c>
      <c r="F10108">
        <v>4.1844613685389699E-2</v>
      </c>
      <c r="G10108" s="1">
        <v>-0.145903795565577</v>
      </c>
      <c r="H10108">
        <v>0.17374000000000001</v>
      </c>
      <c r="I10108" s="2">
        <v>8.71841701393615E-2</v>
      </c>
    </row>
    <row r="10109" spans="1:9" x14ac:dyDescent="0.2">
      <c r="A10109" t="s">
        <v>19997</v>
      </c>
      <c r="B10109" t="s">
        <v>19998</v>
      </c>
      <c r="C10109" s="3">
        <v>-0.17780410074174399</v>
      </c>
      <c r="D10109">
        <v>-0.16506540175362899</v>
      </c>
      <c r="E10109">
        <v>3.7296000000000003E-2</v>
      </c>
      <c r="F10109">
        <v>1.2738698988114101E-2</v>
      </c>
      <c r="G10109" s="1">
        <v>-9.1124890392083199E-2</v>
      </c>
      <c r="H10109">
        <v>0.58328999999999998</v>
      </c>
      <c r="I10109" s="2">
        <v>8.6679210349660293E-2</v>
      </c>
    </row>
    <row r="10110" spans="1:9" x14ac:dyDescent="0.2">
      <c r="A10110" t="s">
        <v>19999</v>
      </c>
      <c r="B10110" t="s">
        <v>20000</v>
      </c>
      <c r="C10110" s="3">
        <v>-0.244922018219251</v>
      </c>
      <c r="D10110">
        <v>-0.216915337070576</v>
      </c>
      <c r="E10110">
        <v>4.6179999999999999E-2</v>
      </c>
      <c r="F10110">
        <v>2.8006681148675099E-2</v>
      </c>
      <c r="G10110" s="1">
        <v>-0.187604910434674</v>
      </c>
      <c r="H10110">
        <v>0.21379000000000001</v>
      </c>
      <c r="I10110" s="2">
        <v>5.7317107784577798E-2</v>
      </c>
    </row>
    <row r="10111" spans="1:9" x14ac:dyDescent="0.2">
      <c r="A10111" t="s">
        <v>20001</v>
      </c>
      <c r="B10111" t="s">
        <v>20002</v>
      </c>
      <c r="C10111" s="3">
        <v>-0.24490509631384499</v>
      </c>
      <c r="D10111">
        <v>-0.28753773178094</v>
      </c>
      <c r="E10111">
        <v>0.33590999999999999</v>
      </c>
      <c r="F10111">
        <v>-4.2632635467095101E-2</v>
      </c>
      <c r="G10111" s="1">
        <v>-0.27261054741325302</v>
      </c>
      <c r="H10111">
        <v>0.29879</v>
      </c>
      <c r="I10111" s="2">
        <v>-2.77054510994083E-2</v>
      </c>
    </row>
    <row r="10112" spans="1:9" x14ac:dyDescent="0.2">
      <c r="A10112" t="s">
        <v>20003</v>
      </c>
      <c r="B10112" t="s">
        <v>20004</v>
      </c>
      <c r="C10112" s="3">
        <v>-0.28700679696533798</v>
      </c>
      <c r="D10112">
        <v>-0.21895069713957199</v>
      </c>
      <c r="E10112">
        <v>0.31598999999999999</v>
      </c>
      <c r="F10112">
        <v>6.80560998257667E-2</v>
      </c>
      <c r="G10112" s="1">
        <v>-0.126255793561318</v>
      </c>
      <c r="H10112">
        <v>0.51444000000000001</v>
      </c>
      <c r="I10112" s="2">
        <v>0.16075100340402099</v>
      </c>
    </row>
    <row r="10113" spans="1:9" x14ac:dyDescent="0.2">
      <c r="A10113" t="s">
        <v>20005</v>
      </c>
      <c r="B10113" t="s">
        <v>20006</v>
      </c>
      <c r="C10113" s="3">
        <v>-0.29366838706038301</v>
      </c>
      <c r="D10113">
        <v>-0.27653298835704998</v>
      </c>
      <c r="E10113">
        <v>7.8396999999999994E-2</v>
      </c>
      <c r="F10113">
        <v>1.71353987033326E-2</v>
      </c>
      <c r="G10113" s="1">
        <v>-0.19734435675811099</v>
      </c>
      <c r="H10113">
        <v>0.49628</v>
      </c>
      <c r="I10113" s="2">
        <v>9.6324030302272004E-2</v>
      </c>
    </row>
    <row r="10114" spans="1:9" x14ac:dyDescent="0.2">
      <c r="A10114" t="s">
        <v>20007</v>
      </c>
      <c r="B10114" t="s">
        <v>20008</v>
      </c>
      <c r="C10114" s="3">
        <v>-0.26197929886905302</v>
      </c>
      <c r="D10114">
        <v>-0.23445163145033801</v>
      </c>
      <c r="E10114">
        <v>3.8129999999999997E-2</v>
      </c>
      <c r="F10114">
        <v>2.7527667418714801E-2</v>
      </c>
      <c r="G10114" s="1">
        <v>-0.167700112739572</v>
      </c>
      <c r="H10114">
        <v>5.8375000000000003E-2</v>
      </c>
      <c r="I10114" s="2">
        <v>9.4279186129481093E-2</v>
      </c>
    </row>
    <row r="10115" spans="1:9" x14ac:dyDescent="0.2">
      <c r="A10115" t="s">
        <v>20009</v>
      </c>
      <c r="B10115" t="s">
        <v>20010</v>
      </c>
      <c r="C10115" s="3">
        <v>-0.285438700397665</v>
      </c>
      <c r="D10115">
        <v>-0.281316659479661</v>
      </c>
      <c r="E10115">
        <v>0.13541</v>
      </c>
      <c r="F10115">
        <v>4.1220409180040603E-3</v>
      </c>
      <c r="G10115" s="1">
        <v>-0.25759113115370202</v>
      </c>
      <c r="H10115">
        <v>0.35782999999999998</v>
      </c>
      <c r="I10115" s="2">
        <v>2.7847569243963099E-2</v>
      </c>
    </row>
    <row r="10116" spans="1:9" x14ac:dyDescent="0.2">
      <c r="A10116" t="s">
        <v>20011</v>
      </c>
      <c r="B10116" t="s">
        <v>20012</v>
      </c>
      <c r="C10116" s="3">
        <v>-0.215336886933469</v>
      </c>
      <c r="D10116">
        <v>-0.16772171913181</v>
      </c>
      <c r="E10116">
        <v>0.20143</v>
      </c>
      <c r="F10116">
        <v>4.7615167801659003E-2</v>
      </c>
      <c r="G10116" s="1">
        <v>-0.16556432418890099</v>
      </c>
      <c r="H10116">
        <v>0.37945000000000001</v>
      </c>
      <c r="I10116" s="2">
        <v>4.9772562744567303E-2</v>
      </c>
    </row>
    <row r="10117" spans="1:9" x14ac:dyDescent="0.2">
      <c r="A10117" t="s">
        <v>20013</v>
      </c>
      <c r="B10117" t="s">
        <v>20014</v>
      </c>
      <c r="C10117" s="3">
        <v>-0.40221676960825797</v>
      </c>
      <c r="D10117">
        <v>-0.37571941928992397</v>
      </c>
      <c r="E10117">
        <v>0.20366000000000001</v>
      </c>
      <c r="F10117">
        <v>2.6497350318334102E-2</v>
      </c>
      <c r="G10117" s="1">
        <v>-0.34984968057121402</v>
      </c>
      <c r="H10117">
        <v>0.52468000000000004</v>
      </c>
      <c r="I10117" s="2">
        <v>5.2367089037043998E-2</v>
      </c>
    </row>
    <row r="10118" spans="1:9" x14ac:dyDescent="0.2">
      <c r="A10118" t="s">
        <v>20015</v>
      </c>
      <c r="B10118" t="s">
        <v>20016</v>
      </c>
      <c r="C10118" s="3">
        <v>-0.14332289815833299</v>
      </c>
      <c r="D10118">
        <v>-0.22567773465574201</v>
      </c>
      <c r="E10118">
        <v>0.16957</v>
      </c>
      <c r="F10118">
        <v>-8.2354836497409795E-2</v>
      </c>
      <c r="G10118" s="1">
        <v>-0.162457722660654</v>
      </c>
      <c r="H10118">
        <v>0.30299999999999999</v>
      </c>
      <c r="I10118" s="2">
        <v>-1.9134824502321301E-2</v>
      </c>
    </row>
    <row r="10119" spans="1:9" x14ac:dyDescent="0.2">
      <c r="A10119" t="s">
        <v>20017</v>
      </c>
      <c r="B10119" t="s">
        <v>20018</v>
      </c>
      <c r="C10119" s="3">
        <v>-9.5930281749724997E-2</v>
      </c>
      <c r="D10119">
        <v>-0.106235446313066</v>
      </c>
      <c r="E10119">
        <v>8.0634999999999998E-2</v>
      </c>
      <c r="F10119">
        <v>-1.03051645633409E-2</v>
      </c>
      <c r="G10119" s="1">
        <v>-9.0755355129650495E-2</v>
      </c>
      <c r="H10119">
        <v>0.17410999999999999</v>
      </c>
      <c r="I10119" s="2">
        <v>5.1749266200745003E-3</v>
      </c>
    </row>
    <row r="10120" spans="1:9" x14ac:dyDescent="0.2">
      <c r="A10120" t="s">
        <v>20019</v>
      </c>
      <c r="B10120" t="s">
        <v>20020</v>
      </c>
      <c r="C10120" s="3">
        <v>-0.21184533378458401</v>
      </c>
      <c r="D10120">
        <v>-0.116619232427771</v>
      </c>
      <c r="E10120">
        <v>0.13183</v>
      </c>
      <c r="F10120">
        <v>9.52261013568136E-2</v>
      </c>
      <c r="G10120" s="1">
        <v>-7.1044720030063901E-2</v>
      </c>
      <c r="H10120">
        <v>0.45829999999999999</v>
      </c>
      <c r="I10120" s="2">
        <v>0.14080061375451999</v>
      </c>
    </row>
    <row r="10121" spans="1:9" x14ac:dyDescent="0.2">
      <c r="A10121" t="s">
        <v>20021</v>
      </c>
      <c r="B10121" t="s">
        <v>20022</v>
      </c>
      <c r="C10121" s="3">
        <v>-0.40248752009476302</v>
      </c>
      <c r="D10121">
        <v>-0.38207273249964102</v>
      </c>
      <c r="E10121">
        <v>6.1633E-2</v>
      </c>
      <c r="F10121">
        <v>2.0414787595122101E-2</v>
      </c>
      <c r="G10121" s="1">
        <v>-0.31702993861956702</v>
      </c>
      <c r="H10121">
        <v>0.30436999999999997</v>
      </c>
      <c r="I10121" s="2">
        <v>8.5457581475196095E-2</v>
      </c>
    </row>
    <row r="10122" spans="1:9" x14ac:dyDescent="0.2">
      <c r="A10122" t="s">
        <v>20023</v>
      </c>
      <c r="B10122" t="s">
        <v>20024</v>
      </c>
      <c r="C10122" s="3">
        <v>-0.40911526637899398</v>
      </c>
      <c r="D10122">
        <v>-0.40195486560298999</v>
      </c>
      <c r="E10122">
        <v>7.5744000000000006E-2</v>
      </c>
      <c r="F10122">
        <v>7.1604007760044898E-3</v>
      </c>
      <c r="G10122" s="1">
        <v>-0.40929475134661197</v>
      </c>
      <c r="H10122">
        <v>0.31747999999999998</v>
      </c>
      <c r="I10122" s="2">
        <v>-1.79484967617272E-4</v>
      </c>
    </row>
    <row r="10123" spans="1:9" x14ac:dyDescent="0.2">
      <c r="A10123" t="s">
        <v>20025</v>
      </c>
      <c r="B10123" t="s">
        <v>20026</v>
      </c>
      <c r="C10123" s="3">
        <v>-5.1375468877795601E-2</v>
      </c>
      <c r="D10123">
        <v>-1.6883714244645701E-2</v>
      </c>
      <c r="E10123">
        <v>7.1224999999999997E-2</v>
      </c>
      <c r="F10123">
        <v>3.4491754633149997E-2</v>
      </c>
      <c r="G10123" s="1">
        <v>-2.28923963422272E-2</v>
      </c>
      <c r="H10123">
        <v>0.18295</v>
      </c>
      <c r="I10123" s="2">
        <v>2.84830725355684E-2</v>
      </c>
    </row>
    <row r="10124" spans="1:9" x14ac:dyDescent="0.2">
      <c r="A10124" t="s">
        <v>20027</v>
      </c>
      <c r="B10124" t="s">
        <v>20028</v>
      </c>
      <c r="C10124" s="3">
        <v>-0.31730828891333202</v>
      </c>
      <c r="D10124">
        <v>-0.193094724737674</v>
      </c>
      <c r="E10124">
        <v>0.25475999999999999</v>
      </c>
      <c r="F10124">
        <v>0.124213564175657</v>
      </c>
      <c r="G10124" s="1">
        <v>-0.20627583615182299</v>
      </c>
      <c r="H10124">
        <v>0.30109000000000002</v>
      </c>
      <c r="I10124" s="2">
        <v>0.111032452761509</v>
      </c>
    </row>
    <row r="10125" spans="1:9" x14ac:dyDescent="0.2">
      <c r="A10125" t="s">
        <v>20029</v>
      </c>
      <c r="B10125" t="s">
        <v>20030</v>
      </c>
      <c r="C10125" s="3">
        <v>-0.24540147220576999</v>
      </c>
      <c r="D10125">
        <v>-0.17577116573235599</v>
      </c>
      <c r="E10125">
        <v>3.7987E-2</v>
      </c>
      <c r="F10125">
        <v>6.9630306473414505E-2</v>
      </c>
      <c r="G10125" s="1">
        <v>-0.13839408743580101</v>
      </c>
      <c r="H10125">
        <v>0.11772000000000001</v>
      </c>
      <c r="I10125" s="2">
        <v>0.107007384769969</v>
      </c>
    </row>
    <row r="10126" spans="1:9" x14ac:dyDescent="0.2">
      <c r="A10126" t="s">
        <v>20031</v>
      </c>
      <c r="B10126" t="s">
        <v>20032</v>
      </c>
      <c r="C10126" s="3">
        <v>-0.312175310940012</v>
      </c>
      <c r="D10126">
        <v>-0.34369412102917901</v>
      </c>
      <c r="E10126">
        <v>0.10965999999999999</v>
      </c>
      <c r="F10126">
        <v>-3.15188100891673E-2</v>
      </c>
      <c r="G10126" s="1">
        <v>-0.26297757735187299</v>
      </c>
      <c r="H10126">
        <v>0.34477999999999998</v>
      </c>
      <c r="I10126" s="2">
        <v>4.9197733588139198E-2</v>
      </c>
    </row>
    <row r="10127" spans="1:9" x14ac:dyDescent="0.2">
      <c r="A10127" t="s">
        <v>20033</v>
      </c>
      <c r="B10127" t="s">
        <v>20034</v>
      </c>
      <c r="C10127" s="3">
        <v>-0.31832360323772502</v>
      </c>
      <c r="D10127">
        <v>-0.191772315653299</v>
      </c>
      <c r="E10127">
        <v>0.44844000000000001</v>
      </c>
      <c r="F10127">
        <v>0.12655128758442599</v>
      </c>
      <c r="G10127" s="1">
        <v>-0.18052110735312499</v>
      </c>
      <c r="H10127">
        <v>0.55525000000000002</v>
      </c>
      <c r="I10127" s="2">
        <v>0.137802495884599</v>
      </c>
    </row>
    <row r="10128" spans="1:9" x14ac:dyDescent="0.2">
      <c r="A10128" t="s">
        <v>20035</v>
      </c>
      <c r="B10128" t="s">
        <v>20036</v>
      </c>
      <c r="C10128" s="3">
        <v>-0.22691711086668401</v>
      </c>
      <c r="D10128">
        <v>-0.173850797757654</v>
      </c>
      <c r="E10128">
        <v>0.39187</v>
      </c>
      <c r="F10128">
        <v>5.30663131090294E-2</v>
      </c>
      <c r="G10128" s="1">
        <v>-0.177990730301891</v>
      </c>
      <c r="H10128">
        <v>0.63383999999999996</v>
      </c>
      <c r="I10128" s="2">
        <v>4.89263805647921E-2</v>
      </c>
    </row>
    <row r="10129" spans="1:9" x14ac:dyDescent="0.2">
      <c r="A10129" t="s">
        <v>20037</v>
      </c>
      <c r="B10129" t="s">
        <v>20038</v>
      </c>
      <c r="C10129" s="3">
        <v>-0.238435287813408</v>
      </c>
      <c r="D10129">
        <v>-0.27406065832974003</v>
      </c>
      <c r="E10129">
        <v>2.2137E-2</v>
      </c>
      <c r="F10129">
        <v>-3.5625370516332001E-2</v>
      </c>
      <c r="G10129" s="1">
        <v>-0.18539396216960999</v>
      </c>
      <c r="H10129">
        <v>0.14756</v>
      </c>
      <c r="I10129" s="2">
        <v>5.3041325643797398E-2</v>
      </c>
    </row>
    <row r="10130" spans="1:9" x14ac:dyDescent="0.2">
      <c r="A10130" t="s">
        <v>20039</v>
      </c>
      <c r="B10130" t="s">
        <v>20040</v>
      </c>
      <c r="C10130" s="3">
        <v>-0.38589841216120901</v>
      </c>
      <c r="D10130">
        <v>-0.32193761678884603</v>
      </c>
      <c r="E10130">
        <v>4.4185000000000002E-2</v>
      </c>
      <c r="F10130">
        <v>6.3960795372363599E-2</v>
      </c>
      <c r="G10130" s="1">
        <v>-0.35924464487035002</v>
      </c>
      <c r="H10130">
        <v>8.1970000000000001E-2</v>
      </c>
      <c r="I10130" s="2">
        <v>2.66537672908598E-2</v>
      </c>
    </row>
    <row r="10131" spans="1:9" x14ac:dyDescent="0.2">
      <c r="A10131" t="s">
        <v>20041</v>
      </c>
      <c r="B10131" t="s">
        <v>20042</v>
      </c>
      <c r="C10131" s="3">
        <v>-0.36307076176777497</v>
      </c>
      <c r="D10131">
        <v>-0.41394854103780399</v>
      </c>
      <c r="E10131">
        <v>0.90720999999999996</v>
      </c>
      <c r="F10131">
        <v>-5.0877779270028602E-2</v>
      </c>
      <c r="G10131" s="1">
        <v>-0.27571714894150101</v>
      </c>
      <c r="H10131">
        <v>0.88053999999999999</v>
      </c>
      <c r="I10131" s="2">
        <v>8.7353612826274393E-2</v>
      </c>
    </row>
    <row r="10132" spans="1:9" x14ac:dyDescent="0.2">
      <c r="A10132" t="s">
        <v>20043</v>
      </c>
      <c r="B10132" t="s">
        <v>20044</v>
      </c>
      <c r="C10132" s="3">
        <v>-0.18226020249880101</v>
      </c>
      <c r="D10132">
        <v>-0.10563748742274</v>
      </c>
      <c r="E10132">
        <v>0.22014</v>
      </c>
      <c r="F10132">
        <v>7.6622715076061707E-2</v>
      </c>
      <c r="G10132" s="1">
        <v>-0.13201803833145401</v>
      </c>
      <c r="H10132">
        <v>0.23577000000000001</v>
      </c>
      <c r="I10132" s="2">
        <v>5.0242164167347003E-2</v>
      </c>
    </row>
    <row r="10133" spans="1:9" x14ac:dyDescent="0.2">
      <c r="A10133" t="s">
        <v>20045</v>
      </c>
      <c r="B10133" t="s">
        <v>20046</v>
      </c>
      <c r="C10133" s="3">
        <v>-0.14227374002312701</v>
      </c>
      <c r="D10133">
        <v>-0.17578266494178499</v>
      </c>
      <c r="E10133">
        <v>0.24756</v>
      </c>
      <c r="F10133">
        <v>-3.3508924918658603E-2</v>
      </c>
      <c r="G10133" s="1">
        <v>-0.14287861706125499</v>
      </c>
      <c r="H10133">
        <v>0.39756999999999998</v>
      </c>
      <c r="I10133" s="2">
        <v>-6.0487703812855996E-4</v>
      </c>
    </row>
    <row r="10134" spans="1:9" x14ac:dyDescent="0.2">
      <c r="A10134" t="s">
        <v>20047</v>
      </c>
      <c r="B10134" t="s">
        <v>20048</v>
      </c>
      <c r="C10134" s="3">
        <v>-0.26582057139633902</v>
      </c>
      <c r="D10134">
        <v>-0.24047721719131801</v>
      </c>
      <c r="E10134">
        <v>3.7622999999999997E-2</v>
      </c>
      <c r="F10134">
        <v>2.53433542050212E-2</v>
      </c>
      <c r="G10134" s="1">
        <v>-0.222566704246524</v>
      </c>
      <c r="H10134">
        <v>0.23419000000000001</v>
      </c>
      <c r="I10134" s="2">
        <v>4.3253867149815398E-2</v>
      </c>
    </row>
    <row r="10135" spans="1:9" x14ac:dyDescent="0.2">
      <c r="A10135" t="s">
        <v>20049</v>
      </c>
      <c r="B10135" t="s">
        <v>20050</v>
      </c>
      <c r="C10135" s="3">
        <v>-0.157125532334941</v>
      </c>
      <c r="D10135">
        <v>-0.14249245364381199</v>
      </c>
      <c r="E10135">
        <v>0.23698</v>
      </c>
      <c r="F10135">
        <v>1.46330786911289E-2</v>
      </c>
      <c r="G10135" s="1">
        <v>-8.5393962169610399E-2</v>
      </c>
      <c r="H10135">
        <v>0.31147000000000002</v>
      </c>
      <c r="I10135" s="2">
        <v>7.1731570165330494E-2</v>
      </c>
    </row>
    <row r="10136" spans="1:9" x14ac:dyDescent="0.2">
      <c r="A10136" t="s">
        <v>20051</v>
      </c>
      <c r="B10136" t="s">
        <v>20052</v>
      </c>
      <c r="C10136" s="3">
        <v>-0.189547903093888</v>
      </c>
      <c r="D10136">
        <v>-0.160316228259307</v>
      </c>
      <c r="E10136">
        <v>0.25546999999999997</v>
      </c>
      <c r="F10136">
        <v>2.9231674834581198E-2</v>
      </c>
      <c r="G10136" s="1">
        <v>-7.0969560315670796E-2</v>
      </c>
      <c r="H10136">
        <v>0.28634999999999999</v>
      </c>
      <c r="I10136" s="2">
        <v>0.11857834277821799</v>
      </c>
    </row>
    <row r="10137" spans="1:9" x14ac:dyDescent="0.2">
      <c r="A10137" t="s">
        <v>20053</v>
      </c>
      <c r="B10137" t="s">
        <v>20054</v>
      </c>
      <c r="C10137" s="3">
        <v>-6.3829427193502E-2</v>
      </c>
      <c r="D10137">
        <v>-2.9859997125197602E-2</v>
      </c>
      <c r="E10137">
        <v>3.3506000000000001E-2</v>
      </c>
      <c r="F10137">
        <v>3.3969430068304302E-2</v>
      </c>
      <c r="G10137" s="1">
        <v>-0.12851058499310999</v>
      </c>
      <c r="H10137">
        <v>0.28952</v>
      </c>
      <c r="I10137" s="2">
        <v>-6.4681157799608396E-2</v>
      </c>
    </row>
    <row r="10138" spans="1:9" x14ac:dyDescent="0.2">
      <c r="A10138" t="s">
        <v>20055</v>
      </c>
      <c r="B10138" t="s">
        <v>20056</v>
      </c>
      <c r="C10138" s="3">
        <v>-0.20538680655441799</v>
      </c>
      <c r="D10138">
        <v>-0.22343538881701899</v>
      </c>
      <c r="E10138">
        <v>8.4210999999999994E-2</v>
      </c>
      <c r="F10138">
        <v>-1.8048582262600799E-2</v>
      </c>
      <c r="G10138" s="1">
        <v>-0.14312288613303301</v>
      </c>
      <c r="H10138">
        <v>8.4492999999999999E-2</v>
      </c>
      <c r="I10138" s="2">
        <v>6.2263920421385302E-2</v>
      </c>
    </row>
    <row r="10139" spans="1:9" x14ac:dyDescent="0.2">
      <c r="A10139" t="s">
        <v>20057</v>
      </c>
      <c r="B10139" t="s">
        <v>20058</v>
      </c>
      <c r="C10139" s="3">
        <v>-0.14586682460445</v>
      </c>
      <c r="D10139">
        <v>-0.13078050884001699</v>
      </c>
      <c r="E10139">
        <v>1.3010000000000001E-2</v>
      </c>
      <c r="F10139">
        <v>1.50863157644332E-2</v>
      </c>
      <c r="G10139" s="1">
        <v>-0.14761367906802</v>
      </c>
      <c r="H10139">
        <v>0.24276</v>
      </c>
      <c r="I10139" s="2">
        <v>-1.74685446356906E-3</v>
      </c>
    </row>
    <row r="10140" spans="1:9" x14ac:dyDescent="0.2">
      <c r="A10140" t="s">
        <v>20059</v>
      </c>
      <c r="B10140" t="s">
        <v>20060</v>
      </c>
      <c r="C10140" s="3">
        <v>-0.18803621287757</v>
      </c>
      <c r="D10140">
        <v>-0.20021848497915801</v>
      </c>
      <c r="E10140">
        <v>0.44280000000000003</v>
      </c>
      <c r="F10140">
        <v>-1.21822721015876E-2</v>
      </c>
      <c r="G10140" s="1">
        <v>-0.138112238506827</v>
      </c>
      <c r="H10140">
        <v>0.37945000000000001</v>
      </c>
      <c r="I10140" s="2">
        <v>4.9923974370743002E-2</v>
      </c>
    </row>
    <row r="10141" spans="1:9" x14ac:dyDescent="0.2">
      <c r="A10141" t="s">
        <v>20061</v>
      </c>
      <c r="B10141" t="s">
        <v>20062</v>
      </c>
      <c r="C10141" s="3">
        <v>-0.20806610824378799</v>
      </c>
      <c r="D10141">
        <v>-0.254477504671554</v>
      </c>
      <c r="E10141">
        <v>0.11166</v>
      </c>
      <c r="F10141">
        <v>-4.6411396427765497E-2</v>
      </c>
      <c r="G10141" s="1">
        <v>-0.15414004760115199</v>
      </c>
      <c r="H10141">
        <v>0.29052</v>
      </c>
      <c r="I10141" s="2">
        <v>5.3926060642635797E-2</v>
      </c>
    </row>
    <row r="10142" spans="1:9" x14ac:dyDescent="0.2">
      <c r="A10142" t="s">
        <v>20063</v>
      </c>
      <c r="B10142" t="s">
        <v>20064</v>
      </c>
      <c r="C10142" s="3">
        <v>-0.14603040302338</v>
      </c>
      <c r="D10142">
        <v>-0.11316371999425</v>
      </c>
      <c r="E10142">
        <v>9.1166999999999998E-2</v>
      </c>
      <c r="F10142">
        <v>3.2866683029130102E-2</v>
      </c>
      <c r="G10142" s="1">
        <v>-4.1329700613804303E-2</v>
      </c>
      <c r="H10142">
        <v>0.20083999999999999</v>
      </c>
      <c r="I10142" s="2">
        <v>0.104700702409576</v>
      </c>
    </row>
    <row r="10143" spans="1:9" x14ac:dyDescent="0.2">
      <c r="A10143" t="s">
        <v>20065</v>
      </c>
      <c r="B10143" t="s">
        <v>20066</v>
      </c>
      <c r="C10143" s="3">
        <v>3.2267817356234303E-2</v>
      </c>
      <c r="D10143">
        <v>-1.7911168607158299E-3</v>
      </c>
      <c r="E10143">
        <v>0.17366000000000001</v>
      </c>
      <c r="F10143">
        <v>-3.4058934216950103E-2</v>
      </c>
      <c r="G10143" s="1">
        <v>1.4609795816109199E-2</v>
      </c>
      <c r="H10143">
        <v>0.46958</v>
      </c>
      <c r="I10143" s="2">
        <v>-1.76580215401251E-2</v>
      </c>
    </row>
    <row r="10144" spans="1:9" x14ac:dyDescent="0.2">
      <c r="A10144" t="s">
        <v>20067</v>
      </c>
      <c r="B10144" t="s">
        <v>20068</v>
      </c>
      <c r="C10144" s="3">
        <v>-0.27911554841075098</v>
      </c>
      <c r="D10144">
        <v>-0.26447031766565998</v>
      </c>
      <c r="E10144">
        <v>0.1366</v>
      </c>
      <c r="F10144">
        <v>1.4645230745090601E-2</v>
      </c>
      <c r="G10144" s="1">
        <v>-0.29002254791431797</v>
      </c>
      <c r="H10144">
        <v>0.57616000000000001</v>
      </c>
      <c r="I10144" s="2">
        <v>-1.0906999503566901E-2</v>
      </c>
    </row>
    <row r="10145" spans="1:9" x14ac:dyDescent="0.2">
      <c r="A10145" t="s">
        <v>20069</v>
      </c>
      <c r="B10145" t="s">
        <v>20070</v>
      </c>
      <c r="C10145" s="3">
        <v>-0.16988464901147901</v>
      </c>
      <c r="D10145">
        <v>-0.13578266494178501</v>
      </c>
      <c r="E10145">
        <v>0.71296000000000004</v>
      </c>
      <c r="F10145">
        <v>3.4101984069693399E-2</v>
      </c>
      <c r="G10145" s="1">
        <v>-5.3855693348365298E-2</v>
      </c>
      <c r="H10145">
        <v>9.2891000000000001E-2</v>
      </c>
      <c r="I10145" s="2">
        <v>0.116028955663113</v>
      </c>
    </row>
    <row r="10146" spans="1:9" x14ac:dyDescent="0.2">
      <c r="A10146" t="s">
        <v>20071</v>
      </c>
      <c r="B10146" t="s">
        <v>20072</v>
      </c>
      <c r="C10146" s="3">
        <v>-0.213340102095496</v>
      </c>
      <c r="D10146">
        <v>-0.20171338220497301</v>
      </c>
      <c r="E10146">
        <v>8.9041999999999996E-2</v>
      </c>
      <c r="F10146">
        <v>1.1626719890522601E-2</v>
      </c>
      <c r="G10146" s="1">
        <v>-0.21111737442064399</v>
      </c>
      <c r="H10146">
        <v>0.37869000000000003</v>
      </c>
      <c r="I10146" s="2">
        <v>2.2227276748520998E-3</v>
      </c>
    </row>
    <row r="10147" spans="1:9" x14ac:dyDescent="0.2">
      <c r="A10147" t="s">
        <v>20073</v>
      </c>
      <c r="B10147" t="s">
        <v>20074</v>
      </c>
      <c r="C10147" s="3">
        <v>-0.106083424993654</v>
      </c>
      <c r="D10147">
        <v>-0.16203536006899499</v>
      </c>
      <c r="E10147">
        <v>0.34077000000000002</v>
      </c>
      <c r="F10147">
        <v>-5.5951935075340999E-2</v>
      </c>
      <c r="G10147" s="1">
        <v>-5.3538143555054499E-2</v>
      </c>
      <c r="H10147">
        <v>0.31920999999999999</v>
      </c>
      <c r="I10147" s="2">
        <v>5.2545281438599802E-2</v>
      </c>
    </row>
    <row r="10148" spans="1:9" x14ac:dyDescent="0.2">
      <c r="A10148" t="s">
        <v>20075</v>
      </c>
      <c r="B10148" t="s">
        <v>20076</v>
      </c>
      <c r="C10148" s="3">
        <v>-6.09921877203373E-2</v>
      </c>
      <c r="D10148">
        <v>-0.14549374730487299</v>
      </c>
      <c r="E10148">
        <v>0.14146</v>
      </c>
      <c r="F10148">
        <v>-8.4501559584535493E-2</v>
      </c>
      <c r="G10148" s="1">
        <v>-0.127070023800576</v>
      </c>
      <c r="H10148">
        <v>0.38617000000000001</v>
      </c>
      <c r="I10148" s="2">
        <v>-6.60778360802389E-2</v>
      </c>
    </row>
    <row r="10149" spans="1:9" x14ac:dyDescent="0.2">
      <c r="A10149" t="s">
        <v>20077</v>
      </c>
      <c r="B10149" t="s">
        <v>20078</v>
      </c>
      <c r="C10149" s="3">
        <v>4.96827142736272E-2</v>
      </c>
      <c r="D10149">
        <v>5.9404915912031002E-2</v>
      </c>
      <c r="E10149">
        <v>3.8898000000000002E-2</v>
      </c>
      <c r="F10149">
        <v>9.7222016384038192E-3</v>
      </c>
      <c r="G10149" s="1">
        <v>0.11694225228610799</v>
      </c>
      <c r="H10149">
        <v>0.34956999999999999</v>
      </c>
      <c r="I10149" s="2">
        <v>6.7259538012480705E-2</v>
      </c>
    </row>
    <row r="10150" spans="1:9" x14ac:dyDescent="0.2">
      <c r="A10150" t="s">
        <v>20079</v>
      </c>
      <c r="B10150" t="s">
        <v>20080</v>
      </c>
      <c r="C10150" s="3">
        <v>-0.53624390106326003</v>
      </c>
      <c r="D10150">
        <v>-0.40192611757941599</v>
      </c>
      <c r="E10150">
        <v>0.27831</v>
      </c>
      <c r="F10150">
        <v>0.13431778348384299</v>
      </c>
      <c r="G10150" s="1">
        <v>-0.26789427533508697</v>
      </c>
      <c r="H10150">
        <v>0.71567000000000003</v>
      </c>
      <c r="I10150" s="2">
        <v>0.268349625728173</v>
      </c>
    </row>
    <row r="10151" spans="1:9" x14ac:dyDescent="0.2">
      <c r="A10151" t="s">
        <v>20081</v>
      </c>
      <c r="B10151" t="s">
        <v>20082</v>
      </c>
      <c r="C10151" s="3">
        <v>0.103973827452971</v>
      </c>
      <c r="D10151">
        <v>0.13237314934598199</v>
      </c>
      <c r="E10151">
        <v>0.98165999999999998</v>
      </c>
      <c r="F10151">
        <v>2.8399321893011201E-2</v>
      </c>
      <c r="G10151" s="1">
        <v>0.122322435174746</v>
      </c>
      <c r="H10151">
        <v>0.89903</v>
      </c>
      <c r="I10151" s="2">
        <v>1.8348607721775101E-2</v>
      </c>
    </row>
    <row r="10152" spans="1:9" x14ac:dyDescent="0.2">
      <c r="A10152" t="s">
        <v>20083</v>
      </c>
      <c r="B10152" t="s">
        <v>20084</v>
      </c>
      <c r="C10152" s="3">
        <v>-2.39535211664833E-5</v>
      </c>
      <c r="D10152">
        <v>6.0405347132384601E-2</v>
      </c>
      <c r="E10152">
        <v>0.14949000000000001</v>
      </c>
      <c r="F10152">
        <v>6.04293006535511E-2</v>
      </c>
      <c r="G10152" s="1">
        <v>-5.3390329450081403E-2</v>
      </c>
      <c r="H10152">
        <v>0.15717999999999999</v>
      </c>
      <c r="I10152" s="2">
        <v>-5.3366375928914897E-2</v>
      </c>
    </row>
    <row r="10153" spans="1:9" x14ac:dyDescent="0.2">
      <c r="A10153" t="s">
        <v>20085</v>
      </c>
      <c r="B10153" t="s">
        <v>20086</v>
      </c>
      <c r="C10153" s="3">
        <v>1.5449699636178999E-2</v>
      </c>
      <c r="D10153">
        <v>2.3582003737243101E-2</v>
      </c>
      <c r="E10153">
        <v>0.28469</v>
      </c>
      <c r="F10153">
        <v>8.1323041010640303E-3</v>
      </c>
      <c r="G10153" s="1">
        <v>2.74959288488037E-2</v>
      </c>
      <c r="H10153">
        <v>0.69516999999999995</v>
      </c>
      <c r="I10153" s="2">
        <v>1.2046229212624699E-2</v>
      </c>
    </row>
    <row r="10154" spans="1:9" x14ac:dyDescent="0.2">
      <c r="A10154" t="s">
        <v>20087</v>
      </c>
      <c r="B10154" t="s">
        <v>20088</v>
      </c>
      <c r="C10154" s="3">
        <v>8.8027751924866698E-2</v>
      </c>
      <c r="D10154">
        <v>0.13356906712663499</v>
      </c>
      <c r="E10154">
        <v>0.10508000000000001</v>
      </c>
      <c r="F10154">
        <v>4.5541315201768302E-2</v>
      </c>
      <c r="G10154" s="1">
        <v>4.85237379431291E-2</v>
      </c>
      <c r="H10154">
        <v>0.14112</v>
      </c>
      <c r="I10154" s="2">
        <v>-3.9504013981737598E-2</v>
      </c>
    </row>
    <row r="10155" spans="1:9" x14ac:dyDescent="0.2">
      <c r="A10155" t="s">
        <v>20089</v>
      </c>
      <c r="B10155" t="s">
        <v>20090</v>
      </c>
      <c r="C10155" s="3">
        <v>4.3338127873198497E-2</v>
      </c>
      <c r="D10155">
        <v>5.3581141296535899E-2</v>
      </c>
      <c r="E10155">
        <v>0.13392999999999999</v>
      </c>
      <c r="F10155">
        <v>1.02430134233373E-2</v>
      </c>
      <c r="G10155" s="1">
        <v>2.0273080295628201E-2</v>
      </c>
      <c r="H10155">
        <v>0.68093000000000004</v>
      </c>
      <c r="I10155" s="2">
        <v>-2.3065047577570299E-2</v>
      </c>
    </row>
    <row r="10156" spans="1:9" x14ac:dyDescent="0.2">
      <c r="A10156" t="s">
        <v>20091</v>
      </c>
      <c r="B10156" t="s">
        <v>20092</v>
      </c>
      <c r="C10156" s="3">
        <v>-1.49307612037115E-2</v>
      </c>
      <c r="D10156">
        <v>-1.5639499784389801E-2</v>
      </c>
      <c r="E10156">
        <v>9.8906999999999995E-2</v>
      </c>
      <c r="F10156">
        <v>-7.0873858067828398E-4</v>
      </c>
      <c r="G10156" s="1">
        <v>-3.6050983339596603E-2</v>
      </c>
      <c r="H10156">
        <v>0.24202000000000001</v>
      </c>
      <c r="I10156" s="2">
        <v>-2.1120222135885099E-2</v>
      </c>
    </row>
    <row r="10157" spans="1:9" x14ac:dyDescent="0.2">
      <c r="A10157" t="s">
        <v>20093</v>
      </c>
      <c r="B10157" t="s">
        <v>20094</v>
      </c>
      <c r="C10157" s="3">
        <v>-4.2522492032602902E-2</v>
      </c>
      <c r="D10157">
        <v>-5.1744142590196898E-2</v>
      </c>
      <c r="E10157">
        <v>0.50405</v>
      </c>
      <c r="F10157">
        <v>-9.2216505575940504E-3</v>
      </c>
      <c r="G10157" s="1">
        <v>-8.8137291744958005E-2</v>
      </c>
      <c r="H10157">
        <v>0.23064000000000001</v>
      </c>
      <c r="I10157" s="2">
        <v>-4.56147997123552E-2</v>
      </c>
    </row>
    <row r="10158" spans="1:9" x14ac:dyDescent="0.2">
      <c r="A10158" t="s">
        <v>20095</v>
      </c>
      <c r="B10158" t="s">
        <v>20096</v>
      </c>
      <c r="C10158" s="3">
        <v>1.84775925769242E-2</v>
      </c>
      <c r="D10158">
        <v>2.6274543625125799E-2</v>
      </c>
      <c r="E10158">
        <v>3.7314E-2</v>
      </c>
      <c r="F10158">
        <v>7.7969510482016101E-3</v>
      </c>
      <c r="G10158" s="1">
        <v>1.50826756858324E-2</v>
      </c>
      <c r="H10158">
        <v>0.30274000000000001</v>
      </c>
      <c r="I10158" s="2">
        <v>-3.3949168910917698E-3</v>
      </c>
    </row>
    <row r="10159" spans="1:9" x14ac:dyDescent="0.2">
      <c r="A10159" t="s">
        <v>20097</v>
      </c>
      <c r="B10159" t="s">
        <v>20098</v>
      </c>
      <c r="C10159" s="3">
        <v>4.1991708266350798E-2</v>
      </c>
      <c r="D10159">
        <v>5.2953859422164698E-2</v>
      </c>
      <c r="E10159">
        <v>0.22151000000000001</v>
      </c>
      <c r="F10159">
        <v>1.09621511558139E-2</v>
      </c>
      <c r="G10159" s="1">
        <v>3.2608668420393297E-2</v>
      </c>
      <c r="H10159">
        <v>0.35727999999999999</v>
      </c>
      <c r="I10159" s="2">
        <v>-9.3830398459574596E-3</v>
      </c>
    </row>
    <row r="10160" spans="1:9" x14ac:dyDescent="0.2">
      <c r="A10160" t="s">
        <v>20099</v>
      </c>
      <c r="B10160" t="s">
        <v>20100</v>
      </c>
      <c r="C10160" s="3">
        <v>-3.1222607665623101E-2</v>
      </c>
      <c r="D10160">
        <v>-1.5984476067270399E-2</v>
      </c>
      <c r="E10160">
        <v>0.55989999999999995</v>
      </c>
      <c r="F10160">
        <v>1.52381315983528E-2</v>
      </c>
      <c r="G10160" s="1">
        <v>1.47619942377552E-2</v>
      </c>
      <c r="H10160">
        <v>0.63793999999999995</v>
      </c>
      <c r="I10160" s="2">
        <v>4.59846019033784E-2</v>
      </c>
    </row>
    <row r="10161" spans="1:9" x14ac:dyDescent="0.2">
      <c r="A10161" t="s">
        <v>20101</v>
      </c>
      <c r="B10161" t="s">
        <v>20102</v>
      </c>
      <c r="C10161" s="3">
        <v>-2.4178582508390398E-3</v>
      </c>
      <c r="D10161">
        <v>-2.2113554693114799E-2</v>
      </c>
      <c r="E10161">
        <v>0.81359999999999999</v>
      </c>
      <c r="F10161">
        <v>-1.9695696442275801E-2</v>
      </c>
      <c r="G10161" s="1">
        <v>4.9436928473005098E-2</v>
      </c>
      <c r="H10161">
        <v>0.79096999999999995</v>
      </c>
      <c r="I10161" s="2">
        <v>5.18547867238442E-2</v>
      </c>
    </row>
    <row r="10162" spans="1:9" x14ac:dyDescent="0.2">
      <c r="A10162" t="s">
        <v>20103</v>
      </c>
      <c r="B10162" t="s">
        <v>20104</v>
      </c>
      <c r="C10162" s="3">
        <v>-3.3243647234678597E-2</v>
      </c>
      <c r="D10162">
        <v>-6.6436682478079601E-2</v>
      </c>
      <c r="E10162">
        <v>0.19889000000000001</v>
      </c>
      <c r="F10162">
        <v>-3.3193035243401003E-2</v>
      </c>
      <c r="G10162" s="1">
        <v>-1.06689214580985E-2</v>
      </c>
      <c r="H10162">
        <v>0.68096000000000001</v>
      </c>
      <c r="I10162" s="2">
        <v>2.25747257765802E-2</v>
      </c>
    </row>
    <row r="10163" spans="1:9" x14ac:dyDescent="0.2">
      <c r="A10163" t="s">
        <v>20105</v>
      </c>
      <c r="B10163" t="s">
        <v>20106</v>
      </c>
      <c r="C10163" s="3">
        <v>4.3107425896155897E-2</v>
      </c>
      <c r="D10163">
        <v>-7.4819606152077001E-3</v>
      </c>
      <c r="E10163">
        <v>0.58809999999999996</v>
      </c>
      <c r="F10163">
        <v>-5.0589386511363597E-2</v>
      </c>
      <c r="G10163" s="1">
        <v>-2.64919203307027E-2</v>
      </c>
      <c r="H10163">
        <v>0.86506000000000005</v>
      </c>
      <c r="I10163" s="2">
        <v>-6.9599346226858594E-2</v>
      </c>
    </row>
    <row r="10164" spans="1:9" x14ac:dyDescent="0.2">
      <c r="A10164" t="s">
        <v>20107</v>
      </c>
      <c r="B10164" t="s">
        <v>20108</v>
      </c>
      <c r="C10164" s="3">
        <v>3.14273627210424E-2</v>
      </c>
      <c r="D10164">
        <v>3.0365387379617598E-2</v>
      </c>
      <c r="E10164">
        <v>0.81535999999999997</v>
      </c>
      <c r="F10164">
        <v>-1.06197534142475E-3</v>
      </c>
      <c r="G10164" s="1">
        <v>8.1861455593135402E-2</v>
      </c>
      <c r="H10164">
        <v>0.58825000000000005</v>
      </c>
      <c r="I10164" s="2">
        <v>5.0434092872093002E-2</v>
      </c>
    </row>
    <row r="10165" spans="1:9" x14ac:dyDescent="0.2">
      <c r="A10165" t="s">
        <v>20109</v>
      </c>
      <c r="B10165" t="s">
        <v>20110</v>
      </c>
      <c r="C10165" s="3">
        <v>-2.4733621005725199E-2</v>
      </c>
      <c r="D10165">
        <v>-3.6158114129653599E-2</v>
      </c>
      <c r="E10165">
        <v>0.64112000000000002</v>
      </c>
      <c r="F10165">
        <v>-1.1424493123928301E-2</v>
      </c>
      <c r="G10165" s="1">
        <v>-1.8814355505449101E-2</v>
      </c>
      <c r="H10165">
        <v>0.45561000000000001</v>
      </c>
      <c r="I10165" s="2">
        <v>5.9192655002761599E-3</v>
      </c>
    </row>
    <row r="10166" spans="1:9" x14ac:dyDescent="0.2">
      <c r="A10166" t="s">
        <v>20111</v>
      </c>
      <c r="B10166" t="s">
        <v>20112</v>
      </c>
      <c r="C10166" s="3">
        <v>5.55709732915926E-2</v>
      </c>
      <c r="D10166">
        <v>4.72203536006899E-2</v>
      </c>
      <c r="E10166">
        <v>0.76097000000000004</v>
      </c>
      <c r="F10166">
        <v>-8.3506196909026807E-3</v>
      </c>
      <c r="G10166" s="1">
        <v>4.7753977201553298E-2</v>
      </c>
      <c r="H10166">
        <v>0.87907999999999997</v>
      </c>
      <c r="I10166" s="2">
        <v>-7.8169960900393194E-3</v>
      </c>
    </row>
    <row r="10167" spans="1:9" x14ac:dyDescent="0.2">
      <c r="A10167" t="s">
        <v>20113</v>
      </c>
      <c r="B10167" t="s">
        <v>20114</v>
      </c>
      <c r="C10167" s="3">
        <v>-5.1340496939955398E-2</v>
      </c>
      <c r="D10167">
        <v>-4.7705620238608602E-2</v>
      </c>
      <c r="E10167">
        <v>0.60563999999999996</v>
      </c>
      <c r="F10167">
        <v>3.63487670134684E-3</v>
      </c>
      <c r="G10167" s="1">
        <v>4.8139797068771101E-3</v>
      </c>
      <c r="H10167">
        <v>0.77659</v>
      </c>
      <c r="I10167" s="2">
        <v>5.6154476646832603E-2</v>
      </c>
    </row>
    <row r="10168" spans="1:9" x14ac:dyDescent="0.2">
      <c r="A10168" t="s">
        <v>20115</v>
      </c>
      <c r="B10168" t="s">
        <v>20116</v>
      </c>
      <c r="C10168" s="3">
        <v>2.2310968215021001E-2</v>
      </c>
      <c r="D10168">
        <v>3.1103636624982001E-2</v>
      </c>
      <c r="E10168">
        <v>0.86524999999999996</v>
      </c>
      <c r="F10168">
        <v>8.79266840996102E-3</v>
      </c>
      <c r="G10168" s="1">
        <v>2.3675936364775101E-2</v>
      </c>
      <c r="H10168">
        <v>0.88351000000000002</v>
      </c>
      <c r="I10168" s="2">
        <v>1.3649681497541399E-3</v>
      </c>
    </row>
    <row r="10169" spans="1:9" x14ac:dyDescent="0.2">
      <c r="A10169" t="s">
        <v>20117</v>
      </c>
      <c r="B10169" t="s">
        <v>20118</v>
      </c>
      <c r="C10169" s="3">
        <v>9.0898835208844495E-2</v>
      </c>
      <c r="D10169">
        <v>0.14149202242345801</v>
      </c>
      <c r="E10169">
        <v>0.76232999999999995</v>
      </c>
      <c r="F10169">
        <v>5.0593187214613901E-2</v>
      </c>
      <c r="G10169" s="1">
        <v>0.105668295127145</v>
      </c>
      <c r="H10169">
        <v>0.50070999999999999</v>
      </c>
      <c r="I10169" s="2">
        <v>1.47694599183007E-2</v>
      </c>
    </row>
    <row r="10170" spans="1:9" x14ac:dyDescent="0.2">
      <c r="A10170" t="s">
        <v>20119</v>
      </c>
      <c r="B10170" t="s">
        <v>20120</v>
      </c>
      <c r="C10170" s="3">
        <v>-2.3644978424570601E-2</v>
      </c>
      <c r="D10170">
        <v>4.6781658760960201E-3</v>
      </c>
      <c r="E10170">
        <v>0.57745000000000002</v>
      </c>
      <c r="F10170">
        <v>2.8323144300666601E-2</v>
      </c>
      <c r="G10170" s="1">
        <v>1.14161342853564E-2</v>
      </c>
      <c r="H10170">
        <v>0.94494</v>
      </c>
      <c r="I10170" s="2">
        <v>3.5061112709926998E-2</v>
      </c>
    </row>
    <row r="10171" spans="1:9" x14ac:dyDescent="0.2">
      <c r="A10171" t="s">
        <v>20121</v>
      </c>
      <c r="B10171" t="s">
        <v>20122</v>
      </c>
      <c r="C10171" s="3">
        <v>0.107662802831599</v>
      </c>
      <c r="D10171">
        <v>5.3585166019836102E-2</v>
      </c>
      <c r="E10171">
        <v>0.90674999999999994</v>
      </c>
      <c r="F10171">
        <v>-5.4077636811762697E-2</v>
      </c>
      <c r="G10171" s="1">
        <v>0.149755730928222</v>
      </c>
      <c r="H10171">
        <v>0.65983000000000003</v>
      </c>
      <c r="I10171" s="2">
        <v>4.20929280966236E-2</v>
      </c>
    </row>
    <row r="10172" spans="1:9" x14ac:dyDescent="0.2">
      <c r="A10172" t="s">
        <v>20123</v>
      </c>
      <c r="B10172" t="s">
        <v>20124</v>
      </c>
      <c r="C10172" s="3">
        <v>2.7022590743717701E-2</v>
      </c>
      <c r="D10172">
        <v>6.3613626563173806E-2</v>
      </c>
      <c r="E10172">
        <v>0.76097000000000004</v>
      </c>
      <c r="F10172">
        <v>3.6591035819455997E-2</v>
      </c>
      <c r="G10172" s="1">
        <v>-7.8435425278717302E-2</v>
      </c>
      <c r="H10172">
        <v>0.41702</v>
      </c>
      <c r="I10172" s="2">
        <v>-0.105458016022435</v>
      </c>
    </row>
    <row r="10173" spans="1:9" x14ac:dyDescent="0.2">
      <c r="A10173" t="s">
        <v>20125</v>
      </c>
      <c r="B10173" t="s">
        <v>20126</v>
      </c>
      <c r="C10173" s="3">
        <v>-1.7140762049806801E-2</v>
      </c>
      <c r="D10173">
        <v>1.22322840304729E-2</v>
      </c>
      <c r="E10173">
        <v>0.72672000000000003</v>
      </c>
      <c r="F10173">
        <v>2.9373046080279699E-2</v>
      </c>
      <c r="G10173" s="1">
        <v>-1.8808092195916299E-2</v>
      </c>
      <c r="H10173">
        <v>0.87614000000000003</v>
      </c>
      <c r="I10173" s="2">
        <v>-1.66733014610951E-3</v>
      </c>
    </row>
    <row r="10174" spans="1:9" x14ac:dyDescent="0.2">
      <c r="A10174" t="s">
        <v>20127</v>
      </c>
      <c r="B10174" t="s">
        <v>20128</v>
      </c>
      <c r="C10174" s="3">
        <v>6.9261358829004097E-2</v>
      </c>
      <c r="D10174">
        <v>0.14893776052896401</v>
      </c>
      <c r="E10174">
        <v>0.65898000000000001</v>
      </c>
      <c r="F10174">
        <v>7.9676401699959501E-2</v>
      </c>
      <c r="G10174" s="1">
        <v>0.106426155580609</v>
      </c>
      <c r="H10174">
        <v>0.68064999999999998</v>
      </c>
      <c r="I10174" s="2">
        <v>3.7164796751604598E-2</v>
      </c>
    </row>
    <row r="10175" spans="1:9" x14ac:dyDescent="0.2">
      <c r="A10175" t="s">
        <v>20129</v>
      </c>
      <c r="B10175" t="s">
        <v>20130</v>
      </c>
      <c r="C10175" s="3">
        <v>-6.2977691288038998E-2</v>
      </c>
      <c r="D10175">
        <v>-1.5312347276124801E-2</v>
      </c>
      <c r="E10175">
        <v>0.63395999999999997</v>
      </c>
      <c r="F10175">
        <v>4.7665344011914301E-2</v>
      </c>
      <c r="G10175" s="1">
        <v>-7.2936239508956502E-2</v>
      </c>
      <c r="H10175">
        <v>0.97021999999999997</v>
      </c>
      <c r="I10175" s="2">
        <v>-9.9585482209175007E-3</v>
      </c>
    </row>
    <row r="10176" spans="1:9" x14ac:dyDescent="0.2">
      <c r="A10176" t="s">
        <v>20131</v>
      </c>
      <c r="B10176" t="s">
        <v>20132</v>
      </c>
      <c r="C10176" s="3">
        <v>4.04912993203035E-2</v>
      </c>
      <c r="D10176">
        <v>2.3604427195630301E-2</v>
      </c>
      <c r="E10176">
        <v>0.74824999999999997</v>
      </c>
      <c r="F10176">
        <v>-1.68868721246732E-2</v>
      </c>
      <c r="G10176" s="1">
        <v>2.1628460478516801E-2</v>
      </c>
      <c r="H10176">
        <v>0.82662000000000002</v>
      </c>
      <c r="I10176" s="2">
        <v>-1.8862838841786599E-2</v>
      </c>
    </row>
    <row r="10177" spans="1:9" x14ac:dyDescent="0.2">
      <c r="A10177" t="s">
        <v>20133</v>
      </c>
      <c r="B10177" t="s">
        <v>20134</v>
      </c>
      <c r="C10177" s="3">
        <v>-8.09431141946583E-2</v>
      </c>
      <c r="D10177">
        <v>-4.0669828949259697E-2</v>
      </c>
      <c r="E10177">
        <v>0.18174999999999999</v>
      </c>
      <c r="F10177">
        <v>4.0273285245398603E-2</v>
      </c>
      <c r="G10177" s="1">
        <v>1.32951271451835E-3</v>
      </c>
      <c r="H10177">
        <v>0.43602999999999997</v>
      </c>
      <c r="I10177" s="2">
        <v>8.2272626909176694E-2</v>
      </c>
    </row>
    <row r="10178" spans="1:9" x14ac:dyDescent="0.2">
      <c r="A10178" t="s">
        <v>20135</v>
      </c>
      <c r="B10178" t="s">
        <v>20136</v>
      </c>
      <c r="C10178" s="3">
        <v>2.7912118904588699E-2</v>
      </c>
      <c r="D10178">
        <v>2.9072876239758499E-2</v>
      </c>
      <c r="E10178">
        <v>0.95484999999999998</v>
      </c>
      <c r="F10178">
        <v>1.1607573351698601E-3</v>
      </c>
      <c r="G10178" s="1">
        <v>9.0385819867217804E-2</v>
      </c>
      <c r="H10178">
        <v>0.88961999999999997</v>
      </c>
      <c r="I10178" s="2">
        <v>6.2473700962629199E-2</v>
      </c>
    </row>
    <row r="10179" spans="1:9" x14ac:dyDescent="0.2">
      <c r="A10179" t="s">
        <v>20137</v>
      </c>
      <c r="B10179" t="s">
        <v>20138</v>
      </c>
      <c r="C10179" s="3">
        <v>-7.6565981329497698E-2</v>
      </c>
      <c r="D10179">
        <v>-5.1234727612476598E-2</v>
      </c>
      <c r="E10179">
        <v>0.66129000000000004</v>
      </c>
      <c r="F10179">
        <v>2.53312537170211E-2</v>
      </c>
      <c r="G10179" s="1">
        <v>-6.5056996116748103E-2</v>
      </c>
      <c r="H10179">
        <v>0.23386000000000001</v>
      </c>
      <c r="I10179" s="2">
        <v>1.15089852127496E-2</v>
      </c>
    </row>
    <row r="10180" spans="1:9" x14ac:dyDescent="0.2">
      <c r="A10180" t="s">
        <v>20139</v>
      </c>
      <c r="B10180" t="s">
        <v>20140</v>
      </c>
      <c r="C10180" s="3">
        <v>-2.36731816002482E-3</v>
      </c>
      <c r="D10180">
        <v>1.00411096737099E-2</v>
      </c>
      <c r="E10180">
        <v>0.46334999999999998</v>
      </c>
      <c r="F10180">
        <v>1.2408427833734701E-2</v>
      </c>
      <c r="G10180" s="1">
        <v>8.7604910434673694E-2</v>
      </c>
      <c r="H10180">
        <v>0.40916000000000002</v>
      </c>
      <c r="I10180" s="2">
        <v>8.99722285946985E-2</v>
      </c>
    </row>
    <row r="10181" spans="1:9" x14ac:dyDescent="0.2">
      <c r="A10181" t="s">
        <v>20141</v>
      </c>
      <c r="B10181" t="s">
        <v>20142</v>
      </c>
      <c r="C10181" s="3">
        <v>6.3648926869165498E-2</v>
      </c>
      <c r="D10181">
        <v>5.59689521345407E-2</v>
      </c>
      <c r="E10181">
        <v>0.89593</v>
      </c>
      <c r="F10181">
        <v>-7.67997473462473E-3</v>
      </c>
      <c r="G10181" s="1">
        <v>9.1181260177878004E-2</v>
      </c>
      <c r="H10181">
        <v>0.84514</v>
      </c>
      <c r="I10181" s="2">
        <v>2.7532333308712499E-2</v>
      </c>
    </row>
    <row r="10182" spans="1:9" x14ac:dyDescent="0.2">
      <c r="A10182" t="s">
        <v>20143</v>
      </c>
      <c r="B10182" t="s">
        <v>20144</v>
      </c>
      <c r="C10182" s="3">
        <v>-0.106393659926108</v>
      </c>
      <c r="D10182">
        <v>-0.227465861722007</v>
      </c>
      <c r="E10182">
        <v>0.15891</v>
      </c>
      <c r="F10182">
        <v>-0.121072201795899</v>
      </c>
      <c r="G10182" s="1">
        <v>-0.36778779907303</v>
      </c>
      <c r="H10182">
        <v>0.39560000000000001</v>
      </c>
      <c r="I10182" s="2">
        <v>-0.261394139146922</v>
      </c>
    </row>
    <row r="10183" spans="1:9" x14ac:dyDescent="0.2">
      <c r="A10183" t="s">
        <v>20145</v>
      </c>
      <c r="B10183" t="s">
        <v>20146</v>
      </c>
      <c r="C10183" s="3">
        <v>-7.0130016639873602E-2</v>
      </c>
      <c r="D10183">
        <v>-0.136334626994394</v>
      </c>
      <c r="E10183">
        <v>0.89131000000000005</v>
      </c>
      <c r="F10183">
        <v>-6.6204610354520493E-2</v>
      </c>
      <c r="G10183" s="1">
        <v>-5.6198171113616399E-2</v>
      </c>
      <c r="H10183">
        <v>0.48083999999999999</v>
      </c>
      <c r="I10183" s="2">
        <v>1.3931845526257199E-2</v>
      </c>
    </row>
    <row r="10184" spans="1:9" x14ac:dyDescent="0.2">
      <c r="A10184" t="s">
        <v>20147</v>
      </c>
      <c r="B10184" t="s">
        <v>20148</v>
      </c>
      <c r="C10184" s="3">
        <v>-1.37462278252531E-2</v>
      </c>
      <c r="D10184">
        <v>-3.3611039241052201E-2</v>
      </c>
      <c r="E10184">
        <v>0.78535999999999995</v>
      </c>
      <c r="F10184">
        <v>-1.98648114157991E-2</v>
      </c>
      <c r="G10184" s="1">
        <v>3.69817111361644E-2</v>
      </c>
      <c r="H10184">
        <v>0.81842999999999999</v>
      </c>
      <c r="I10184" s="2">
        <v>5.0727938961417501E-2</v>
      </c>
    </row>
    <row r="10185" spans="1:9" x14ac:dyDescent="0.2">
      <c r="A10185" t="s">
        <v>20149</v>
      </c>
      <c r="B10185" t="s">
        <v>20150</v>
      </c>
      <c r="C10185" s="3">
        <v>6.0648108977070798E-2</v>
      </c>
      <c r="D10185">
        <v>4.1393704182837401E-2</v>
      </c>
      <c r="E10185">
        <v>0.66241000000000005</v>
      </c>
      <c r="F10185">
        <v>-1.9254404794233401E-2</v>
      </c>
      <c r="G10185" s="1">
        <v>8.2462733308280106E-2</v>
      </c>
      <c r="H10185">
        <v>0.98673</v>
      </c>
      <c r="I10185" s="2">
        <v>2.1814624331209301E-2</v>
      </c>
    </row>
    <row r="10186" spans="1:9" x14ac:dyDescent="0.2">
      <c r="A10186" t="s">
        <v>20151</v>
      </c>
      <c r="B10186" t="s">
        <v>20152</v>
      </c>
      <c r="C10186" s="3">
        <v>7.5466057478072002E-2</v>
      </c>
      <c r="D10186">
        <v>7.8763834986344705E-2</v>
      </c>
      <c r="E10186">
        <v>0.71858999999999995</v>
      </c>
      <c r="F10186">
        <v>3.2977775082726501E-3</v>
      </c>
      <c r="G10186" s="1">
        <v>5.1787548540648903E-2</v>
      </c>
      <c r="H10186">
        <v>0.28714000000000001</v>
      </c>
      <c r="I10186" s="2">
        <v>-2.3678508937423199E-2</v>
      </c>
    </row>
    <row r="10187" spans="1:9" x14ac:dyDescent="0.2">
      <c r="A10187" t="s">
        <v>20153</v>
      </c>
      <c r="B10187" t="s">
        <v>20154</v>
      </c>
      <c r="C10187" s="3">
        <v>0.18474208195842901</v>
      </c>
      <c r="D10187">
        <v>0.166157826649418</v>
      </c>
      <c r="E10187">
        <v>0.57652999999999999</v>
      </c>
      <c r="F10187">
        <v>-1.8584255309010599E-2</v>
      </c>
      <c r="G10187" s="1">
        <v>0.16128022046849599</v>
      </c>
      <c r="H10187">
        <v>0.50836000000000003</v>
      </c>
      <c r="I10187" s="2">
        <v>-2.3461861489933001E-2</v>
      </c>
    </row>
    <row r="10188" spans="1:9" x14ac:dyDescent="0.2">
      <c r="A10188" t="s">
        <v>20155</v>
      </c>
      <c r="B10188" t="s">
        <v>20156</v>
      </c>
      <c r="C10188" s="3">
        <v>-3.4075076853653699E-2</v>
      </c>
      <c r="D10188">
        <v>-2.5242489578841499E-2</v>
      </c>
      <c r="E10188">
        <v>0.94023000000000001</v>
      </c>
      <c r="F10188">
        <v>8.8325872748122695E-3</v>
      </c>
      <c r="G10188" s="1">
        <v>-2.2020543655267399E-2</v>
      </c>
      <c r="H10188">
        <v>0.47299000000000002</v>
      </c>
      <c r="I10188" s="2">
        <v>1.20545331983863E-2</v>
      </c>
    </row>
    <row r="10189" spans="1:9" x14ac:dyDescent="0.2">
      <c r="A10189" t="s">
        <v>20157</v>
      </c>
      <c r="B10189" t="s">
        <v>20158</v>
      </c>
      <c r="C10189" s="3">
        <v>0.17070818174126401</v>
      </c>
      <c r="D10189">
        <v>0.19538306741411501</v>
      </c>
      <c r="E10189">
        <v>0.54047000000000001</v>
      </c>
      <c r="F10189">
        <v>2.4674885672851199E-2</v>
      </c>
      <c r="G10189" s="1">
        <v>0.162075660779156</v>
      </c>
      <c r="H10189">
        <v>0.35970000000000002</v>
      </c>
      <c r="I10189" s="2">
        <v>-8.6325209621083698E-3</v>
      </c>
    </row>
    <row r="10190" spans="1:9" x14ac:dyDescent="0.2">
      <c r="A10190" t="s">
        <v>20159</v>
      </c>
      <c r="B10190" t="s">
        <v>20160</v>
      </c>
      <c r="C10190" s="3">
        <v>0.143373663874552</v>
      </c>
      <c r="D10190">
        <v>0.16961908868765299</v>
      </c>
      <c r="E10190">
        <v>0.19544</v>
      </c>
      <c r="F10190">
        <v>2.6245424813100399E-2</v>
      </c>
      <c r="G10190" s="1">
        <v>0.119096830765376</v>
      </c>
      <c r="H10190">
        <v>2.1083999999999999E-2</v>
      </c>
      <c r="I10190" s="2">
        <v>-2.4276833109175801E-2</v>
      </c>
    </row>
    <row r="10191" spans="1:9" x14ac:dyDescent="0.2">
      <c r="A10191" t="s">
        <v>20161</v>
      </c>
      <c r="B10191" t="s">
        <v>20162</v>
      </c>
      <c r="C10191" s="3">
        <v>0.10978932227768801</v>
      </c>
      <c r="D10191">
        <v>0.17005030904125301</v>
      </c>
      <c r="E10191">
        <v>0.151</v>
      </c>
      <c r="F10191">
        <v>6.0260986763564901E-2</v>
      </c>
      <c r="G10191" s="1">
        <v>0.127658774896655</v>
      </c>
      <c r="H10191">
        <v>0.61341999999999997</v>
      </c>
      <c r="I10191" s="2">
        <v>1.78694526189669E-2</v>
      </c>
    </row>
    <row r="10192" spans="1:9" x14ac:dyDescent="0.2">
      <c r="A10192" t="s">
        <v>20163</v>
      </c>
      <c r="B10192" t="s">
        <v>20164</v>
      </c>
      <c r="C10192" s="3">
        <v>2.7366105423470701E-2</v>
      </c>
      <c r="D10192">
        <v>9.3816300129366103E-3</v>
      </c>
      <c r="E10192">
        <v>0.70262000000000002</v>
      </c>
      <c r="F10192">
        <v>-1.79844754105341E-2</v>
      </c>
      <c r="G10192" s="1">
        <v>4.6577101340348197E-2</v>
      </c>
      <c r="H10192">
        <v>0.69181000000000004</v>
      </c>
      <c r="I10192" s="2">
        <v>1.92109959168776E-2</v>
      </c>
    </row>
    <row r="10193" spans="1:9" x14ac:dyDescent="0.2">
      <c r="A10193" t="s">
        <v>20165</v>
      </c>
      <c r="B10193" t="s">
        <v>20166</v>
      </c>
      <c r="C10193" s="3">
        <v>0.11171841949403501</v>
      </c>
      <c r="D10193">
        <v>0.124381198792583</v>
      </c>
      <c r="E10193">
        <v>0.61870999999999998</v>
      </c>
      <c r="F10193">
        <v>1.2662779298548E-2</v>
      </c>
      <c r="G10193" s="1">
        <v>8.3633972190905695E-2</v>
      </c>
      <c r="H10193">
        <v>0.35657</v>
      </c>
      <c r="I10193" s="2">
        <v>-2.8084447303129399E-2</v>
      </c>
    </row>
    <row r="10194" spans="1:9" x14ac:dyDescent="0.2">
      <c r="A10194" t="s">
        <v>20167</v>
      </c>
      <c r="B10194" t="s">
        <v>20168</v>
      </c>
      <c r="C10194" s="3">
        <v>-7.1043799531827295E-2</v>
      </c>
      <c r="D10194">
        <v>-1.26985769728331E-2</v>
      </c>
      <c r="E10194">
        <v>0.36979000000000001</v>
      </c>
      <c r="F10194">
        <v>5.83452225589942E-2</v>
      </c>
      <c r="G10194" s="1">
        <v>9.3793060253037699E-3</v>
      </c>
      <c r="H10194">
        <v>0.58601999999999999</v>
      </c>
      <c r="I10194" s="2">
        <v>8.04231055571311E-2</v>
      </c>
    </row>
    <row r="10195" spans="1:9" x14ac:dyDescent="0.2">
      <c r="A10195" t="s">
        <v>20169</v>
      </c>
      <c r="B10195" t="s">
        <v>20170</v>
      </c>
      <c r="C10195" s="3">
        <v>-3.18464619116113E-2</v>
      </c>
      <c r="D10195">
        <v>-1.3623113410953E-2</v>
      </c>
      <c r="E10195">
        <v>8.2209000000000004E-2</v>
      </c>
      <c r="F10195">
        <v>1.82233485006583E-2</v>
      </c>
      <c r="G10195" s="1">
        <v>3.69929850933233E-2</v>
      </c>
      <c r="H10195">
        <v>0.18959000000000001</v>
      </c>
      <c r="I10195" s="2">
        <v>6.8839447004934606E-2</v>
      </c>
    </row>
    <row r="10196" spans="1:9" x14ac:dyDescent="0.2">
      <c r="A10196" t="s">
        <v>20171</v>
      </c>
      <c r="B10196" t="s">
        <v>20172</v>
      </c>
      <c r="C10196" s="3">
        <v>-0.22296302563668699</v>
      </c>
      <c r="D10196">
        <v>-0.28189161995112799</v>
      </c>
      <c r="E10196">
        <v>0.74182000000000003</v>
      </c>
      <c r="F10196">
        <v>-5.8928594314441599E-2</v>
      </c>
      <c r="G10196" s="1">
        <v>-0.25806714267819097</v>
      </c>
      <c r="H10196">
        <v>0.79091</v>
      </c>
      <c r="I10196" s="2">
        <v>-3.5104117041504498E-2</v>
      </c>
    </row>
    <row r="10197" spans="1:9" x14ac:dyDescent="0.2">
      <c r="A10197" t="s">
        <v>20173</v>
      </c>
      <c r="B10197" t="s">
        <v>20174</v>
      </c>
      <c r="C10197" s="3">
        <v>-0.183540626674564</v>
      </c>
      <c r="D10197">
        <v>-0.12986057208566901</v>
      </c>
      <c r="E10197">
        <v>2.6365E-2</v>
      </c>
      <c r="F10197">
        <v>5.36800545888945E-2</v>
      </c>
      <c r="G10197" s="1">
        <v>-0.170574971815107</v>
      </c>
      <c r="H10197">
        <v>0.18532000000000001</v>
      </c>
      <c r="I10197" s="2">
        <v>1.29656548594564E-2</v>
      </c>
    </row>
    <row r="10198" spans="1:9" x14ac:dyDescent="0.2">
      <c r="A10198" t="s">
        <v>20175</v>
      </c>
      <c r="B10198" t="s">
        <v>20176</v>
      </c>
      <c r="C10198" s="3">
        <v>7.1636066221056503E-3</v>
      </c>
      <c r="D10198">
        <v>3.3376455368693402E-2</v>
      </c>
      <c r="E10198">
        <v>7.2083999999999995E-2</v>
      </c>
      <c r="F10198">
        <v>2.6212848746587698E-2</v>
      </c>
      <c r="G10198" s="1">
        <v>6.1798822497807798E-2</v>
      </c>
      <c r="H10198">
        <v>0.44228000000000001</v>
      </c>
      <c r="I10198" s="2">
        <v>5.4635215875702199E-2</v>
      </c>
    </row>
    <row r="10199" spans="1:9" x14ac:dyDescent="0.2">
      <c r="A10199" t="s">
        <v>20177</v>
      </c>
      <c r="B10199" t="s">
        <v>20178</v>
      </c>
      <c r="C10199" s="3">
        <v>7.3638491694164795E-2</v>
      </c>
      <c r="D10199">
        <v>7.2416271381342504E-2</v>
      </c>
      <c r="E10199">
        <v>6.8874000000000005E-2</v>
      </c>
      <c r="F10199">
        <v>-1.2222203128222401E-3</v>
      </c>
      <c r="G10199" s="1">
        <v>1.0848678441688599E-2</v>
      </c>
      <c r="H10199">
        <v>0.39776</v>
      </c>
      <c r="I10199" s="2">
        <v>-6.2789813252476206E-2</v>
      </c>
    </row>
    <row r="10200" spans="1:9" x14ac:dyDescent="0.2">
      <c r="A10200" t="s">
        <v>20179</v>
      </c>
      <c r="B10200" t="s">
        <v>20180</v>
      </c>
      <c r="C10200" s="3">
        <v>-0.49185210254674699</v>
      </c>
      <c r="D10200">
        <v>-0.59836136265631701</v>
      </c>
      <c r="E10200">
        <v>0.91883000000000004</v>
      </c>
      <c r="F10200">
        <v>-0.106509260109571</v>
      </c>
      <c r="G10200" s="1">
        <v>-0.49755104597269201</v>
      </c>
      <c r="H10200">
        <v>0.58813000000000004</v>
      </c>
      <c r="I10200" s="2">
        <v>-5.69894342594529E-3</v>
      </c>
    </row>
    <row r="10201" spans="1:9" x14ac:dyDescent="0.2">
      <c r="A10201" t="s">
        <v>20181</v>
      </c>
      <c r="B10201" t="s">
        <v>20182</v>
      </c>
      <c r="C10201" s="3">
        <v>5.4869842344248E-2</v>
      </c>
      <c r="D10201">
        <v>6.2693689808825601E-2</v>
      </c>
      <c r="E10201">
        <v>0.28392000000000001</v>
      </c>
      <c r="F10201">
        <v>7.8238474645776802E-3</v>
      </c>
      <c r="G10201" s="1">
        <v>9.6880871852686998E-2</v>
      </c>
      <c r="H10201">
        <v>0.56730000000000003</v>
      </c>
      <c r="I10201" s="2">
        <v>4.2011029508438998E-2</v>
      </c>
    </row>
    <row r="10202" spans="1:9" x14ac:dyDescent="0.2">
      <c r="A10202" t="s">
        <v>20183</v>
      </c>
      <c r="B10202" t="s">
        <v>20184</v>
      </c>
      <c r="C10202" s="3">
        <v>-6.5160617085483805E-2</v>
      </c>
      <c r="D10202">
        <v>-4.78292367399741E-2</v>
      </c>
      <c r="E10202">
        <v>0.87858999999999998</v>
      </c>
      <c r="F10202">
        <v>1.7331380345509701E-2</v>
      </c>
      <c r="G10202" s="1">
        <v>-4.28930226731805E-2</v>
      </c>
      <c r="H10202">
        <v>0.91778000000000004</v>
      </c>
      <c r="I10202" s="2">
        <v>2.2267594412303301E-2</v>
      </c>
    </row>
    <row r="10203" spans="1:9" x14ac:dyDescent="0.2">
      <c r="A10203" t="s">
        <v>20185</v>
      </c>
      <c r="B10203" t="s">
        <v>20186</v>
      </c>
      <c r="C10203" s="3">
        <v>-0.18429083114758699</v>
      </c>
      <c r="D10203">
        <v>-0.24284030472904999</v>
      </c>
      <c r="E10203">
        <v>0.87722999999999995</v>
      </c>
      <c r="F10203">
        <v>-5.8549473581462598E-2</v>
      </c>
      <c r="G10203" s="1">
        <v>-0.249555305023174</v>
      </c>
      <c r="H10203">
        <v>0.65476999999999996</v>
      </c>
      <c r="I10203" s="2">
        <v>-6.5264473875586995E-2</v>
      </c>
    </row>
    <row r="10204" spans="1:9" x14ac:dyDescent="0.2">
      <c r="A10204" t="s">
        <v>20187</v>
      </c>
      <c r="B10204" t="s">
        <v>20188</v>
      </c>
      <c r="C10204" s="3">
        <v>-0.158953098118848</v>
      </c>
      <c r="D10204">
        <v>-0.16035647549231</v>
      </c>
      <c r="E10204">
        <v>8.2201999999999997E-2</v>
      </c>
      <c r="F10204">
        <v>-1.40337737346172E-3</v>
      </c>
      <c r="G10204" s="1">
        <v>-0.31340348240010002</v>
      </c>
      <c r="H10204">
        <v>0.19692999999999999</v>
      </c>
      <c r="I10204" s="2">
        <v>-0.15445038428125199</v>
      </c>
    </row>
    <row r="10205" spans="1:9" x14ac:dyDescent="0.2">
      <c r="A10205" t="s">
        <v>20189</v>
      </c>
      <c r="B10205" t="s">
        <v>20190</v>
      </c>
      <c r="C10205" s="3">
        <v>-0.28986095834391001</v>
      </c>
      <c r="D10205">
        <v>-0.32416271381342499</v>
      </c>
      <c r="E10205">
        <v>0.36803000000000002</v>
      </c>
      <c r="F10205">
        <v>-3.43017554695157E-2</v>
      </c>
      <c r="G10205" s="1">
        <v>-0.40482901164975599</v>
      </c>
      <c r="H10205">
        <v>0.28034999999999999</v>
      </c>
      <c r="I10205" s="2">
        <v>-0.114968053305846</v>
      </c>
    </row>
    <row r="10206" spans="1:9" x14ac:dyDescent="0.2">
      <c r="A10206" t="s">
        <v>20191</v>
      </c>
      <c r="B10206" t="s">
        <v>20192</v>
      </c>
      <c r="C10206" s="3">
        <v>-0.18467439433680199</v>
      </c>
      <c r="D10206">
        <v>-0.199304297829524</v>
      </c>
      <c r="E10206">
        <v>0.68874000000000002</v>
      </c>
      <c r="F10206">
        <v>-1.4629903492721899E-2</v>
      </c>
      <c r="G10206" s="1">
        <v>-0.19450081423023899</v>
      </c>
      <c r="H10206">
        <v>0.47542000000000001</v>
      </c>
      <c r="I10206" s="2">
        <v>-9.8264198934369107E-3</v>
      </c>
    </row>
    <row r="10207" spans="1:9" x14ac:dyDescent="0.2">
      <c r="A10207" t="s">
        <v>20193</v>
      </c>
      <c r="B10207" t="s">
        <v>20194</v>
      </c>
      <c r="C10207" s="3">
        <v>-0.13489578926587101</v>
      </c>
      <c r="D10207">
        <v>-9.7588040822193495E-2</v>
      </c>
      <c r="E10207">
        <v>0.55059999999999998</v>
      </c>
      <c r="F10207">
        <v>3.7307748443677902E-2</v>
      </c>
      <c r="G10207" s="1">
        <v>-0.145715896279594</v>
      </c>
      <c r="H10207">
        <v>0.94494</v>
      </c>
      <c r="I10207" s="2">
        <v>-1.08201070137228E-2</v>
      </c>
    </row>
    <row r="10208" spans="1:9" x14ac:dyDescent="0.2">
      <c r="A10208" t="s">
        <v>20195</v>
      </c>
      <c r="B10208" t="s">
        <v>20196</v>
      </c>
      <c r="C10208" s="3">
        <v>-0.22640381306935201</v>
      </c>
      <c r="D10208">
        <v>-0.20739399166307301</v>
      </c>
      <c r="E10208">
        <v>3.9718000000000002E-3</v>
      </c>
      <c r="F10208">
        <v>1.90098214062785E-2</v>
      </c>
      <c r="G10208" s="1">
        <v>-0.208555680821746</v>
      </c>
      <c r="H10208">
        <v>6.0178000000000002E-2</v>
      </c>
      <c r="I10208" s="2">
        <v>1.7848132247605401E-2</v>
      </c>
    </row>
    <row r="10209" spans="1:9" x14ac:dyDescent="0.2">
      <c r="A10209" t="s">
        <v>20197</v>
      </c>
      <c r="B10209" t="s">
        <v>20198</v>
      </c>
      <c r="C10209" s="3">
        <v>3.2844290267084103E-2</v>
      </c>
      <c r="D10209">
        <v>0.10966221072301301</v>
      </c>
      <c r="E10209">
        <v>0.54712000000000005</v>
      </c>
      <c r="F10209">
        <v>7.6817920455928695E-2</v>
      </c>
      <c r="G10209" s="1">
        <v>0.13410372040586199</v>
      </c>
      <c r="H10209">
        <v>0.39049</v>
      </c>
      <c r="I10209" s="2">
        <v>0.101259430138778</v>
      </c>
    </row>
    <row r="10210" spans="1:9" x14ac:dyDescent="0.2">
      <c r="A10210" t="s">
        <v>20199</v>
      </c>
      <c r="B10210" t="s">
        <v>20200</v>
      </c>
      <c r="C10210" s="3">
        <v>-0.28453619877598202</v>
      </c>
      <c r="D10210">
        <v>-0.28481816875089799</v>
      </c>
      <c r="E10210">
        <v>0.61341000000000001</v>
      </c>
      <c r="F10210">
        <v>-2.81969974916141E-4</v>
      </c>
      <c r="G10210" s="1">
        <v>-0.39114994363021399</v>
      </c>
      <c r="H10210">
        <v>0.67866000000000004</v>
      </c>
      <c r="I10210" s="2">
        <v>-0.106613744854232</v>
      </c>
    </row>
    <row r="10211" spans="1:9" x14ac:dyDescent="0.2">
      <c r="A10211" t="s">
        <v>20201</v>
      </c>
      <c r="B10211" t="s">
        <v>20202</v>
      </c>
      <c r="C10211" s="3">
        <v>-0.25768113489578898</v>
      </c>
      <c r="D10211">
        <v>-0.22361362656317399</v>
      </c>
      <c r="E10211">
        <v>0.11701</v>
      </c>
      <c r="F10211">
        <v>3.4067508332615501E-2</v>
      </c>
      <c r="G10211" s="1">
        <v>-0.24212701991732399</v>
      </c>
      <c r="H10211">
        <v>0.16556000000000001</v>
      </c>
      <c r="I10211" s="2">
        <v>1.5554114978465001E-2</v>
      </c>
    </row>
    <row r="10212" spans="1:9" x14ac:dyDescent="0.2">
      <c r="A10212" t="s">
        <v>20203</v>
      </c>
      <c r="B10212" t="s">
        <v>20204</v>
      </c>
      <c r="C10212" s="3">
        <v>-0.44958682347632301</v>
      </c>
      <c r="D10212">
        <v>-0.46628144315078301</v>
      </c>
      <c r="E10212">
        <v>0.28287000000000001</v>
      </c>
      <c r="F10212">
        <v>-1.6694619674459898E-2</v>
      </c>
      <c r="G10212" s="1">
        <v>-0.45112113240636398</v>
      </c>
      <c r="H10212">
        <v>1.3129999999999999E-2</v>
      </c>
      <c r="I10212" s="2">
        <v>-1.53430893004008E-3</v>
      </c>
    </row>
    <row r="10213" spans="1:9" x14ac:dyDescent="0.2">
      <c r="A10213" t="s">
        <v>20205</v>
      </c>
      <c r="B10213" t="s">
        <v>20206</v>
      </c>
      <c r="C10213" s="3">
        <v>-4.1647629523084297E-2</v>
      </c>
      <c r="D10213">
        <v>1.0003737243064499E-2</v>
      </c>
      <c r="E10213">
        <v>6.4288999999999999E-2</v>
      </c>
      <c r="F10213">
        <v>5.1651366766148801E-2</v>
      </c>
      <c r="G10213" s="1">
        <v>-0.101734936740574</v>
      </c>
      <c r="H10213">
        <v>2.8820999999999999E-2</v>
      </c>
      <c r="I10213" s="2">
        <v>-6.0087307217489401E-2</v>
      </c>
    </row>
    <row r="10214" spans="1:9" x14ac:dyDescent="0.2">
      <c r="A10214" t="s">
        <v>20207</v>
      </c>
      <c r="B10214" t="s">
        <v>20208</v>
      </c>
      <c r="C10214" s="3">
        <v>-4.9572721888484599E-2</v>
      </c>
      <c r="D10214">
        <v>-3.8597096449619103E-2</v>
      </c>
      <c r="E10214">
        <v>0.13086</v>
      </c>
      <c r="F10214">
        <v>1.0975625438865599E-2</v>
      </c>
      <c r="G10214" s="1">
        <v>-2.5216084178880101E-2</v>
      </c>
      <c r="H10214">
        <v>0.20996999999999999</v>
      </c>
      <c r="I10214" s="2">
        <v>2.4356637709604501E-2</v>
      </c>
    </row>
    <row r="10215" spans="1:9" x14ac:dyDescent="0.2">
      <c r="A10215" t="s">
        <v>20209</v>
      </c>
      <c r="B10215" t="s">
        <v>20210</v>
      </c>
      <c r="C10215" s="3">
        <v>4.1597991933891701E-2</v>
      </c>
      <c r="D10215">
        <v>0.111651573954291</v>
      </c>
      <c r="E10215">
        <v>0.44890999999999998</v>
      </c>
      <c r="F10215">
        <v>7.0053582020398894E-2</v>
      </c>
      <c r="G10215" s="1">
        <v>0.115771013403482</v>
      </c>
      <c r="H10215">
        <v>0.30793999999999999</v>
      </c>
      <c r="I10215" s="2">
        <v>7.4173021469590594E-2</v>
      </c>
    </row>
    <row r="10216" spans="1:9" x14ac:dyDescent="0.2">
      <c r="A10216" t="s">
        <v>20211</v>
      </c>
      <c r="B10216" t="s">
        <v>20212</v>
      </c>
      <c r="C10216" s="3">
        <v>-8.8698987505993199E-2</v>
      </c>
      <c r="D10216">
        <v>-7.3606439557280398E-2</v>
      </c>
      <c r="E10216">
        <v>0.23594999999999999</v>
      </c>
      <c r="F10216">
        <v>1.50925479487127E-2</v>
      </c>
      <c r="G10216" s="1">
        <v>-4.89609169485156E-2</v>
      </c>
      <c r="H10216">
        <v>0.28154000000000001</v>
      </c>
      <c r="I10216" s="2">
        <v>3.9738070557477599E-2</v>
      </c>
    </row>
    <row r="10217" spans="1:9" x14ac:dyDescent="0.2">
      <c r="A10217" t="s">
        <v>20213</v>
      </c>
      <c r="B10217" t="s">
        <v>20214</v>
      </c>
      <c r="C10217" s="3">
        <v>-4.0831429618975103E-2</v>
      </c>
      <c r="D10217">
        <v>-7.1001868621532294E-2</v>
      </c>
      <c r="E10217">
        <v>0.30769999999999997</v>
      </c>
      <c r="F10217">
        <v>-3.0170439002557201E-2</v>
      </c>
      <c r="G10217" s="1">
        <v>-0.107566077915571</v>
      </c>
      <c r="H10217">
        <v>0.24501000000000001</v>
      </c>
      <c r="I10217" s="2">
        <v>-6.6734648296595506E-2</v>
      </c>
    </row>
    <row r="10218" spans="1:9" x14ac:dyDescent="0.2">
      <c r="A10218" t="s">
        <v>20215</v>
      </c>
      <c r="B10218" t="s">
        <v>20216</v>
      </c>
      <c r="C10218" s="3">
        <v>6.5668274247680306E-2</v>
      </c>
      <c r="D10218">
        <v>2.5463274399885001E-2</v>
      </c>
      <c r="E10218">
        <v>0.17948</v>
      </c>
      <c r="F10218">
        <v>-4.0204999847795297E-2</v>
      </c>
      <c r="G10218" s="1">
        <v>-7.1971689840911899E-3</v>
      </c>
      <c r="H10218">
        <v>6.1462000000000003E-2</v>
      </c>
      <c r="I10218" s="2">
        <v>-7.2865443231771507E-2</v>
      </c>
    </row>
    <row r="10219" spans="1:9" x14ac:dyDescent="0.2">
      <c r="A10219" t="s">
        <v>20217</v>
      </c>
      <c r="B10219" t="s">
        <v>20218</v>
      </c>
      <c r="C10219" s="3">
        <v>-1.16710381588967</v>
      </c>
      <c r="D10219">
        <v>-1.14963346269944</v>
      </c>
      <c r="E10219">
        <v>0.13408999999999999</v>
      </c>
      <c r="F10219">
        <v>1.7470353190229802E-2</v>
      </c>
      <c r="G10219" s="1">
        <v>-1.4802705749718199</v>
      </c>
      <c r="H10219">
        <v>0.15082000000000001</v>
      </c>
      <c r="I10219" s="2">
        <v>-0.31316675908214597</v>
      </c>
    </row>
    <row r="10220" spans="1:9" x14ac:dyDescent="0.2">
      <c r="A10220" t="s">
        <v>20219</v>
      </c>
      <c r="B10220" t="s">
        <v>20220</v>
      </c>
      <c r="C10220" s="3">
        <v>-3.7050511887638499E-2</v>
      </c>
      <c r="D10220">
        <v>-4.11430214172776E-3</v>
      </c>
      <c r="E10220">
        <v>1.3631000000000001E-2</v>
      </c>
      <c r="F10220">
        <v>3.2936209745910799E-2</v>
      </c>
      <c r="G10220" s="1">
        <v>-4.7261054741325297E-2</v>
      </c>
      <c r="H10220">
        <v>4.6456999999999998E-2</v>
      </c>
      <c r="I10220" s="2">
        <v>-1.02105428536868E-2</v>
      </c>
    </row>
    <row r="10221" spans="1:9" x14ac:dyDescent="0.2">
      <c r="A10221" t="s">
        <v>20221</v>
      </c>
      <c r="B10221" t="s">
        <v>20222</v>
      </c>
      <c r="C10221" s="3">
        <v>-5.3488450799560001E-2</v>
      </c>
      <c r="D10221">
        <v>-3.0120454218772501E-2</v>
      </c>
      <c r="E10221">
        <v>0.91459999999999997</v>
      </c>
      <c r="F10221">
        <v>2.3367996580787601E-2</v>
      </c>
      <c r="G10221" s="1">
        <v>2.20625078291369E-2</v>
      </c>
      <c r="H10221">
        <v>0.24626999999999999</v>
      </c>
      <c r="I10221" s="2">
        <v>7.5550958628696901E-2</v>
      </c>
    </row>
    <row r="10222" spans="1:9" x14ac:dyDescent="0.2">
      <c r="A10222" t="s">
        <v>20223</v>
      </c>
      <c r="B10222" t="s">
        <v>20224</v>
      </c>
      <c r="C10222" s="3">
        <v>-3.48230250726232E-2</v>
      </c>
      <c r="D10222">
        <v>-3.0089981313784701E-2</v>
      </c>
      <c r="E10222">
        <v>0.65490999999999999</v>
      </c>
      <c r="F10222">
        <v>4.7330437588385104E-3</v>
      </c>
      <c r="G10222" s="1">
        <v>-4.3137291744957999E-2</v>
      </c>
      <c r="H10222">
        <v>0.79454999999999998</v>
      </c>
      <c r="I10222" s="2">
        <v>-8.3142666723348604E-3</v>
      </c>
    </row>
    <row r="10223" spans="1:9" x14ac:dyDescent="0.2">
      <c r="A10223" t="s">
        <v>20225</v>
      </c>
      <c r="B10223" t="s">
        <v>20226</v>
      </c>
      <c r="C10223" s="3">
        <v>3.2751219787348101E-2</v>
      </c>
      <c r="D10223">
        <v>2.18967945953716E-2</v>
      </c>
      <c r="E10223">
        <v>0.23133999999999999</v>
      </c>
      <c r="F10223">
        <v>-1.08544251919765E-2</v>
      </c>
      <c r="G10223" s="1">
        <v>3.30070149066767E-2</v>
      </c>
      <c r="H10223">
        <v>0.26134000000000002</v>
      </c>
      <c r="I10223" s="2">
        <v>2.5579511932863298E-4</v>
      </c>
    </row>
    <row r="10224" spans="1:9" x14ac:dyDescent="0.2">
      <c r="A10224" t="s">
        <v>20227</v>
      </c>
      <c r="B10224" t="s">
        <v>20228</v>
      </c>
      <c r="C10224" s="3">
        <v>-2.7533068223482E-3</v>
      </c>
      <c r="D10224">
        <v>3.9083513008480703E-2</v>
      </c>
      <c r="E10224">
        <v>0.27923999999999999</v>
      </c>
      <c r="F10224">
        <v>4.1836819830828903E-2</v>
      </c>
      <c r="G10224" s="1">
        <v>4.3333959664286603E-2</v>
      </c>
      <c r="H10224">
        <v>0.49521999999999999</v>
      </c>
      <c r="I10224" s="2">
        <v>4.6087266486634797E-2</v>
      </c>
    </row>
    <row r="10225" spans="1:9" x14ac:dyDescent="0.2">
      <c r="A10225" t="s">
        <v>20229</v>
      </c>
      <c r="B10225" t="s">
        <v>20230</v>
      </c>
      <c r="C10225" s="3">
        <v>-9.79101446822912E-2</v>
      </c>
      <c r="D10225">
        <v>-3.7210866752910701E-2</v>
      </c>
      <c r="E10225">
        <v>0.62646999999999997</v>
      </c>
      <c r="F10225">
        <v>6.0699277929380499E-2</v>
      </c>
      <c r="G10225" s="1">
        <v>-7.0950770387072495E-2</v>
      </c>
      <c r="H10225">
        <v>0.48802000000000001</v>
      </c>
      <c r="I10225" s="2">
        <v>2.6959374295218701E-2</v>
      </c>
    </row>
    <row r="10226" spans="1:9" x14ac:dyDescent="0.2">
      <c r="A10226" t="s">
        <v>20231</v>
      </c>
      <c r="B10226" t="s">
        <v>20232</v>
      </c>
      <c r="C10226" s="3">
        <v>-0.15196435118594401</v>
      </c>
      <c r="D10226">
        <v>-0.18964496190886901</v>
      </c>
      <c r="E10226">
        <v>0.71489999999999998</v>
      </c>
      <c r="F10226">
        <v>-3.7680610722925202E-2</v>
      </c>
      <c r="G10226" s="1">
        <v>-0.21314668670925699</v>
      </c>
      <c r="H10226">
        <v>0.93352000000000002</v>
      </c>
      <c r="I10226" s="2">
        <v>-6.1182335523313598E-2</v>
      </c>
    </row>
    <row r="10227" spans="1:9" x14ac:dyDescent="0.2">
      <c r="A10227" t="s">
        <v>20233</v>
      </c>
      <c r="B10227" t="s">
        <v>20234</v>
      </c>
      <c r="C10227" s="3">
        <v>-4.3596468962405197E-2</v>
      </c>
      <c r="D10227">
        <v>1.3143021417277599E-2</v>
      </c>
      <c r="E10227">
        <v>1.3229E-4</v>
      </c>
      <c r="F10227">
        <v>5.6739490379682699E-2</v>
      </c>
      <c r="G10227" s="1">
        <v>4.3473005135913803E-2</v>
      </c>
      <c r="H10227">
        <v>0</v>
      </c>
      <c r="I10227" s="2">
        <v>8.7069474098319E-2</v>
      </c>
    </row>
    <row r="10228" spans="1:9" x14ac:dyDescent="0.2">
      <c r="A10228" t="s">
        <v>20235</v>
      </c>
      <c r="B10228" t="s">
        <v>20236</v>
      </c>
      <c r="C10228" s="3">
        <v>-0.16239952618664899</v>
      </c>
      <c r="D10228">
        <v>-0.152766997268938</v>
      </c>
      <c r="E10228">
        <v>0.97399999999999998</v>
      </c>
      <c r="F10228">
        <v>9.6325289177108496E-3</v>
      </c>
      <c r="G10228" s="1">
        <v>-0.12517224101215099</v>
      </c>
      <c r="H10228">
        <v>0.66925000000000001</v>
      </c>
      <c r="I10228" s="2">
        <v>3.7227285174497797E-2</v>
      </c>
    </row>
    <row r="10229" spans="1:9" x14ac:dyDescent="0.2">
      <c r="A10229" t="s">
        <v>20237</v>
      </c>
      <c r="B10229" t="s">
        <v>20238</v>
      </c>
      <c r="C10229" s="3">
        <v>6.81952787883916E-3</v>
      </c>
      <c r="D10229">
        <v>-0.16112117291936201</v>
      </c>
      <c r="E10229">
        <v>0.69715000000000005</v>
      </c>
      <c r="F10229">
        <v>-0.167940700798201</v>
      </c>
      <c r="G10229" s="1">
        <v>-0.17259802079418801</v>
      </c>
      <c r="H10229">
        <v>0.79644000000000004</v>
      </c>
      <c r="I10229" s="2">
        <v>-0.17941754867302701</v>
      </c>
    </row>
    <row r="10230" spans="1:9" x14ac:dyDescent="0.2">
      <c r="A10230" t="s">
        <v>20239</v>
      </c>
      <c r="B10230" t="s">
        <v>20240</v>
      </c>
      <c r="C10230" s="3">
        <v>-0.158625941280988</v>
      </c>
      <c r="D10230">
        <v>-0.15381342532700901</v>
      </c>
      <c r="E10230">
        <v>0.69860999999999995</v>
      </c>
      <c r="F10230">
        <v>4.8125159539795202E-3</v>
      </c>
      <c r="G10230" s="1">
        <v>-0.16011524489540299</v>
      </c>
      <c r="H10230">
        <v>0.59721999999999997</v>
      </c>
      <c r="I10230" s="2">
        <v>-1.48930361441446E-3</v>
      </c>
    </row>
    <row r="10231" spans="1:9" x14ac:dyDescent="0.2">
      <c r="A10231" t="s">
        <v>20241</v>
      </c>
      <c r="B10231" t="s">
        <v>20242</v>
      </c>
      <c r="C10231" s="3">
        <v>-0.12509800603547999</v>
      </c>
      <c r="D10231">
        <v>-0.137680034497628</v>
      </c>
      <c r="E10231">
        <v>0.79498000000000002</v>
      </c>
      <c r="F10231">
        <v>-1.25820284621487E-2</v>
      </c>
      <c r="G10231" s="1">
        <v>-0.13413503695352599</v>
      </c>
      <c r="H10231">
        <v>0.70021</v>
      </c>
      <c r="I10231" s="2">
        <v>-9.0370309180466402E-3</v>
      </c>
    </row>
    <row r="10232" spans="1:9" x14ac:dyDescent="0.2">
      <c r="A10232" t="s">
        <v>20243</v>
      </c>
      <c r="B10232" t="s">
        <v>20244</v>
      </c>
      <c r="C10232" s="3">
        <v>-4.35592407705108E-2</v>
      </c>
      <c r="D10232">
        <v>-2.57599540031623E-3</v>
      </c>
      <c r="E10232">
        <v>0.68357000000000001</v>
      </c>
      <c r="F10232">
        <v>4.0983245370194502E-2</v>
      </c>
      <c r="G10232" s="1">
        <v>-3.93216835776024E-2</v>
      </c>
      <c r="H10232">
        <v>0.67349999999999999</v>
      </c>
      <c r="I10232" s="2">
        <v>4.2375571929083502E-3</v>
      </c>
    </row>
    <row r="10233" spans="1:9" x14ac:dyDescent="0.2">
      <c r="A10233" t="s">
        <v>20245</v>
      </c>
      <c r="B10233" t="s">
        <v>20246</v>
      </c>
      <c r="C10233" s="3">
        <v>-3.4270242829342601E-2</v>
      </c>
      <c r="D10233">
        <v>1.33879545781228E-2</v>
      </c>
      <c r="E10233">
        <v>0.73736999999999997</v>
      </c>
      <c r="F10233">
        <v>4.7658197407465297E-2</v>
      </c>
      <c r="G10233" s="1">
        <v>-2.9554052361267701E-2</v>
      </c>
      <c r="H10233">
        <v>0.53495000000000004</v>
      </c>
      <c r="I10233" s="2">
        <v>4.7161904680748899E-3</v>
      </c>
    </row>
    <row r="10234" spans="1:9" x14ac:dyDescent="0.2">
      <c r="A10234" t="s">
        <v>20247</v>
      </c>
      <c r="B10234" t="s">
        <v>20248</v>
      </c>
      <c r="C10234" s="3">
        <v>-6.6796401274783496E-3</v>
      </c>
      <c r="D10234">
        <v>3.2563461262038199E-2</v>
      </c>
      <c r="E10234">
        <v>0.29402</v>
      </c>
      <c r="F10234">
        <v>3.9243101389516602E-2</v>
      </c>
      <c r="G10234" s="1">
        <v>-2.5578729800826799E-2</v>
      </c>
      <c r="H10234">
        <v>0.27494000000000002</v>
      </c>
      <c r="I10234" s="2">
        <v>-1.8899089673348399E-2</v>
      </c>
    </row>
    <row r="10235" spans="1:9" x14ac:dyDescent="0.2">
      <c r="A10235" t="s">
        <v>20249</v>
      </c>
      <c r="B10235" t="s">
        <v>20250</v>
      </c>
      <c r="C10235" s="3">
        <v>7.4710212369912904E-2</v>
      </c>
      <c r="D10235">
        <v>5.7605289636337501E-2</v>
      </c>
      <c r="E10235">
        <v>0.88827</v>
      </c>
      <c r="F10235">
        <v>-1.71049227335754E-2</v>
      </c>
      <c r="G10235" s="1">
        <v>4.6084805211073498E-2</v>
      </c>
      <c r="H10235">
        <v>0.62083999999999995</v>
      </c>
      <c r="I10235" s="2">
        <v>-2.8625407158839301E-2</v>
      </c>
    </row>
    <row r="10236" spans="1:9" x14ac:dyDescent="0.2">
      <c r="A10236" t="s">
        <v>20251</v>
      </c>
      <c r="B10236" t="s">
        <v>20252</v>
      </c>
      <c r="C10236" s="3">
        <v>-0.19779451166201301</v>
      </c>
      <c r="D10236">
        <v>-0.121253413827799</v>
      </c>
      <c r="E10236">
        <v>0.20791000000000001</v>
      </c>
      <c r="F10236">
        <v>7.6541097834213798E-2</v>
      </c>
      <c r="G10236" s="1">
        <v>-7.6518852561693607E-2</v>
      </c>
      <c r="H10236">
        <v>0.35374</v>
      </c>
      <c r="I10236" s="2">
        <v>0.12127565910032</v>
      </c>
    </row>
    <row r="10237" spans="1:9" x14ac:dyDescent="0.2">
      <c r="A10237" t="s">
        <v>20253</v>
      </c>
      <c r="B10237" t="s">
        <v>20254</v>
      </c>
      <c r="C10237" s="3">
        <v>-0.237888146205263</v>
      </c>
      <c r="D10237">
        <v>-0.17846198073882399</v>
      </c>
      <c r="E10237">
        <v>0.22567000000000001</v>
      </c>
      <c r="F10237">
        <v>5.9426165466438502E-2</v>
      </c>
      <c r="G10237" s="1">
        <v>-0.139678065890016</v>
      </c>
      <c r="H10237">
        <v>0.23932999999999999</v>
      </c>
      <c r="I10237" s="2">
        <v>9.8210080315246404E-2</v>
      </c>
    </row>
    <row r="10238" spans="1:9" x14ac:dyDescent="0.2">
      <c r="A10238" t="s">
        <v>20255</v>
      </c>
      <c r="B10238" t="s">
        <v>20256</v>
      </c>
      <c r="C10238" s="3">
        <v>-4.1459796373071602E-2</v>
      </c>
      <c r="D10238">
        <v>-5.0482679315797002E-2</v>
      </c>
      <c r="E10238">
        <v>0.26300000000000001</v>
      </c>
      <c r="F10238">
        <v>-9.0228829427254301E-3</v>
      </c>
      <c r="G10238" s="1">
        <v>2.4984968057121401E-2</v>
      </c>
      <c r="H10238">
        <v>0.28392000000000001</v>
      </c>
      <c r="I10238" s="2">
        <v>6.6444764430192996E-2</v>
      </c>
    </row>
    <row r="10239" spans="1:9" x14ac:dyDescent="0.2">
      <c r="A10239" t="s">
        <v>20257</v>
      </c>
      <c r="B10239" t="s">
        <v>20258</v>
      </c>
      <c r="C10239" s="3">
        <v>3.8467439433680202E-2</v>
      </c>
      <c r="D10239">
        <v>-2.36297254563749E-2</v>
      </c>
      <c r="E10239">
        <v>0.25561</v>
      </c>
      <c r="F10239">
        <v>-6.2097164890055102E-2</v>
      </c>
      <c r="G10239" s="1">
        <v>-5.4855943880746598E-2</v>
      </c>
      <c r="H10239">
        <v>0.30821999999999999</v>
      </c>
      <c r="I10239" s="2">
        <v>-9.33233833144268E-2</v>
      </c>
    </row>
    <row r="10240" spans="1:9" x14ac:dyDescent="0.2">
      <c r="A10240" t="s">
        <v>20259</v>
      </c>
      <c r="B10240" t="s">
        <v>20260</v>
      </c>
      <c r="C10240" s="3">
        <v>-5.7483712666046197E-2</v>
      </c>
      <c r="D10240">
        <v>-0.102009486847779</v>
      </c>
      <c r="E10240">
        <v>0.97774000000000005</v>
      </c>
      <c r="F10240">
        <v>-4.4525774181733001E-2</v>
      </c>
      <c r="G10240" s="1">
        <v>-7.9832143304522096E-2</v>
      </c>
      <c r="H10240">
        <v>0.61921000000000004</v>
      </c>
      <c r="I10240" s="2">
        <v>-2.23484306384759E-2</v>
      </c>
    </row>
    <row r="10241" spans="1:9" x14ac:dyDescent="0.2">
      <c r="A10241" t="s">
        <v>20261</v>
      </c>
      <c r="B10241" t="s">
        <v>20262</v>
      </c>
      <c r="C10241" s="3">
        <v>0.107854584426206</v>
      </c>
      <c r="D10241">
        <v>4.82288342676441E-2</v>
      </c>
      <c r="E10241">
        <v>0.88502999999999998</v>
      </c>
      <c r="F10241">
        <v>-5.96257501585623E-2</v>
      </c>
      <c r="G10241" s="1">
        <v>8.3934611048478006E-2</v>
      </c>
      <c r="H10241">
        <v>0.73780999999999997</v>
      </c>
      <c r="I10241" s="2">
        <v>-2.3919973377728401E-2</v>
      </c>
    </row>
    <row r="10242" spans="1:9" x14ac:dyDescent="0.2">
      <c r="A10242" t="s">
        <v>20263</v>
      </c>
      <c r="B10242" t="s">
        <v>20264</v>
      </c>
      <c r="C10242" s="3">
        <v>-1.9753504244577901E-2</v>
      </c>
      <c r="D10242">
        <v>3.8838579847635502E-2</v>
      </c>
      <c r="E10242">
        <v>0.66837000000000002</v>
      </c>
      <c r="F10242">
        <v>5.8592084092213399E-2</v>
      </c>
      <c r="G10242" s="1">
        <v>6.2846047851684794E-2</v>
      </c>
      <c r="H10242">
        <v>0.75990000000000002</v>
      </c>
      <c r="I10242" s="2">
        <v>8.2599552096262796E-2</v>
      </c>
    </row>
    <row r="10243" spans="1:9" x14ac:dyDescent="0.2">
      <c r="A10243" t="s">
        <v>20265</v>
      </c>
      <c r="B10243" t="s">
        <v>20266</v>
      </c>
      <c r="C10243" s="3">
        <v>4.2138364779874198E-2</v>
      </c>
      <c r="D10243">
        <v>3.9702170475779799E-2</v>
      </c>
      <c r="E10243">
        <v>0.53364</v>
      </c>
      <c r="F10243">
        <v>-2.4361943040944298E-3</v>
      </c>
      <c r="G10243" s="1">
        <v>6.0279969936114203E-2</v>
      </c>
      <c r="H10243">
        <v>0.65107000000000004</v>
      </c>
      <c r="I10243" s="2">
        <v>1.8141605156240002E-2</v>
      </c>
    </row>
    <row r="10244" spans="1:9" x14ac:dyDescent="0.2">
      <c r="A10244" t="s">
        <v>20267</v>
      </c>
      <c r="B10244" t="s">
        <v>20268</v>
      </c>
      <c r="C10244" s="3">
        <v>8.5325887694954507E-3</v>
      </c>
      <c r="D10244">
        <v>5.1951128359925297E-2</v>
      </c>
      <c r="E10244">
        <v>0.36787999999999998</v>
      </c>
      <c r="F10244">
        <v>4.3418539590429801E-2</v>
      </c>
      <c r="G10244" s="1">
        <v>7.6224477013653999E-3</v>
      </c>
      <c r="H10244">
        <v>0.59855999999999998</v>
      </c>
      <c r="I10244" s="2">
        <v>-9.1014106813004398E-4</v>
      </c>
    </row>
    <row r="10245" spans="1:9" x14ac:dyDescent="0.2">
      <c r="A10245" t="s">
        <v>20269</v>
      </c>
      <c r="B10245" t="s">
        <v>20270</v>
      </c>
      <c r="C10245" s="3">
        <v>-0.216498857771385</v>
      </c>
      <c r="D10245">
        <v>-0.16819893632312799</v>
      </c>
      <c r="E10245">
        <v>0.16205</v>
      </c>
      <c r="F10245">
        <v>4.8299921448257302E-2</v>
      </c>
      <c r="G10245" s="1">
        <v>-8.6947262933734198E-2</v>
      </c>
      <c r="H10245">
        <v>0.34420000000000001</v>
      </c>
      <c r="I10245" s="2">
        <v>0.129551594837651</v>
      </c>
    </row>
    <row r="10246" spans="1:9" x14ac:dyDescent="0.2">
      <c r="A10246" t="s">
        <v>20271</v>
      </c>
      <c r="B10246" t="s">
        <v>20272</v>
      </c>
      <c r="C10246" s="3">
        <v>-1.73692077727952E-2</v>
      </c>
      <c r="D10246">
        <v>-6.3843610751760801E-2</v>
      </c>
      <c r="E10246">
        <v>0.59340000000000004</v>
      </c>
      <c r="F10246">
        <v>-4.6474402978965601E-2</v>
      </c>
      <c r="G10246" s="1">
        <v>-9.4269071777527205E-2</v>
      </c>
      <c r="H10246">
        <v>0.82040000000000002</v>
      </c>
      <c r="I10246" s="2">
        <v>-7.6899864004732005E-2</v>
      </c>
    </row>
    <row r="10247" spans="1:9" x14ac:dyDescent="0.2">
      <c r="A10247" t="s">
        <v>20273</v>
      </c>
      <c r="B10247" t="s">
        <v>20274</v>
      </c>
      <c r="C10247" s="3">
        <v>-7.0705361423696296E-3</v>
      </c>
      <c r="D10247">
        <v>-2.3761391404340901E-2</v>
      </c>
      <c r="E10247">
        <v>0.75756000000000001</v>
      </c>
      <c r="F10247">
        <v>-1.66908552619713E-2</v>
      </c>
      <c r="G10247" s="1">
        <v>-5.62125767255418E-2</v>
      </c>
      <c r="H10247">
        <v>0.47764000000000001</v>
      </c>
      <c r="I10247" s="2">
        <v>-4.9142040583172099E-2</v>
      </c>
    </row>
    <row r="10248" spans="1:9" x14ac:dyDescent="0.2">
      <c r="A10248" t="s">
        <v>20275</v>
      </c>
      <c r="B10248" t="s">
        <v>20276</v>
      </c>
      <c r="C10248" s="3">
        <v>7.6515215613278106E-2</v>
      </c>
      <c r="D10248">
        <v>6.1928992381773698E-2</v>
      </c>
      <c r="E10248">
        <v>0.31946000000000002</v>
      </c>
      <c r="F10248">
        <v>-1.4586223231504301E-2</v>
      </c>
      <c r="G10248" s="1">
        <v>9.0836778153576297E-2</v>
      </c>
      <c r="H10248">
        <v>0.46133999999999997</v>
      </c>
      <c r="I10248" s="2">
        <v>1.43215625402983E-2</v>
      </c>
    </row>
    <row r="10249" spans="1:9" x14ac:dyDescent="0.2">
      <c r="A10249" t="s">
        <v>20277</v>
      </c>
      <c r="B10249" t="s">
        <v>20278</v>
      </c>
      <c r="C10249" s="3">
        <v>4.4153763713794203E-2</v>
      </c>
      <c r="D10249">
        <v>7.5549805950840904E-2</v>
      </c>
      <c r="E10249">
        <v>0.65986</v>
      </c>
      <c r="F10249">
        <v>3.1396042237046701E-2</v>
      </c>
      <c r="G10249" s="1">
        <v>3.73744206438682E-2</v>
      </c>
      <c r="H10249">
        <v>0.46647</v>
      </c>
      <c r="I10249" s="2">
        <v>-6.7793430699259498E-3</v>
      </c>
    </row>
    <row r="10250" spans="1:9" x14ac:dyDescent="0.2">
      <c r="A10250" t="s">
        <v>20279</v>
      </c>
      <c r="B10250" t="s">
        <v>20280</v>
      </c>
      <c r="C10250" s="3">
        <v>6.7535324477536199E-2</v>
      </c>
      <c r="D10250">
        <v>6.0175362943797599E-2</v>
      </c>
      <c r="E10250">
        <v>0.69098000000000004</v>
      </c>
      <c r="F10250">
        <v>-7.3599615337385602E-3</v>
      </c>
      <c r="G10250" s="1">
        <v>0.113754227733935</v>
      </c>
      <c r="H10250">
        <v>0.53939000000000004</v>
      </c>
      <c r="I10250" s="2">
        <v>4.6218903256398401E-2</v>
      </c>
    </row>
    <row r="10251" spans="1:9" x14ac:dyDescent="0.2">
      <c r="A10251" t="s">
        <v>20281</v>
      </c>
      <c r="B10251" t="s">
        <v>20282</v>
      </c>
      <c r="C10251" s="3">
        <v>5.4060411202301401E-2</v>
      </c>
      <c r="D10251">
        <v>3.5910881126922499E-2</v>
      </c>
      <c r="E10251">
        <v>0.60806000000000004</v>
      </c>
      <c r="F10251">
        <v>-1.8149530075378902E-2</v>
      </c>
      <c r="G10251" s="1">
        <v>5.4632970061380404E-3</v>
      </c>
      <c r="H10251">
        <v>0.46483000000000002</v>
      </c>
      <c r="I10251" s="2">
        <v>-4.8597114196163298E-2</v>
      </c>
    </row>
    <row r="10252" spans="1:9" x14ac:dyDescent="0.2">
      <c r="A10252" t="s">
        <v>20283</v>
      </c>
      <c r="B10252" t="s">
        <v>20284</v>
      </c>
      <c r="C10252" s="3">
        <v>4.7047409538314003E-2</v>
      </c>
      <c r="D10252">
        <v>-6.1848497915768297E-2</v>
      </c>
      <c r="E10252">
        <v>0.35185</v>
      </c>
      <c r="F10252">
        <v>-0.10889590745408199</v>
      </c>
      <c r="G10252" s="1">
        <v>2.2818489289740701E-2</v>
      </c>
      <c r="H10252">
        <v>0.91288999999999998</v>
      </c>
      <c r="I10252" s="2">
        <v>-2.4228920248573298E-2</v>
      </c>
    </row>
    <row r="10253" spans="1:9" x14ac:dyDescent="0.2">
      <c r="A10253" t="s">
        <v>20285</v>
      </c>
      <c r="B10253" t="s">
        <v>20286</v>
      </c>
      <c r="C10253" s="3">
        <v>6.4579631666525694E-2</v>
      </c>
      <c r="D10253">
        <v>3.2658904700301798E-2</v>
      </c>
      <c r="E10253">
        <v>0.21002000000000001</v>
      </c>
      <c r="F10253">
        <v>-3.1920726966223799E-2</v>
      </c>
      <c r="G10253" s="1">
        <v>-2.77815357634974E-2</v>
      </c>
      <c r="H10253">
        <v>0.55893999999999999</v>
      </c>
      <c r="I10253" s="2">
        <v>-9.2361167430023094E-2</v>
      </c>
    </row>
    <row r="10254" spans="1:9" x14ac:dyDescent="0.2">
      <c r="A10254" t="s">
        <v>20287</v>
      </c>
      <c r="B10254" t="s">
        <v>20288</v>
      </c>
      <c r="C10254" s="3">
        <v>-3.2461855204896101E-3</v>
      </c>
      <c r="D10254">
        <v>4.42380336351876E-2</v>
      </c>
      <c r="E10254">
        <v>0.48355999999999999</v>
      </c>
      <c r="F10254">
        <v>4.7484219155677201E-2</v>
      </c>
      <c r="G10254" s="1">
        <v>3.5483527495928799E-2</v>
      </c>
      <c r="H10254">
        <v>0.34822999999999998</v>
      </c>
      <c r="I10254" s="2">
        <v>3.8729713016418497E-2</v>
      </c>
    </row>
    <row r="10255" spans="1:9" x14ac:dyDescent="0.2">
      <c r="A10255" t="s">
        <v>20289</v>
      </c>
      <c r="B10255" t="s">
        <v>20290</v>
      </c>
      <c r="C10255" s="3">
        <v>1.0139605719604001E-2</v>
      </c>
      <c r="D10255">
        <v>4.5642662066982899E-2</v>
      </c>
      <c r="E10255">
        <v>0.81818999999999997</v>
      </c>
      <c r="F10255">
        <v>3.5503056347378902E-2</v>
      </c>
      <c r="G10255" s="1">
        <v>-2.9408743580107699E-2</v>
      </c>
      <c r="H10255">
        <v>0.58255999999999997</v>
      </c>
      <c r="I10255" s="2">
        <v>-3.9548349299711801E-2</v>
      </c>
    </row>
    <row r="10256" spans="1:9" x14ac:dyDescent="0.2">
      <c r="A10256" t="s">
        <v>20291</v>
      </c>
      <c r="B10256" t="s">
        <v>20292</v>
      </c>
      <c r="C10256" s="3">
        <v>-0.144214118509744</v>
      </c>
      <c r="D10256">
        <v>-0.11937329308609999</v>
      </c>
      <c r="E10256">
        <v>0.52434000000000003</v>
      </c>
      <c r="F10256">
        <v>2.4840825423643902E-2</v>
      </c>
      <c r="G10256" s="1">
        <v>-8.4297883001377902E-2</v>
      </c>
      <c r="H10256">
        <v>0.39115</v>
      </c>
      <c r="I10256" s="2">
        <v>5.9916235508366299E-2</v>
      </c>
    </row>
    <row r="10257" spans="1:9" x14ac:dyDescent="0.2">
      <c r="A10257" t="s">
        <v>20293</v>
      </c>
      <c r="B10257" t="s">
        <v>20294</v>
      </c>
      <c r="C10257" s="3">
        <v>7.5770651775389903E-4</v>
      </c>
      <c r="D10257">
        <v>7.6872215035216296E-2</v>
      </c>
      <c r="E10257">
        <v>0.45340999999999998</v>
      </c>
      <c r="F10257">
        <v>7.6114508517462404E-2</v>
      </c>
      <c r="G10257" s="1">
        <v>3.4990605035700902E-2</v>
      </c>
      <c r="H10257">
        <v>0.74158000000000002</v>
      </c>
      <c r="I10257" s="2">
        <v>3.4232898517947002E-2</v>
      </c>
    </row>
    <row r="10258" spans="1:9" x14ac:dyDescent="0.2">
      <c r="A10258" t="s">
        <v>20295</v>
      </c>
      <c r="B10258" t="s">
        <v>20296</v>
      </c>
      <c r="C10258" s="3">
        <v>9.5078545844261994E-2</v>
      </c>
      <c r="D10258">
        <v>9.9088687652723897E-2</v>
      </c>
      <c r="E10258">
        <v>0.60738999999999999</v>
      </c>
      <c r="F10258">
        <v>4.0101418084618097E-3</v>
      </c>
      <c r="G10258" s="1">
        <v>6.4104973067768994E-2</v>
      </c>
      <c r="H10258">
        <v>0.36686000000000002</v>
      </c>
      <c r="I10258" s="2">
        <v>-3.0973572776493E-2</v>
      </c>
    </row>
    <row r="10259" spans="1:9" x14ac:dyDescent="0.2">
      <c r="A10259" t="s">
        <v>20297</v>
      </c>
      <c r="B10259" t="s">
        <v>20298</v>
      </c>
      <c r="C10259" s="3">
        <v>9.9912570155399505E-2</v>
      </c>
      <c r="D10259">
        <v>0.120764697427052</v>
      </c>
      <c r="E10259">
        <v>0.59777999999999998</v>
      </c>
      <c r="F10259">
        <v>2.08521272716524E-2</v>
      </c>
      <c r="G10259" s="1">
        <v>5.9153200551171202E-2</v>
      </c>
      <c r="H10259">
        <v>0.95030000000000003</v>
      </c>
      <c r="I10259" s="2">
        <v>-4.0759369604228303E-2</v>
      </c>
    </row>
    <row r="10260" spans="1:9" x14ac:dyDescent="0.2">
      <c r="A10260" t="s">
        <v>20299</v>
      </c>
      <c r="B10260" t="s">
        <v>20300</v>
      </c>
      <c r="C10260" s="3">
        <v>-1.65902360605804E-2</v>
      </c>
      <c r="D10260">
        <v>-2.5587465861722E-2</v>
      </c>
      <c r="E10260">
        <v>0.51219999999999999</v>
      </c>
      <c r="F10260">
        <v>-8.9972298011415808E-3</v>
      </c>
      <c r="G10260" s="1">
        <v>-6.3522485281222604E-2</v>
      </c>
      <c r="H10260">
        <v>0.84052000000000004</v>
      </c>
      <c r="I10260" s="2">
        <v>-4.6932249220642201E-2</v>
      </c>
    </row>
    <row r="10261" spans="1:9" x14ac:dyDescent="0.2">
      <c r="A10261" t="s">
        <v>20301</v>
      </c>
      <c r="B10261" t="s">
        <v>20302</v>
      </c>
      <c r="C10261" s="3">
        <v>0.11883690103505699</v>
      </c>
      <c r="D10261">
        <v>0.109506971395717</v>
      </c>
      <c r="E10261">
        <v>0.62051999999999996</v>
      </c>
      <c r="F10261">
        <v>-9.3299296393400295E-3</v>
      </c>
      <c r="G10261" s="1">
        <v>9.8352749592884897E-2</v>
      </c>
      <c r="H10261">
        <v>0.69937000000000005</v>
      </c>
      <c r="I10261" s="2">
        <v>-2.0484151442171701E-2</v>
      </c>
    </row>
    <row r="10262" spans="1:9" x14ac:dyDescent="0.2">
      <c r="A10262" t="s">
        <v>20303</v>
      </c>
      <c r="B10262" t="s">
        <v>20304</v>
      </c>
      <c r="C10262" s="3">
        <v>-8.2195335194742893E-3</v>
      </c>
      <c r="D10262">
        <v>-1.8398735086962801E-2</v>
      </c>
      <c r="E10262">
        <v>0.53978999999999999</v>
      </c>
      <c r="F10262">
        <v>-1.0179201567488499E-2</v>
      </c>
      <c r="G10262" s="1">
        <v>9.80521107353125E-3</v>
      </c>
      <c r="H10262">
        <v>0.65473999999999999</v>
      </c>
      <c r="I10262" s="2">
        <v>1.8024744593005501E-2</v>
      </c>
    </row>
    <row r="10263" spans="1:9" x14ac:dyDescent="0.2">
      <c r="A10263" t="s">
        <v>20305</v>
      </c>
      <c r="B10263" t="s">
        <v>20306</v>
      </c>
      <c r="C10263" s="3">
        <v>-4.4783258594917802E-2</v>
      </c>
      <c r="D10263">
        <v>-9.5086962771309499E-2</v>
      </c>
      <c r="E10263">
        <v>0.62397000000000002</v>
      </c>
      <c r="F10263">
        <v>-5.0303704176391698E-2</v>
      </c>
      <c r="G10263" s="1">
        <v>-8.5901290241763698E-2</v>
      </c>
      <c r="H10263">
        <v>0.77764</v>
      </c>
      <c r="I10263" s="2">
        <v>-4.1118031646846E-2</v>
      </c>
    </row>
    <row r="10264" spans="1:9" x14ac:dyDescent="0.2">
      <c r="A10264" t="s">
        <v>20307</v>
      </c>
      <c r="B10264" t="s">
        <v>20308</v>
      </c>
      <c r="C10264" s="3">
        <v>-0.66926135882900395</v>
      </c>
      <c r="D10264">
        <v>-0.634641368405922</v>
      </c>
      <c r="E10264">
        <v>0.27354000000000001</v>
      </c>
      <c r="F10264">
        <v>3.4619990423082198E-2</v>
      </c>
      <c r="G10264" s="1">
        <v>-0.54777026180633803</v>
      </c>
      <c r="H10264">
        <v>0.46525</v>
      </c>
      <c r="I10264" s="2">
        <v>0.121491097022666</v>
      </c>
    </row>
    <row r="10265" spans="1:9" x14ac:dyDescent="0.2">
      <c r="A10265" t="s">
        <v>20309</v>
      </c>
      <c r="B10265" t="s">
        <v>20310</v>
      </c>
      <c r="C10265" s="3">
        <v>-0.24363595340835401</v>
      </c>
      <c r="D10265">
        <v>-0.185832973983039</v>
      </c>
      <c r="E10265">
        <v>0.35754999999999998</v>
      </c>
      <c r="F10265">
        <v>5.78029794253151E-2</v>
      </c>
      <c r="G10265" s="1">
        <v>-9.1951647250407095E-2</v>
      </c>
      <c r="H10265">
        <v>0.70170999999999994</v>
      </c>
      <c r="I10265" s="2">
        <v>0.15168430615794701</v>
      </c>
    </row>
    <row r="10266" spans="1:9" x14ac:dyDescent="0.2">
      <c r="A10266" t="s">
        <v>20311</v>
      </c>
      <c r="B10266" t="s">
        <v>20312</v>
      </c>
      <c r="C10266" s="3">
        <v>1.1465154976450301E-2</v>
      </c>
      <c r="D10266">
        <v>-3.2610033060227099E-3</v>
      </c>
      <c r="E10266">
        <v>0.34273999999999999</v>
      </c>
      <c r="F10266">
        <v>-1.47261582824731E-2</v>
      </c>
      <c r="G10266" s="1">
        <v>-3.1530752849805797E-2</v>
      </c>
      <c r="H10266">
        <v>0.56738999999999995</v>
      </c>
      <c r="I10266" s="2">
        <v>-4.2995907826256202E-2</v>
      </c>
    </row>
    <row r="10267" spans="1:9" x14ac:dyDescent="0.2">
      <c r="A10267" t="s">
        <v>20313</v>
      </c>
      <c r="B10267" t="s">
        <v>20314</v>
      </c>
      <c r="C10267" s="3">
        <v>4.5592125673350803E-2</v>
      </c>
      <c r="D10267">
        <v>1.48575535431939E-2</v>
      </c>
      <c r="E10267">
        <v>0.29855999999999999</v>
      </c>
      <c r="F10267">
        <v>-3.0734572130156901E-2</v>
      </c>
      <c r="G10267" s="1">
        <v>6.4693724163848207E-2</v>
      </c>
      <c r="H10267">
        <v>0.63636999999999999</v>
      </c>
      <c r="I10267" s="2">
        <v>1.9101598490497401E-2</v>
      </c>
    </row>
    <row r="10268" spans="1:9" x14ac:dyDescent="0.2">
      <c r="A10268" t="s">
        <v>20315</v>
      </c>
      <c r="B10268" t="s">
        <v>20316</v>
      </c>
      <c r="C10268" s="3">
        <v>-2.2217897735285E-2</v>
      </c>
      <c r="D10268">
        <v>-2.66367687221504E-2</v>
      </c>
      <c r="E10268">
        <v>0.77256000000000002</v>
      </c>
      <c r="F10268">
        <v>-4.4188709868653604E-3</v>
      </c>
      <c r="G10268" s="1">
        <v>9.4751346611549603E-3</v>
      </c>
      <c r="H10268">
        <v>0.47277000000000002</v>
      </c>
      <c r="I10268" s="2">
        <v>3.1693032396439898E-2</v>
      </c>
    </row>
    <row r="10269" spans="1:9" x14ac:dyDescent="0.2">
      <c r="A10269" t="s">
        <v>20317</v>
      </c>
      <c r="B10269" t="s">
        <v>20318</v>
      </c>
      <c r="C10269" s="3">
        <v>-3.1348957892658701E-2</v>
      </c>
      <c r="D10269">
        <v>-0.11770015811413</v>
      </c>
      <c r="E10269">
        <v>0.38846000000000003</v>
      </c>
      <c r="F10269">
        <v>-8.63512002214709E-2</v>
      </c>
      <c r="G10269" s="1">
        <v>-5.3436677940623803E-2</v>
      </c>
      <c r="H10269">
        <v>0.47016000000000002</v>
      </c>
      <c r="I10269" s="2">
        <v>-2.2087720047965099E-2</v>
      </c>
    </row>
    <row r="10270" spans="1:9" x14ac:dyDescent="0.2">
      <c r="A10270" t="s">
        <v>20319</v>
      </c>
      <c r="B10270" t="s">
        <v>20320</v>
      </c>
      <c r="C10270" s="3">
        <v>-0.25174154609809102</v>
      </c>
      <c r="D10270">
        <v>-0.23671697570792</v>
      </c>
      <c r="E10270">
        <v>0.77088999999999996</v>
      </c>
      <c r="F10270">
        <v>1.5024570390170499E-2</v>
      </c>
      <c r="G10270" s="1">
        <v>-0.18662783414756401</v>
      </c>
      <c r="H10270">
        <v>0.89349999999999996</v>
      </c>
      <c r="I10270" s="2">
        <v>6.5113711950527106E-2</v>
      </c>
    </row>
    <row r="10271" spans="1:9" x14ac:dyDescent="0.2">
      <c r="A10271" t="s">
        <v>20321</v>
      </c>
      <c r="B10271" t="s">
        <v>20322</v>
      </c>
      <c r="C10271" s="3">
        <v>4.0541500973009598E-2</v>
      </c>
      <c r="D10271">
        <v>1.08742273968665E-2</v>
      </c>
      <c r="E10271">
        <v>0.30242000000000002</v>
      </c>
      <c r="F10271">
        <v>-2.9667273576143099E-2</v>
      </c>
      <c r="G10271" s="1">
        <v>9.0680195415257393E-3</v>
      </c>
      <c r="H10271">
        <v>0.37966</v>
      </c>
      <c r="I10271" s="2">
        <v>-3.1473481431483798E-2</v>
      </c>
    </row>
    <row r="10272" spans="1:9" x14ac:dyDescent="0.2">
      <c r="A10272" t="s">
        <v>20323</v>
      </c>
      <c r="B10272" t="s">
        <v>821</v>
      </c>
      <c r="C10272" s="3">
        <v>-0.16877908452491699</v>
      </c>
      <c r="D10272">
        <v>-0.20007474486129101</v>
      </c>
      <c r="E10272">
        <v>4.7295000000000002E-3</v>
      </c>
      <c r="F10272">
        <v>-3.12956603363733E-2</v>
      </c>
      <c r="G10272" s="1">
        <v>-0.14669297256670399</v>
      </c>
      <c r="H10272">
        <v>5.176E-2</v>
      </c>
      <c r="I10272" s="2">
        <v>2.2086111958213299E-2</v>
      </c>
    </row>
    <row r="10273" spans="1:9" x14ac:dyDescent="0.2">
      <c r="A10273" t="s">
        <v>20324</v>
      </c>
      <c r="B10273" t="s">
        <v>20325</v>
      </c>
      <c r="C10273" s="3">
        <v>-4.4476972107059297E-3</v>
      </c>
      <c r="D10273">
        <v>1.0697139571654401E-2</v>
      </c>
      <c r="E10273">
        <v>0.11319</v>
      </c>
      <c r="F10273">
        <v>1.51448367823604E-2</v>
      </c>
      <c r="G10273" s="1">
        <v>4.3199298509332303E-2</v>
      </c>
      <c r="H10273">
        <v>0.51087000000000005</v>
      </c>
      <c r="I10273" s="2">
        <v>4.7646995720038297E-2</v>
      </c>
    </row>
    <row r="10274" spans="1:9" x14ac:dyDescent="0.2">
      <c r="A10274" t="s">
        <v>20326</v>
      </c>
      <c r="B10274" t="s">
        <v>20327</v>
      </c>
      <c r="C10274" s="3">
        <v>-6.76932622613306E-2</v>
      </c>
      <c r="D10274">
        <v>-8.14259019692396E-2</v>
      </c>
      <c r="E10274">
        <v>0.97543999999999997</v>
      </c>
      <c r="F10274">
        <v>-1.3732639707909E-2</v>
      </c>
      <c r="G10274" s="1">
        <v>-9.9567831642239799E-2</v>
      </c>
      <c r="H10274">
        <v>0.73611000000000004</v>
      </c>
      <c r="I10274" s="2">
        <v>-3.1874569380909101E-2</v>
      </c>
    </row>
    <row r="10275" spans="1:9" x14ac:dyDescent="0.2">
      <c r="A10275" t="s">
        <v>20328</v>
      </c>
      <c r="B10275" t="s">
        <v>20329</v>
      </c>
      <c r="C10275" s="3">
        <v>2.7870378204585801E-2</v>
      </c>
      <c r="D10275">
        <v>1.2777346557424201E-2</v>
      </c>
      <c r="E10275">
        <v>0.79940999999999995</v>
      </c>
      <c r="F10275">
        <v>-1.5093031647161701E-2</v>
      </c>
      <c r="G10275" s="1">
        <v>-5.81166228234999E-2</v>
      </c>
      <c r="H10275">
        <v>0.27318999999999999</v>
      </c>
      <c r="I10275" s="2">
        <v>-8.5987001028085805E-2</v>
      </c>
    </row>
    <row r="10276" spans="1:9" x14ac:dyDescent="0.2">
      <c r="A10276" t="s">
        <v>20330</v>
      </c>
      <c r="B10276" t="s">
        <v>20331</v>
      </c>
      <c r="C10276" s="3">
        <v>5.3600699438756803E-2</v>
      </c>
      <c r="D10276">
        <v>3.4317665660485802E-2</v>
      </c>
      <c r="E10276">
        <v>0.75114000000000003</v>
      </c>
      <c r="F10276">
        <v>-1.9283033778271001E-2</v>
      </c>
      <c r="G10276" s="1">
        <v>0.13516221971689801</v>
      </c>
      <c r="H10276">
        <v>0.92601999999999995</v>
      </c>
      <c r="I10276" s="2">
        <v>8.1561520278141605E-2</v>
      </c>
    </row>
    <row r="10277" spans="1:9" x14ac:dyDescent="0.2">
      <c r="A10277" t="s">
        <v>20332</v>
      </c>
      <c r="B10277" t="s">
        <v>20333</v>
      </c>
      <c r="C10277" s="3">
        <v>1.7390078122796599E-2</v>
      </c>
      <c r="D10277">
        <v>5.1146758660342101E-2</v>
      </c>
      <c r="E10277">
        <v>0.24113000000000001</v>
      </c>
      <c r="F10277">
        <v>3.3756680537545498E-2</v>
      </c>
      <c r="G10277" s="1">
        <v>6.7349367405737201E-2</v>
      </c>
      <c r="H10277">
        <v>0.62719999999999998</v>
      </c>
      <c r="I10277" s="2">
        <v>4.9959289282940599E-2</v>
      </c>
    </row>
    <row r="10278" spans="1:9" x14ac:dyDescent="0.2">
      <c r="A10278" t="s">
        <v>20334</v>
      </c>
      <c r="B10278" t="s">
        <v>20335</v>
      </c>
      <c r="C10278" s="3">
        <v>-0.19334969117522599</v>
      </c>
      <c r="D10278">
        <v>-0.161575391691821</v>
      </c>
      <c r="E10278">
        <v>8.2205E-2</v>
      </c>
      <c r="F10278">
        <v>3.1774299483405197E-2</v>
      </c>
      <c r="G10278" s="1">
        <v>-0.19654891644745101</v>
      </c>
      <c r="H10278">
        <v>0.28082000000000001</v>
      </c>
      <c r="I10278" s="2">
        <v>-3.1992252722244899E-3</v>
      </c>
    </row>
    <row r="10279" spans="1:9" x14ac:dyDescent="0.2">
      <c r="A10279" t="s">
        <v>20336</v>
      </c>
      <c r="B10279" t="s">
        <v>821</v>
      </c>
      <c r="C10279" s="3">
        <v>-8.8885128465465202E-2</v>
      </c>
      <c r="D10279">
        <v>-1.0842604570935699E-3</v>
      </c>
      <c r="E10279">
        <v>0.93361000000000005</v>
      </c>
      <c r="F10279">
        <v>8.7800868008371599E-2</v>
      </c>
      <c r="G10279" s="1">
        <v>-1.2370662658148599E-2</v>
      </c>
      <c r="H10279">
        <v>0.95038999999999996</v>
      </c>
      <c r="I10279" s="2">
        <v>7.6514465807316606E-2</v>
      </c>
    </row>
    <row r="10280" spans="1:9" x14ac:dyDescent="0.2">
      <c r="A10280" t="s">
        <v>20337</v>
      </c>
      <c r="B10280" t="s">
        <v>20338</v>
      </c>
      <c r="C10280" s="3">
        <v>7.3960007896889196E-2</v>
      </c>
      <c r="D10280">
        <v>0.104849791576829</v>
      </c>
      <c r="E10280">
        <v>7.0539000000000004E-2</v>
      </c>
      <c r="F10280">
        <v>3.08897836799399E-2</v>
      </c>
      <c r="G10280" s="1">
        <v>8.5281222598020803E-2</v>
      </c>
      <c r="H10280">
        <v>0.30109000000000002</v>
      </c>
      <c r="I10280" s="2">
        <v>1.13212147011316E-2</v>
      </c>
    </row>
    <row r="10281" spans="1:9" x14ac:dyDescent="0.2">
      <c r="A10281" t="s">
        <v>20339</v>
      </c>
      <c r="B10281" t="s">
        <v>20340</v>
      </c>
      <c r="C10281" s="3">
        <v>1.0543475195307E-2</v>
      </c>
      <c r="D10281">
        <v>5.8513727181256303E-2</v>
      </c>
      <c r="E10281">
        <v>0.88371999999999995</v>
      </c>
      <c r="F10281">
        <v>4.79702519859493E-2</v>
      </c>
      <c r="G10281" s="1">
        <v>7.0230489790805498E-2</v>
      </c>
      <c r="H10281">
        <v>0.52146999999999999</v>
      </c>
      <c r="I10281" s="2">
        <v>5.9687014595498501E-2</v>
      </c>
    </row>
    <row r="10282" spans="1:9" x14ac:dyDescent="0.2">
      <c r="A10282" t="s">
        <v>20341</v>
      </c>
      <c r="B10282" t="s">
        <v>20342</v>
      </c>
      <c r="C10282" s="3">
        <v>-0.117607242575514</v>
      </c>
      <c r="D10282">
        <v>-0.102515452062671</v>
      </c>
      <c r="E10282">
        <v>0.44592999999999999</v>
      </c>
      <c r="F10282">
        <v>1.50917905128433E-2</v>
      </c>
      <c r="G10282" s="1">
        <v>-0.11879619190780399</v>
      </c>
      <c r="H10282">
        <v>0.39401999999999998</v>
      </c>
      <c r="I10282" s="2">
        <v>-1.1889493322900901E-3</v>
      </c>
    </row>
    <row r="10283" spans="1:9" x14ac:dyDescent="0.2">
      <c r="A10283" t="s">
        <v>20343</v>
      </c>
      <c r="B10283" t="s">
        <v>20344</v>
      </c>
      <c r="C10283" s="3">
        <v>1.7866711791747799E-3</v>
      </c>
      <c r="D10283">
        <v>-1.7347132384648599E-2</v>
      </c>
      <c r="E10283">
        <v>0.91081000000000001</v>
      </c>
      <c r="F10283">
        <v>-1.9133803563823298E-2</v>
      </c>
      <c r="G10283" s="1">
        <v>7.9274708756106697E-3</v>
      </c>
      <c r="H10283">
        <v>0.58460999999999996</v>
      </c>
      <c r="I10283" s="2">
        <v>6.1407996964359E-3</v>
      </c>
    </row>
    <row r="10284" spans="1:9" x14ac:dyDescent="0.2">
      <c r="A10284" t="s">
        <v>20345</v>
      </c>
      <c r="B10284" t="s">
        <v>20346</v>
      </c>
      <c r="C10284" s="3">
        <v>4.9678201765518799E-2</v>
      </c>
      <c r="D10284">
        <v>5.4624694552249498E-2</v>
      </c>
      <c r="E10284">
        <v>0.71875</v>
      </c>
      <c r="F10284">
        <v>4.9464927867307303E-3</v>
      </c>
      <c r="G10284" s="1">
        <v>6.1723662783414797E-2</v>
      </c>
      <c r="H10284">
        <v>0.15451000000000001</v>
      </c>
      <c r="I10284" s="2">
        <v>1.2045461017895999E-2</v>
      </c>
    </row>
    <row r="10285" spans="1:9" x14ac:dyDescent="0.2">
      <c r="A10285" t="s">
        <v>20347</v>
      </c>
      <c r="B10285" t="s">
        <v>20348</v>
      </c>
      <c r="C10285" s="3">
        <v>6.8285528950559796E-2</v>
      </c>
      <c r="D10285">
        <v>4.06646543050165E-2</v>
      </c>
      <c r="E10285">
        <v>0.55939000000000005</v>
      </c>
      <c r="F10285">
        <v>-2.7620874645543299E-2</v>
      </c>
      <c r="G10285" s="1">
        <v>5.4295377677564802E-2</v>
      </c>
      <c r="H10285">
        <v>0.47325</v>
      </c>
      <c r="I10285" s="2">
        <v>-1.3990151272994999E-2</v>
      </c>
    </row>
    <row r="10286" spans="1:9" x14ac:dyDescent="0.2">
      <c r="A10286" t="s">
        <v>20349</v>
      </c>
      <c r="B10286" t="s">
        <v>20350</v>
      </c>
      <c r="C10286" s="3">
        <v>8.0514425924359104E-2</v>
      </c>
      <c r="D10286">
        <v>5.5765991088112699E-2</v>
      </c>
      <c r="E10286">
        <v>0.31544</v>
      </c>
      <c r="F10286">
        <v>-2.4748434836246402E-2</v>
      </c>
      <c r="G10286" s="1">
        <v>-1.47350620067644E-2</v>
      </c>
      <c r="H10286">
        <v>0.25752999999999998</v>
      </c>
      <c r="I10286" s="2">
        <v>-9.5249487931123505E-2</v>
      </c>
    </row>
    <row r="10287" spans="1:9" x14ac:dyDescent="0.2">
      <c r="A10287" t="s">
        <v>20351</v>
      </c>
      <c r="B10287" t="s">
        <v>20352</v>
      </c>
      <c r="C10287" s="3">
        <v>-5.3869757734720899E-2</v>
      </c>
      <c r="D10287">
        <v>-2.3588903262900699E-2</v>
      </c>
      <c r="E10287">
        <v>0.98111000000000004</v>
      </c>
      <c r="F10287">
        <v>3.0280854471820301E-2</v>
      </c>
      <c r="G10287" s="1">
        <v>-1.0869973694099999E-3</v>
      </c>
      <c r="H10287">
        <v>0.93269000000000002</v>
      </c>
      <c r="I10287" s="2">
        <v>5.2782760365310898E-2</v>
      </c>
    </row>
    <row r="10288" spans="1:9" x14ac:dyDescent="0.2">
      <c r="A10288" t="s">
        <v>20353</v>
      </c>
      <c r="B10288" t="s">
        <v>20354</v>
      </c>
      <c r="C10288" s="3">
        <v>3.16806272386271E-2</v>
      </c>
      <c r="D10288">
        <v>6.1739255426189403E-2</v>
      </c>
      <c r="E10288">
        <v>0.31716</v>
      </c>
      <c r="F10288">
        <v>3.00586281875624E-2</v>
      </c>
      <c r="G10288" s="1">
        <v>-5.1506325942628096E-3</v>
      </c>
      <c r="H10288">
        <v>0.44275999999999999</v>
      </c>
      <c r="I10288" s="2">
        <v>-3.6831259832889901E-2</v>
      </c>
    </row>
    <row r="10289" spans="1:9" x14ac:dyDescent="0.2">
      <c r="A10289" t="s">
        <v>20355</v>
      </c>
      <c r="B10289" t="s">
        <v>20356</v>
      </c>
      <c r="C10289" s="3">
        <v>6.7670699720788596E-2</v>
      </c>
      <c r="D10289">
        <v>2.4791145608739399E-3</v>
      </c>
      <c r="E10289">
        <v>0.50410999999999995</v>
      </c>
      <c r="F10289">
        <v>-6.5191585159914606E-2</v>
      </c>
      <c r="G10289" s="1">
        <v>6.18088437930603E-2</v>
      </c>
      <c r="H10289">
        <v>0.46000999999999997</v>
      </c>
      <c r="I10289" s="2">
        <v>-5.8618559277282996E-3</v>
      </c>
    </row>
    <row r="10290" spans="1:9" x14ac:dyDescent="0.2">
      <c r="A10290" t="s">
        <v>20357</v>
      </c>
      <c r="B10290" t="s">
        <v>20358</v>
      </c>
      <c r="C10290" s="3">
        <v>3.6278873001099901E-2</v>
      </c>
      <c r="D10290">
        <v>2.8594509127497499E-2</v>
      </c>
      <c r="E10290">
        <v>0.34370000000000001</v>
      </c>
      <c r="F10290">
        <v>-7.68436387360244E-3</v>
      </c>
      <c r="G10290" s="1">
        <v>-2.1187523487410698E-2</v>
      </c>
      <c r="H10290">
        <v>0.31085000000000002</v>
      </c>
      <c r="I10290" s="2">
        <v>-5.74663964885107E-2</v>
      </c>
    </row>
    <row r="10291" spans="1:9" x14ac:dyDescent="0.2">
      <c r="A10291" t="s">
        <v>20359</v>
      </c>
      <c r="B10291" t="s">
        <v>20360</v>
      </c>
      <c r="C10291" s="3">
        <v>-9.9715147925656406E-3</v>
      </c>
      <c r="D10291">
        <v>1.18367112261032E-2</v>
      </c>
      <c r="E10291">
        <v>0.85760999999999998</v>
      </c>
      <c r="F10291">
        <v>2.1808226018668799E-2</v>
      </c>
      <c r="G10291" s="1">
        <v>8.1441813854440701E-2</v>
      </c>
      <c r="H10291">
        <v>0.94205000000000005</v>
      </c>
      <c r="I10291" s="2">
        <v>9.1413328647006298E-2</v>
      </c>
    </row>
    <row r="10292" spans="1:9" x14ac:dyDescent="0.2">
      <c r="A10292" t="s">
        <v>20361</v>
      </c>
      <c r="B10292" t="s">
        <v>20362</v>
      </c>
      <c r="C10292" s="3">
        <v>-0.13494091434695499</v>
      </c>
      <c r="D10292">
        <v>-0.150967370993244</v>
      </c>
      <c r="E10292">
        <v>0.46660000000000001</v>
      </c>
      <c r="F10292">
        <v>-1.6026456646288802E-2</v>
      </c>
      <c r="G10292" s="1">
        <v>-0.19766378554428199</v>
      </c>
      <c r="H10292">
        <v>0.45152999999999999</v>
      </c>
      <c r="I10292" s="2">
        <v>-6.2722871197326099E-2</v>
      </c>
    </row>
    <row r="10293" spans="1:9" x14ac:dyDescent="0.2">
      <c r="A10293" t="s">
        <v>20363</v>
      </c>
      <c r="B10293" t="s">
        <v>20364</v>
      </c>
      <c r="C10293" s="3">
        <v>1.35899822319993E-2</v>
      </c>
      <c r="D10293">
        <v>1.31970677015955E-2</v>
      </c>
      <c r="E10293">
        <v>0.61765000000000003</v>
      </c>
      <c r="F10293">
        <v>-3.9291453040380899E-4</v>
      </c>
      <c r="G10293" s="1">
        <v>-3.5697106350995898E-2</v>
      </c>
      <c r="H10293">
        <v>0.53171999999999997</v>
      </c>
      <c r="I10293" s="2">
        <v>-4.92870885829952E-2</v>
      </c>
    </row>
    <row r="10294" spans="1:9" x14ac:dyDescent="0.2">
      <c r="A10294" t="s">
        <v>20365</v>
      </c>
      <c r="B10294" t="s">
        <v>20366</v>
      </c>
      <c r="C10294" s="3">
        <v>2.2117494429872799E-2</v>
      </c>
      <c r="D10294">
        <v>1.47517608164439E-2</v>
      </c>
      <c r="E10294">
        <v>0.54317000000000004</v>
      </c>
      <c r="F10294">
        <v>-7.3657336134289398E-3</v>
      </c>
      <c r="G10294" s="1">
        <v>4.8343354628585702E-2</v>
      </c>
      <c r="H10294">
        <v>0.89776</v>
      </c>
      <c r="I10294" s="2">
        <v>2.62258601987129E-2</v>
      </c>
    </row>
    <row r="10295" spans="1:9" x14ac:dyDescent="0.2">
      <c r="A10295" t="s">
        <v>20367</v>
      </c>
      <c r="B10295" t="s">
        <v>20368</v>
      </c>
      <c r="C10295" s="3">
        <v>8.9488676424965396E-3</v>
      </c>
      <c r="D10295">
        <v>-5.4252695127210001E-3</v>
      </c>
      <c r="E10295">
        <v>0.77798999999999996</v>
      </c>
      <c r="F10295">
        <v>-1.4374137155217501E-2</v>
      </c>
      <c r="G10295" s="1">
        <v>7.1758737316798202E-2</v>
      </c>
      <c r="H10295">
        <v>0.98885999999999996</v>
      </c>
      <c r="I10295" s="2">
        <v>6.2809869674301702E-2</v>
      </c>
    </row>
    <row r="10296" spans="1:9" x14ac:dyDescent="0.2">
      <c r="A10296" t="s">
        <v>20369</v>
      </c>
      <c r="B10296" t="s">
        <v>20370</v>
      </c>
      <c r="C10296" s="3">
        <v>3.5988380291620797E-2</v>
      </c>
      <c r="D10296">
        <v>5.1181831249101598E-2</v>
      </c>
      <c r="E10296">
        <v>0.46112999999999998</v>
      </c>
      <c r="F10296">
        <v>1.51934509574808E-2</v>
      </c>
      <c r="G10296" s="1">
        <v>1.1190028811223799E-2</v>
      </c>
      <c r="H10296">
        <v>0.96262000000000003</v>
      </c>
      <c r="I10296" s="2">
        <v>-2.4798351480397E-2</v>
      </c>
    </row>
    <row r="10297" spans="1:9" x14ac:dyDescent="0.2">
      <c r="A10297" t="s">
        <v>20371</v>
      </c>
      <c r="B10297" t="s">
        <v>20372</v>
      </c>
      <c r="C10297" s="3">
        <v>-7.2600614829229804E-2</v>
      </c>
      <c r="D10297">
        <v>2.1334483254276299E-2</v>
      </c>
      <c r="E10297">
        <v>0.97667000000000004</v>
      </c>
      <c r="F10297">
        <v>9.3935098083506002E-2</v>
      </c>
      <c r="G10297" s="1">
        <v>-1.27364399348616E-2</v>
      </c>
      <c r="H10297">
        <v>0.45565</v>
      </c>
      <c r="I10297" s="2">
        <v>5.9864174894368197E-2</v>
      </c>
    </row>
    <row r="10298" spans="1:9" x14ac:dyDescent="0.2">
      <c r="A10298" t="s">
        <v>20373</v>
      </c>
      <c r="B10298" t="s">
        <v>20374</v>
      </c>
      <c r="C10298" s="3">
        <v>4.8287785204613999E-2</v>
      </c>
      <c r="D10298">
        <v>1.7930717263188199E-2</v>
      </c>
      <c r="E10298">
        <v>0.67501</v>
      </c>
      <c r="F10298">
        <v>-3.0357067941425901E-2</v>
      </c>
      <c r="G10298" s="1">
        <v>5.2829136915946401E-2</v>
      </c>
      <c r="H10298">
        <v>0.77837999999999996</v>
      </c>
      <c r="I10298" s="2">
        <v>4.5413517113323497E-3</v>
      </c>
    </row>
    <row r="10299" spans="1:9" x14ac:dyDescent="0.2">
      <c r="A10299" t="s">
        <v>20375</v>
      </c>
      <c r="B10299" t="s">
        <v>20376</v>
      </c>
      <c r="C10299" s="3">
        <v>8.0638519897340399E-3</v>
      </c>
      <c r="D10299">
        <v>3.6731924680178198E-2</v>
      </c>
      <c r="E10299">
        <v>0.88266999999999995</v>
      </c>
      <c r="F10299">
        <v>2.8668072690444201E-2</v>
      </c>
      <c r="G10299" s="1">
        <v>8.4473255668295107E-3</v>
      </c>
      <c r="H10299">
        <v>0.28199000000000002</v>
      </c>
      <c r="I10299" s="2">
        <v>3.8347357709546902E-4</v>
      </c>
    </row>
    <row r="10300" spans="1:9" x14ac:dyDescent="0.2">
      <c r="A10300" t="s">
        <v>20377</v>
      </c>
      <c r="B10300" t="s">
        <v>20378</v>
      </c>
      <c r="C10300" s="3">
        <v>6.3028457004258701E-2</v>
      </c>
      <c r="D10300">
        <v>9.9623400891188693E-2</v>
      </c>
      <c r="E10300">
        <v>0.23649000000000001</v>
      </c>
      <c r="F10300">
        <v>3.6594943886929999E-2</v>
      </c>
      <c r="G10300" s="1">
        <v>8.3208067142678199E-2</v>
      </c>
      <c r="H10300">
        <v>0.12894</v>
      </c>
      <c r="I10300" s="2">
        <v>2.0179610138419499E-2</v>
      </c>
    </row>
    <row r="10301" spans="1:9" x14ac:dyDescent="0.2">
      <c r="A10301" t="s">
        <v>20379</v>
      </c>
      <c r="B10301" t="s">
        <v>20380</v>
      </c>
      <c r="C10301" s="3">
        <v>8.7198578559945894E-2</v>
      </c>
      <c r="D10301">
        <v>0.122880551962053</v>
      </c>
      <c r="E10301">
        <v>0.89405999999999997</v>
      </c>
      <c r="F10301">
        <v>3.5681973402106701E-2</v>
      </c>
      <c r="G10301" s="1">
        <v>9.6379807090066397E-2</v>
      </c>
      <c r="H10301">
        <v>0.70484000000000002</v>
      </c>
      <c r="I10301" s="2">
        <v>9.1812285301205304E-3</v>
      </c>
    </row>
    <row r="10302" spans="1:9" x14ac:dyDescent="0.2">
      <c r="A10302" t="s">
        <v>20381</v>
      </c>
      <c r="B10302" t="s">
        <v>20382</v>
      </c>
      <c r="C10302" s="3">
        <v>8.7333953803198194E-2</v>
      </c>
      <c r="D10302">
        <v>5.7841023429639198E-2</v>
      </c>
      <c r="E10302">
        <v>0.90854000000000001</v>
      </c>
      <c r="F10302">
        <v>-2.9492930373559E-2</v>
      </c>
      <c r="G10302" s="1">
        <v>9.4651133659025402E-2</v>
      </c>
      <c r="H10302">
        <v>0.69052999999999998</v>
      </c>
      <c r="I10302" s="2">
        <v>7.3171798558271904E-3</v>
      </c>
    </row>
    <row r="10303" spans="1:9" x14ac:dyDescent="0.2">
      <c r="A10303" t="s">
        <v>20383</v>
      </c>
      <c r="B10303" t="s">
        <v>20384</v>
      </c>
      <c r="C10303" s="3">
        <v>0.113094734467101</v>
      </c>
      <c r="D10303">
        <v>5.8185999712519802E-2</v>
      </c>
      <c r="E10303">
        <v>0.95018999999999998</v>
      </c>
      <c r="F10303">
        <v>-5.4908734754581197E-2</v>
      </c>
      <c r="G10303" s="1">
        <v>1.98540648878868E-2</v>
      </c>
      <c r="H10303">
        <v>0.35905999999999999</v>
      </c>
      <c r="I10303" s="2">
        <v>-9.3240669579214203E-2</v>
      </c>
    </row>
    <row r="10304" spans="1:9" x14ac:dyDescent="0.2">
      <c r="A10304" t="s">
        <v>20385</v>
      </c>
      <c r="B10304" t="s">
        <v>20386</v>
      </c>
      <c r="C10304" s="3">
        <v>-7.9121189045886595E-2</v>
      </c>
      <c r="D10304">
        <v>-0.15153083225528199</v>
      </c>
      <c r="E10304">
        <v>0.51765000000000005</v>
      </c>
      <c r="F10304">
        <v>-7.2409643209395899E-2</v>
      </c>
      <c r="G10304" s="1">
        <v>-6.3491168733558798E-2</v>
      </c>
      <c r="H10304">
        <v>0.91125999999999996</v>
      </c>
      <c r="I10304" s="2">
        <v>1.56300203123278E-2</v>
      </c>
    </row>
    <row r="10305" spans="1:9" x14ac:dyDescent="0.2">
      <c r="A10305" t="s">
        <v>20387</v>
      </c>
      <c r="B10305" t="s">
        <v>20388</v>
      </c>
      <c r="C10305" s="3">
        <v>5.7133993287644203E-3</v>
      </c>
      <c r="D10305">
        <v>7.4411384217334994E-2</v>
      </c>
      <c r="E10305">
        <v>0.81627000000000005</v>
      </c>
      <c r="F10305">
        <v>6.8697984888570596E-2</v>
      </c>
      <c r="G10305" s="1">
        <v>4.0155956407365703E-2</v>
      </c>
      <c r="H10305">
        <v>0.90371000000000001</v>
      </c>
      <c r="I10305" s="2">
        <v>3.4442557078601201E-2</v>
      </c>
    </row>
    <row r="10306" spans="1:9" x14ac:dyDescent="0.2">
      <c r="A10306" t="s">
        <v>20389</v>
      </c>
      <c r="B10306" t="s">
        <v>20390</v>
      </c>
      <c r="C10306" s="3">
        <v>5.9565107031051702E-2</v>
      </c>
      <c r="D10306">
        <v>6.7350869627713101E-3</v>
      </c>
      <c r="E10306">
        <v>0.83943999999999996</v>
      </c>
      <c r="F10306">
        <v>-5.2830020068280401E-2</v>
      </c>
      <c r="G10306" s="1">
        <v>3.9956783164223998E-2</v>
      </c>
      <c r="H10306">
        <v>0.53910000000000002</v>
      </c>
      <c r="I10306" s="2">
        <v>-1.96083238668277E-2</v>
      </c>
    </row>
    <row r="10307" spans="1:9" x14ac:dyDescent="0.2">
      <c r="A10307" t="s">
        <v>20391</v>
      </c>
      <c r="B10307" t="s">
        <v>20392</v>
      </c>
      <c r="C10307" s="3">
        <v>1.7656880164706502E-2</v>
      </c>
      <c r="D10307">
        <v>9.1211729193617905E-2</v>
      </c>
      <c r="E10307">
        <v>0.66964999999999997</v>
      </c>
      <c r="F10307">
        <v>7.3554849028911407E-2</v>
      </c>
      <c r="G10307" s="1">
        <v>4.7194663660278101E-2</v>
      </c>
      <c r="H10307">
        <v>0.93883000000000005</v>
      </c>
      <c r="I10307" s="2">
        <v>2.9537783495571599E-2</v>
      </c>
    </row>
    <row r="10308" spans="1:9" x14ac:dyDescent="0.2">
      <c r="A10308" t="s">
        <v>20393</v>
      </c>
      <c r="B10308" t="s">
        <v>15802</v>
      </c>
      <c r="C10308" s="3">
        <v>1.33824068590123E-2</v>
      </c>
      <c r="D10308">
        <v>1.23237027454363E-2</v>
      </c>
      <c r="E10308">
        <v>0.32940999999999998</v>
      </c>
      <c r="F10308">
        <v>-1.0587041135760699E-3</v>
      </c>
      <c r="G10308" s="1">
        <v>8.4448202430164099E-2</v>
      </c>
      <c r="H10308">
        <v>0.44228000000000001</v>
      </c>
      <c r="I10308" s="2">
        <v>7.1065795571151794E-2</v>
      </c>
    </row>
    <row r="10309" spans="1:9" x14ac:dyDescent="0.2">
      <c r="A10309" t="s">
        <v>20394</v>
      </c>
      <c r="B10309" t="s">
        <v>20395</v>
      </c>
      <c r="C10309" s="3">
        <v>0.105801393236878</v>
      </c>
      <c r="D10309">
        <v>7.6527238752335802E-2</v>
      </c>
      <c r="E10309">
        <v>0.24734</v>
      </c>
      <c r="F10309">
        <v>-2.9274154484542701E-2</v>
      </c>
      <c r="G10309" s="1">
        <v>7.5046974821495693E-2</v>
      </c>
      <c r="H10309">
        <v>0.39950000000000002</v>
      </c>
      <c r="I10309" s="2">
        <v>-3.07544184153828E-2</v>
      </c>
    </row>
    <row r="10310" spans="1:9" x14ac:dyDescent="0.2">
      <c r="A10310" t="s">
        <v>20396</v>
      </c>
      <c r="B10310" t="s">
        <v>20397</v>
      </c>
      <c r="C10310" s="3">
        <v>2.98051160560679E-2</v>
      </c>
      <c r="D10310">
        <v>7.1691821187293406E-2</v>
      </c>
      <c r="E10310">
        <v>0.61331000000000002</v>
      </c>
      <c r="F10310">
        <v>4.1886705131225499E-2</v>
      </c>
      <c r="G10310" s="1">
        <v>3.1477514718777397E-2</v>
      </c>
      <c r="H10310">
        <v>0.43752999999999997</v>
      </c>
      <c r="I10310" s="2">
        <v>1.67239866270949E-3</v>
      </c>
    </row>
    <row r="10311" spans="1:9" x14ac:dyDescent="0.2">
      <c r="A10311" t="s">
        <v>20398</v>
      </c>
      <c r="B10311" t="s">
        <v>20399</v>
      </c>
      <c r="C10311" s="3">
        <v>-0.138189920185013</v>
      </c>
      <c r="D10311">
        <v>-6.4303579128934904E-2</v>
      </c>
      <c r="E10311">
        <v>0.45366000000000001</v>
      </c>
      <c r="F10311">
        <v>7.3886341056077998E-2</v>
      </c>
      <c r="G10311" s="1">
        <v>-9.2546661656019005E-2</v>
      </c>
      <c r="H10311">
        <v>0.83065999999999995</v>
      </c>
      <c r="I10311" s="2">
        <v>4.5643258528993799E-2</v>
      </c>
    </row>
    <row r="10312" spans="1:9" x14ac:dyDescent="0.2">
      <c r="A10312" t="s">
        <v>20400</v>
      </c>
      <c r="B10312" t="s">
        <v>20401</v>
      </c>
      <c r="C10312" s="3">
        <v>-4.8607045153284303E-2</v>
      </c>
      <c r="D10312">
        <v>-5.1912606008336901E-2</v>
      </c>
      <c r="E10312">
        <v>4.7375E-2</v>
      </c>
      <c r="F10312">
        <v>-3.3055608550526601E-3</v>
      </c>
      <c r="G10312" s="1">
        <v>2.65614430665163E-2</v>
      </c>
      <c r="H10312">
        <v>0.52427000000000001</v>
      </c>
      <c r="I10312" s="2">
        <v>7.51684882198006E-2</v>
      </c>
    </row>
    <row r="10313" spans="1:9" x14ac:dyDescent="0.2">
      <c r="A10313" t="s">
        <v>20402</v>
      </c>
      <c r="B10313" t="s">
        <v>20403</v>
      </c>
      <c r="C10313" s="3">
        <v>-6.5662633612544805E-2</v>
      </c>
      <c r="D10313">
        <v>-5.9519908006324597E-2</v>
      </c>
      <c r="E10313">
        <v>0.39960000000000001</v>
      </c>
      <c r="F10313">
        <v>6.1427256062202102E-3</v>
      </c>
      <c r="G10313" s="1">
        <v>7.8516848302643098E-3</v>
      </c>
      <c r="H10313">
        <v>0.68103000000000002</v>
      </c>
      <c r="I10313" s="2">
        <v>7.3514318442809104E-2</v>
      </c>
    </row>
    <row r="10314" spans="1:9" x14ac:dyDescent="0.2">
      <c r="A10314" t="s">
        <v>20404</v>
      </c>
      <c r="B10314" t="s">
        <v>20405</v>
      </c>
      <c r="C10314" s="3">
        <v>2.42400654313676E-2</v>
      </c>
      <c r="D10314">
        <v>-6.5522495328446204E-3</v>
      </c>
      <c r="E10314">
        <v>0.95864000000000005</v>
      </c>
      <c r="F10314">
        <v>-3.0792314964212201E-2</v>
      </c>
      <c r="G10314" s="1">
        <v>5.65564324188901E-2</v>
      </c>
      <c r="H10314">
        <v>0.72858000000000001</v>
      </c>
      <c r="I10314" s="2">
        <v>3.2316366987522598E-2</v>
      </c>
    </row>
    <row r="10315" spans="1:9" x14ac:dyDescent="0.2">
      <c r="A10315" t="s">
        <v>20406</v>
      </c>
      <c r="B10315" t="s">
        <v>20407</v>
      </c>
      <c r="C10315" s="3">
        <v>-1.8755675889105101E-2</v>
      </c>
      <c r="D10315">
        <v>-1.8020411096737101E-2</v>
      </c>
      <c r="E10315">
        <v>0.27867999999999998</v>
      </c>
      <c r="F10315">
        <v>7.35264792368018E-4</v>
      </c>
      <c r="G10315" s="1">
        <v>-9.8333959664286593E-3</v>
      </c>
      <c r="H10315">
        <v>0.60099999999999998</v>
      </c>
      <c r="I10315" s="2">
        <v>8.9222799226764595E-3</v>
      </c>
    </row>
    <row r="10316" spans="1:9" x14ac:dyDescent="0.2">
      <c r="A10316" t="s">
        <v>20408</v>
      </c>
      <c r="B10316" t="s">
        <v>20409</v>
      </c>
      <c r="C10316" s="3">
        <v>4.9361762134416301E-2</v>
      </c>
      <c r="D10316">
        <v>1.2161563892482401E-2</v>
      </c>
      <c r="E10316">
        <v>0.90676999999999996</v>
      </c>
      <c r="F10316">
        <v>-3.72001982419339E-2</v>
      </c>
      <c r="G10316" s="1">
        <v>-2.53532506576475E-2</v>
      </c>
      <c r="H10316">
        <v>0.38732</v>
      </c>
      <c r="I10316" s="2">
        <v>-7.4715012792063801E-2</v>
      </c>
    </row>
    <row r="10317" spans="1:9" x14ac:dyDescent="0.2">
      <c r="A10317" t="s">
        <v>20410</v>
      </c>
      <c r="B10317" t="s">
        <v>20411</v>
      </c>
      <c r="C10317" s="3">
        <v>-2.9511803029021101E-2</v>
      </c>
      <c r="D10317">
        <v>-5.9088687652723897E-2</v>
      </c>
      <c r="E10317">
        <v>0.42176999999999998</v>
      </c>
      <c r="F10317">
        <v>-2.9576884623702799E-2</v>
      </c>
      <c r="G10317" s="1">
        <v>-1.2971314042340001E-2</v>
      </c>
      <c r="H10317">
        <v>0.46516000000000002</v>
      </c>
      <c r="I10317" s="2">
        <v>1.65404889866811E-2</v>
      </c>
    </row>
    <row r="10318" spans="1:9" x14ac:dyDescent="0.2">
      <c r="A10318" t="s">
        <v>20412</v>
      </c>
      <c r="B10318" t="s">
        <v>20413</v>
      </c>
      <c r="C10318" s="3">
        <v>-0.12739374453563501</v>
      </c>
      <c r="D10318">
        <v>-0.11123185281011901</v>
      </c>
      <c r="E10318">
        <v>0.51617000000000002</v>
      </c>
      <c r="F10318">
        <v>1.6161891725515399E-2</v>
      </c>
      <c r="G10318" s="1">
        <v>-7.9844669923587602E-3</v>
      </c>
      <c r="H10318">
        <v>0.80706999999999995</v>
      </c>
      <c r="I10318" s="2">
        <v>0.119409277543276</v>
      </c>
    </row>
    <row r="10319" spans="1:9" x14ac:dyDescent="0.2">
      <c r="A10319" t="s">
        <v>20414</v>
      </c>
      <c r="B10319" t="s">
        <v>20415</v>
      </c>
      <c r="C10319" s="3">
        <v>-0.77073638491694196</v>
      </c>
      <c r="D10319">
        <v>-0.79315797038953595</v>
      </c>
      <c r="E10319">
        <v>0.57865999999999995</v>
      </c>
      <c r="F10319">
        <v>-2.2421585472593999E-2</v>
      </c>
      <c r="G10319" s="1">
        <v>-0.85657021169986203</v>
      </c>
      <c r="H10319">
        <v>0.45790999999999998</v>
      </c>
      <c r="I10319" s="2">
        <v>-8.5833826782920494E-2</v>
      </c>
    </row>
    <row r="10320" spans="1:9" x14ac:dyDescent="0.2">
      <c r="A10320" t="s">
        <v>20416</v>
      </c>
      <c r="B10320" t="s">
        <v>20417</v>
      </c>
      <c r="C10320" s="3">
        <v>4.6234594015286103E-2</v>
      </c>
      <c r="D10320">
        <v>-1.91760816443869E-3</v>
      </c>
      <c r="E10320">
        <v>0.44280000000000003</v>
      </c>
      <c r="F10320">
        <v>-4.8152202179724803E-2</v>
      </c>
      <c r="G10320" s="1">
        <v>-5.2452085682074399E-2</v>
      </c>
      <c r="H10320">
        <v>0.72575999999999996</v>
      </c>
      <c r="I10320" s="2">
        <v>-9.8686679697360502E-2</v>
      </c>
    </row>
    <row r="10321" spans="1:9" x14ac:dyDescent="0.2">
      <c r="A10321" t="s">
        <v>20418</v>
      </c>
      <c r="B10321" t="s">
        <v>20419</v>
      </c>
      <c r="C10321" s="3">
        <v>8.8084158276221902E-2</v>
      </c>
      <c r="D10321">
        <v>0.115521057927267</v>
      </c>
      <c r="E10321">
        <v>0.55479999999999996</v>
      </c>
      <c r="F10321">
        <v>2.74368996510456E-2</v>
      </c>
      <c r="G10321" s="1">
        <v>9.5527996993611405E-2</v>
      </c>
      <c r="H10321">
        <v>0.95220000000000005</v>
      </c>
      <c r="I10321" s="2">
        <v>7.4438387173895197E-3</v>
      </c>
    </row>
    <row r="10322" spans="1:9" x14ac:dyDescent="0.2">
      <c r="A10322" t="s">
        <v>20420</v>
      </c>
      <c r="B10322" t="s">
        <v>20421</v>
      </c>
      <c r="C10322" s="3">
        <v>6.5656992977409304E-2</v>
      </c>
      <c r="D10322">
        <v>4.99307172631882E-2</v>
      </c>
      <c r="E10322">
        <v>0.94864000000000004</v>
      </c>
      <c r="F10322">
        <v>-1.57262757142211E-2</v>
      </c>
      <c r="G10322" s="1">
        <v>7.5316297131404197E-2</v>
      </c>
      <c r="H10322">
        <v>0.53893000000000002</v>
      </c>
      <c r="I10322" s="2">
        <v>9.6593041539949596E-3</v>
      </c>
    </row>
    <row r="10323" spans="1:9" x14ac:dyDescent="0.2">
      <c r="A10323" t="s">
        <v>20422</v>
      </c>
      <c r="B10323" t="s">
        <v>20423</v>
      </c>
      <c r="C10323" s="3">
        <v>-7.2188848464337096E-3</v>
      </c>
      <c r="D10323">
        <v>-2.3456662354463101E-2</v>
      </c>
      <c r="E10323">
        <v>0.82996999999999999</v>
      </c>
      <c r="F10323">
        <v>-1.6237777508029402E-2</v>
      </c>
      <c r="G10323" s="1">
        <v>-8.1949141926593999E-3</v>
      </c>
      <c r="H10323">
        <v>0.91884999999999994</v>
      </c>
      <c r="I10323" s="2">
        <v>-9.7602934622569297E-4</v>
      </c>
    </row>
    <row r="10324" spans="1:9" x14ac:dyDescent="0.2">
      <c r="A10324" t="s">
        <v>20424</v>
      </c>
      <c r="B10324" t="s">
        <v>20425</v>
      </c>
      <c r="C10324" s="3">
        <v>2.88157486532984E-2</v>
      </c>
      <c r="D10324">
        <v>-5.4425183268650298E-2</v>
      </c>
      <c r="E10324">
        <v>0.91127999999999998</v>
      </c>
      <c r="F10324">
        <v>-8.3240931921948605E-2</v>
      </c>
      <c r="G10324" s="1">
        <v>-1.80408367781536E-3</v>
      </c>
      <c r="H10324">
        <v>0.81791000000000003</v>
      </c>
      <c r="I10324" s="2">
        <v>-3.0619832331113699E-2</v>
      </c>
    </row>
    <row r="10325" spans="1:9" x14ac:dyDescent="0.2">
      <c r="A10325" t="s">
        <v>20426</v>
      </c>
      <c r="B10325" t="s">
        <v>20427</v>
      </c>
      <c r="C10325" s="3">
        <v>0.165451109794963</v>
      </c>
      <c r="D10325">
        <v>0.123679747017393</v>
      </c>
      <c r="E10325">
        <v>0.47355000000000003</v>
      </c>
      <c r="F10325">
        <v>-4.1771362777570403E-2</v>
      </c>
      <c r="G10325" s="1">
        <v>0.11801327821620899</v>
      </c>
      <c r="H10325">
        <v>0.90102000000000004</v>
      </c>
      <c r="I10325" s="2">
        <v>-4.7437831578753503E-2</v>
      </c>
    </row>
    <row r="10326" spans="1:9" x14ac:dyDescent="0.2">
      <c r="A10326" t="s">
        <v>20428</v>
      </c>
      <c r="B10326" t="s">
        <v>20429</v>
      </c>
      <c r="C10326" s="3">
        <v>1.64339904673266E-2</v>
      </c>
      <c r="D10326">
        <v>2.7536581859997099E-2</v>
      </c>
      <c r="E10326">
        <v>0.32830999999999999</v>
      </c>
      <c r="F10326">
        <v>1.11025913926705E-2</v>
      </c>
      <c r="G10326" s="1">
        <v>0.115482901164976</v>
      </c>
      <c r="H10326">
        <v>0.95643999999999996</v>
      </c>
      <c r="I10326" s="2">
        <v>9.9048910697648901E-2</v>
      </c>
    </row>
    <row r="10327" spans="1:9" x14ac:dyDescent="0.2">
      <c r="A10327" t="s">
        <v>20430</v>
      </c>
      <c r="B10327" t="s">
        <v>20431</v>
      </c>
      <c r="C10327" s="3">
        <v>8.19133034379671E-2</v>
      </c>
      <c r="D10327">
        <v>8.66580422595946E-2</v>
      </c>
      <c r="E10327">
        <v>1.4607000000000001E-3</v>
      </c>
      <c r="F10327">
        <v>4.7447388216275404E-3</v>
      </c>
      <c r="G10327" s="1">
        <v>4.8548164850306899E-2</v>
      </c>
      <c r="H10327">
        <v>2.2693000000000001E-3</v>
      </c>
      <c r="I10327" s="2">
        <v>-3.3365138587660201E-2</v>
      </c>
    </row>
    <row r="10328" spans="1:9" x14ac:dyDescent="0.2">
      <c r="A10328" t="s">
        <v>20432</v>
      </c>
      <c r="B10328" t="s">
        <v>20433</v>
      </c>
      <c r="C10328" s="3">
        <v>-3.5649378119976302E-2</v>
      </c>
      <c r="D10328">
        <v>-0.10705189018255</v>
      </c>
      <c r="E10328">
        <v>0.98165999999999998</v>
      </c>
      <c r="F10328">
        <v>-7.14025120625736E-2</v>
      </c>
      <c r="G10328" s="1">
        <v>-6.3892020543655295E-2</v>
      </c>
      <c r="H10328">
        <v>0.55842999999999998</v>
      </c>
      <c r="I10328" s="2">
        <v>-2.8242642423679E-2</v>
      </c>
    </row>
    <row r="10329" spans="1:9" x14ac:dyDescent="0.2">
      <c r="A10329" t="s">
        <v>20434</v>
      </c>
      <c r="B10329" t="s">
        <v>20435</v>
      </c>
      <c r="C10329" s="3">
        <v>5.5458160588882303E-2</v>
      </c>
      <c r="D10329">
        <v>3.8852953859422203E-2</v>
      </c>
      <c r="E10329">
        <v>0.28247</v>
      </c>
      <c r="F10329">
        <v>-1.6605206729460101E-2</v>
      </c>
      <c r="G10329" s="1">
        <v>4.3776149317299298E-2</v>
      </c>
      <c r="H10329">
        <v>0.40287000000000001</v>
      </c>
      <c r="I10329" s="2">
        <v>-1.1682011271583101E-2</v>
      </c>
    </row>
    <row r="10330" spans="1:9" x14ac:dyDescent="0.2">
      <c r="A10330" t="s">
        <v>20436</v>
      </c>
      <c r="B10330" t="s">
        <v>20437</v>
      </c>
      <c r="C10330" s="3">
        <v>1.0585779958823399E-2</v>
      </c>
      <c r="D10330">
        <v>-3.08454793732931E-2</v>
      </c>
      <c r="E10330">
        <v>0.64561999999999997</v>
      </c>
      <c r="F10330">
        <v>-4.1431259332116402E-2</v>
      </c>
      <c r="G10330" s="1">
        <v>-5.2202805962670703E-3</v>
      </c>
      <c r="H10330">
        <v>0.51158999999999999</v>
      </c>
      <c r="I10330" s="2">
        <v>-1.5806060555090401E-2</v>
      </c>
    </row>
    <row r="10331" spans="1:9" x14ac:dyDescent="0.2">
      <c r="A10331" t="s">
        <v>20438</v>
      </c>
      <c r="B10331" t="s">
        <v>20439</v>
      </c>
      <c r="C10331" s="3">
        <v>0.105305017344953</v>
      </c>
      <c r="D10331">
        <v>5.8559724018973698E-2</v>
      </c>
      <c r="E10331">
        <v>0.72141</v>
      </c>
      <c r="F10331">
        <v>-4.6745293325979403E-2</v>
      </c>
      <c r="G10331" s="1">
        <v>8.0652636853313295E-2</v>
      </c>
      <c r="H10331">
        <v>0.91884999999999994</v>
      </c>
      <c r="I10331" s="2">
        <v>-2.46523804916398E-2</v>
      </c>
    </row>
    <row r="10332" spans="1:9" x14ac:dyDescent="0.2">
      <c r="A10332" t="s">
        <v>20440</v>
      </c>
      <c r="B10332" t="s">
        <v>20441</v>
      </c>
      <c r="C10332" s="3">
        <v>8.9860958343909503E-2</v>
      </c>
      <c r="D10332">
        <v>5.7628288055196202E-2</v>
      </c>
      <c r="E10332">
        <v>0.55545999999999995</v>
      </c>
      <c r="F10332">
        <v>-3.2232670288713301E-2</v>
      </c>
      <c r="G10332" s="1">
        <v>-5.5855568082174602E-2</v>
      </c>
      <c r="H10332">
        <v>0.98821000000000003</v>
      </c>
      <c r="I10332" s="2">
        <v>-0.14571652642608399</v>
      </c>
    </row>
    <row r="10333" spans="1:9" x14ac:dyDescent="0.2">
      <c r="A10333" t="s">
        <v>20442</v>
      </c>
      <c r="B10333" t="s">
        <v>20443</v>
      </c>
      <c r="C10333" s="3">
        <v>-0.49176749301971401</v>
      </c>
      <c r="D10333">
        <v>-0.51301423027166904</v>
      </c>
      <c r="E10333">
        <v>0.2918</v>
      </c>
      <c r="F10333">
        <v>-2.1246737251954799E-2</v>
      </c>
      <c r="G10333" s="1">
        <v>-0.50886258298885101</v>
      </c>
      <c r="H10333">
        <v>0.43262</v>
      </c>
      <c r="I10333" s="2">
        <v>-1.7095089969137299E-2</v>
      </c>
    </row>
    <row r="10334" spans="1:9" x14ac:dyDescent="0.2">
      <c r="A10334" t="s">
        <v>20444</v>
      </c>
      <c r="B10334" t="s">
        <v>20445</v>
      </c>
      <c r="C10334" s="3">
        <v>9.7300956087655502E-2</v>
      </c>
      <c r="D10334">
        <v>0.12684202961046401</v>
      </c>
      <c r="E10334">
        <v>0.81045</v>
      </c>
      <c r="F10334">
        <v>2.9541073522808801E-2</v>
      </c>
      <c r="G10334" s="1">
        <v>0.11160591256419899</v>
      </c>
      <c r="H10334">
        <v>0.31420999999999999</v>
      </c>
      <c r="I10334" s="2">
        <v>1.43049564765435E-2</v>
      </c>
    </row>
    <row r="10335" spans="1:9" x14ac:dyDescent="0.2">
      <c r="A10335" t="s">
        <v>20446</v>
      </c>
      <c r="B10335" t="s">
        <v>20447</v>
      </c>
      <c r="C10335" s="3">
        <v>-9.1434695546718597E-2</v>
      </c>
      <c r="D10335">
        <v>-0.155446313065977</v>
      </c>
      <c r="E10335">
        <v>0.40031</v>
      </c>
      <c r="F10335">
        <v>-6.4011617519258102E-2</v>
      </c>
      <c r="G10335" s="1">
        <v>-0.122322435174746</v>
      </c>
      <c r="H10335">
        <v>0.66868000000000005</v>
      </c>
      <c r="I10335" s="2">
        <v>-3.0887739628027801E-2</v>
      </c>
    </row>
    <row r="10336" spans="1:9" x14ac:dyDescent="0.2">
      <c r="A10336" t="s">
        <v>20448</v>
      </c>
      <c r="B10336" t="s">
        <v>20449</v>
      </c>
      <c r="C10336" s="3">
        <v>5.6722226922751501E-2</v>
      </c>
      <c r="D10336">
        <v>6.4637056202386106E-2</v>
      </c>
      <c r="E10336">
        <v>0.21346999999999999</v>
      </c>
      <c r="F10336">
        <v>7.9148292796345793E-3</v>
      </c>
      <c r="G10336" s="1">
        <v>4.6921583364649903E-2</v>
      </c>
      <c r="H10336">
        <v>0.49708000000000002</v>
      </c>
      <c r="I10336" s="2">
        <v>-9.8006435581016304E-3</v>
      </c>
    </row>
    <row r="10337" spans="1:9" x14ac:dyDescent="0.2">
      <c r="A10337" t="s">
        <v>20450</v>
      </c>
      <c r="B10337" t="s">
        <v>20451</v>
      </c>
      <c r="C10337" s="3">
        <v>0.113342922413064</v>
      </c>
      <c r="D10337">
        <v>0.140537588040822</v>
      </c>
      <c r="E10337">
        <v>0.58101999999999998</v>
      </c>
      <c r="F10337">
        <v>2.7194665627758501E-2</v>
      </c>
      <c r="G10337" s="1">
        <v>0.21362269823374699</v>
      </c>
      <c r="H10337">
        <v>0.56686999999999999</v>
      </c>
      <c r="I10337" s="2">
        <v>0.100279775820683</v>
      </c>
    </row>
    <row r="10338" spans="1:9" x14ac:dyDescent="0.2">
      <c r="A10338" t="s">
        <v>20452</v>
      </c>
      <c r="B10338" t="s">
        <v>20453</v>
      </c>
      <c r="C10338" s="3">
        <v>6.0563499450038104E-3</v>
      </c>
      <c r="D10338">
        <v>-5.3714532125916301E-2</v>
      </c>
      <c r="E10338">
        <v>0.63376999999999994</v>
      </c>
      <c r="F10338">
        <v>-5.9770882070920101E-2</v>
      </c>
      <c r="G10338" s="1">
        <v>2.9245271201302801E-2</v>
      </c>
      <c r="H10338">
        <v>0.94987999999999995</v>
      </c>
      <c r="I10338" s="2">
        <v>2.3188921256299001E-2</v>
      </c>
    </row>
    <row r="10339" spans="1:9" x14ac:dyDescent="0.2">
      <c r="A10339" t="s">
        <v>20454</v>
      </c>
      <c r="B10339" t="s">
        <v>20455</v>
      </c>
      <c r="C10339" s="3">
        <v>7.7011591505203494E-2</v>
      </c>
      <c r="D10339">
        <v>7.1346844904412801E-2</v>
      </c>
      <c r="E10339">
        <v>0.59945000000000004</v>
      </c>
      <c r="F10339">
        <v>-5.6647466007906802E-3</v>
      </c>
      <c r="G10339" s="1">
        <v>1.6098584492045601E-2</v>
      </c>
      <c r="H10339">
        <v>0.49670999999999998</v>
      </c>
      <c r="I10339" s="2">
        <v>-6.0913007013157897E-2</v>
      </c>
    </row>
    <row r="10340" spans="1:9" x14ac:dyDescent="0.2">
      <c r="A10340" t="s">
        <v>20456</v>
      </c>
      <c r="B10340" t="s">
        <v>20457</v>
      </c>
      <c r="C10340" s="3">
        <v>-0.18144795103928699</v>
      </c>
      <c r="D10340">
        <v>-0.227736093143596</v>
      </c>
      <c r="E10340">
        <v>0.62224000000000002</v>
      </c>
      <c r="F10340">
        <v>-4.6288142104309302E-2</v>
      </c>
      <c r="G10340" s="1">
        <v>-0.288857572341225</v>
      </c>
      <c r="H10340">
        <v>0.66029000000000004</v>
      </c>
      <c r="I10340" s="2">
        <v>-0.107409621301938</v>
      </c>
    </row>
    <row r="10341" spans="1:9" x14ac:dyDescent="0.2">
      <c r="A10341" t="s">
        <v>20458</v>
      </c>
      <c r="B10341" t="s">
        <v>20459</v>
      </c>
      <c r="C10341" s="3">
        <v>-0.52620357052204103</v>
      </c>
      <c r="D10341">
        <v>-0.476159264050596</v>
      </c>
      <c r="E10341">
        <v>1.3167E-2</v>
      </c>
      <c r="F10341">
        <v>5.0044306471444297E-2</v>
      </c>
      <c r="G10341" s="1">
        <v>-0.29339847175247402</v>
      </c>
      <c r="H10341">
        <v>3.7296999999999997E-2</v>
      </c>
      <c r="I10341" s="2">
        <v>0.23280509876956701</v>
      </c>
    </row>
    <row r="10342" spans="1:9" x14ac:dyDescent="0.2">
      <c r="A10342" t="s">
        <v>20460</v>
      </c>
      <c r="B10342" t="s">
        <v>20461</v>
      </c>
      <c r="C10342" s="3">
        <v>-6.9402374707392106E-2</v>
      </c>
      <c r="D10342">
        <v>-0.128940635331321</v>
      </c>
      <c r="E10342">
        <v>0.26671</v>
      </c>
      <c r="F10342">
        <v>-5.9538260623928897E-2</v>
      </c>
      <c r="G10342" s="1">
        <v>-1.1079168232494101E-2</v>
      </c>
      <c r="H10342">
        <v>0.36843999999999999</v>
      </c>
      <c r="I10342" s="2">
        <v>5.8323206474897998E-2</v>
      </c>
    </row>
    <row r="10343" spans="1:9" x14ac:dyDescent="0.2">
      <c r="A10343" t="s">
        <v>20462</v>
      </c>
      <c r="B10343" t="s">
        <v>20463</v>
      </c>
      <c r="C10343" s="3">
        <v>-4.29049270947909E-2</v>
      </c>
      <c r="D10343">
        <v>-7.0881126922524101E-2</v>
      </c>
      <c r="E10343">
        <v>0.25717000000000001</v>
      </c>
      <c r="F10343">
        <v>-2.7976199827733202E-2</v>
      </c>
      <c r="G10343" s="1">
        <v>7.5021921583364702E-3</v>
      </c>
      <c r="H10343">
        <v>0.40572000000000003</v>
      </c>
      <c r="I10343" s="2">
        <v>5.0407119253127297E-2</v>
      </c>
    </row>
    <row r="10344" spans="1:9" x14ac:dyDescent="0.2">
      <c r="A10344" t="s">
        <v>20464</v>
      </c>
      <c r="B10344" t="s">
        <v>20465</v>
      </c>
      <c r="C10344" s="3">
        <v>-4.20943678258172E-2</v>
      </c>
      <c r="D10344">
        <v>-2.50487278999569E-3</v>
      </c>
      <c r="E10344">
        <v>0.39945000000000003</v>
      </c>
      <c r="F10344">
        <v>3.9589495035821501E-2</v>
      </c>
      <c r="G10344" s="1">
        <v>-5.8612676938494299E-2</v>
      </c>
      <c r="H10344">
        <v>0.57304999999999995</v>
      </c>
      <c r="I10344" s="2">
        <v>-1.6518309112677099E-2</v>
      </c>
    </row>
    <row r="10345" spans="1:9" x14ac:dyDescent="0.2">
      <c r="A10345" t="s">
        <v>20466</v>
      </c>
      <c r="B10345" t="s">
        <v>20467</v>
      </c>
      <c r="C10345" s="3">
        <v>-0.15584510815917901</v>
      </c>
      <c r="D10345">
        <v>-0.13523645249389099</v>
      </c>
      <c r="E10345">
        <v>0.18448000000000001</v>
      </c>
      <c r="F10345">
        <v>2.06086556652877E-2</v>
      </c>
      <c r="G10345" s="1">
        <v>-0.175385193536265</v>
      </c>
      <c r="H10345">
        <v>3.9583E-2</v>
      </c>
      <c r="I10345" s="2">
        <v>-1.9540085377085799E-2</v>
      </c>
    </row>
    <row r="10346" spans="1:9" x14ac:dyDescent="0.2">
      <c r="A10346" t="s">
        <v>20468</v>
      </c>
      <c r="B10346" t="s">
        <v>20469</v>
      </c>
      <c r="C10346" s="3">
        <v>-2.7667315339707202E-3</v>
      </c>
      <c r="D10346">
        <v>-7.3865171769440796E-3</v>
      </c>
      <c r="E10346">
        <v>0.52085999999999999</v>
      </c>
      <c r="F10346">
        <v>-4.6197856429733598E-3</v>
      </c>
      <c r="G10346" s="1">
        <v>3.2448954027307998E-2</v>
      </c>
      <c r="H10346">
        <v>0.75836000000000003</v>
      </c>
      <c r="I10346" s="2">
        <v>3.5215685561278701E-2</v>
      </c>
    </row>
    <row r="10347" spans="1:9" x14ac:dyDescent="0.2">
      <c r="A10347" t="s">
        <v>20470</v>
      </c>
      <c r="B10347" t="s">
        <v>20471</v>
      </c>
      <c r="C10347" s="3">
        <v>5.2358631581916101E-2</v>
      </c>
      <c r="D10347">
        <v>3.4874227396866499E-2</v>
      </c>
      <c r="E10347">
        <v>0.38847999999999999</v>
      </c>
      <c r="F10347">
        <v>-1.74844041850497E-2</v>
      </c>
      <c r="G10347" s="1">
        <v>5.8323312038080902E-2</v>
      </c>
      <c r="H10347">
        <v>0.87268000000000001</v>
      </c>
      <c r="I10347" s="2">
        <v>5.96468045616479E-3</v>
      </c>
    </row>
    <row r="10348" spans="1:9" x14ac:dyDescent="0.2">
      <c r="A10348" t="s">
        <v>20472</v>
      </c>
      <c r="B10348" t="s">
        <v>20473</v>
      </c>
      <c r="C10348" s="3">
        <v>4.2746989310996401E-2</v>
      </c>
      <c r="D10348">
        <v>-5.2934885726606297E-2</v>
      </c>
      <c r="E10348">
        <v>0.12117</v>
      </c>
      <c r="F10348">
        <v>-9.5681875037602698E-2</v>
      </c>
      <c r="G10348" s="1">
        <v>-4.5039458850056398E-2</v>
      </c>
      <c r="H10348">
        <v>5.8487999999999998E-2</v>
      </c>
      <c r="I10348" s="2">
        <v>-8.7786448161052799E-2</v>
      </c>
    </row>
    <row r="10349" spans="1:9" x14ac:dyDescent="0.2">
      <c r="A10349" t="s">
        <v>20474</v>
      </c>
      <c r="B10349" t="s">
        <v>20475</v>
      </c>
      <c r="C10349" s="3">
        <v>-2.6689793270722299E-2</v>
      </c>
      <c r="D10349">
        <v>-7.0093431076613505E-2</v>
      </c>
      <c r="E10349">
        <v>9.2820000000000003E-3</v>
      </c>
      <c r="F10349">
        <v>-4.3403637805891203E-2</v>
      </c>
      <c r="G10349" s="1">
        <v>-6.9272203432293603E-3</v>
      </c>
      <c r="H10349">
        <v>0.26834000000000002</v>
      </c>
      <c r="I10349" s="2">
        <v>1.9762572927492901E-2</v>
      </c>
    </row>
    <row r="10350" spans="1:9" x14ac:dyDescent="0.2">
      <c r="A10350" t="s">
        <v>20476</v>
      </c>
      <c r="B10350" t="s">
        <v>20477</v>
      </c>
      <c r="C10350" s="3">
        <v>-0.26564007107200299</v>
      </c>
      <c r="D10350">
        <v>-0.23304872789995701</v>
      </c>
      <c r="E10350">
        <v>0.19436</v>
      </c>
      <c r="F10350">
        <v>3.2591343172045803E-2</v>
      </c>
      <c r="G10350" s="1">
        <v>-0.29267192784667401</v>
      </c>
      <c r="H10350">
        <v>0.93298999999999999</v>
      </c>
      <c r="I10350" s="2">
        <v>-2.70318567746715E-2</v>
      </c>
    </row>
    <row r="10351" spans="1:9" x14ac:dyDescent="0.2">
      <c r="A10351" t="s">
        <v>20478</v>
      </c>
      <c r="B10351" t="s">
        <v>20479</v>
      </c>
      <c r="C10351" s="3">
        <v>6.2955128747496994E-2</v>
      </c>
      <c r="D10351">
        <v>9.5886157826649401E-2</v>
      </c>
      <c r="E10351">
        <v>0.31131999999999999</v>
      </c>
      <c r="F10351">
        <v>3.29310290791524E-2</v>
      </c>
      <c r="G10351" s="1">
        <v>7.9888513090316901E-2</v>
      </c>
      <c r="H10351">
        <v>0.93252000000000002</v>
      </c>
      <c r="I10351" s="2">
        <v>1.69333843428199E-2</v>
      </c>
    </row>
    <row r="10352" spans="1:9" x14ac:dyDescent="0.2">
      <c r="A10352" t="s">
        <v>20480</v>
      </c>
      <c r="B10352" t="s">
        <v>20481</v>
      </c>
      <c r="C10352" s="3">
        <v>-5.3125757960346298E-2</v>
      </c>
      <c r="D10352">
        <v>-3.2653730056058601E-2</v>
      </c>
      <c r="E10352">
        <v>0.97701000000000005</v>
      </c>
      <c r="F10352">
        <v>2.0472027904287701E-2</v>
      </c>
      <c r="G10352" s="1">
        <v>-4.0481648503068998E-2</v>
      </c>
      <c r="H10352">
        <v>0.42470999999999998</v>
      </c>
      <c r="I10352" s="2">
        <v>1.26441094572773E-2</v>
      </c>
    </row>
    <row r="10353" spans="1:9" x14ac:dyDescent="0.2">
      <c r="A10353" t="s">
        <v>20482</v>
      </c>
      <c r="B10353" t="s">
        <v>20483</v>
      </c>
      <c r="C10353" s="3">
        <v>9.0994726006148302E-2</v>
      </c>
      <c r="D10353">
        <v>9.1568204685927801E-2</v>
      </c>
      <c r="E10353">
        <v>0.29448999999999997</v>
      </c>
      <c r="F10353">
        <v>5.7347867977955403E-4</v>
      </c>
      <c r="G10353" s="1">
        <v>0.13632719528999099</v>
      </c>
      <c r="H10353">
        <v>0.1948</v>
      </c>
      <c r="I10353" s="2">
        <v>4.5332469283842901E-2</v>
      </c>
    </row>
    <row r="10354" spans="1:9" x14ac:dyDescent="0.2">
      <c r="A10354" t="s">
        <v>20484</v>
      </c>
      <c r="B10354" t="s">
        <v>20485</v>
      </c>
      <c r="C10354" s="3">
        <v>1.9182671968863699E-2</v>
      </c>
      <c r="D10354">
        <v>4.5842173350582098E-2</v>
      </c>
      <c r="E10354">
        <v>0.90649999999999997</v>
      </c>
      <c r="F10354">
        <v>2.6659501381718399E-2</v>
      </c>
      <c r="G10354" s="1">
        <v>7.0061380433421E-2</v>
      </c>
      <c r="H10354">
        <v>0.57989000000000002</v>
      </c>
      <c r="I10354" s="2">
        <v>5.0878708464557297E-2</v>
      </c>
    </row>
    <row r="10355" spans="1:9" x14ac:dyDescent="0.2">
      <c r="A10355" t="s">
        <v>20486</v>
      </c>
      <c r="B10355" t="s">
        <v>20487</v>
      </c>
      <c r="C10355" s="3">
        <v>8.46602927489635E-2</v>
      </c>
      <c r="D10355">
        <v>8.7445738105505197E-2</v>
      </c>
      <c r="E10355">
        <v>0.64659999999999995</v>
      </c>
      <c r="F10355">
        <v>2.7854453565417099E-3</v>
      </c>
      <c r="G10355" s="1">
        <v>4.9673681573343398E-2</v>
      </c>
      <c r="H10355">
        <v>0.46949999999999997</v>
      </c>
      <c r="I10355" s="2">
        <v>-3.49866111756202E-2</v>
      </c>
    </row>
    <row r="10356" spans="1:9" x14ac:dyDescent="0.2">
      <c r="A10356" t="s">
        <v>20488</v>
      </c>
      <c r="B10356" t="s">
        <v>20489</v>
      </c>
      <c r="C10356" s="3">
        <v>6.3152550977239999E-2</v>
      </c>
      <c r="D10356">
        <v>0.10737386804657199</v>
      </c>
      <c r="E10356">
        <v>0.62926000000000004</v>
      </c>
      <c r="F10356">
        <v>4.4221317069331703E-2</v>
      </c>
      <c r="G10356" s="1">
        <v>8.6452461480646406E-2</v>
      </c>
      <c r="H10356">
        <v>0.70628000000000002</v>
      </c>
      <c r="I10356" s="2">
        <v>2.3299910503406299E-2</v>
      </c>
    </row>
    <row r="10357" spans="1:9" x14ac:dyDescent="0.2">
      <c r="A10357" t="s">
        <v>20490</v>
      </c>
      <c r="B10357" t="s">
        <v>20491</v>
      </c>
      <c r="C10357" s="3">
        <v>6.9904391234452995E-2</v>
      </c>
      <c r="D10357">
        <v>5.17458674716113E-2</v>
      </c>
      <c r="E10357">
        <v>0.38523000000000002</v>
      </c>
      <c r="F10357">
        <v>-1.8158523762841699E-2</v>
      </c>
      <c r="G10357" s="1">
        <v>8.7185268695978996E-3</v>
      </c>
      <c r="H10357">
        <v>0.94708000000000003</v>
      </c>
      <c r="I10357" s="2">
        <v>-6.1185864364855097E-2</v>
      </c>
    </row>
    <row r="10358" spans="1:9" x14ac:dyDescent="0.2">
      <c r="A10358" t="s">
        <v>20492</v>
      </c>
      <c r="B10358" t="s">
        <v>20493</v>
      </c>
      <c r="C10358" s="3">
        <v>8.2223538370420499E-2</v>
      </c>
      <c r="D10358">
        <v>8.0787695845910598E-2</v>
      </c>
      <c r="E10358">
        <v>0.29277999999999998</v>
      </c>
      <c r="F10358">
        <v>-1.43584252450993E-3</v>
      </c>
      <c r="G10358" s="1">
        <v>7.8272579230865599E-2</v>
      </c>
      <c r="H10358">
        <v>0.21057999999999999</v>
      </c>
      <c r="I10358" s="2">
        <v>-3.9509591395549297E-3</v>
      </c>
    </row>
    <row r="10359" spans="1:9" x14ac:dyDescent="0.2">
      <c r="A10359" t="s">
        <v>20494</v>
      </c>
      <c r="B10359" t="s">
        <v>20495</v>
      </c>
      <c r="C10359" s="3">
        <v>1.11430747102124E-2</v>
      </c>
      <c r="D10359">
        <v>1.17452925111399E-2</v>
      </c>
      <c r="E10359">
        <v>0.27803</v>
      </c>
      <c r="F10359">
        <v>6.0221780092748801E-4</v>
      </c>
      <c r="G10359" s="1">
        <v>7.37567330577477E-2</v>
      </c>
      <c r="H10359">
        <v>0.39539000000000002</v>
      </c>
      <c r="I10359" s="2">
        <v>6.2613658347535406E-2</v>
      </c>
    </row>
    <row r="10360" spans="1:9" x14ac:dyDescent="0.2">
      <c r="A10360" t="s">
        <v>20496</v>
      </c>
      <c r="B10360" t="s">
        <v>20497</v>
      </c>
      <c r="C10360" s="3">
        <v>-8.1569224694700598E-2</v>
      </c>
      <c r="D10360">
        <v>-7.2537013080350696E-2</v>
      </c>
      <c r="E10360">
        <v>0.73004000000000002</v>
      </c>
      <c r="F10360">
        <v>9.0322116143498991E-3</v>
      </c>
      <c r="G10360" s="1">
        <v>-0.17702618063384701</v>
      </c>
      <c r="H10360">
        <v>0.68513999999999997</v>
      </c>
      <c r="I10360" s="2">
        <v>-9.5456955939146299E-2</v>
      </c>
    </row>
    <row r="10361" spans="1:9" x14ac:dyDescent="0.2">
      <c r="A10361" t="s">
        <v>20498</v>
      </c>
      <c r="B10361" t="s">
        <v>20499</v>
      </c>
      <c r="C10361" s="3">
        <v>0.121978734805539</v>
      </c>
      <c r="D10361">
        <v>0.13420727324996401</v>
      </c>
      <c r="E10361">
        <v>0.39074999999999999</v>
      </c>
      <c r="F10361">
        <v>1.22285384444249E-2</v>
      </c>
      <c r="G10361" s="1">
        <v>0.136909683076538</v>
      </c>
      <c r="H10361">
        <v>0.24051</v>
      </c>
      <c r="I10361" s="2">
        <v>1.4930948270998501E-2</v>
      </c>
    </row>
    <row r="10362" spans="1:9" x14ac:dyDescent="0.2">
      <c r="A10362" t="s">
        <v>20500</v>
      </c>
      <c r="B10362" t="s">
        <v>20501</v>
      </c>
      <c r="C10362" s="3">
        <v>8.1811772005527805E-2</v>
      </c>
      <c r="D10362">
        <v>5.0307316371999401E-2</v>
      </c>
      <c r="E10362">
        <v>0.70998000000000006</v>
      </c>
      <c r="F10362">
        <v>-3.1504455633528397E-2</v>
      </c>
      <c r="G10362" s="1">
        <v>6.8915194788926507E-2</v>
      </c>
      <c r="H10362">
        <v>0.58709999999999996</v>
      </c>
      <c r="I10362" s="2">
        <v>-1.2896577216601399E-2</v>
      </c>
    </row>
    <row r="10363" spans="1:9" x14ac:dyDescent="0.2">
      <c r="A10363" t="s">
        <v>20502</v>
      </c>
      <c r="B10363" t="s">
        <v>20503</v>
      </c>
      <c r="C10363" s="3">
        <v>4.42028372394732E-2</v>
      </c>
      <c r="D10363">
        <v>7.0254420008624405E-2</v>
      </c>
      <c r="E10363">
        <v>0.32406000000000001</v>
      </c>
      <c r="F10363">
        <v>2.6051582769151201E-2</v>
      </c>
      <c r="G10363" s="1">
        <v>-7.0556181886508801E-3</v>
      </c>
      <c r="H10363">
        <v>0.60145999999999999</v>
      </c>
      <c r="I10363" s="2">
        <v>-5.12584554281241E-2</v>
      </c>
    </row>
    <row r="10364" spans="1:9" x14ac:dyDescent="0.2">
      <c r="A10364" t="s">
        <v>20504</v>
      </c>
      <c r="B10364" t="s">
        <v>20505</v>
      </c>
      <c r="C10364" s="3">
        <v>-3.08486335561384E-2</v>
      </c>
      <c r="D10364">
        <v>3.2876814718988102E-3</v>
      </c>
      <c r="E10364">
        <v>0.36896000000000001</v>
      </c>
      <c r="F10364">
        <v>3.4136315028037198E-2</v>
      </c>
      <c r="G10364" s="1">
        <v>-7.0255543028936496E-2</v>
      </c>
      <c r="H10364">
        <v>0.49723000000000001</v>
      </c>
      <c r="I10364" s="2">
        <v>-3.9406909472798103E-2</v>
      </c>
    </row>
    <row r="10365" spans="1:9" x14ac:dyDescent="0.2">
      <c r="A10365" t="s">
        <v>20506</v>
      </c>
      <c r="B10365" t="s">
        <v>20507</v>
      </c>
      <c r="C10365" s="3">
        <v>-5.7100149476831098E-2</v>
      </c>
      <c r="D10365">
        <v>-9.0452781371280697E-2</v>
      </c>
      <c r="E10365">
        <v>0.45365</v>
      </c>
      <c r="F10365">
        <v>-3.3352631894449598E-2</v>
      </c>
      <c r="G10365" s="1">
        <v>-8.7410747839158198E-2</v>
      </c>
      <c r="H10365">
        <v>0.92181000000000002</v>
      </c>
      <c r="I10365" s="2">
        <v>-3.03105983623271E-2</v>
      </c>
    </row>
    <row r="10366" spans="1:9" x14ac:dyDescent="0.2">
      <c r="A10366" t="s">
        <v>20508</v>
      </c>
      <c r="B10366" t="s">
        <v>20509</v>
      </c>
      <c r="C10366" s="3">
        <v>-5.5316580646980803E-3</v>
      </c>
      <c r="D10366">
        <v>1.1569354606870801E-2</v>
      </c>
      <c r="E10366">
        <v>0.49342999999999998</v>
      </c>
      <c r="F10366">
        <v>1.71010126715689E-2</v>
      </c>
      <c r="G10366" s="1">
        <v>1.17593636477515E-2</v>
      </c>
      <c r="H10366">
        <v>0.54408999999999996</v>
      </c>
      <c r="I10366" s="2">
        <v>1.7291021712449599E-2</v>
      </c>
    </row>
    <row r="10367" spans="1:9" x14ac:dyDescent="0.2">
      <c r="A10367" t="s">
        <v>20510</v>
      </c>
      <c r="B10367" t="s">
        <v>20511</v>
      </c>
      <c r="C10367" s="3">
        <v>4.4808077389514103E-2</v>
      </c>
      <c r="D10367">
        <v>8.3783239902256695E-2</v>
      </c>
      <c r="E10367">
        <v>0.91371000000000002</v>
      </c>
      <c r="F10367">
        <v>3.8975162512742703E-2</v>
      </c>
      <c r="G10367" s="1">
        <v>4.3730427157710097E-2</v>
      </c>
      <c r="H10367">
        <v>0.46259</v>
      </c>
      <c r="I10367" s="2">
        <v>-1.0776502318039199E-3</v>
      </c>
    </row>
    <row r="10368" spans="1:9" x14ac:dyDescent="0.2">
      <c r="A10368" t="s">
        <v>20512</v>
      </c>
      <c r="B10368" t="s">
        <v>20513</v>
      </c>
      <c r="C10368" s="3">
        <v>-2.03457709338071E-2</v>
      </c>
      <c r="D10368">
        <v>-7.4555124335201894E-2</v>
      </c>
      <c r="E10368">
        <v>0.49553999999999998</v>
      </c>
      <c r="F10368">
        <v>-5.4209353401394801E-2</v>
      </c>
      <c r="G10368" s="1">
        <v>4.4149442565451599E-2</v>
      </c>
      <c r="H10368">
        <v>9.3257999999999994E-2</v>
      </c>
      <c r="I10368" s="2">
        <v>6.44952134992587E-2</v>
      </c>
    </row>
    <row r="10369" spans="1:9" x14ac:dyDescent="0.2">
      <c r="A10369" t="s">
        <v>20514</v>
      </c>
      <c r="B10369" t="s">
        <v>20515</v>
      </c>
      <c r="C10369" s="3">
        <v>0.113162422088727</v>
      </c>
      <c r="D10369">
        <v>0.117665660485842</v>
      </c>
      <c r="E10369">
        <v>0.21612999999999999</v>
      </c>
      <c r="F10369">
        <v>4.5032383971143897E-3</v>
      </c>
      <c r="G10369" s="1">
        <v>0.14114994363021399</v>
      </c>
      <c r="H10369">
        <v>0.32812999999999998</v>
      </c>
      <c r="I10369" s="2">
        <v>2.7987521541486999E-2</v>
      </c>
    </row>
    <row r="10370" spans="1:9" x14ac:dyDescent="0.2">
      <c r="A10370" t="s">
        <v>20516</v>
      </c>
      <c r="B10370" t="s">
        <v>20517</v>
      </c>
      <c r="C10370" s="3">
        <v>5.3047917195476198E-2</v>
      </c>
      <c r="D10370">
        <v>7.2238033635187604E-2</v>
      </c>
      <c r="E10370">
        <v>0.48124</v>
      </c>
      <c r="F10370">
        <v>1.9190116439711399E-2</v>
      </c>
      <c r="G10370" s="1">
        <v>3.2725792308655903E-2</v>
      </c>
      <c r="H10370">
        <v>0.37835000000000002</v>
      </c>
      <c r="I10370" s="2">
        <v>-2.0322124886820302E-2</v>
      </c>
    </row>
    <row r="10371" spans="1:9" x14ac:dyDescent="0.2">
      <c r="A10371" t="s">
        <v>20518</v>
      </c>
      <c r="B10371" t="s">
        <v>20519</v>
      </c>
      <c r="C10371" s="3">
        <v>7.0355642045294301E-4</v>
      </c>
      <c r="D10371">
        <v>-1.19850510277418E-2</v>
      </c>
      <c r="E10371">
        <v>0.35499000000000003</v>
      </c>
      <c r="F10371">
        <v>-1.26886074481948E-2</v>
      </c>
      <c r="G10371" s="1">
        <v>6.8971564574721297E-2</v>
      </c>
      <c r="H10371">
        <v>0.94203000000000003</v>
      </c>
      <c r="I10371" s="2">
        <v>6.8268008154268298E-2</v>
      </c>
    </row>
    <row r="10372" spans="1:9" x14ac:dyDescent="0.2">
      <c r="A10372" t="s">
        <v>20520</v>
      </c>
      <c r="B10372" t="s">
        <v>20521</v>
      </c>
      <c r="C10372" s="3">
        <v>-4.0704515328425998E-2</v>
      </c>
      <c r="D10372">
        <v>-5.91979301423027E-2</v>
      </c>
      <c r="E10372">
        <v>0.97641999999999995</v>
      </c>
      <c r="F10372">
        <v>-1.8493414813876698E-2</v>
      </c>
      <c r="G10372" s="1">
        <v>-5.2164599774520899E-4</v>
      </c>
      <c r="H10372">
        <v>0.45790999999999998</v>
      </c>
      <c r="I10372" s="2">
        <v>4.0182869330680798E-2</v>
      </c>
    </row>
    <row r="10373" spans="1:9" x14ac:dyDescent="0.2">
      <c r="A10373" t="s">
        <v>20522</v>
      </c>
      <c r="B10373" t="s">
        <v>20523</v>
      </c>
      <c r="C10373" s="3">
        <v>5.4546069887469302E-2</v>
      </c>
      <c r="D10373">
        <v>6.0244358200373702E-2</v>
      </c>
      <c r="E10373">
        <v>0.37669999999999998</v>
      </c>
      <c r="F10373">
        <v>5.69828831290439E-3</v>
      </c>
      <c r="G10373" s="1">
        <v>4.8476763121633501E-2</v>
      </c>
      <c r="H10373">
        <v>0.42685000000000001</v>
      </c>
      <c r="I10373" s="2">
        <v>-6.06930676583586E-3</v>
      </c>
    </row>
    <row r="10374" spans="1:9" x14ac:dyDescent="0.2">
      <c r="A10374" t="s">
        <v>20524</v>
      </c>
      <c r="B10374" t="s">
        <v>20525</v>
      </c>
      <c r="C10374" s="3">
        <v>2.01009673689257E-2</v>
      </c>
      <c r="D10374">
        <v>1.66244070720138E-3</v>
      </c>
      <c r="E10374">
        <v>0.90588000000000002</v>
      </c>
      <c r="F10374">
        <v>-1.8438526661724401E-2</v>
      </c>
      <c r="G10374" s="1">
        <v>5.7258549417512197E-2</v>
      </c>
      <c r="H10374">
        <v>0.91125999999999996</v>
      </c>
      <c r="I10374" s="2">
        <v>3.7157582048586497E-2</v>
      </c>
    </row>
    <row r="10375" spans="1:9" x14ac:dyDescent="0.2">
      <c r="A10375" t="s">
        <v>20526</v>
      </c>
      <c r="B10375" t="s">
        <v>20527</v>
      </c>
      <c r="C10375" s="3">
        <v>-2.0244803564881402E-3</v>
      </c>
      <c r="D10375">
        <v>-8.0799195055339904E-2</v>
      </c>
      <c r="E10375">
        <v>0.44803999999999999</v>
      </c>
      <c r="F10375">
        <v>-7.8774714698851805E-2</v>
      </c>
      <c r="G10375" s="1">
        <v>-4.2366904672428901E-2</v>
      </c>
      <c r="H10375">
        <v>0.72404999999999997</v>
      </c>
      <c r="I10375" s="2">
        <v>-4.0342424315940803E-2</v>
      </c>
    </row>
    <row r="10376" spans="1:9" x14ac:dyDescent="0.2">
      <c r="A10376" t="s">
        <v>20528</v>
      </c>
      <c r="B10376" t="s">
        <v>20529</v>
      </c>
      <c r="C10376" s="3">
        <v>-5.7810869503906098E-2</v>
      </c>
      <c r="D10376">
        <v>-1.2262756935460699E-3</v>
      </c>
      <c r="E10376">
        <v>0.41533999999999999</v>
      </c>
      <c r="F10376">
        <v>5.6584593810360101E-2</v>
      </c>
      <c r="G10376" s="1">
        <v>-6.0863084053613898E-3</v>
      </c>
      <c r="H10376">
        <v>0.66095000000000004</v>
      </c>
      <c r="I10376" s="2">
        <v>5.1724561098544702E-2</v>
      </c>
    </row>
    <row r="10377" spans="1:9" x14ac:dyDescent="0.2">
      <c r="A10377" t="s">
        <v>20530</v>
      </c>
      <c r="B10377" t="s">
        <v>20531</v>
      </c>
      <c r="C10377" s="3">
        <v>-4.0410074174352002E-2</v>
      </c>
      <c r="D10377">
        <v>-1.25674859853385E-2</v>
      </c>
      <c r="E10377">
        <v>0.33176</v>
      </c>
      <c r="F10377">
        <v>2.7842588189013501E-2</v>
      </c>
      <c r="G10377" s="1">
        <v>-2.4679944882876101E-2</v>
      </c>
      <c r="H10377">
        <v>0.29304999999999998</v>
      </c>
      <c r="I10377" s="2">
        <v>1.5730129291475901E-2</v>
      </c>
    </row>
    <row r="10378" spans="1:9" x14ac:dyDescent="0.2">
      <c r="A10378" t="s">
        <v>20532</v>
      </c>
      <c r="B10378" t="s">
        <v>20533</v>
      </c>
      <c r="C10378" s="3">
        <v>-5.3090786022506102E-2</v>
      </c>
      <c r="D10378">
        <v>-0.12231709070001399</v>
      </c>
      <c r="E10378">
        <v>0.32611000000000001</v>
      </c>
      <c r="F10378">
        <v>-6.9226304677508205E-2</v>
      </c>
      <c r="G10378" s="1">
        <v>-0.166791932857322</v>
      </c>
      <c r="H10378">
        <v>0.68213000000000001</v>
      </c>
      <c r="I10378" s="2">
        <v>-0.113701146834816</v>
      </c>
    </row>
    <row r="10379" spans="1:9" x14ac:dyDescent="0.2">
      <c r="A10379" t="s">
        <v>20534</v>
      </c>
      <c r="B10379" t="s">
        <v>20535</v>
      </c>
      <c r="C10379" s="3">
        <v>1.21657218602815E-2</v>
      </c>
      <c r="D10379">
        <v>-1.00802069857697E-2</v>
      </c>
      <c r="E10379">
        <v>0.87649999999999995</v>
      </c>
      <c r="F10379">
        <v>-2.2245928846051199E-2</v>
      </c>
      <c r="G10379" s="1">
        <v>9.3254415633220594E-2</v>
      </c>
      <c r="H10379">
        <v>0.33800999999999998</v>
      </c>
      <c r="I10379" s="2">
        <v>8.1088693772939105E-2</v>
      </c>
    </row>
    <row r="10380" spans="1:9" x14ac:dyDescent="0.2">
      <c r="A10380" t="s">
        <v>20536</v>
      </c>
      <c r="B10380" t="s">
        <v>20537</v>
      </c>
      <c r="C10380" s="3">
        <v>-3.8440928448543301E-3</v>
      </c>
      <c r="D10380">
        <v>4.4378323990225703E-3</v>
      </c>
      <c r="E10380">
        <v>0.48630000000000001</v>
      </c>
      <c r="F10380">
        <v>8.2819252438769003E-3</v>
      </c>
      <c r="G10380" s="1">
        <v>-3.95803582613053E-2</v>
      </c>
      <c r="H10380">
        <v>0.98823000000000005</v>
      </c>
      <c r="I10380" s="2">
        <v>-3.5736265416450898E-2</v>
      </c>
    </row>
    <row r="10381" spans="1:9" x14ac:dyDescent="0.2">
      <c r="A10381" t="s">
        <v>20538</v>
      </c>
      <c r="B10381" t="s">
        <v>20539</v>
      </c>
      <c r="C10381" s="3">
        <v>-9.9444397439151597E-3</v>
      </c>
      <c r="D10381">
        <v>6.8167313497197096E-2</v>
      </c>
      <c r="E10381">
        <v>0.46109</v>
      </c>
      <c r="F10381">
        <v>7.8111753241112206E-2</v>
      </c>
      <c r="G10381" s="1">
        <v>-2.2553551296505101E-3</v>
      </c>
      <c r="H10381">
        <v>0.59133999999999998</v>
      </c>
      <c r="I10381" s="2">
        <v>7.6890846142646596E-3</v>
      </c>
    </row>
    <row r="10382" spans="1:9" x14ac:dyDescent="0.2">
      <c r="A10382" t="s">
        <v>20540</v>
      </c>
      <c r="B10382" t="s">
        <v>20541</v>
      </c>
      <c r="C10382" s="3">
        <v>-5.1066926135882901E-2</v>
      </c>
      <c r="D10382">
        <v>-1.6923386517176901E-2</v>
      </c>
      <c r="E10382">
        <v>0.97667000000000004</v>
      </c>
      <c r="F10382">
        <v>3.4143539618705997E-2</v>
      </c>
      <c r="G10382" s="1">
        <v>2.0752849805837401E-2</v>
      </c>
      <c r="H10382">
        <v>0.39722000000000002</v>
      </c>
      <c r="I10382" s="2">
        <v>7.1819775941720301E-2</v>
      </c>
    </row>
    <row r="10383" spans="1:9" x14ac:dyDescent="0.2">
      <c r="A10383" t="s">
        <v>20542</v>
      </c>
      <c r="B10383" t="s">
        <v>20543</v>
      </c>
      <c r="C10383" s="3">
        <v>-4.7454099331584697E-3</v>
      </c>
      <c r="D10383">
        <v>-3.4428633031479097E-2</v>
      </c>
      <c r="E10383">
        <v>0.40823999999999999</v>
      </c>
      <c r="F10383">
        <v>-2.96832230983206E-2</v>
      </c>
      <c r="G10383" s="1">
        <v>-3.8731053488663403E-2</v>
      </c>
      <c r="H10383">
        <v>0.69474999999999998</v>
      </c>
      <c r="I10383" s="2">
        <v>-3.3985643555504902E-2</v>
      </c>
    </row>
    <row r="10384" spans="1:9" x14ac:dyDescent="0.2">
      <c r="A10384" t="s">
        <v>20544</v>
      </c>
      <c r="B10384" t="s">
        <v>20545</v>
      </c>
      <c r="C10384" s="3">
        <v>1.9886623233776098E-2</v>
      </c>
      <c r="D10384">
        <v>-6.6028460543337594E-2</v>
      </c>
      <c r="E10384">
        <v>0.98111000000000004</v>
      </c>
      <c r="F10384">
        <v>-8.5915083777113793E-2</v>
      </c>
      <c r="G10384" s="1">
        <v>-2.1040335713390999E-2</v>
      </c>
      <c r="H10384">
        <v>0.95067000000000002</v>
      </c>
      <c r="I10384" s="2">
        <v>-4.0926958947167101E-2</v>
      </c>
    </row>
    <row r="10385" spans="1:9" x14ac:dyDescent="0.2">
      <c r="A10385" t="s">
        <v>20546</v>
      </c>
      <c r="B10385" t="s">
        <v>20547</v>
      </c>
      <c r="C10385" s="3">
        <v>0.102479059142059</v>
      </c>
      <c r="D10385">
        <v>0.12389823199655001</v>
      </c>
      <c r="E10385">
        <v>0.90586</v>
      </c>
      <c r="F10385">
        <v>2.1419172854490801E-2</v>
      </c>
      <c r="G10385" s="1">
        <v>0.10081423023925799</v>
      </c>
      <c r="H10385">
        <v>0.81679000000000002</v>
      </c>
      <c r="I10385" s="2">
        <v>-1.6648289028009799E-3</v>
      </c>
    </row>
    <row r="10386" spans="1:9" x14ac:dyDescent="0.2">
      <c r="A10386" t="s">
        <v>20548</v>
      </c>
      <c r="B10386" t="s">
        <v>20549</v>
      </c>
      <c r="C10386" s="3">
        <v>0.101469385452802</v>
      </c>
      <c r="D10386">
        <v>0.11859134684490399</v>
      </c>
      <c r="E10386">
        <v>0.38773000000000002</v>
      </c>
      <c r="F10386">
        <v>1.7121961392102401E-2</v>
      </c>
      <c r="G10386" s="1">
        <v>1.9466992358762401E-2</v>
      </c>
      <c r="H10386">
        <v>0.28377000000000002</v>
      </c>
      <c r="I10386" s="2">
        <v>-8.2002393094039602E-2</v>
      </c>
    </row>
    <row r="10387" spans="1:9" x14ac:dyDescent="0.2">
      <c r="A10387" t="s">
        <v>20550</v>
      </c>
      <c r="B10387" t="s">
        <v>20551</v>
      </c>
      <c r="C10387" s="3">
        <v>-5.3718588713089099E-2</v>
      </c>
      <c r="D10387">
        <v>9.2263906856403601E-4</v>
      </c>
      <c r="E10387">
        <v>0.90556999999999999</v>
      </c>
      <c r="F10387">
        <v>5.4641227781653097E-2</v>
      </c>
      <c r="G10387" s="1">
        <v>7.5097081297757703E-3</v>
      </c>
      <c r="H10387">
        <v>0.23993999999999999</v>
      </c>
      <c r="I10387" s="2">
        <v>6.1228296842864897E-2</v>
      </c>
    </row>
    <row r="10388" spans="1:9" x14ac:dyDescent="0.2">
      <c r="A10388" t="s">
        <v>20552</v>
      </c>
      <c r="B10388" t="s">
        <v>20553</v>
      </c>
      <c r="C10388" s="3">
        <v>5.9424091152663797E-2</v>
      </c>
      <c r="D10388">
        <v>-1.20477217191318E-2</v>
      </c>
      <c r="E10388">
        <v>0.96621999999999997</v>
      </c>
      <c r="F10388">
        <v>-7.1471812871795604E-2</v>
      </c>
      <c r="G10388" s="1">
        <v>2.87479644244019E-2</v>
      </c>
      <c r="H10388">
        <v>0.66654000000000002</v>
      </c>
      <c r="I10388" s="2">
        <v>-3.06761267282619E-2</v>
      </c>
    </row>
    <row r="10389" spans="1:9" x14ac:dyDescent="0.2">
      <c r="A10389" t="s">
        <v>20554</v>
      </c>
      <c r="B10389" t="s">
        <v>20555</v>
      </c>
      <c r="C10389" s="3">
        <v>-0.17540119017401401</v>
      </c>
      <c r="D10389">
        <v>-0.25206842029610499</v>
      </c>
      <c r="E10389">
        <v>0.52468000000000004</v>
      </c>
      <c r="F10389">
        <v>-7.6667230122091104E-2</v>
      </c>
      <c r="G10389" s="1">
        <v>-0.24839659275961401</v>
      </c>
      <c r="H10389">
        <v>0.98729999999999996</v>
      </c>
      <c r="I10389" s="2">
        <v>-7.2995402585600597E-2</v>
      </c>
    </row>
    <row r="10390" spans="1:9" x14ac:dyDescent="0.2">
      <c r="A10390" t="s">
        <v>20556</v>
      </c>
      <c r="B10390" t="s">
        <v>20557</v>
      </c>
      <c r="C10390" s="3">
        <v>8.5810982316608803E-2</v>
      </c>
      <c r="D10390">
        <v>3.74310766134828E-2</v>
      </c>
      <c r="E10390">
        <v>0.78895999999999999</v>
      </c>
      <c r="F10390">
        <v>-4.8379905703126003E-2</v>
      </c>
      <c r="G10390" s="1">
        <v>7.7978203682826E-2</v>
      </c>
      <c r="H10390">
        <v>0.75155000000000005</v>
      </c>
      <c r="I10390" s="2">
        <v>-7.8327786337828408E-3</v>
      </c>
    </row>
    <row r="10391" spans="1:9" x14ac:dyDescent="0.2">
      <c r="A10391" t="s">
        <v>20558</v>
      </c>
      <c r="B10391" t="s">
        <v>20559</v>
      </c>
      <c r="C10391" s="3">
        <v>-4.1882844008235297E-2</v>
      </c>
      <c r="D10391">
        <v>-1.5088687652723899E-2</v>
      </c>
      <c r="E10391">
        <v>0.75263999999999998</v>
      </c>
      <c r="F10391">
        <v>2.6794156355511502E-2</v>
      </c>
      <c r="G10391" s="1">
        <v>-3.0335713390955799E-2</v>
      </c>
      <c r="H10391">
        <v>0.73611000000000004</v>
      </c>
      <c r="I10391" s="2">
        <v>1.1547130617279499E-2</v>
      </c>
    </row>
    <row r="10392" spans="1:9" x14ac:dyDescent="0.2">
      <c r="A10392" t="s">
        <v>20560</v>
      </c>
      <c r="B10392" t="s">
        <v>20561</v>
      </c>
      <c r="C10392" s="3">
        <v>8.8146205262712607E-2</v>
      </c>
      <c r="D10392">
        <v>8.0080494466005403E-2</v>
      </c>
      <c r="E10392">
        <v>0.37286000000000002</v>
      </c>
      <c r="F10392">
        <v>-8.0657107967071293E-3</v>
      </c>
      <c r="G10392" s="1">
        <v>0.15273706626581501</v>
      </c>
      <c r="H10392">
        <v>0.80539000000000005</v>
      </c>
      <c r="I10392" s="2">
        <v>6.4590861003102296E-2</v>
      </c>
    </row>
    <row r="10393" spans="1:9" x14ac:dyDescent="0.2">
      <c r="A10393" t="s">
        <v>20562</v>
      </c>
      <c r="B10393" t="s">
        <v>20563</v>
      </c>
      <c r="C10393" s="3">
        <v>-1.0270468454747999E-2</v>
      </c>
      <c r="D10393">
        <v>-8.48814144027598E-2</v>
      </c>
      <c r="E10393">
        <v>0.29043000000000002</v>
      </c>
      <c r="F10393">
        <v>-7.4610945948011806E-2</v>
      </c>
      <c r="G10393" s="1">
        <v>-0.110021295252411</v>
      </c>
      <c r="H10393">
        <v>0.45115</v>
      </c>
      <c r="I10393" s="2">
        <v>-9.9750826797663394E-2</v>
      </c>
    </row>
    <row r="10394" spans="1:9" x14ac:dyDescent="0.2">
      <c r="A10394" t="s">
        <v>20564</v>
      </c>
      <c r="B10394" t="s">
        <v>20565</v>
      </c>
      <c r="C10394" s="3">
        <v>-5.2831316806272403E-3</v>
      </c>
      <c r="D10394">
        <v>2.10878252120167E-2</v>
      </c>
      <c r="E10394">
        <v>0.14046</v>
      </c>
      <c r="F10394">
        <v>2.6370956892643901E-2</v>
      </c>
      <c r="G10394" s="1">
        <v>-2.6644745083302002E-2</v>
      </c>
      <c r="H10394">
        <v>0.85226000000000002</v>
      </c>
      <c r="I10394" s="2">
        <v>-2.1361613402674801E-2</v>
      </c>
    </row>
    <row r="10395" spans="1:9" x14ac:dyDescent="0.2">
      <c r="A10395" t="s">
        <v>20566</v>
      </c>
      <c r="B10395" t="s">
        <v>20567</v>
      </c>
      <c r="C10395" s="3">
        <v>5.8233917139069898E-2</v>
      </c>
      <c r="D10395">
        <v>1.8635618801207399E-2</v>
      </c>
      <c r="E10395">
        <v>0.97809999999999997</v>
      </c>
      <c r="F10395">
        <v>-3.9598298337862402E-2</v>
      </c>
      <c r="G10395" s="1">
        <v>8.4310409620443408E-3</v>
      </c>
      <c r="H10395">
        <v>0.95626999999999995</v>
      </c>
      <c r="I10395" s="2">
        <v>-4.9802876177025501E-2</v>
      </c>
    </row>
    <row r="10396" spans="1:9" x14ac:dyDescent="0.2">
      <c r="A10396" t="s">
        <v>20568</v>
      </c>
      <c r="B10396" t="s">
        <v>20569</v>
      </c>
      <c r="C10396" s="3">
        <v>4.3069069577234401E-2</v>
      </c>
      <c r="D10396">
        <v>5.9284174213022803E-2</v>
      </c>
      <c r="E10396">
        <v>0.88415999999999995</v>
      </c>
      <c r="F10396">
        <v>1.6215104635788399E-2</v>
      </c>
      <c r="G10396" s="1">
        <v>1.7051233871978001E-3</v>
      </c>
      <c r="H10396">
        <v>0.71335999999999999</v>
      </c>
      <c r="I10396" s="2">
        <v>-4.1363946190036603E-2</v>
      </c>
    </row>
    <row r="10397" spans="1:9" x14ac:dyDescent="0.2">
      <c r="A10397" t="s">
        <v>20570</v>
      </c>
      <c r="B10397" t="s">
        <v>20571</v>
      </c>
      <c r="C10397" s="3">
        <v>0.14013593930676599</v>
      </c>
      <c r="D10397">
        <v>0.13804225959465299</v>
      </c>
      <c r="E10397">
        <v>5.9833999999999998E-2</v>
      </c>
      <c r="F10397">
        <v>-2.0936797121130801E-3</v>
      </c>
      <c r="G10397" s="1">
        <v>9.1813854440686501E-2</v>
      </c>
      <c r="H10397">
        <v>0.12171</v>
      </c>
      <c r="I10397" s="2">
        <v>-4.8322084866079501E-2</v>
      </c>
    </row>
    <row r="10398" spans="1:9" x14ac:dyDescent="0.2">
      <c r="A10398" t="s">
        <v>20572</v>
      </c>
      <c r="B10398" t="s">
        <v>20573</v>
      </c>
      <c r="C10398" s="3">
        <v>7.5494260653749604E-2</v>
      </c>
      <c r="D10398">
        <v>-1.1519908006324599E-2</v>
      </c>
      <c r="E10398">
        <v>0.74282999999999999</v>
      </c>
      <c r="F10398">
        <v>-8.7014168660074206E-2</v>
      </c>
      <c r="G10398" s="1">
        <v>1.8427909307278001E-2</v>
      </c>
      <c r="H10398">
        <v>0.50271999999999994</v>
      </c>
      <c r="I10398" s="2">
        <v>-5.7066351346471603E-2</v>
      </c>
    </row>
    <row r="10399" spans="1:9" x14ac:dyDescent="0.2">
      <c r="A10399" t="s">
        <v>20574</v>
      </c>
      <c r="B10399" t="s">
        <v>20575</v>
      </c>
      <c r="C10399" s="3">
        <v>-4.4645063034097598E-2</v>
      </c>
      <c r="D10399">
        <v>-1.7316659479660799E-2</v>
      </c>
      <c r="E10399">
        <v>0.85460999999999998</v>
      </c>
      <c r="F10399">
        <v>2.73284035544369E-2</v>
      </c>
      <c r="G10399" s="1">
        <v>6.3441062257296801E-3</v>
      </c>
      <c r="H10399">
        <v>0.70543999999999996</v>
      </c>
      <c r="I10399" s="2">
        <v>5.0989169259827299E-2</v>
      </c>
    </row>
    <row r="10400" spans="1:9" x14ac:dyDescent="0.2">
      <c r="A10400" t="s">
        <v>20576</v>
      </c>
      <c r="B10400" t="s">
        <v>20577</v>
      </c>
      <c r="C10400" s="3">
        <v>0.159951490537835</v>
      </c>
      <c r="D10400">
        <v>0.15003018542475199</v>
      </c>
      <c r="E10400">
        <v>0.45517999999999997</v>
      </c>
      <c r="F10400">
        <v>-9.9213051130825295E-3</v>
      </c>
      <c r="G10400" s="1">
        <v>0.14743204309156999</v>
      </c>
      <c r="H10400">
        <v>0.18582000000000001</v>
      </c>
      <c r="I10400" s="2">
        <v>-1.2519447446265E-2</v>
      </c>
    </row>
    <row r="10401" spans="1:9" x14ac:dyDescent="0.2">
      <c r="A10401" t="s">
        <v>20578</v>
      </c>
      <c r="B10401" t="s">
        <v>20579</v>
      </c>
      <c r="C10401" s="3">
        <v>-0.105987534196351</v>
      </c>
      <c r="D10401">
        <v>-4.1467299123185301E-2</v>
      </c>
      <c r="E10401">
        <v>0.39750000000000002</v>
      </c>
      <c r="F10401">
        <v>6.4520235073165205E-2</v>
      </c>
      <c r="G10401" s="1">
        <v>-8.1066015282475298E-2</v>
      </c>
      <c r="H10401">
        <v>0.31601000000000001</v>
      </c>
      <c r="I10401" s="2">
        <v>2.4921518913875298E-2</v>
      </c>
    </row>
    <row r="10402" spans="1:9" x14ac:dyDescent="0.2">
      <c r="A10402" t="s">
        <v>20580</v>
      </c>
      <c r="B10402" t="s">
        <v>20581</v>
      </c>
      <c r="C10402" s="3">
        <v>8.0311363059480501E-2</v>
      </c>
      <c r="D10402">
        <v>0.155515308322553</v>
      </c>
      <c r="E10402">
        <v>0.77325999999999995</v>
      </c>
      <c r="F10402">
        <v>7.5203945263072294E-2</v>
      </c>
      <c r="G10402" s="1">
        <v>-5.0296254540899404E-3</v>
      </c>
      <c r="H10402">
        <v>0.72536</v>
      </c>
      <c r="I10402" s="2">
        <v>-8.5340988513570401E-2</v>
      </c>
    </row>
    <row r="10403" spans="1:9" x14ac:dyDescent="0.2">
      <c r="A10403" t="s">
        <v>20582</v>
      </c>
      <c r="B10403" t="s">
        <v>20583</v>
      </c>
      <c r="C10403" s="3">
        <v>2.6314126970696902E-2</v>
      </c>
      <c r="D10403">
        <v>3.2846341814000299E-2</v>
      </c>
      <c r="E10403">
        <v>0.79332999999999998</v>
      </c>
      <c r="F10403">
        <v>6.5322148433033904E-3</v>
      </c>
      <c r="G10403" s="1">
        <v>4.0044469497682603E-2</v>
      </c>
      <c r="H10403">
        <v>0.91961000000000004</v>
      </c>
      <c r="I10403" s="2">
        <v>1.3730342526985699E-2</v>
      </c>
    </row>
    <row r="10404" spans="1:9" x14ac:dyDescent="0.2">
      <c r="A10404" t="s">
        <v>20584</v>
      </c>
      <c r="B10404" t="s">
        <v>20585</v>
      </c>
      <c r="C10404" s="3">
        <v>3.2421242631920401E-2</v>
      </c>
      <c r="D10404">
        <v>6.3435388817018795E-2</v>
      </c>
      <c r="E10404">
        <v>0.51005999999999996</v>
      </c>
      <c r="F10404">
        <v>3.1014146185098498E-2</v>
      </c>
      <c r="G10404" s="1">
        <v>0.117418263810598</v>
      </c>
      <c r="H10404">
        <v>0.98673</v>
      </c>
      <c r="I10404" s="2">
        <v>8.4997021178677204E-2</v>
      </c>
    </row>
    <row r="10405" spans="1:9" x14ac:dyDescent="0.2">
      <c r="A10405" t="s">
        <v>20586</v>
      </c>
      <c r="B10405" t="s">
        <v>20587</v>
      </c>
      <c r="C10405" s="3">
        <v>4.6420734974758203E-2</v>
      </c>
      <c r="D10405">
        <v>3.4081931867184102E-3</v>
      </c>
      <c r="E10405">
        <v>0.19719</v>
      </c>
      <c r="F10405">
        <v>-4.3012541788039697E-2</v>
      </c>
      <c r="G10405" s="1">
        <v>3.0737817862958799E-2</v>
      </c>
      <c r="H10405">
        <v>0.59545999999999999</v>
      </c>
      <c r="I10405" s="2">
        <v>-1.5682917111799401E-2</v>
      </c>
    </row>
    <row r="10406" spans="1:9" x14ac:dyDescent="0.2">
      <c r="A10406" t="s">
        <v>20588</v>
      </c>
      <c r="B10406" t="s">
        <v>20589</v>
      </c>
      <c r="C10406" s="3">
        <v>-3.4145584792847697E-2</v>
      </c>
      <c r="D10406">
        <v>-1.8975420439844799E-2</v>
      </c>
      <c r="E10406">
        <v>0.91891</v>
      </c>
      <c r="F10406">
        <v>1.5170164353002899E-2</v>
      </c>
      <c r="G10406" s="1">
        <v>2.0896905925090799E-2</v>
      </c>
      <c r="H10406">
        <v>0.87638000000000005</v>
      </c>
      <c r="I10406" s="2">
        <v>5.50424907179385E-2</v>
      </c>
    </row>
    <row r="10407" spans="1:9" x14ac:dyDescent="0.2">
      <c r="A10407" t="s">
        <v>20590</v>
      </c>
      <c r="B10407" t="s">
        <v>20591</v>
      </c>
      <c r="C10407" s="3">
        <v>-1.65287531376033E-2</v>
      </c>
      <c r="D10407">
        <v>1.44619807388242E-4</v>
      </c>
      <c r="E10407">
        <v>0.82772000000000001</v>
      </c>
      <c r="F10407">
        <v>1.6673372944991501E-2</v>
      </c>
      <c r="G10407" s="1">
        <v>-1.08167355630715E-2</v>
      </c>
      <c r="H10407">
        <v>0.94552000000000003</v>
      </c>
      <c r="I10407" s="2">
        <v>5.71201757453177E-3</v>
      </c>
    </row>
    <row r="10408" spans="1:9" x14ac:dyDescent="0.2">
      <c r="A10408" t="s">
        <v>20592</v>
      </c>
      <c r="B10408" t="s">
        <v>20593</v>
      </c>
      <c r="C10408" s="3">
        <v>-8.0875426573032094E-2</v>
      </c>
      <c r="D10408">
        <v>-4.5681184418571198E-2</v>
      </c>
      <c r="E10408">
        <v>0.15067</v>
      </c>
      <c r="F10408">
        <v>3.5194242154460903E-2</v>
      </c>
      <c r="G10408" s="1">
        <v>1.5395214831517E-2</v>
      </c>
      <c r="H10408">
        <v>0.24656</v>
      </c>
      <c r="I10408" s="2">
        <v>9.6270641404549107E-2</v>
      </c>
    </row>
    <row r="10409" spans="1:9" x14ac:dyDescent="0.2">
      <c r="A10409" t="s">
        <v>20594</v>
      </c>
      <c r="B10409" t="s">
        <v>20595</v>
      </c>
      <c r="C10409" s="3">
        <v>-7.0925346193981401E-2</v>
      </c>
      <c r="D10409">
        <v>-9.5989650711513594E-2</v>
      </c>
      <c r="E10409">
        <v>0.67637999999999998</v>
      </c>
      <c r="F10409">
        <v>-2.50643045175321E-2</v>
      </c>
      <c r="G10409" s="1">
        <v>-0.10461605912564199</v>
      </c>
      <c r="H10409">
        <v>0.43811</v>
      </c>
      <c r="I10409" s="2">
        <v>-3.36907129316606E-2</v>
      </c>
    </row>
    <row r="10410" spans="1:9" x14ac:dyDescent="0.2">
      <c r="A10410" t="s">
        <v>20596</v>
      </c>
      <c r="B10410" t="s">
        <v>20597</v>
      </c>
      <c r="C10410" s="3">
        <v>-4.6796965338297102E-2</v>
      </c>
      <c r="D10410">
        <v>-4.5598965071151402E-2</v>
      </c>
      <c r="E10410">
        <v>0.12265</v>
      </c>
      <c r="F10410">
        <v>1.1980002671457301E-3</v>
      </c>
      <c r="G10410" s="1">
        <v>-7.4464487034949303E-2</v>
      </c>
      <c r="H10410">
        <v>0.97406000000000004</v>
      </c>
      <c r="I10410" s="2">
        <v>-2.7667521696652202E-2</v>
      </c>
    </row>
    <row r="10411" spans="1:9" x14ac:dyDescent="0.2">
      <c r="A10411" t="s">
        <v>20598</v>
      </c>
      <c r="B10411" t="s">
        <v>20599</v>
      </c>
      <c r="C10411" s="3">
        <v>-9.3194573708999598E-2</v>
      </c>
      <c r="D10411">
        <v>-0.18171050740261599</v>
      </c>
      <c r="E10411">
        <v>0.74038999999999999</v>
      </c>
      <c r="F10411">
        <v>-8.8515933693616405E-2</v>
      </c>
      <c r="G10411" s="1">
        <v>-0.162557935613178</v>
      </c>
      <c r="H10411">
        <v>0.70064000000000004</v>
      </c>
      <c r="I10411" s="2">
        <v>-6.9363361904178397E-2</v>
      </c>
    </row>
    <row r="10412" spans="1:9" x14ac:dyDescent="0.2">
      <c r="A10412" t="s">
        <v>20600</v>
      </c>
      <c r="B10412" t="s">
        <v>20601</v>
      </c>
      <c r="C10412" s="3">
        <v>6.9233155653326606E-2</v>
      </c>
      <c r="D10412">
        <v>6.4056346126203798E-2</v>
      </c>
      <c r="E10412">
        <v>0.51617000000000002</v>
      </c>
      <c r="F10412">
        <v>-5.1768095271227501E-3</v>
      </c>
      <c r="G10412" s="1">
        <v>3.8928974069898502E-2</v>
      </c>
      <c r="H10412">
        <v>0.27922000000000002</v>
      </c>
      <c r="I10412" s="2">
        <v>-3.0304181583428E-2</v>
      </c>
    </row>
    <row r="10413" spans="1:9" x14ac:dyDescent="0.2">
      <c r="A10413" t="s">
        <v>20602</v>
      </c>
      <c r="B10413" t="s">
        <v>20603</v>
      </c>
      <c r="C10413" s="3">
        <v>0.138212482725555</v>
      </c>
      <c r="D10413">
        <v>0.139399166307316</v>
      </c>
      <c r="E10413">
        <v>0.97587999999999997</v>
      </c>
      <c r="F10413">
        <v>1.18668358176147E-3</v>
      </c>
      <c r="G10413" s="1">
        <v>0.17510960791682301</v>
      </c>
      <c r="H10413">
        <v>0.75949</v>
      </c>
      <c r="I10413" s="2">
        <v>3.68971251912684E-2</v>
      </c>
    </row>
    <row r="10414" spans="1:9" x14ac:dyDescent="0.2">
      <c r="A10414" t="s">
        <v>20604</v>
      </c>
      <c r="B10414" t="s">
        <v>20605</v>
      </c>
      <c r="C10414" s="3">
        <v>-9.8316270412048407E-2</v>
      </c>
      <c r="D10414">
        <v>1.5193330458530999E-2</v>
      </c>
      <c r="E10414">
        <v>0.78503999999999996</v>
      </c>
      <c r="F10414">
        <v>0.113509600870579</v>
      </c>
      <c r="G10414" s="1">
        <v>-7.6844544657396997E-3</v>
      </c>
      <c r="H10414">
        <v>0.77447999999999995</v>
      </c>
      <c r="I10414" s="2">
        <v>9.0631815946308703E-2</v>
      </c>
    </row>
    <row r="10415" spans="1:9" x14ac:dyDescent="0.2">
      <c r="A10415" t="s">
        <v>20606</v>
      </c>
      <c r="B10415" t="s">
        <v>20607</v>
      </c>
      <c r="C10415" s="3">
        <v>2.4046027582705801E-2</v>
      </c>
      <c r="D10415">
        <v>4.0810694264769298E-2</v>
      </c>
      <c r="E10415">
        <v>0.97841999999999996</v>
      </c>
      <c r="F10415">
        <v>1.67646666820635E-2</v>
      </c>
      <c r="G10415" s="1">
        <v>-2.4258424151321598E-2</v>
      </c>
      <c r="H10415">
        <v>0.87385000000000002</v>
      </c>
      <c r="I10415" s="2">
        <v>-4.83044517340274E-2</v>
      </c>
    </row>
    <row r="10416" spans="1:9" x14ac:dyDescent="0.2">
      <c r="A10416" t="s">
        <v>20608</v>
      </c>
      <c r="B10416" t="s">
        <v>20609</v>
      </c>
      <c r="C10416" s="3">
        <v>2.15178949149674E-2</v>
      </c>
      <c r="D10416">
        <v>7.5866034210148106E-2</v>
      </c>
      <c r="E10416">
        <v>0.51100000000000001</v>
      </c>
      <c r="F10416">
        <v>5.4348139295180599E-2</v>
      </c>
      <c r="G10416" s="1">
        <v>7.37379431291494E-2</v>
      </c>
      <c r="H10416">
        <v>0.85487000000000002</v>
      </c>
      <c r="I10416" s="2">
        <v>5.2220048214181997E-2</v>
      </c>
    </row>
    <row r="10417" spans="1:9" x14ac:dyDescent="0.2">
      <c r="A10417" t="s">
        <v>20610</v>
      </c>
      <c r="B10417" t="s">
        <v>20611</v>
      </c>
      <c r="C10417" s="3">
        <v>0.18161717009335299</v>
      </c>
      <c r="D10417">
        <v>0.145102774184275</v>
      </c>
      <c r="E10417">
        <v>0.30351</v>
      </c>
      <c r="F10417">
        <v>-3.65143959090777E-2</v>
      </c>
      <c r="G10417" s="1">
        <v>0.142521608417888</v>
      </c>
      <c r="H10417">
        <v>0.29614000000000001</v>
      </c>
      <c r="I10417" s="2">
        <v>-3.9095561675464498E-2</v>
      </c>
    </row>
    <row r="10418" spans="1:9" x14ac:dyDescent="0.2">
      <c r="A10418" t="s">
        <v>20612</v>
      </c>
      <c r="B10418" t="s">
        <v>20613</v>
      </c>
      <c r="C10418" s="3">
        <v>8.0266237978396396E-2</v>
      </c>
      <c r="D10418">
        <v>5.0016961333908302E-2</v>
      </c>
      <c r="E10418">
        <v>0.62261</v>
      </c>
      <c r="F10418">
        <v>-3.02492766444881E-2</v>
      </c>
      <c r="G10418" s="1">
        <v>5.6221345358887599E-2</v>
      </c>
      <c r="H10418">
        <v>0.4511</v>
      </c>
      <c r="I10418" s="2">
        <v>-2.40448926195087E-2</v>
      </c>
    </row>
    <row r="10419" spans="1:9" x14ac:dyDescent="0.2">
      <c r="A10419" t="s">
        <v>20614</v>
      </c>
      <c r="B10419" t="s">
        <v>20615</v>
      </c>
      <c r="C10419" s="3">
        <v>-5.7325774882251703E-3</v>
      </c>
      <c r="D10419">
        <v>5.3205692108667497E-2</v>
      </c>
      <c r="E10419">
        <v>4.6884000000000002E-2</v>
      </c>
      <c r="F10419">
        <v>5.8938269596892703E-2</v>
      </c>
      <c r="G10419" s="1">
        <v>4.6726794438181098E-4</v>
      </c>
      <c r="H10419">
        <v>0.15920999999999999</v>
      </c>
      <c r="I10419" s="2">
        <v>6.1998454326069796E-3</v>
      </c>
    </row>
    <row r="10420" spans="1:9" x14ac:dyDescent="0.2">
      <c r="A10420" t="s">
        <v>20616</v>
      </c>
      <c r="B10420" t="s">
        <v>20617</v>
      </c>
      <c r="C10420" s="3">
        <v>-1.31302704684547E-2</v>
      </c>
      <c r="D10420">
        <v>-5.8226246945522503E-2</v>
      </c>
      <c r="E10420">
        <v>0.52824000000000004</v>
      </c>
      <c r="F10420">
        <v>-4.5095976477067701E-2</v>
      </c>
      <c r="G10420" s="1">
        <v>-9.2703244394337997E-2</v>
      </c>
      <c r="H10420">
        <v>0.73134999999999994</v>
      </c>
      <c r="I10420" s="2">
        <v>-7.9572973925883195E-2</v>
      </c>
    </row>
    <row r="10421" spans="1:9" x14ac:dyDescent="0.2">
      <c r="A10421" t="s">
        <v>20618</v>
      </c>
      <c r="B10421" t="s">
        <v>20619</v>
      </c>
      <c r="C10421" s="3">
        <v>-5.1010519784527697E-2</v>
      </c>
      <c r="D10421">
        <v>-6.29121747879833E-3</v>
      </c>
      <c r="E10421">
        <v>0.19281000000000001</v>
      </c>
      <c r="F10421">
        <v>4.4719302305729403E-2</v>
      </c>
      <c r="G10421" s="1">
        <v>4.6069773268194898E-2</v>
      </c>
      <c r="H10421">
        <v>0.12597</v>
      </c>
      <c r="I10421" s="2">
        <v>9.7080293052722602E-2</v>
      </c>
    </row>
    <row r="10422" spans="1:9" x14ac:dyDescent="0.2">
      <c r="A10422" t="s">
        <v>20620</v>
      </c>
      <c r="B10422" t="s">
        <v>20621</v>
      </c>
      <c r="C10422" s="3">
        <v>-4.2637560989367404E-3</v>
      </c>
      <c r="D10422">
        <v>6.4044846916774506E-2</v>
      </c>
      <c r="E10422">
        <v>0.89463000000000004</v>
      </c>
      <c r="F10422">
        <v>6.8308603015711206E-2</v>
      </c>
      <c r="G10422" s="1">
        <v>4.0210447200300599E-2</v>
      </c>
      <c r="H10422">
        <v>0.95228000000000002</v>
      </c>
      <c r="I10422" s="2">
        <v>4.4474203299237403E-2</v>
      </c>
    </row>
    <row r="10423" spans="1:9" x14ac:dyDescent="0.2">
      <c r="A10423" t="s">
        <v>20622</v>
      </c>
      <c r="B10423" t="s">
        <v>20623</v>
      </c>
      <c r="C10423" s="3">
        <v>0.10143554164198899</v>
      </c>
      <c r="D10423">
        <v>9.5098461980738805E-2</v>
      </c>
      <c r="E10423">
        <v>0.60474000000000006</v>
      </c>
      <c r="F10423">
        <v>-6.3370796612500797E-3</v>
      </c>
      <c r="G10423" s="1">
        <v>9.33295753476137E-2</v>
      </c>
      <c r="H10423">
        <v>0.78388000000000002</v>
      </c>
      <c r="I10423" s="2">
        <v>-8.1059662943752005E-3</v>
      </c>
    </row>
    <row r="10424" spans="1:9" x14ac:dyDescent="0.2">
      <c r="A10424" t="s">
        <v>20624</v>
      </c>
      <c r="B10424" t="s">
        <v>20625</v>
      </c>
      <c r="C10424" s="3">
        <v>5.9316919085089003E-3</v>
      </c>
      <c r="D10424">
        <v>1.9456662354463101E-2</v>
      </c>
      <c r="E10424">
        <v>0.39945000000000003</v>
      </c>
      <c r="F10424">
        <v>1.35249704459542E-2</v>
      </c>
      <c r="G10424" s="1">
        <v>4.7185895026932198E-2</v>
      </c>
      <c r="H10424">
        <v>0.44741999999999998</v>
      </c>
      <c r="I10424" s="2">
        <v>4.1254203118423302E-2</v>
      </c>
    </row>
    <row r="10425" spans="1:9" x14ac:dyDescent="0.2">
      <c r="A10425" t="s">
        <v>20626</v>
      </c>
      <c r="B10425" t="s">
        <v>20627</v>
      </c>
      <c r="C10425" s="3">
        <v>-9.3566855627943701E-2</v>
      </c>
      <c r="D10425">
        <v>-7.4284892913612205E-2</v>
      </c>
      <c r="E10425">
        <v>0.16989000000000001</v>
      </c>
      <c r="F10425">
        <v>1.92819627143315E-2</v>
      </c>
      <c r="G10425" s="1">
        <v>-8.5713390955780996E-2</v>
      </c>
      <c r="H10425">
        <v>0.27660000000000001</v>
      </c>
      <c r="I10425" s="2">
        <v>7.8534646721626598E-3</v>
      </c>
    </row>
    <row r="10426" spans="1:9" x14ac:dyDescent="0.2">
      <c r="A10426" t="s">
        <v>20628</v>
      </c>
      <c r="B10426" t="s">
        <v>20629</v>
      </c>
      <c r="C10426" s="3">
        <v>2.4824999294920599E-2</v>
      </c>
      <c r="D10426">
        <v>2.8266781658760998E-2</v>
      </c>
      <c r="E10426">
        <v>0.67679999999999996</v>
      </c>
      <c r="F10426">
        <v>3.4417823638403502E-3</v>
      </c>
      <c r="G10426" s="1">
        <v>2.5872479017913098E-2</v>
      </c>
      <c r="H10426">
        <v>0.66242000000000001</v>
      </c>
      <c r="I10426" s="2">
        <v>1.04747972299245E-3</v>
      </c>
    </row>
    <row r="10427" spans="1:9" x14ac:dyDescent="0.2">
      <c r="A10427" t="s">
        <v>20630</v>
      </c>
      <c r="B10427" t="s">
        <v>20631</v>
      </c>
      <c r="C10427" s="3">
        <v>5.6496601517330901E-2</v>
      </c>
      <c r="D10427">
        <v>5.99511283599252E-2</v>
      </c>
      <c r="E10427">
        <v>0.55567999999999995</v>
      </c>
      <c r="F10427">
        <v>3.4545268425943999E-3</v>
      </c>
      <c r="G10427" s="1">
        <v>9.2703244394337997E-2</v>
      </c>
      <c r="H10427">
        <v>0.98673</v>
      </c>
      <c r="I10427" s="2">
        <v>3.6206642877007103E-2</v>
      </c>
    </row>
    <row r="10428" spans="1:9" x14ac:dyDescent="0.2">
      <c r="A10428" t="s">
        <v>20632</v>
      </c>
      <c r="B10428" t="s">
        <v>20633</v>
      </c>
      <c r="C10428" s="3">
        <v>6.3468426544828899E-2</v>
      </c>
      <c r="D10428">
        <v>9.9473911168607099E-2</v>
      </c>
      <c r="E10428">
        <v>0.50458999999999998</v>
      </c>
      <c r="F10428">
        <v>3.60054846237782E-2</v>
      </c>
      <c r="G10428" s="1">
        <v>8.2587999498935194E-2</v>
      </c>
      <c r="H10428">
        <v>0.33384999999999998</v>
      </c>
      <c r="I10428" s="2">
        <v>1.9119572954106299E-2</v>
      </c>
    </row>
    <row r="10429" spans="1:9" x14ac:dyDescent="0.2">
      <c r="A10429" t="s">
        <v>20634</v>
      </c>
      <c r="B10429" t="s">
        <v>20635</v>
      </c>
      <c r="C10429" s="3">
        <v>-1.9401528612121698E-2</v>
      </c>
      <c r="D10429">
        <v>1.84332327152508E-2</v>
      </c>
      <c r="E10429">
        <v>0.95230999999999999</v>
      </c>
      <c r="F10429">
        <v>3.7834761327372603E-2</v>
      </c>
      <c r="G10429" s="1">
        <v>-5.57616184391833E-2</v>
      </c>
      <c r="H10429">
        <v>0.62578999999999996</v>
      </c>
      <c r="I10429" s="2">
        <v>-3.6360089827061501E-2</v>
      </c>
    </row>
    <row r="10430" spans="1:9" x14ac:dyDescent="0.2">
      <c r="A10430" t="s">
        <v>20636</v>
      </c>
      <c r="B10430" t="s">
        <v>20637</v>
      </c>
      <c r="C10430" s="3">
        <v>5.0045971176354502E-2</v>
      </c>
      <c r="D10430">
        <v>9.1458962196348997E-2</v>
      </c>
      <c r="E10430">
        <v>0.46606999999999998</v>
      </c>
      <c r="F10430">
        <v>4.1412991019994502E-2</v>
      </c>
      <c r="G10430" s="1">
        <v>0.135105849931104</v>
      </c>
      <c r="H10430">
        <v>0.68313999999999997</v>
      </c>
      <c r="I10430" s="2">
        <v>8.5059878754749199E-2</v>
      </c>
    </row>
    <row r="10431" spans="1:9" x14ac:dyDescent="0.2">
      <c r="A10431" t="s">
        <v>20638</v>
      </c>
      <c r="B10431" t="s">
        <v>20639</v>
      </c>
      <c r="C10431" s="3">
        <v>7.5697323518628207E-2</v>
      </c>
      <c r="D10431">
        <v>3.73523070288918E-2</v>
      </c>
      <c r="E10431">
        <v>0.41694999999999999</v>
      </c>
      <c r="F10431">
        <v>-3.83450164897364E-2</v>
      </c>
      <c r="G10431" s="1">
        <v>4.8750469748215002E-2</v>
      </c>
      <c r="H10431">
        <v>0.45976</v>
      </c>
      <c r="I10431" s="2">
        <v>-2.6946853770413198E-2</v>
      </c>
    </row>
    <row r="10432" spans="1:9" x14ac:dyDescent="0.2">
      <c r="A10432" t="s">
        <v>20640</v>
      </c>
      <c r="B10432" t="s">
        <v>20641</v>
      </c>
      <c r="C10432" s="3">
        <v>3.7394026567391499E-2</v>
      </c>
      <c r="D10432">
        <v>4.7521632887739002E-2</v>
      </c>
      <c r="E10432">
        <v>0.79668000000000005</v>
      </c>
      <c r="F10432">
        <v>1.0127606320347499E-2</v>
      </c>
      <c r="G10432" s="1">
        <v>0.10460979581610901</v>
      </c>
      <c r="H10432">
        <v>0.52849000000000002</v>
      </c>
      <c r="I10432" s="2">
        <v>6.7215769248717694E-2</v>
      </c>
    </row>
    <row r="10433" spans="1:9" x14ac:dyDescent="0.2">
      <c r="A10433" t="s">
        <v>20642</v>
      </c>
      <c r="B10433" t="s">
        <v>20643</v>
      </c>
      <c r="C10433" s="3">
        <v>9.7396846884959198E-2</v>
      </c>
      <c r="D10433">
        <v>5.1989650711513603E-2</v>
      </c>
      <c r="E10433">
        <v>0.41571999999999998</v>
      </c>
      <c r="F10433">
        <v>-4.5407196173445699E-2</v>
      </c>
      <c r="G10433" s="1">
        <v>7.2879869723161697E-2</v>
      </c>
      <c r="H10433">
        <v>0.38685000000000003</v>
      </c>
      <c r="I10433" s="2">
        <v>-2.4516977161797501E-2</v>
      </c>
    </row>
    <row r="10434" spans="1:9" x14ac:dyDescent="0.2">
      <c r="A10434" t="s">
        <v>20644</v>
      </c>
      <c r="B10434" t="s">
        <v>20645</v>
      </c>
      <c r="C10434" s="3">
        <v>-2.9129932030346601E-2</v>
      </c>
      <c r="D10434">
        <v>2.2813856547362399E-2</v>
      </c>
      <c r="E10434">
        <v>0.68276000000000003</v>
      </c>
      <c r="F10434">
        <v>5.1943788577709003E-2</v>
      </c>
      <c r="G10434" s="1">
        <v>2.7958161092321202E-2</v>
      </c>
      <c r="H10434">
        <v>0.72896000000000005</v>
      </c>
      <c r="I10434" s="2">
        <v>5.7088093122667799E-2</v>
      </c>
    </row>
    <row r="10435" spans="1:9" x14ac:dyDescent="0.2">
      <c r="A10435" t="s">
        <v>20646</v>
      </c>
      <c r="B10435" t="s">
        <v>20647</v>
      </c>
      <c r="C10435" s="3">
        <v>-0.62125955382576104</v>
      </c>
      <c r="D10435">
        <v>-0.58858703464136797</v>
      </c>
      <c r="E10435">
        <v>0.41992000000000002</v>
      </c>
      <c r="F10435">
        <v>3.2672519184392297E-2</v>
      </c>
      <c r="G10435" s="1">
        <v>-0.57681322810973301</v>
      </c>
      <c r="H10435">
        <v>0.25752999999999998</v>
      </c>
      <c r="I10435" s="2">
        <v>4.44463257160276E-2</v>
      </c>
    </row>
    <row r="10436" spans="1:9" x14ac:dyDescent="0.2">
      <c r="A10436" t="s">
        <v>20648</v>
      </c>
      <c r="B10436" t="s">
        <v>20649</v>
      </c>
      <c r="C10436" s="3">
        <v>-0.18632710043150899</v>
      </c>
      <c r="D10436">
        <v>-0.287629725456375</v>
      </c>
      <c r="E10436">
        <v>0.35088999999999998</v>
      </c>
      <c r="F10436">
        <v>-0.10130262502486601</v>
      </c>
      <c r="G10436" s="1">
        <v>-0.252348741074784</v>
      </c>
      <c r="H10436">
        <v>0.46525</v>
      </c>
      <c r="I10436" s="2">
        <v>-6.6021640643275301E-2</v>
      </c>
    </row>
    <row r="10437" spans="1:9" x14ac:dyDescent="0.2">
      <c r="A10437" t="s">
        <v>20650</v>
      </c>
      <c r="B10437" t="s">
        <v>20651</v>
      </c>
      <c r="C10437" s="3">
        <v>-0.22849648870462799</v>
      </c>
      <c r="D10437">
        <v>-0.209659335920655</v>
      </c>
      <c r="E10437">
        <v>0.83337000000000006</v>
      </c>
      <c r="F10437">
        <v>1.8837152783972699E-2</v>
      </c>
      <c r="G10437" s="1">
        <v>-0.17018038331454299</v>
      </c>
      <c r="H10437">
        <v>0.50858000000000003</v>
      </c>
      <c r="I10437" s="2">
        <v>5.8316105390084701E-2</v>
      </c>
    </row>
    <row r="10438" spans="1:9" x14ac:dyDescent="0.2">
      <c r="A10438" t="s">
        <v>20652</v>
      </c>
      <c r="B10438" t="s">
        <v>20653</v>
      </c>
      <c r="C10438" s="3">
        <v>-9.5118030290210695E-2</v>
      </c>
      <c r="D10438">
        <v>-2.3418714963346299E-2</v>
      </c>
      <c r="E10438">
        <v>0.36787999999999998</v>
      </c>
      <c r="F10438">
        <v>7.1699315326864396E-2</v>
      </c>
      <c r="G10438" s="1">
        <v>-9.9993736690467197E-2</v>
      </c>
      <c r="H10438">
        <v>0.21379999999999999</v>
      </c>
      <c r="I10438" s="2">
        <v>-4.8757064002565602E-3</v>
      </c>
    </row>
    <row r="10439" spans="1:9" x14ac:dyDescent="0.2">
      <c r="A10439" t="s">
        <v>20654</v>
      </c>
      <c r="B10439" t="s">
        <v>20655</v>
      </c>
      <c r="C10439" s="3">
        <v>-7.2059113856220202E-3</v>
      </c>
      <c r="D10439">
        <v>-7.0904125341382795E-2</v>
      </c>
      <c r="E10439">
        <v>0.74383999999999995</v>
      </c>
      <c r="F10439">
        <v>-6.3698213955760793E-2</v>
      </c>
      <c r="G10439" s="1">
        <v>-7.2629337341851398E-3</v>
      </c>
      <c r="H10439">
        <v>0.68423999999999996</v>
      </c>
      <c r="I10439" s="2">
        <v>-5.7022348563122298E-5</v>
      </c>
    </row>
    <row r="10440" spans="1:9" x14ac:dyDescent="0.2">
      <c r="A10440" t="s">
        <v>20656</v>
      </c>
      <c r="B10440" t="s">
        <v>20657</v>
      </c>
      <c r="C10440" s="3">
        <v>8.0525707194630106E-2</v>
      </c>
      <c r="D10440">
        <v>0.107097887020267</v>
      </c>
      <c r="E10440">
        <v>0.61965000000000003</v>
      </c>
      <c r="F10440">
        <v>2.6572179825637199E-2</v>
      </c>
      <c r="G10440" s="1">
        <v>0.106620318176124</v>
      </c>
      <c r="H10440">
        <v>0.31262000000000001</v>
      </c>
      <c r="I10440" s="2">
        <v>2.6094610981494199E-2</v>
      </c>
    </row>
    <row r="10441" spans="1:9" x14ac:dyDescent="0.2">
      <c r="A10441" t="s">
        <v>20658</v>
      </c>
      <c r="B10441" t="s">
        <v>20659</v>
      </c>
      <c r="C10441" s="3">
        <v>-2.4762952308429901E-2</v>
      </c>
      <c r="D10441">
        <v>-2.9429926692539899E-2</v>
      </c>
      <c r="E10441">
        <v>0.66241000000000005</v>
      </c>
      <c r="F10441">
        <v>-4.6669743841099599E-3</v>
      </c>
      <c r="G10441" s="1">
        <v>-2.1214455718401599E-2</v>
      </c>
      <c r="H10441">
        <v>0.56481000000000003</v>
      </c>
      <c r="I10441" s="2">
        <v>3.54849659002833E-3</v>
      </c>
    </row>
    <row r="10442" spans="1:9" x14ac:dyDescent="0.2">
      <c r="A10442" t="s">
        <v>20660</v>
      </c>
      <c r="B10442" t="s">
        <v>20661</v>
      </c>
      <c r="C10442" s="3">
        <v>0.133654849536058</v>
      </c>
      <c r="D10442">
        <v>9.7933017105074002E-2</v>
      </c>
      <c r="E10442">
        <v>0.86670999999999998</v>
      </c>
      <c r="F10442">
        <v>-3.5721832430983702E-2</v>
      </c>
      <c r="G10442" s="1">
        <v>0.100457221595891</v>
      </c>
      <c r="H10442">
        <v>0.84323999999999999</v>
      </c>
      <c r="I10442" s="2">
        <v>-3.3197627940166501E-2</v>
      </c>
    </row>
    <row r="10443" spans="1:9" x14ac:dyDescent="0.2">
      <c r="A10443" t="s">
        <v>20662</v>
      </c>
      <c r="B10443" t="s">
        <v>20663</v>
      </c>
      <c r="C10443" s="3">
        <v>-0.121143920805483</v>
      </c>
      <c r="D10443">
        <v>-0.33950265919217998</v>
      </c>
      <c r="E10443">
        <v>2.7477999999999999E-2</v>
      </c>
      <c r="F10443">
        <v>-0.218358738386698</v>
      </c>
      <c r="G10443" s="1">
        <v>-0.278535638231241</v>
      </c>
      <c r="H10443">
        <v>7.1248000000000006E-2</v>
      </c>
      <c r="I10443" s="2">
        <v>-0.157391717425759</v>
      </c>
    </row>
    <row r="10444" spans="1:9" x14ac:dyDescent="0.2">
      <c r="A10444" t="s">
        <v>20664</v>
      </c>
      <c r="B10444" t="s">
        <v>20665</v>
      </c>
      <c r="C10444" s="3">
        <v>5.9542544490509601E-2</v>
      </c>
      <c r="D10444">
        <v>4.2923099036941199E-2</v>
      </c>
      <c r="E10444">
        <v>5.2340999999999999E-2</v>
      </c>
      <c r="F10444">
        <v>-1.6619445453568402E-2</v>
      </c>
      <c r="G10444" s="1">
        <v>1.50595014405612E-2</v>
      </c>
      <c r="H10444">
        <v>0.18113000000000001</v>
      </c>
      <c r="I10444" s="2">
        <v>-4.4483043049948399E-2</v>
      </c>
    </row>
    <row r="10445" spans="1:9" x14ac:dyDescent="0.2">
      <c r="A10445" t="s">
        <v>20666</v>
      </c>
      <c r="B10445" t="s">
        <v>20667</v>
      </c>
      <c r="C10445" s="3">
        <v>-1.15819161237555</v>
      </c>
      <c r="D10445">
        <v>-1.2276555986775901</v>
      </c>
      <c r="E10445">
        <v>9.3120999999999995E-2</v>
      </c>
      <c r="F10445">
        <v>-6.94639863020374E-2</v>
      </c>
      <c r="G10445" s="1">
        <v>-1.3134786421144899</v>
      </c>
      <c r="H10445">
        <v>0.27729999999999999</v>
      </c>
      <c r="I10445" s="2">
        <v>-0.15528702973894001</v>
      </c>
    </row>
    <row r="10446" spans="1:9" x14ac:dyDescent="0.2">
      <c r="A10446" t="s">
        <v>20668</v>
      </c>
      <c r="B10446" t="s">
        <v>20669</v>
      </c>
      <c r="C10446" s="3">
        <v>6.8251685139746707E-2</v>
      </c>
      <c r="D10446">
        <v>4.2538450481529398E-2</v>
      </c>
      <c r="E10446">
        <v>0.86577999999999999</v>
      </c>
      <c r="F10446">
        <v>-2.5713234658217399E-2</v>
      </c>
      <c r="G10446" s="1">
        <v>9.8290116497557298E-2</v>
      </c>
      <c r="H10446">
        <v>0.44041000000000002</v>
      </c>
      <c r="I10446" s="2">
        <v>3.0038431357810601E-2</v>
      </c>
    </row>
    <row r="10447" spans="1:9" x14ac:dyDescent="0.2">
      <c r="A10447" t="s">
        <v>20670</v>
      </c>
      <c r="B10447" t="s">
        <v>20671</v>
      </c>
      <c r="C10447" s="3">
        <v>-0.64957554220605196</v>
      </c>
      <c r="D10447">
        <v>-0.54125628863015696</v>
      </c>
      <c r="E10447">
        <v>0.38693</v>
      </c>
      <c r="F10447">
        <v>0.108319253575896</v>
      </c>
      <c r="G10447" s="1">
        <v>-0.54307904296630305</v>
      </c>
      <c r="H10447">
        <v>0.94520999999999999</v>
      </c>
      <c r="I10447" s="2">
        <v>0.10649649923974901</v>
      </c>
    </row>
    <row r="10448" spans="1:9" x14ac:dyDescent="0.2">
      <c r="A10448" t="s">
        <v>20672</v>
      </c>
      <c r="B10448" t="s">
        <v>20673</v>
      </c>
      <c r="C10448" s="3">
        <v>2.6439913134218899E-2</v>
      </c>
      <c r="D10448">
        <v>4.4494466005462099E-2</v>
      </c>
      <c r="E10448">
        <v>0.29459999999999997</v>
      </c>
      <c r="F10448">
        <v>1.8054552871243201E-2</v>
      </c>
      <c r="G10448" s="1">
        <v>1.53638982838532E-2</v>
      </c>
      <c r="H10448">
        <v>0.32943</v>
      </c>
      <c r="I10448" s="2">
        <v>-1.10760148503657E-2</v>
      </c>
    </row>
    <row r="10449" spans="1:9" x14ac:dyDescent="0.2">
      <c r="A10449" t="s">
        <v>20674</v>
      </c>
      <c r="B10449" t="s">
        <v>20675</v>
      </c>
      <c r="C10449" s="3">
        <v>-0.31559917646726998</v>
      </c>
      <c r="D10449">
        <v>2.8833117723156498E-2</v>
      </c>
      <c r="E10449">
        <v>0.68074999999999997</v>
      </c>
      <c r="F10449">
        <v>0.34443229419042698</v>
      </c>
      <c r="G10449" s="1">
        <v>0.220186646624076</v>
      </c>
      <c r="H10449">
        <v>0.78849000000000002</v>
      </c>
      <c r="I10449" s="2">
        <v>0.53578582309134604</v>
      </c>
    </row>
    <row r="10450" spans="1:9" x14ac:dyDescent="0.2">
      <c r="A10450" t="s">
        <v>20676</v>
      </c>
      <c r="B10450" t="s">
        <v>20677</v>
      </c>
      <c r="C10450" s="3">
        <v>-0.33234622218461801</v>
      </c>
      <c r="D10450">
        <v>-1.3662785683484301E-2</v>
      </c>
      <c r="E10450">
        <v>0.39694000000000002</v>
      </c>
      <c r="F10450">
        <v>0.31868343650113401</v>
      </c>
      <c r="G10450" s="1">
        <v>6.6027809094325401E-2</v>
      </c>
      <c r="H10450">
        <v>0.41991000000000001</v>
      </c>
      <c r="I10450" s="2">
        <v>0.398374031278943</v>
      </c>
    </row>
    <row r="10451" spans="1:9" x14ac:dyDescent="0.2">
      <c r="A10451" t="s">
        <v>20678</v>
      </c>
      <c r="B10451" t="s">
        <v>20679</v>
      </c>
      <c r="C10451" s="3">
        <v>-0.31461206531855501</v>
      </c>
      <c r="D10451">
        <v>-0.28020123616501402</v>
      </c>
      <c r="E10451">
        <v>1.0404999999999999E-2</v>
      </c>
      <c r="F10451">
        <v>3.4410829153541302E-2</v>
      </c>
      <c r="G10451" s="1">
        <v>-0.374032318677189</v>
      </c>
      <c r="H10451">
        <v>0.10677</v>
      </c>
      <c r="I10451" s="2">
        <v>-5.9420253358634198E-2</v>
      </c>
    </row>
    <row r="10452" spans="1:9" x14ac:dyDescent="0.2">
      <c r="A10452" t="s">
        <v>20680</v>
      </c>
      <c r="B10452" t="s">
        <v>20681</v>
      </c>
      <c r="C10452" s="3">
        <v>-0.27104944016696297</v>
      </c>
      <c r="D10452">
        <v>-0.39696995831536602</v>
      </c>
      <c r="E10452">
        <v>0.63763999999999998</v>
      </c>
      <c r="F10452">
        <v>-0.12592051814840299</v>
      </c>
      <c r="G10452" s="1">
        <v>-0.471608417888012</v>
      </c>
      <c r="H10452">
        <v>0.89278999999999997</v>
      </c>
      <c r="I10452" s="2">
        <v>-0.200558977721049</v>
      </c>
    </row>
    <row r="10453" spans="1:9" x14ac:dyDescent="0.2">
      <c r="A10453" t="s">
        <v>20682</v>
      </c>
      <c r="B10453" t="s">
        <v>20683</v>
      </c>
      <c r="C10453" s="3">
        <v>-9.1728008573765396E-2</v>
      </c>
      <c r="D10453">
        <v>-8.1115423314647106E-2</v>
      </c>
      <c r="E10453">
        <v>0</v>
      </c>
      <c r="F10453">
        <v>1.0612585259118301E-2</v>
      </c>
      <c r="G10453" s="1">
        <v>-0.27568583239383698</v>
      </c>
      <c r="H10453">
        <v>0</v>
      </c>
      <c r="I10453" s="2">
        <v>-0.183957823820071</v>
      </c>
    </row>
    <row r="10454" spans="1:9" x14ac:dyDescent="0.2">
      <c r="A10454" t="s">
        <v>20684</v>
      </c>
      <c r="B10454" t="s">
        <v>20685</v>
      </c>
      <c r="C10454" s="3">
        <v>-9.0402459316919107E-2</v>
      </c>
      <c r="D10454">
        <v>-0.135955153083226</v>
      </c>
      <c r="E10454">
        <v>0.60389000000000004</v>
      </c>
      <c r="F10454">
        <v>-4.5552693766306399E-2</v>
      </c>
      <c r="G10454" s="1">
        <v>-0.13696605286233199</v>
      </c>
      <c r="H10454">
        <v>0.27134999999999998</v>
      </c>
      <c r="I10454" s="2">
        <v>-4.6563593545413402E-2</v>
      </c>
    </row>
    <row r="10455" spans="1:9" x14ac:dyDescent="0.2">
      <c r="A10455" t="s">
        <v>20686</v>
      </c>
      <c r="B10455" t="s">
        <v>20687</v>
      </c>
      <c r="C10455" s="3">
        <v>-1.0098429083114799</v>
      </c>
      <c r="D10455">
        <v>-1.10099180681328</v>
      </c>
      <c r="E10455">
        <v>3.0339000000000001E-2</v>
      </c>
      <c r="F10455">
        <v>-9.1148898501805603E-2</v>
      </c>
      <c r="G10455" s="1">
        <v>-1.0672053112864801</v>
      </c>
      <c r="H10455">
        <v>6.6417000000000004E-2</v>
      </c>
      <c r="I10455" s="2">
        <v>-5.7362402975007699E-2</v>
      </c>
    </row>
    <row r="10456" spans="1:9" x14ac:dyDescent="0.2">
      <c r="A10456" t="s">
        <v>20688</v>
      </c>
      <c r="B10456" t="s">
        <v>20689</v>
      </c>
      <c r="C10456" s="3">
        <v>-3.8880333925600002E-2</v>
      </c>
      <c r="D10456">
        <v>-0.13244789420727299</v>
      </c>
      <c r="E10456">
        <v>0.69006999999999996</v>
      </c>
      <c r="F10456">
        <v>-9.3567560281673207E-2</v>
      </c>
      <c r="G10456" s="1">
        <v>-8.93398471752474E-2</v>
      </c>
      <c r="H10456">
        <v>0.91012999999999999</v>
      </c>
      <c r="I10456" s="2">
        <v>-5.0459513249647397E-2</v>
      </c>
    </row>
    <row r="10457" spans="1:9" x14ac:dyDescent="0.2">
      <c r="A10457" t="s">
        <v>20690</v>
      </c>
      <c r="B10457" t="s">
        <v>20691</v>
      </c>
      <c r="C10457" s="3">
        <v>-4.4251346701638598E-2</v>
      </c>
      <c r="D10457">
        <v>-7.1208854391260595E-2</v>
      </c>
      <c r="E10457">
        <v>0.89263000000000003</v>
      </c>
      <c r="F10457">
        <v>-2.6957507689622E-2</v>
      </c>
      <c r="G10457" s="1">
        <v>-4.7267944381811297E-2</v>
      </c>
      <c r="H10457">
        <v>3.3408E-2</v>
      </c>
      <c r="I10457" s="2">
        <v>-3.0165976801727399E-3</v>
      </c>
    </row>
    <row r="10458" spans="1:9" x14ac:dyDescent="0.2">
      <c r="A10458" t="s">
        <v>20692</v>
      </c>
      <c r="B10458" t="s">
        <v>20693</v>
      </c>
      <c r="C10458" s="3">
        <v>-7.2702146261669098E-2</v>
      </c>
      <c r="D10458">
        <v>-9.3482823055914904E-2</v>
      </c>
      <c r="E10458">
        <v>0.93030999999999997</v>
      </c>
      <c r="F10458">
        <v>-2.0780676794245799E-2</v>
      </c>
      <c r="G10458" s="1">
        <v>-9.9517725165977705E-2</v>
      </c>
      <c r="H10458">
        <v>0.65708</v>
      </c>
      <c r="I10458" s="2">
        <v>-2.68155789043086E-2</v>
      </c>
    </row>
    <row r="10459" spans="1:9" x14ac:dyDescent="0.2">
      <c r="A10459" t="s">
        <v>20694</v>
      </c>
      <c r="B10459" t="s">
        <v>20695</v>
      </c>
      <c r="C10459" s="3">
        <v>-4.2016527060947099E-2</v>
      </c>
      <c r="D10459">
        <v>-1.79065689233865E-2</v>
      </c>
      <c r="E10459">
        <v>0.13272999999999999</v>
      </c>
      <c r="F10459">
        <v>2.4109958137560498E-2</v>
      </c>
      <c r="G10459" s="1">
        <v>-1.27495928848804E-2</v>
      </c>
      <c r="H10459">
        <v>4.6154000000000001E-2</v>
      </c>
      <c r="I10459" s="2">
        <v>2.9266934176066701E-2</v>
      </c>
    </row>
    <row r="10460" spans="1:9" x14ac:dyDescent="0.2">
      <c r="A10460" t="s">
        <v>20696</v>
      </c>
      <c r="B10460" t="s">
        <v>20697</v>
      </c>
      <c r="C10460" s="3">
        <v>8.1834334546069906E-2</v>
      </c>
      <c r="D10460">
        <v>8.7669972689377595E-2</v>
      </c>
      <c r="E10460">
        <v>2.1330999999999999E-2</v>
      </c>
      <c r="F10460">
        <v>5.8356381433077196E-3</v>
      </c>
      <c r="G10460" s="1">
        <v>7.6838281347864204E-2</v>
      </c>
      <c r="H10460">
        <v>1.2071E-2</v>
      </c>
      <c r="I10460" s="2">
        <v>-4.9960531982056701E-3</v>
      </c>
    </row>
    <row r="10461" spans="1:9" x14ac:dyDescent="0.2">
      <c r="A10461" t="s">
        <v>20698</v>
      </c>
      <c r="B10461" t="s">
        <v>20699</v>
      </c>
      <c r="C10461" s="3">
        <v>-1.07375130439688E-2</v>
      </c>
      <c r="D10461">
        <v>-4.2882851803938499E-2</v>
      </c>
      <c r="E10461">
        <v>0.56535999999999997</v>
      </c>
      <c r="F10461">
        <v>-3.2145338759969701E-2</v>
      </c>
      <c r="G10461" s="1">
        <v>-5.05198546912188E-2</v>
      </c>
      <c r="H10461">
        <v>2.9613E-2</v>
      </c>
      <c r="I10461" s="2">
        <v>-3.97823416472501E-2</v>
      </c>
    </row>
    <row r="10462" spans="1:9" x14ac:dyDescent="0.2">
      <c r="A10462" t="s">
        <v>20700</v>
      </c>
      <c r="B10462" t="s">
        <v>20701</v>
      </c>
      <c r="C10462" s="3">
        <v>-2.4844177454381399E-2</v>
      </c>
      <c r="D10462">
        <v>-1.6126491303722901E-2</v>
      </c>
      <c r="E10462">
        <v>0.13789000000000001</v>
      </c>
      <c r="F10462">
        <v>8.7176861506585001E-3</v>
      </c>
      <c r="G10462" s="1">
        <v>-2.4223975948891401E-2</v>
      </c>
      <c r="H10462">
        <v>0.19814000000000001</v>
      </c>
      <c r="I10462" s="2">
        <v>6.2020150548997E-4</v>
      </c>
    </row>
    <row r="10463" spans="1:9" x14ac:dyDescent="0.2">
      <c r="A10463" t="s">
        <v>20702</v>
      </c>
      <c r="B10463" t="s">
        <v>20703</v>
      </c>
      <c r="C10463" s="3">
        <v>-2.2003553600135398E-2</v>
      </c>
      <c r="D10463">
        <v>-1.3480523214029001E-2</v>
      </c>
      <c r="E10463">
        <v>6.0343999999999997E-5</v>
      </c>
      <c r="F10463">
        <v>8.5230303861063405E-3</v>
      </c>
      <c r="G10463" s="1">
        <v>-9.3836903419766998E-2</v>
      </c>
      <c r="H10463">
        <v>5.6108999999999998E-4</v>
      </c>
      <c r="I10463" s="2">
        <v>-7.1833349819631603E-2</v>
      </c>
    </row>
    <row r="10464" spans="1:9" x14ac:dyDescent="0.2">
      <c r="A10464" t="s">
        <v>20704</v>
      </c>
      <c r="B10464" t="s">
        <v>20705</v>
      </c>
      <c r="C10464" s="3">
        <v>-7.4236399018529506E-2</v>
      </c>
      <c r="D10464">
        <v>2.23107661348282E-2</v>
      </c>
      <c r="E10464">
        <v>0.29365999999999998</v>
      </c>
      <c r="F10464">
        <v>9.6547165153357706E-2</v>
      </c>
      <c r="G10464" s="1">
        <v>2.9227733934611001E-3</v>
      </c>
      <c r="H10464">
        <v>0.49980000000000002</v>
      </c>
      <c r="I10464" s="2">
        <v>7.7159172411990606E-2</v>
      </c>
    </row>
    <row r="10465" spans="1:9" x14ac:dyDescent="0.2">
      <c r="A10465" t="s">
        <v>20706</v>
      </c>
      <c r="B10465" t="s">
        <v>20707</v>
      </c>
      <c r="C10465" s="3">
        <v>-0.93764277857686795</v>
      </c>
      <c r="D10465">
        <v>-0.96875089837573702</v>
      </c>
      <c r="E10465">
        <v>0.44752999999999998</v>
      </c>
      <c r="F10465">
        <v>-3.11081197988687E-2</v>
      </c>
      <c r="G10465" s="1">
        <v>-1.02555430289365</v>
      </c>
      <c r="H10465">
        <v>0.64946000000000004</v>
      </c>
      <c r="I10465" s="2">
        <v>-8.7911524316781106E-2</v>
      </c>
    </row>
    <row r="10466" spans="1:9" x14ac:dyDescent="0.2">
      <c r="A10466" t="s">
        <v>20708</v>
      </c>
      <c r="B10466" t="s">
        <v>20709</v>
      </c>
      <c r="C10466" s="3">
        <v>-0.25249739120624998</v>
      </c>
      <c r="D10466">
        <v>-0.19878683340520301</v>
      </c>
      <c r="E10466">
        <v>0.42365000000000003</v>
      </c>
      <c r="F10466">
        <v>5.3710557801046402E-2</v>
      </c>
      <c r="G10466" s="1">
        <v>-0.19798947763998501</v>
      </c>
      <c r="H10466">
        <v>0.43186999999999998</v>
      </c>
      <c r="I10466" s="2">
        <v>5.4507913566264797E-2</v>
      </c>
    </row>
    <row r="10467" spans="1:9" x14ac:dyDescent="0.2">
      <c r="A10467" t="s">
        <v>20710</v>
      </c>
      <c r="B10467" t="s">
        <v>20711</v>
      </c>
      <c r="C10467" s="3">
        <v>1.81713060890656E-2</v>
      </c>
      <c r="D10467">
        <v>-3.6422020986057201E-3</v>
      </c>
      <c r="E10467">
        <v>0.83916000000000002</v>
      </c>
      <c r="F10467">
        <v>-2.1813508187671301E-2</v>
      </c>
      <c r="G10467" s="1">
        <v>9.5020668921458103E-3</v>
      </c>
      <c r="H10467">
        <v>0.89746000000000004</v>
      </c>
      <c r="I10467" s="2">
        <v>-8.6692391969198195E-3</v>
      </c>
    </row>
    <row r="10468" spans="1:9" x14ac:dyDescent="0.2">
      <c r="A10468" t="s">
        <v>20712</v>
      </c>
      <c r="B10468" t="s">
        <v>20713</v>
      </c>
      <c r="C10468" s="3">
        <v>-5.6880164706546E-5</v>
      </c>
      <c r="D10468">
        <v>-3.6052896363374998E-2</v>
      </c>
      <c r="E10468">
        <v>0.39945000000000003</v>
      </c>
      <c r="F10468">
        <v>-3.5996016198668497E-2</v>
      </c>
      <c r="G10468" s="1">
        <v>9.4958035826130504E-3</v>
      </c>
      <c r="H10468">
        <v>0.49085000000000001</v>
      </c>
      <c r="I10468" s="2">
        <v>9.5526837473195996E-3</v>
      </c>
    </row>
    <row r="10469" spans="1:9" x14ac:dyDescent="0.2">
      <c r="A10469" t="s">
        <v>20714</v>
      </c>
      <c r="B10469" t="s">
        <v>20715</v>
      </c>
      <c r="C10469" s="3">
        <v>2.5620892912542E-2</v>
      </c>
      <c r="D10469">
        <v>-2.0440994681615601E-2</v>
      </c>
      <c r="E10469">
        <v>0.66661000000000004</v>
      </c>
      <c r="F10469">
        <v>-4.6061887594157601E-2</v>
      </c>
      <c r="G10469" s="1">
        <v>5.3160465990229201E-2</v>
      </c>
      <c r="H10469">
        <v>0.63663000000000003</v>
      </c>
      <c r="I10469" s="2">
        <v>2.7539573077687299E-2</v>
      </c>
    </row>
    <row r="10470" spans="1:9" x14ac:dyDescent="0.2">
      <c r="A10470" t="s">
        <v>20716</v>
      </c>
      <c r="B10470" t="s">
        <v>20717</v>
      </c>
      <c r="C10470" s="3">
        <v>-0.66649744761260099</v>
      </c>
      <c r="D10470">
        <v>-0.66246945522495304</v>
      </c>
      <c r="E10470">
        <v>0.85719999999999996</v>
      </c>
      <c r="F10470">
        <v>4.0279923876479504E-3</v>
      </c>
      <c r="G10470" s="1">
        <v>-0.67725165977702595</v>
      </c>
      <c r="H10470">
        <v>0.78586999999999996</v>
      </c>
      <c r="I10470" s="2">
        <v>-1.0754212164425099E-2</v>
      </c>
    </row>
    <row r="10471" spans="1:9" x14ac:dyDescent="0.2">
      <c r="A10471" t="s">
        <v>20718</v>
      </c>
      <c r="B10471" t="s">
        <v>20719</v>
      </c>
      <c r="C10471" s="3">
        <v>-3.80528527512198E-2</v>
      </c>
      <c r="D10471">
        <v>-8.5657611039240994E-2</v>
      </c>
      <c r="E10471">
        <v>0.89790000000000003</v>
      </c>
      <c r="F10471">
        <v>-4.7604758288021298E-2</v>
      </c>
      <c r="G10471" s="1">
        <v>-0.13447951897782801</v>
      </c>
      <c r="H10471">
        <v>0.34164</v>
      </c>
      <c r="I10471" s="2">
        <v>-9.6426666226608101E-2</v>
      </c>
    </row>
    <row r="10472" spans="1:9" x14ac:dyDescent="0.2">
      <c r="A10472" t="s">
        <v>20720</v>
      </c>
      <c r="B10472" t="s">
        <v>20721</v>
      </c>
      <c r="C10472" s="3">
        <v>6.6051837436895397E-2</v>
      </c>
      <c r="D10472">
        <v>7.5538306741411501E-2</v>
      </c>
      <c r="E10472">
        <v>0.84131</v>
      </c>
      <c r="F10472">
        <v>9.4864693045161198E-3</v>
      </c>
      <c r="G10472" s="1">
        <v>0.131078541901541</v>
      </c>
      <c r="H10472">
        <v>0.98245000000000005</v>
      </c>
      <c r="I10472" s="2">
        <v>6.5026704464645396E-2</v>
      </c>
    </row>
    <row r="10473" spans="1:9" x14ac:dyDescent="0.2">
      <c r="A10473" t="s">
        <v>20722</v>
      </c>
      <c r="B10473" t="s">
        <v>20723</v>
      </c>
      <c r="C10473" s="3">
        <v>-0.68736779761401101</v>
      </c>
      <c r="D10473">
        <v>-0.64372574385511006</v>
      </c>
      <c r="E10473">
        <v>5.7571E-4</v>
      </c>
      <c r="F10473">
        <v>4.36420537589014E-2</v>
      </c>
      <c r="G10473" s="1">
        <v>-0.52694475760992099</v>
      </c>
      <c r="H10473">
        <v>1.1686000000000001E-3</v>
      </c>
      <c r="I10473" s="2">
        <v>0.16042304000409</v>
      </c>
    </row>
    <row r="10474" spans="1:9" x14ac:dyDescent="0.2">
      <c r="A10474" t="s">
        <v>20724</v>
      </c>
      <c r="B10474" t="s">
        <v>20725</v>
      </c>
      <c r="C10474" s="3">
        <v>-0.36680486222748698</v>
      </c>
      <c r="D10474">
        <v>-0.287324996406497</v>
      </c>
      <c r="E10474">
        <v>0.26030999999999999</v>
      </c>
      <c r="F10474">
        <v>7.9479865820989801E-2</v>
      </c>
      <c r="G10474" s="1">
        <v>-0.27642490291870198</v>
      </c>
      <c r="H10474">
        <v>0.30125000000000002</v>
      </c>
      <c r="I10474" s="2">
        <v>9.0379959308784605E-2</v>
      </c>
    </row>
    <row r="10475" spans="1:9" x14ac:dyDescent="0.2">
      <c r="A10475" t="s">
        <v>20726</v>
      </c>
      <c r="B10475" t="s">
        <v>20727</v>
      </c>
      <c r="C10475" s="3">
        <v>0.10159912006091899</v>
      </c>
      <c r="D10475">
        <v>0.122529826074457</v>
      </c>
      <c r="E10475">
        <v>0.97036</v>
      </c>
      <c r="F10475">
        <v>2.09307060135385E-2</v>
      </c>
      <c r="G10475" s="1">
        <v>0.107898033320807</v>
      </c>
      <c r="H10475">
        <v>0.92244999999999999</v>
      </c>
      <c r="I10475" s="2">
        <v>6.2989132598878601E-3</v>
      </c>
    </row>
    <row r="10476" spans="1:9" x14ac:dyDescent="0.2">
      <c r="A10476" t="s">
        <v>20728</v>
      </c>
      <c r="B10476" t="s">
        <v>20729</v>
      </c>
      <c r="C10476" s="3">
        <v>-5.0465634430436897E-2</v>
      </c>
      <c r="D10476">
        <v>-9.2200661204542206E-2</v>
      </c>
      <c r="E10476">
        <v>0.67291000000000001</v>
      </c>
      <c r="F10476">
        <v>-4.1735026774105302E-2</v>
      </c>
      <c r="G10476" s="1">
        <v>-9.3605160967054998E-2</v>
      </c>
      <c r="H10476">
        <v>0.92976000000000003</v>
      </c>
      <c r="I10476" s="2">
        <v>-4.3139526536618102E-2</v>
      </c>
    </row>
    <row r="10477" spans="1:9" x14ac:dyDescent="0.2">
      <c r="A10477" t="s">
        <v>20730</v>
      </c>
      <c r="B10477" t="s">
        <v>20731</v>
      </c>
      <c r="C10477" s="3">
        <v>-0.13412302225230599</v>
      </c>
      <c r="D10477">
        <v>-9.6139140434095105E-2</v>
      </c>
      <c r="E10477">
        <v>0.79908999999999997</v>
      </c>
      <c r="F10477">
        <v>3.7983881818210503E-2</v>
      </c>
      <c r="G10477" s="1">
        <v>-0.120888137291745</v>
      </c>
      <c r="H10477">
        <v>0.50016000000000005</v>
      </c>
      <c r="I10477" s="2">
        <v>1.32348849605606E-2</v>
      </c>
    </row>
    <row r="10478" spans="1:9" x14ac:dyDescent="0.2">
      <c r="A10478" t="s">
        <v>20732</v>
      </c>
      <c r="B10478" t="s">
        <v>20733</v>
      </c>
      <c r="C10478" s="3">
        <v>-4.0524015004089501E-3</v>
      </c>
      <c r="D10478">
        <v>1.86856403622251E-2</v>
      </c>
      <c r="E10478">
        <v>7.0248999999999997E-3</v>
      </c>
      <c r="F10478">
        <v>2.2738041862633999E-2</v>
      </c>
      <c r="G10478" s="1">
        <v>-7.5554302893649006E-2</v>
      </c>
      <c r="H10478">
        <v>1.7475999999999998E-2</v>
      </c>
      <c r="I10478" s="2">
        <v>-7.15019013932401E-2</v>
      </c>
    </row>
    <row r="10479" spans="1:9" x14ac:dyDescent="0.2">
      <c r="A10479" t="s">
        <v>20734</v>
      </c>
      <c r="B10479" t="s">
        <v>20735</v>
      </c>
      <c r="C10479" s="3">
        <v>-5.5602560848351502E-2</v>
      </c>
      <c r="D10479">
        <v>-8.9015380192611807E-2</v>
      </c>
      <c r="E10479">
        <v>0.51012999999999997</v>
      </c>
      <c r="F10479">
        <v>-3.34128193442602E-2</v>
      </c>
      <c r="G10479" s="1">
        <v>-7.22472754603532E-2</v>
      </c>
      <c r="H10479">
        <v>0.34675</v>
      </c>
      <c r="I10479" s="2">
        <v>-1.6644714612001701E-2</v>
      </c>
    </row>
    <row r="10480" spans="1:9" x14ac:dyDescent="0.2">
      <c r="A10480" t="s">
        <v>20736</v>
      </c>
      <c r="B10480" t="s">
        <v>20737</v>
      </c>
      <c r="C10480" s="3">
        <v>2.1680345206870299E-2</v>
      </c>
      <c r="D10480">
        <v>5.5257726031335301E-3</v>
      </c>
      <c r="E10480">
        <v>0.49602000000000002</v>
      </c>
      <c r="F10480">
        <v>-1.6154572603736799E-2</v>
      </c>
      <c r="G10480" s="1">
        <v>4.9872854816484999E-2</v>
      </c>
      <c r="H10480">
        <v>0.28714000000000001</v>
      </c>
      <c r="I10480" s="2">
        <v>2.81925096096147E-2</v>
      </c>
    </row>
    <row r="10481" spans="1:9" x14ac:dyDescent="0.2">
      <c r="A10481" t="s">
        <v>20738</v>
      </c>
      <c r="B10481" t="s">
        <v>20739</v>
      </c>
      <c r="C10481" s="3">
        <v>1.0704797360182801E-2</v>
      </c>
      <c r="D10481">
        <v>-1.7823774615495201E-3</v>
      </c>
      <c r="E10481">
        <v>6.4206999999999997E-3</v>
      </c>
      <c r="F10481">
        <v>-1.24871748217323E-2</v>
      </c>
      <c r="G10481" s="1">
        <v>2.6900914443191801E-2</v>
      </c>
      <c r="H10481">
        <v>8.4459000000000006E-2</v>
      </c>
      <c r="I10481" s="2">
        <v>1.6196117083008998E-2</v>
      </c>
    </row>
    <row r="10482" spans="1:9" x14ac:dyDescent="0.2">
      <c r="A10482" t="s">
        <v>20740</v>
      </c>
      <c r="B10482" t="s">
        <v>20741</v>
      </c>
      <c r="C10482" s="3">
        <v>9.3380714668471698E-2</v>
      </c>
      <c r="D10482">
        <v>9.5909156245508095E-2</v>
      </c>
      <c r="E10482">
        <v>0.18240999999999999</v>
      </c>
      <c r="F10482">
        <v>2.5284415770364501E-3</v>
      </c>
      <c r="G10482" s="1">
        <v>-2.8084053613929599E-2</v>
      </c>
      <c r="H10482">
        <v>0.26100000000000001</v>
      </c>
      <c r="I10482" s="2">
        <v>-0.12146476828240101</v>
      </c>
    </row>
    <row r="10483" spans="1:9" x14ac:dyDescent="0.2">
      <c r="A10483" t="s">
        <v>20742</v>
      </c>
      <c r="B10483" t="s">
        <v>20743</v>
      </c>
      <c r="C10483" s="3">
        <v>-4.5681247708492002E-2</v>
      </c>
      <c r="D10483">
        <v>-1.3125197642662101E-2</v>
      </c>
      <c r="E10483">
        <v>0.26462000000000002</v>
      </c>
      <c r="F10483">
        <v>3.25560500658299E-2</v>
      </c>
      <c r="G10483" s="1">
        <v>-4.6481899035450303E-2</v>
      </c>
      <c r="H10483">
        <v>0.35970000000000002</v>
      </c>
      <c r="I10483" s="2">
        <v>-8.0065132695835599E-4</v>
      </c>
    </row>
    <row r="10484" spans="1:9" x14ac:dyDescent="0.2">
      <c r="A10484" t="s">
        <v>20744</v>
      </c>
      <c r="B10484" t="s">
        <v>20745</v>
      </c>
      <c r="C10484" s="3">
        <v>-0.11817130608906599</v>
      </c>
      <c r="D10484">
        <v>-8.4174213022854702E-2</v>
      </c>
      <c r="E10484">
        <v>0.31892999999999999</v>
      </c>
      <c r="F10484">
        <v>3.3997093066210897E-2</v>
      </c>
      <c r="G10484" s="1">
        <v>-9.4256545158461699E-2</v>
      </c>
      <c r="H10484">
        <v>0.34560000000000002</v>
      </c>
      <c r="I10484" s="2">
        <v>2.39147609306039E-2</v>
      </c>
    </row>
    <row r="10485" spans="1:9" x14ac:dyDescent="0.2">
      <c r="A10485" t="s">
        <v>20746</v>
      </c>
      <c r="B10485" t="s">
        <v>20747</v>
      </c>
      <c r="C10485" s="3">
        <v>-0.76188058775418099</v>
      </c>
      <c r="D10485">
        <v>-0.84961908868765301</v>
      </c>
      <c r="E10485">
        <v>0.37988</v>
      </c>
      <c r="F10485">
        <v>-8.7738500933471603E-2</v>
      </c>
      <c r="G10485" s="1">
        <v>-0.860390830514844</v>
      </c>
      <c r="H10485">
        <v>0.31247000000000003</v>
      </c>
      <c r="I10485" s="2">
        <v>-9.8510242760662906E-2</v>
      </c>
    </row>
    <row r="10486" spans="1:9" x14ac:dyDescent="0.2">
      <c r="A10486" t="s">
        <v>20748</v>
      </c>
      <c r="B10486" t="s">
        <v>20749</v>
      </c>
      <c r="C10486" s="3">
        <v>3.0589728403418202E-2</v>
      </c>
      <c r="D10486">
        <v>8.7175506683915494E-2</v>
      </c>
      <c r="E10486">
        <v>0.84589999999999999</v>
      </c>
      <c r="F10486">
        <v>5.6585778280497302E-2</v>
      </c>
      <c r="G10486" s="1">
        <v>9.18389076788175E-2</v>
      </c>
      <c r="H10486">
        <v>0.41603000000000001</v>
      </c>
      <c r="I10486" s="2">
        <v>6.1249179275399301E-2</v>
      </c>
    </row>
    <row r="10487" spans="1:9" x14ac:dyDescent="0.2">
      <c r="A10487" t="s">
        <v>20750</v>
      </c>
      <c r="B10487" t="s">
        <v>20751</v>
      </c>
      <c r="C10487" s="3">
        <v>5.0370307696646598E-2</v>
      </c>
      <c r="D10487">
        <v>6.2440707201379897E-2</v>
      </c>
      <c r="E10487">
        <v>0.36863000000000001</v>
      </c>
      <c r="F10487">
        <v>1.2070399504733299E-2</v>
      </c>
      <c r="G10487" s="1">
        <v>2.98678441688588E-2</v>
      </c>
      <c r="H10487">
        <v>0.49382999999999999</v>
      </c>
      <c r="I10487" s="2">
        <v>-2.0502463527787802E-2</v>
      </c>
    </row>
    <row r="10488" spans="1:9" x14ac:dyDescent="0.2">
      <c r="A10488" t="s">
        <v>20752</v>
      </c>
      <c r="B10488" t="s">
        <v>20753</v>
      </c>
      <c r="C10488" s="3">
        <v>-0.129514623346589</v>
      </c>
      <c r="D10488">
        <v>-0.15849935316947</v>
      </c>
      <c r="E10488">
        <v>0.96426999999999996</v>
      </c>
      <c r="F10488">
        <v>-2.8984729822880799E-2</v>
      </c>
      <c r="G10488" s="1">
        <v>-0.15826130527370699</v>
      </c>
      <c r="H10488">
        <v>0.64537</v>
      </c>
      <c r="I10488" s="2">
        <v>-2.8746681927117799E-2</v>
      </c>
    </row>
    <row r="10489" spans="1:9" x14ac:dyDescent="0.2">
      <c r="A10489" t="s">
        <v>20754</v>
      </c>
      <c r="B10489" t="s">
        <v>20755</v>
      </c>
      <c r="C10489" s="3">
        <v>5.4101587838790599E-2</v>
      </c>
      <c r="D10489">
        <v>6.2147477360931402E-2</v>
      </c>
      <c r="E10489">
        <v>0.98165999999999998</v>
      </c>
      <c r="F10489">
        <v>8.0458895221407808E-3</v>
      </c>
      <c r="G10489" s="1">
        <v>0.13220593761743701</v>
      </c>
      <c r="H10489">
        <v>0.76690999999999998</v>
      </c>
      <c r="I10489" s="2">
        <v>7.8104349778646401E-2</v>
      </c>
    </row>
    <row r="10490" spans="1:9" x14ac:dyDescent="0.2">
      <c r="A10490" t="s">
        <v>20756</v>
      </c>
      <c r="B10490" t="s">
        <v>20757</v>
      </c>
      <c r="C10490" s="3">
        <v>1.7115943255210501E-3</v>
      </c>
      <c r="D10490">
        <v>-5.37875521057927E-3</v>
      </c>
      <c r="E10490">
        <v>0.39727000000000001</v>
      </c>
      <c r="F10490">
        <v>-7.0903495361003301E-3</v>
      </c>
      <c r="G10490" s="1">
        <v>7.1608417888012005E-2</v>
      </c>
      <c r="H10490">
        <v>0.83442000000000005</v>
      </c>
      <c r="I10490" s="2">
        <v>6.9896823562490995E-2</v>
      </c>
    </row>
    <row r="10491" spans="1:9" x14ac:dyDescent="0.2">
      <c r="A10491" t="s">
        <v>20758</v>
      </c>
      <c r="B10491" t="s">
        <v>20759</v>
      </c>
      <c r="C10491" s="3">
        <v>-8.2229179005556E-2</v>
      </c>
      <c r="D10491">
        <v>2.8553686934023301E-2</v>
      </c>
      <c r="E10491">
        <v>0.85836999999999997</v>
      </c>
      <c r="F10491">
        <v>0.11078286593957901</v>
      </c>
      <c r="G10491" s="1">
        <v>5.8476763121633503E-3</v>
      </c>
      <c r="H10491">
        <v>0.50173999999999996</v>
      </c>
      <c r="I10491" s="2">
        <v>8.8076855317719402E-2</v>
      </c>
    </row>
    <row r="10492" spans="1:9" x14ac:dyDescent="0.2">
      <c r="A10492" t="s">
        <v>20760</v>
      </c>
      <c r="B10492" t="s">
        <v>20761</v>
      </c>
      <c r="C10492" s="3">
        <v>4.6081168739600102E-2</v>
      </c>
      <c r="D10492">
        <v>3.5112835992525501E-2</v>
      </c>
      <c r="E10492">
        <v>0.34516000000000002</v>
      </c>
      <c r="F10492">
        <v>-1.0968332747074599E-2</v>
      </c>
      <c r="G10492" s="1">
        <v>2.8283226857071301E-2</v>
      </c>
      <c r="H10492">
        <v>0.32671</v>
      </c>
      <c r="I10492" s="2">
        <v>-1.7797941882528801E-2</v>
      </c>
    </row>
    <row r="10493" spans="1:9" x14ac:dyDescent="0.2">
      <c r="A10493" t="s">
        <v>20762</v>
      </c>
      <c r="B10493" t="s">
        <v>20763</v>
      </c>
      <c r="C10493" s="3">
        <v>0.11270553064275</v>
      </c>
      <c r="D10493">
        <v>9.6300129366106102E-2</v>
      </c>
      <c r="E10493">
        <v>1.5609E-2</v>
      </c>
      <c r="F10493">
        <v>-1.6405401276644301E-2</v>
      </c>
      <c r="G10493" s="1">
        <v>2.72028059626707E-2</v>
      </c>
      <c r="H10493">
        <v>3.6076999999999998E-2</v>
      </c>
      <c r="I10493" s="2">
        <v>-8.5502724680079703E-2</v>
      </c>
    </row>
    <row r="10494" spans="1:9" x14ac:dyDescent="0.2">
      <c r="A10494" t="s">
        <v>20764</v>
      </c>
      <c r="B10494" t="s">
        <v>20765</v>
      </c>
      <c r="C10494" s="3">
        <v>2.8362241588402899E-2</v>
      </c>
      <c r="D10494">
        <v>-9.5017967514733296E-3</v>
      </c>
      <c r="E10494">
        <v>0.35243999999999998</v>
      </c>
      <c r="F10494">
        <v>-3.7864038339876199E-2</v>
      </c>
      <c r="G10494" s="1">
        <v>-8.4824001002129501E-3</v>
      </c>
      <c r="H10494">
        <v>0.36218</v>
      </c>
      <c r="I10494" s="2">
        <v>-3.6844641688615801E-2</v>
      </c>
    </row>
    <row r="10495" spans="1:9" x14ac:dyDescent="0.2">
      <c r="A10495" t="s">
        <v>20766</v>
      </c>
      <c r="B10495" t="s">
        <v>20767</v>
      </c>
      <c r="C10495" s="3">
        <v>-1.2611896099500799E-2</v>
      </c>
      <c r="D10495">
        <v>-5.1948828518039399E-2</v>
      </c>
      <c r="E10495">
        <v>0.41843999999999998</v>
      </c>
      <c r="F10495">
        <v>-3.9336932418538598E-2</v>
      </c>
      <c r="G10495" s="1">
        <v>-2.5169109357384398E-2</v>
      </c>
      <c r="H10495">
        <v>0.72846999999999995</v>
      </c>
      <c r="I10495" s="2">
        <v>-1.2557213257883599E-2</v>
      </c>
    </row>
    <row r="10496" spans="1:9" x14ac:dyDescent="0.2">
      <c r="A10496" t="s">
        <v>20768</v>
      </c>
      <c r="B10496" t="s">
        <v>20769</v>
      </c>
      <c r="C10496" s="3">
        <v>-1.1957582423780899</v>
      </c>
      <c r="D10496">
        <v>-1.1053615063964399</v>
      </c>
      <c r="E10496">
        <v>0.20710999999999999</v>
      </c>
      <c r="F10496">
        <v>9.0396735981656401E-2</v>
      </c>
      <c r="G10496" s="1">
        <v>-1.2245396467493399</v>
      </c>
      <c r="H10496">
        <v>0.26134000000000002</v>
      </c>
      <c r="I10496" s="2">
        <v>-2.87814043712507E-2</v>
      </c>
    </row>
    <row r="10497" spans="1:9" x14ac:dyDescent="0.2">
      <c r="A10497" t="s">
        <v>20770</v>
      </c>
      <c r="B10497" t="s">
        <v>20771</v>
      </c>
      <c r="C10497" s="3">
        <v>9.6697408128155193E-2</v>
      </c>
      <c r="D10497">
        <v>0.14792008049446601</v>
      </c>
      <c r="E10497">
        <v>0.57138</v>
      </c>
      <c r="F10497">
        <v>5.1222672366310798E-2</v>
      </c>
      <c r="G10497" s="1">
        <v>0.16371664787673801</v>
      </c>
      <c r="H10497">
        <v>0.27543000000000001</v>
      </c>
      <c r="I10497" s="2">
        <v>6.7019239748582801E-2</v>
      </c>
    </row>
    <row r="10498" spans="1:9" x14ac:dyDescent="0.2">
      <c r="A10498" t="s">
        <v>20772</v>
      </c>
      <c r="B10498" t="s">
        <v>20773</v>
      </c>
      <c r="C10498" s="3">
        <v>1.51552584821051E-2</v>
      </c>
      <c r="D10498">
        <v>6.7787839586028506E-2</v>
      </c>
      <c r="E10498">
        <v>0.95945000000000003</v>
      </c>
      <c r="F10498">
        <v>5.2632581103923402E-2</v>
      </c>
      <c r="G10498" s="1">
        <v>-1.79832143304522E-3</v>
      </c>
      <c r="H10498">
        <v>0.43210999999999999</v>
      </c>
      <c r="I10498" s="2">
        <v>-1.6953579915150299E-2</v>
      </c>
    </row>
    <row r="10499" spans="1:9" x14ac:dyDescent="0.2">
      <c r="A10499" t="s">
        <v>20774</v>
      </c>
      <c r="B10499" t="s">
        <v>20775</v>
      </c>
      <c r="C10499" s="3">
        <v>-0.463468426544829</v>
      </c>
      <c r="D10499">
        <v>-0.46232571510708598</v>
      </c>
      <c r="E10499">
        <v>0.77549999999999997</v>
      </c>
      <c r="F10499">
        <v>1.14271143774253E-3</v>
      </c>
      <c r="G10499" s="1">
        <v>-0.44639233370913201</v>
      </c>
      <c r="H10499">
        <v>0.96120000000000005</v>
      </c>
      <c r="I10499" s="2">
        <v>1.7076092835696999E-2</v>
      </c>
    </row>
    <row r="10500" spans="1:9" x14ac:dyDescent="0.2">
      <c r="A10500" t="s">
        <v>20776</v>
      </c>
      <c r="B10500" t="s">
        <v>20777</v>
      </c>
      <c r="C10500" s="3">
        <v>1.4628987223961399E-2</v>
      </c>
      <c r="D10500">
        <v>2.0345551243352002E-2</v>
      </c>
      <c r="E10500">
        <v>0.62849999999999995</v>
      </c>
      <c r="F10500">
        <v>5.7165640193905997E-3</v>
      </c>
      <c r="G10500" s="1">
        <v>1.57371915320055E-2</v>
      </c>
      <c r="H10500">
        <v>0.72240000000000004</v>
      </c>
      <c r="I10500" s="2">
        <v>1.10820430804409E-3</v>
      </c>
    </row>
    <row r="10501" spans="1:9" x14ac:dyDescent="0.2">
      <c r="A10501" t="s">
        <v>20778</v>
      </c>
      <c r="B10501" t="s">
        <v>20779</v>
      </c>
      <c r="C10501" s="3">
        <v>3.9077756155343098E-2</v>
      </c>
      <c r="D10501">
        <v>1.6259882133103299E-2</v>
      </c>
      <c r="E10501">
        <v>0.37545000000000001</v>
      </c>
      <c r="F10501">
        <v>-2.2817874022239702E-2</v>
      </c>
      <c r="G10501" s="1">
        <v>2.59589126894651E-2</v>
      </c>
      <c r="H10501">
        <v>0.83196999999999999</v>
      </c>
      <c r="I10501" s="2">
        <v>-1.3118843465877999E-2</v>
      </c>
    </row>
    <row r="10502" spans="1:9" x14ac:dyDescent="0.2">
      <c r="A10502" t="s">
        <v>20780</v>
      </c>
      <c r="B10502" t="s">
        <v>20781</v>
      </c>
      <c r="C10502" s="3">
        <v>0.105666017993626</v>
      </c>
      <c r="D10502">
        <v>0.110254420008624</v>
      </c>
      <c r="E10502">
        <v>0.89749999999999996</v>
      </c>
      <c r="F10502">
        <v>4.5884020149983299E-3</v>
      </c>
      <c r="G10502" s="1">
        <v>9.03482400100213E-2</v>
      </c>
      <c r="H10502">
        <v>0.91612000000000005</v>
      </c>
      <c r="I10502" s="2">
        <v>-1.5317777983604799E-2</v>
      </c>
    </row>
    <row r="10503" spans="1:9" x14ac:dyDescent="0.2">
      <c r="A10503" t="s">
        <v>20782</v>
      </c>
      <c r="B10503" t="s">
        <v>20783</v>
      </c>
      <c r="C10503" s="3">
        <v>-0.96697408128155204</v>
      </c>
      <c r="D10503">
        <v>-0.98904700301854198</v>
      </c>
      <c r="E10503">
        <v>0.52054999999999996</v>
      </c>
      <c r="F10503">
        <v>-2.2072921736989999E-2</v>
      </c>
      <c r="G10503" s="1">
        <v>-1.1228234999373701</v>
      </c>
      <c r="H10503">
        <v>0.78537999999999997</v>
      </c>
      <c r="I10503" s="2">
        <v>-0.155849418655815</v>
      </c>
    </row>
    <row r="10504" spans="1:9" x14ac:dyDescent="0.2">
      <c r="A10504" t="s">
        <v>20784</v>
      </c>
      <c r="B10504" t="s">
        <v>20786</v>
      </c>
      <c r="C10504" s="3">
        <v>-8.1563584059565097E-2</v>
      </c>
      <c r="D10504">
        <v>-5.8743711369843299E-2</v>
      </c>
      <c r="E10504">
        <v>1.1836999999999999E-4</v>
      </c>
      <c r="F10504">
        <v>2.2819872689721798E-2</v>
      </c>
      <c r="G10504" s="1">
        <v>-4.2629963672804701E-2</v>
      </c>
      <c r="H10504">
        <v>1.1680000000000001E-4</v>
      </c>
      <c r="I10504" s="2">
        <v>3.8933620386760397E-2</v>
      </c>
    </row>
    <row r="10505" spans="1:9" x14ac:dyDescent="0.2">
      <c r="A10505" t="s">
        <v>20787</v>
      </c>
      <c r="B10505" t="s">
        <v>20788</v>
      </c>
      <c r="C10505" s="3">
        <v>-1.2761372930592001</v>
      </c>
      <c r="D10505">
        <v>-1.2744573810550499</v>
      </c>
      <c r="E10505">
        <v>0.15962999999999999</v>
      </c>
      <c r="F10505">
        <v>1.67991200414597E-3</v>
      </c>
      <c r="G10505" s="1">
        <v>-1.2930602530377</v>
      </c>
      <c r="H10505">
        <v>0.17896999999999999</v>
      </c>
      <c r="I10505" s="2">
        <v>-1.69229599785066E-2</v>
      </c>
    </row>
    <row r="10506" spans="1:9" x14ac:dyDescent="0.2">
      <c r="A10506" t="s">
        <v>20789</v>
      </c>
      <c r="B10506" t="s">
        <v>20790</v>
      </c>
      <c r="C10506" s="3">
        <v>-0.22441830950165001</v>
      </c>
      <c r="D10506">
        <v>-0.20446744286330301</v>
      </c>
      <c r="E10506">
        <v>0.4375</v>
      </c>
      <c r="F10506">
        <v>1.99508666383467E-2</v>
      </c>
      <c r="G10506" s="1">
        <v>-0.116798196166855</v>
      </c>
      <c r="H10506">
        <v>0.98773999999999995</v>
      </c>
      <c r="I10506" s="2">
        <v>0.107620113334795</v>
      </c>
    </row>
    <row r="10507" spans="1:9" x14ac:dyDescent="0.2">
      <c r="A10507" t="s">
        <v>20791</v>
      </c>
      <c r="B10507" t="s">
        <v>20792</v>
      </c>
      <c r="C10507" s="3">
        <v>-0.119451730264828</v>
      </c>
      <c r="D10507">
        <v>-0.14445306885151599</v>
      </c>
      <c r="E10507">
        <v>3.1081999999999999E-2</v>
      </c>
      <c r="F10507">
        <v>-2.5001338586688598E-2</v>
      </c>
      <c r="G10507" s="1">
        <v>-0.104885381435551</v>
      </c>
      <c r="H10507">
        <v>8.4673999999999999E-2</v>
      </c>
      <c r="I10507" s="2">
        <v>1.4566348829277299E-2</v>
      </c>
    </row>
    <row r="10508" spans="1:9" x14ac:dyDescent="0.2">
      <c r="A10508" t="s">
        <v>20793</v>
      </c>
      <c r="B10508" t="s">
        <v>20794</v>
      </c>
      <c r="C10508" s="3">
        <v>5.0212933976365698E-2</v>
      </c>
      <c r="D10508">
        <v>8.2748311053615006E-2</v>
      </c>
      <c r="E10508">
        <v>0.77759</v>
      </c>
      <c r="F10508">
        <v>3.2535377077249301E-2</v>
      </c>
      <c r="G10508" s="1">
        <v>5.6674182638106002E-2</v>
      </c>
      <c r="H10508">
        <v>0.84528999999999999</v>
      </c>
      <c r="I10508" s="2">
        <v>6.4612486617402296E-3</v>
      </c>
    </row>
    <row r="10509" spans="1:9" x14ac:dyDescent="0.2">
      <c r="A10509" t="s">
        <v>20795</v>
      </c>
      <c r="B10509" t="s">
        <v>20796</v>
      </c>
      <c r="C10509" s="3">
        <v>-0.928222917900556</v>
      </c>
      <c r="D10509">
        <v>-0.84317953140721602</v>
      </c>
      <c r="E10509">
        <v>0.81818999999999997</v>
      </c>
      <c r="F10509">
        <v>8.5043386493340006E-2</v>
      </c>
      <c r="G10509" s="1">
        <v>-0.83790554929224603</v>
      </c>
      <c r="H10509">
        <v>0.71548999999999996</v>
      </c>
      <c r="I10509" s="2">
        <v>9.0317368608309495E-2</v>
      </c>
    </row>
    <row r="10510" spans="1:9" x14ac:dyDescent="0.2">
      <c r="A10510" t="s">
        <v>20797</v>
      </c>
      <c r="B10510" t="s">
        <v>20798</v>
      </c>
      <c r="C10510" s="3">
        <v>5.84369800039484E-3</v>
      </c>
      <c r="D10510">
        <v>7.3543193905418996E-2</v>
      </c>
      <c r="E10510">
        <v>0.35991000000000001</v>
      </c>
      <c r="F10510">
        <v>6.7699495905024207E-2</v>
      </c>
      <c r="G10510" s="1">
        <v>2.4533383439809601E-2</v>
      </c>
      <c r="H10510">
        <v>0.48148000000000002</v>
      </c>
      <c r="I10510" s="2">
        <v>1.8689685439414801E-2</v>
      </c>
    </row>
    <row r="10511" spans="1:9" x14ac:dyDescent="0.2">
      <c r="A10511" t="s">
        <v>20799</v>
      </c>
      <c r="B10511" t="s">
        <v>20800</v>
      </c>
      <c r="C10511" s="3">
        <v>-7.6853653721408996E-2</v>
      </c>
      <c r="D10511">
        <v>-2.8010349288486398E-2</v>
      </c>
      <c r="E10511">
        <v>2.9814000000000002E-4</v>
      </c>
      <c r="F10511">
        <v>4.8843304432922598E-2</v>
      </c>
      <c r="G10511" s="1">
        <v>-2.1880871852687001E-2</v>
      </c>
      <c r="H10511">
        <v>2.0248999999999999E-4</v>
      </c>
      <c r="I10511" s="2">
        <v>5.49727818687221E-2</v>
      </c>
    </row>
    <row r="10512" spans="1:9" x14ac:dyDescent="0.2">
      <c r="A10512" t="s">
        <v>20801</v>
      </c>
      <c r="B10512" t="s">
        <v>20802</v>
      </c>
      <c r="C10512" s="3">
        <v>4.9307612037115402E-2</v>
      </c>
      <c r="D10512">
        <v>6.5660485841598407E-2</v>
      </c>
      <c r="E10512">
        <v>0.49553999999999998</v>
      </c>
      <c r="F10512">
        <v>1.6352873804483001E-2</v>
      </c>
      <c r="G10512" s="1">
        <v>7.3111612175873697E-2</v>
      </c>
      <c r="H10512">
        <v>0.65505999999999998</v>
      </c>
      <c r="I10512" s="2">
        <v>2.3804000138758299E-2</v>
      </c>
    </row>
    <row r="10513" spans="1:9" x14ac:dyDescent="0.2">
      <c r="A10513" t="s">
        <v>20803</v>
      </c>
      <c r="B10513" t="s">
        <v>20804</v>
      </c>
      <c r="C10513" s="3">
        <v>8.2263022816369102E-2</v>
      </c>
      <c r="D10513">
        <v>0.10210148052321399</v>
      </c>
      <c r="E10513">
        <v>0</v>
      </c>
      <c r="F10513">
        <v>1.9838457706844899E-2</v>
      </c>
      <c r="G10513" s="1">
        <v>7.2823499937366906E-2</v>
      </c>
      <c r="H10513">
        <v>0</v>
      </c>
      <c r="I10513" s="2">
        <v>-9.4395228790022101E-3</v>
      </c>
    </row>
    <row r="10514" spans="1:9" x14ac:dyDescent="0.2">
      <c r="A10514" t="s">
        <v>20805</v>
      </c>
      <c r="B10514" t="s">
        <v>20806</v>
      </c>
      <c r="C10514" s="3">
        <v>-2.07541529176185E-2</v>
      </c>
      <c r="D10514">
        <v>-3.9713094724737698E-2</v>
      </c>
      <c r="E10514">
        <v>0.20250000000000001</v>
      </c>
      <c r="F10514">
        <v>-1.8958941807119101E-2</v>
      </c>
      <c r="G10514" s="1">
        <v>1.8050858073406E-2</v>
      </c>
      <c r="H10514">
        <v>0.50656999999999996</v>
      </c>
      <c r="I10514" s="2">
        <v>3.8805010991024499E-2</v>
      </c>
    </row>
    <row r="10515" spans="1:9" x14ac:dyDescent="0.2">
      <c r="A10515" t="s">
        <v>20807</v>
      </c>
      <c r="B10515" t="s">
        <v>20808</v>
      </c>
      <c r="C10515" s="3">
        <v>-0.12822855853569101</v>
      </c>
      <c r="D10515">
        <v>-0.176875089837574</v>
      </c>
      <c r="E10515">
        <v>0.25814999999999999</v>
      </c>
      <c r="F10515">
        <v>-4.8646531301882498E-2</v>
      </c>
      <c r="G10515" s="1">
        <v>-0.18389703119128101</v>
      </c>
      <c r="H10515">
        <v>0.44238</v>
      </c>
      <c r="I10515" s="2">
        <v>-5.5668472655590301E-2</v>
      </c>
    </row>
    <row r="10516" spans="1:9" x14ac:dyDescent="0.2">
      <c r="A10516" t="s">
        <v>20809</v>
      </c>
      <c r="B10516" t="s">
        <v>20810</v>
      </c>
      <c r="C10516" s="3">
        <v>4.5551513100375099E-2</v>
      </c>
      <c r="D10516">
        <v>6.6218197498921896E-2</v>
      </c>
      <c r="E10516">
        <v>0.37175000000000002</v>
      </c>
      <c r="F10516">
        <v>2.0666684398546801E-2</v>
      </c>
      <c r="G10516" s="1">
        <v>2.4728798697231599E-2</v>
      </c>
      <c r="H10516">
        <v>0.57179999999999997</v>
      </c>
      <c r="I10516" s="2">
        <v>-2.08227144031435E-2</v>
      </c>
    </row>
    <row r="10517" spans="1:9" x14ac:dyDescent="0.2">
      <c r="A10517" t="s">
        <v>20811</v>
      </c>
      <c r="B10517" t="s">
        <v>20812</v>
      </c>
      <c r="C10517" s="3">
        <v>-1.8642863186394801E-2</v>
      </c>
      <c r="D10517">
        <v>-2.8903837861146999E-2</v>
      </c>
      <c r="E10517">
        <v>1.2989E-3</v>
      </c>
      <c r="F10517">
        <v>-1.02609746747523E-2</v>
      </c>
      <c r="G10517" s="1">
        <v>1.13090316923462E-2</v>
      </c>
      <c r="H10517">
        <v>5.5636000000000001E-3</v>
      </c>
      <c r="I10517" s="2">
        <v>2.9951894878741E-2</v>
      </c>
    </row>
    <row r="10518" spans="1:9" x14ac:dyDescent="0.2">
      <c r="A10518" t="s">
        <v>20813</v>
      </c>
      <c r="B10518" t="s">
        <v>20814</v>
      </c>
      <c r="C10518" s="3">
        <v>-0.14478946329356701</v>
      </c>
      <c r="D10518">
        <v>-0.11734368262182</v>
      </c>
      <c r="E10518">
        <v>0.44707000000000002</v>
      </c>
      <c r="F10518">
        <v>2.7445780671747098E-2</v>
      </c>
      <c r="G10518" s="1">
        <v>-0.183790554929225</v>
      </c>
      <c r="H10518">
        <v>0.83196999999999999</v>
      </c>
      <c r="I10518" s="2">
        <v>-3.9001091635657702E-2</v>
      </c>
    </row>
    <row r="10519" spans="1:9" x14ac:dyDescent="0.2">
      <c r="A10519" t="s">
        <v>20815</v>
      </c>
      <c r="B10519" t="s">
        <v>20816</v>
      </c>
      <c r="C10519" s="3">
        <v>7.7993062018783296E-2</v>
      </c>
      <c r="D10519">
        <v>7.3836423745867505E-2</v>
      </c>
      <c r="E10519">
        <v>0.74487999999999999</v>
      </c>
      <c r="F10519">
        <v>-4.1566382729158503E-3</v>
      </c>
      <c r="G10519" s="1">
        <v>3.2921833897031197E-2</v>
      </c>
      <c r="H10519">
        <v>0.81979999999999997</v>
      </c>
      <c r="I10519" s="2">
        <v>-4.5071228121752099E-2</v>
      </c>
    </row>
    <row r="10520" spans="1:9" x14ac:dyDescent="0.2">
      <c r="A10520" t="s">
        <v>20817</v>
      </c>
      <c r="B10520" t="s">
        <v>20818</v>
      </c>
      <c r="C10520" s="3">
        <v>2.8989480215472301E-2</v>
      </c>
      <c r="D10520">
        <v>-1.3800201236165001E-2</v>
      </c>
      <c r="E10520">
        <v>0.47355000000000003</v>
      </c>
      <c r="F10520">
        <v>-4.27896814516373E-2</v>
      </c>
      <c r="G10520" s="1">
        <v>1.86991106100463E-2</v>
      </c>
      <c r="H10520">
        <v>0.46399000000000001</v>
      </c>
      <c r="I10520" s="2">
        <v>-1.0290369605425899E-2</v>
      </c>
    </row>
    <row r="10521" spans="1:9" x14ac:dyDescent="0.2">
      <c r="A10521" t="s">
        <v>20819</v>
      </c>
      <c r="B10521" t="s">
        <v>20820</v>
      </c>
      <c r="C10521" s="3">
        <v>-7.4749696815861494E-2</v>
      </c>
      <c r="D10521">
        <v>7.1967802213597803E-2</v>
      </c>
      <c r="E10521">
        <v>0.24673999999999999</v>
      </c>
      <c r="F10521">
        <v>0.14671749902945899</v>
      </c>
      <c r="G10521" s="1">
        <v>2.3503695352624299E-2</v>
      </c>
      <c r="H10521">
        <v>0.44158999999999998</v>
      </c>
      <c r="I10521" s="2">
        <v>9.8253392168485804E-2</v>
      </c>
    </row>
    <row r="10522" spans="1:9" x14ac:dyDescent="0.2">
      <c r="A10522" t="s">
        <v>20821</v>
      </c>
      <c r="B10522" t="s">
        <v>20822</v>
      </c>
      <c r="C10522" s="3">
        <v>-0.91502383168344803</v>
      </c>
      <c r="D10522">
        <v>-0.94075032341526499</v>
      </c>
      <c r="E10522">
        <v>0.49370999999999998</v>
      </c>
      <c r="F10522">
        <v>-2.57264917318176E-2</v>
      </c>
      <c r="G10522" s="1">
        <v>-0.94287861706125498</v>
      </c>
      <c r="H10522">
        <v>0.78586999999999996</v>
      </c>
      <c r="I10522" s="2">
        <v>-2.7854785377807601E-2</v>
      </c>
    </row>
    <row r="10523" spans="1:9" x14ac:dyDescent="0.2">
      <c r="A10523" t="s">
        <v>20823</v>
      </c>
      <c r="B10523" t="s">
        <v>20824</v>
      </c>
      <c r="C10523" s="3">
        <v>6.9300843274952798E-2</v>
      </c>
      <c r="D10523">
        <v>1.1132959609026899E-3</v>
      </c>
      <c r="E10523">
        <v>0.18395</v>
      </c>
      <c r="F10523">
        <v>-6.8187547314050106E-2</v>
      </c>
      <c r="G10523" s="1">
        <v>-4.7162720781660998E-2</v>
      </c>
      <c r="H10523">
        <v>0.21987000000000001</v>
      </c>
      <c r="I10523" s="2">
        <v>-0.116463564056614</v>
      </c>
    </row>
    <row r="10524" spans="1:9" x14ac:dyDescent="0.2">
      <c r="A10524" t="s">
        <v>20825</v>
      </c>
      <c r="B10524" t="s">
        <v>20826</v>
      </c>
      <c r="C10524" s="3">
        <v>2.3459965592125698E-2</v>
      </c>
      <c r="D10524">
        <v>2.7628575535431899E-2</v>
      </c>
      <c r="E10524">
        <v>0.37219999999999998</v>
      </c>
      <c r="F10524">
        <v>4.1686099433062597E-3</v>
      </c>
      <c r="G10524" s="1">
        <v>-6.5558060879368704E-2</v>
      </c>
      <c r="H10524">
        <v>0.76693999999999996</v>
      </c>
      <c r="I10524" s="2">
        <v>-8.9018026471494302E-2</v>
      </c>
    </row>
    <row r="10525" spans="1:9" x14ac:dyDescent="0.2">
      <c r="A10525" t="s">
        <v>20827</v>
      </c>
      <c r="B10525" t="s">
        <v>20828</v>
      </c>
      <c r="C10525" s="3">
        <v>3.2099726429195903E-2</v>
      </c>
      <c r="D10525">
        <v>7.1277849647836705E-2</v>
      </c>
      <c r="E10525">
        <v>0.75083</v>
      </c>
      <c r="F10525">
        <v>3.9178123218640802E-2</v>
      </c>
      <c r="G10525" s="1">
        <v>-3.1565827383189297E-2</v>
      </c>
      <c r="H10525">
        <v>0.91779999999999995</v>
      </c>
      <c r="I10525" s="2">
        <v>-6.3665553812385201E-2</v>
      </c>
    </row>
    <row r="10526" spans="1:9" x14ac:dyDescent="0.2">
      <c r="A10526" t="s">
        <v>20829</v>
      </c>
      <c r="B10526" t="s">
        <v>20830</v>
      </c>
      <c r="C10526" s="3">
        <v>3.0390049919620899E-2</v>
      </c>
      <c r="D10526">
        <v>0.10553974414259</v>
      </c>
      <c r="E10526">
        <v>0.35213</v>
      </c>
      <c r="F10526">
        <v>7.5149694222969202E-2</v>
      </c>
      <c r="G10526" s="1">
        <v>0.149166979832143</v>
      </c>
      <c r="H10526">
        <v>0.15804000000000001</v>
      </c>
      <c r="I10526" s="2">
        <v>0.11877692991252201</v>
      </c>
    </row>
    <row r="10527" spans="1:9" x14ac:dyDescent="0.2">
      <c r="A10527" t="s">
        <v>20831</v>
      </c>
      <c r="B10527" t="s">
        <v>20832</v>
      </c>
      <c r="C10527" s="3">
        <v>5.10477479764221E-2</v>
      </c>
      <c r="D10527">
        <v>7.5245076900963007E-2</v>
      </c>
      <c r="E10527">
        <v>0.36567</v>
      </c>
      <c r="F10527">
        <v>2.4197328924540899E-2</v>
      </c>
      <c r="G10527" s="1">
        <v>4.1392333709131902E-2</v>
      </c>
      <c r="H10527">
        <v>0.71304999999999996</v>
      </c>
      <c r="I10527" s="2">
        <v>-9.6554142672902292E-3</v>
      </c>
    </row>
    <row r="10528" spans="1:9" x14ac:dyDescent="0.2">
      <c r="A10528" t="s">
        <v>20833</v>
      </c>
      <c r="B10528" t="s">
        <v>20834</v>
      </c>
      <c r="C10528" s="3">
        <v>-0.35490312209154801</v>
      </c>
      <c r="D10528">
        <v>-0.29379330171050699</v>
      </c>
      <c r="E10528">
        <v>0.85458000000000001</v>
      </c>
      <c r="F10528">
        <v>6.1109820381040098E-2</v>
      </c>
      <c r="G10528" s="1">
        <v>-0.24352373794312901</v>
      </c>
      <c r="H10528">
        <v>0.80839000000000005</v>
      </c>
      <c r="I10528" s="2">
        <v>0.111379384148418</v>
      </c>
    </row>
    <row r="10529" spans="1:9" x14ac:dyDescent="0.2">
      <c r="A10529" t="s">
        <v>20835</v>
      </c>
      <c r="B10529" t="s">
        <v>20836</v>
      </c>
      <c r="C10529" s="3">
        <v>-0.83278337140762004</v>
      </c>
      <c r="D10529">
        <v>-0.86491303722868995</v>
      </c>
      <c r="E10529">
        <v>0.47561999999999999</v>
      </c>
      <c r="F10529">
        <v>-3.2129665821069901E-2</v>
      </c>
      <c r="G10529" s="1">
        <v>-1.00187899285983</v>
      </c>
      <c r="H10529">
        <v>0.84726999999999997</v>
      </c>
      <c r="I10529" s="2">
        <v>-0.169095621452207</v>
      </c>
    </row>
    <row r="10530" spans="1:9" x14ac:dyDescent="0.2">
      <c r="A10530" t="s">
        <v>20837</v>
      </c>
      <c r="B10530" t="s">
        <v>20838</v>
      </c>
      <c r="C10530" s="3">
        <v>-0.53162422088727201</v>
      </c>
      <c r="D10530">
        <v>-0.59445163145033797</v>
      </c>
      <c r="E10530">
        <v>2.8169000000000002E-4</v>
      </c>
      <c r="F10530">
        <v>-6.2827410563065803E-2</v>
      </c>
      <c r="G10530" s="1">
        <v>-0.47291118627082601</v>
      </c>
      <c r="H10530">
        <v>1.3385999999999999E-3</v>
      </c>
      <c r="I10530" s="2">
        <v>5.8713034616446398E-2</v>
      </c>
    </row>
    <row r="10531" spans="1:9" x14ac:dyDescent="0.2">
      <c r="A10531" t="s">
        <v>20839</v>
      </c>
      <c r="B10531" t="s">
        <v>20840</v>
      </c>
      <c r="C10531" s="3">
        <v>-0.51824463434582702</v>
      </c>
      <c r="D10531">
        <v>-0.59657898519476804</v>
      </c>
      <c r="E10531">
        <v>0.97772000000000003</v>
      </c>
      <c r="F10531">
        <v>-7.8334350848940498E-2</v>
      </c>
      <c r="G10531" s="1">
        <v>-0.56279594137542299</v>
      </c>
      <c r="H10531">
        <v>0.64014000000000004</v>
      </c>
      <c r="I10531" s="2">
        <v>-4.4551307029595401E-2</v>
      </c>
    </row>
    <row r="10532" spans="1:9" x14ac:dyDescent="0.2">
      <c r="A10532" t="s">
        <v>20841</v>
      </c>
      <c r="B10532" t="s">
        <v>20842</v>
      </c>
      <c r="C10532" s="3">
        <v>-0.901091462898722</v>
      </c>
      <c r="D10532">
        <v>-0.84369699583153701</v>
      </c>
      <c r="E10532">
        <v>0.78315999999999997</v>
      </c>
      <c r="F10532">
        <v>5.7394467067185803E-2</v>
      </c>
      <c r="G10532" s="1">
        <v>-0.84285356382312404</v>
      </c>
      <c r="H10532">
        <v>0.51214999999999999</v>
      </c>
      <c r="I10532" s="2">
        <v>5.8237899075598301E-2</v>
      </c>
    </row>
    <row r="10533" spans="1:9" x14ac:dyDescent="0.2">
      <c r="A10533" t="s">
        <v>20843</v>
      </c>
      <c r="B10533" t="s">
        <v>20844</v>
      </c>
      <c r="C10533" s="3">
        <v>-1.10398510872324</v>
      </c>
      <c r="D10533">
        <v>-1.0619519908006301</v>
      </c>
      <c r="E10533">
        <v>0.38523000000000002</v>
      </c>
      <c r="F10533">
        <v>4.20331179226099E-2</v>
      </c>
      <c r="G10533" s="1">
        <v>-1.1645371414255301</v>
      </c>
      <c r="H10533">
        <v>0.72841999999999996</v>
      </c>
      <c r="I10533" s="2">
        <v>-6.0552032702286998E-2</v>
      </c>
    </row>
    <row r="10534" spans="1:9" x14ac:dyDescent="0.2">
      <c r="A10534" t="s">
        <v>20845</v>
      </c>
      <c r="B10534" t="s">
        <v>20846</v>
      </c>
      <c r="C10534" s="3">
        <v>-1.0834531968299601</v>
      </c>
      <c r="D10534">
        <v>-1.00382348713526</v>
      </c>
      <c r="E10534">
        <v>0.31892999999999999</v>
      </c>
      <c r="F10534">
        <v>7.9629709694703593E-2</v>
      </c>
      <c r="G10534" s="1">
        <v>-1.1854565952649401</v>
      </c>
      <c r="H10534">
        <v>0.17471</v>
      </c>
      <c r="I10534" s="2">
        <v>-0.102003398434975</v>
      </c>
    </row>
    <row r="10535" spans="1:9" x14ac:dyDescent="0.2">
      <c r="A10535" t="s">
        <v>20847</v>
      </c>
      <c r="B10535" t="s">
        <v>20838</v>
      </c>
      <c r="C10535" s="3">
        <v>-0.96889189722762803</v>
      </c>
      <c r="D10535">
        <v>-1.0003737243064501</v>
      </c>
      <c r="E10535">
        <v>0.48299999999999998</v>
      </c>
      <c r="F10535">
        <v>-3.1481827078826102E-2</v>
      </c>
      <c r="G10535" s="1">
        <v>-1.0234247776525101</v>
      </c>
      <c r="H10535">
        <v>0.73092999999999997</v>
      </c>
      <c r="I10535" s="2">
        <v>-5.4532880424883801E-2</v>
      </c>
    </row>
    <row r="10536" spans="1:9" x14ac:dyDescent="0.2">
      <c r="A10536" t="s">
        <v>20848</v>
      </c>
      <c r="B10536" t="s">
        <v>20849</v>
      </c>
      <c r="C10536" s="3">
        <v>-6.6012352990946793E-2</v>
      </c>
      <c r="D10536">
        <v>1.3575966652292701E-2</v>
      </c>
      <c r="E10536">
        <v>6.9739999999999996E-2</v>
      </c>
      <c r="F10536">
        <v>7.9588319643239397E-2</v>
      </c>
      <c r="G10536" s="1">
        <v>-1.43442314919203E-3</v>
      </c>
      <c r="H10536">
        <v>0.23946999999999999</v>
      </c>
      <c r="I10536" s="2">
        <v>6.45779298417547E-2</v>
      </c>
    </row>
    <row r="10537" spans="1:9" x14ac:dyDescent="0.2">
      <c r="A10537" t="s">
        <v>20850</v>
      </c>
      <c r="B10537" t="s">
        <v>20851</v>
      </c>
      <c r="C10537" s="3">
        <v>-0.37625292607947702</v>
      </c>
      <c r="D10537">
        <v>-0.39488285180393801</v>
      </c>
      <c r="E10537">
        <v>1.8051E-3</v>
      </c>
      <c r="F10537">
        <v>-1.8629925724461899E-2</v>
      </c>
      <c r="G10537" s="1">
        <v>-0.44160716522610499</v>
      </c>
      <c r="H10537">
        <v>1.1088999999999999E-3</v>
      </c>
      <c r="I10537" s="2">
        <v>-6.5354239146628898E-2</v>
      </c>
    </row>
    <row r="10538" spans="1:9" x14ac:dyDescent="0.2">
      <c r="A10538" t="s">
        <v>20852</v>
      </c>
      <c r="B10538" t="s">
        <v>20853</v>
      </c>
      <c r="C10538" s="3">
        <v>-0.29228643145218097</v>
      </c>
      <c r="D10538">
        <v>-0.305556992956734</v>
      </c>
      <c r="E10538">
        <v>6.0064000000000003E-3</v>
      </c>
      <c r="F10538">
        <v>-1.32705615045527E-2</v>
      </c>
      <c r="G10538" s="1">
        <v>-0.41448077163973401</v>
      </c>
      <c r="H10538">
        <v>9.5357999999999998E-2</v>
      </c>
      <c r="I10538" s="2">
        <v>-0.122194340187553</v>
      </c>
    </row>
    <row r="10539" spans="1:9" x14ac:dyDescent="0.2">
      <c r="A10539" t="s">
        <v>20854</v>
      </c>
      <c r="B10539" t="s">
        <v>20855</v>
      </c>
      <c r="C10539" s="3">
        <v>-0.15615534309163201</v>
      </c>
      <c r="D10539">
        <v>-0.26446456806094598</v>
      </c>
      <c r="E10539">
        <v>1.5609E-2</v>
      </c>
      <c r="F10539">
        <v>-0.108309224969314</v>
      </c>
      <c r="G10539" s="1">
        <v>-0.20893147939371201</v>
      </c>
      <c r="H10539">
        <v>6.0444999999999999E-2</v>
      </c>
      <c r="I10539" s="2">
        <v>-5.2776136302079502E-2</v>
      </c>
    </row>
    <row r="10540" spans="1:9" x14ac:dyDescent="0.2">
      <c r="A10540" t="s">
        <v>20856</v>
      </c>
      <c r="B10540" t="s">
        <v>20857</v>
      </c>
      <c r="C10540" s="3">
        <v>-0.43060044561017602</v>
      </c>
      <c r="D10540">
        <v>-0.49298260744573802</v>
      </c>
      <c r="E10540">
        <v>4.1887000000000001E-3</v>
      </c>
      <c r="F10540">
        <v>-6.2382161835562298E-2</v>
      </c>
      <c r="G10540" s="1">
        <v>-0.51378554428159795</v>
      </c>
      <c r="H10540">
        <v>1.3821E-2</v>
      </c>
      <c r="I10540" s="2">
        <v>-8.3185098671422694E-2</v>
      </c>
    </row>
    <row r="10541" spans="1:9" x14ac:dyDescent="0.2">
      <c r="A10541" t="s">
        <v>20858</v>
      </c>
      <c r="B10541" t="s">
        <v>20859</v>
      </c>
      <c r="C10541" s="3">
        <v>-1.0611726880446699</v>
      </c>
      <c r="D10541">
        <v>-1.0928848641655899</v>
      </c>
      <c r="E10541">
        <v>1.1223E-4</v>
      </c>
      <c r="F10541">
        <v>-3.1712176120914898E-2</v>
      </c>
      <c r="G10541" s="1">
        <v>-1.05843667794062</v>
      </c>
      <c r="H10541">
        <v>1.3127000000000001E-4</v>
      </c>
      <c r="I10541" s="2">
        <v>2.7360101040498899E-3</v>
      </c>
    </row>
    <row r="10542" spans="1:9" x14ac:dyDescent="0.2">
      <c r="A10542" t="s">
        <v>20860</v>
      </c>
      <c r="B10542" t="s">
        <v>20861</v>
      </c>
      <c r="C10542" s="3">
        <v>5.7105790111966599E-2</v>
      </c>
      <c r="D10542">
        <v>5.0950122179100202E-3</v>
      </c>
      <c r="E10542">
        <v>1.3833999999999999E-3</v>
      </c>
      <c r="F10542">
        <v>-5.2010777894056601E-2</v>
      </c>
      <c r="G10542" s="1">
        <v>-2.5887510960791699E-2</v>
      </c>
      <c r="H10542">
        <v>6.2021999999999999E-4</v>
      </c>
      <c r="I10542" s="2">
        <v>-8.2993301072758305E-2</v>
      </c>
    </row>
    <row r="10543" spans="1:9" x14ac:dyDescent="0.2">
      <c r="A10543" t="s">
        <v>20862</v>
      </c>
      <c r="B10543" t="s">
        <v>20863</v>
      </c>
      <c r="C10543" s="3">
        <v>5.3860168654990603E-2</v>
      </c>
      <c r="D10543">
        <v>5.1280724450194E-2</v>
      </c>
      <c r="E10543">
        <v>7.2860999999999998E-4</v>
      </c>
      <c r="F10543">
        <v>-2.5794442047965098E-3</v>
      </c>
      <c r="G10543" s="1">
        <v>0.104415633220594</v>
      </c>
      <c r="H10543">
        <v>2.3456000000000002E-3</v>
      </c>
      <c r="I10543" s="2">
        <v>5.0555464565603198E-2</v>
      </c>
    </row>
    <row r="10544" spans="1:9" x14ac:dyDescent="0.2">
      <c r="A10544" t="s">
        <v>20864</v>
      </c>
      <c r="B10544" t="s">
        <v>20865</v>
      </c>
      <c r="C10544" s="3">
        <v>6.6311306653129096E-3</v>
      </c>
      <c r="D10544">
        <v>-2.1917493172344399E-3</v>
      </c>
      <c r="E10544">
        <v>0.89202000000000004</v>
      </c>
      <c r="F10544">
        <v>-8.8228799825473495E-3</v>
      </c>
      <c r="G10544" s="1">
        <v>4.5460353250657601E-2</v>
      </c>
      <c r="H10544">
        <v>0.98885999999999996</v>
      </c>
      <c r="I10544" s="2">
        <v>3.88292225853447E-2</v>
      </c>
    </row>
    <row r="10545" spans="1:9" x14ac:dyDescent="0.2">
      <c r="A10545" t="s">
        <v>20866</v>
      </c>
      <c r="B10545" t="s">
        <v>20867</v>
      </c>
      <c r="C10545" s="3">
        <v>6.3530473531319603E-2</v>
      </c>
      <c r="D10545">
        <v>2.6401034928848599E-2</v>
      </c>
      <c r="E10545">
        <v>5.7017999999999999E-2</v>
      </c>
      <c r="F10545">
        <v>-3.7129438602470997E-2</v>
      </c>
      <c r="G10545" s="1">
        <v>-6.93473631466867E-3</v>
      </c>
      <c r="H10545">
        <v>5.7813999999999997E-2</v>
      </c>
      <c r="I10545" s="2">
        <v>-7.0465209845988294E-2</v>
      </c>
    </row>
    <row r="10546" spans="1:9" x14ac:dyDescent="0.2">
      <c r="A10546" t="s">
        <v>20868</v>
      </c>
      <c r="B10546" t="s">
        <v>20869</v>
      </c>
      <c r="C10546" s="3">
        <v>-1.17686211467411E-2</v>
      </c>
      <c r="D10546">
        <v>-4.4501365531119698E-3</v>
      </c>
      <c r="E10546">
        <v>7.7191999999999997E-2</v>
      </c>
      <c r="F10546">
        <v>7.3184845936291503E-3</v>
      </c>
      <c r="G10546" s="1">
        <v>3.9228360265564297E-3</v>
      </c>
      <c r="H10546">
        <v>1.8058000000000001E-2</v>
      </c>
      <c r="I10546" s="2">
        <v>1.5691457173297601E-2</v>
      </c>
    </row>
    <row r="10547" spans="1:9" x14ac:dyDescent="0.2">
      <c r="A10547" t="s">
        <v>20870</v>
      </c>
      <c r="B10547" t="s">
        <v>20871</v>
      </c>
      <c r="C10547" s="3">
        <v>-0.646134754773387</v>
      </c>
      <c r="D10547">
        <v>-0.71007618226246905</v>
      </c>
      <c r="E10547">
        <v>6.1633E-2</v>
      </c>
      <c r="F10547">
        <v>-6.3941427489082006E-2</v>
      </c>
      <c r="G10547" s="1">
        <v>-0.59566578980333196</v>
      </c>
      <c r="H10547">
        <v>0.25531999999999999</v>
      </c>
      <c r="I10547" s="2">
        <v>5.0468964970055402E-2</v>
      </c>
    </row>
    <row r="10548" spans="1:9" x14ac:dyDescent="0.2">
      <c r="A10548" t="s">
        <v>20872</v>
      </c>
      <c r="B10548" t="s">
        <v>20873</v>
      </c>
      <c r="C10548" s="3">
        <v>-0.820486786812195</v>
      </c>
      <c r="D10548">
        <v>-0.74451631450337796</v>
      </c>
      <c r="E10548">
        <v>4.5756999999999999E-2</v>
      </c>
      <c r="F10548">
        <v>7.5970472308817302E-2</v>
      </c>
      <c r="G10548" s="1">
        <v>-0.65946386070399599</v>
      </c>
      <c r="H10548">
        <v>7.3893E-2</v>
      </c>
      <c r="I10548" s="2">
        <v>0.16102292610819899</v>
      </c>
    </row>
    <row r="10549" spans="1:9" x14ac:dyDescent="0.2">
      <c r="A10549" t="s">
        <v>20874</v>
      </c>
      <c r="B10549" t="s">
        <v>20875</v>
      </c>
      <c r="C10549" s="3">
        <v>-0.648165383422173</v>
      </c>
      <c r="D10549">
        <v>-0.51022567198505098</v>
      </c>
      <c r="E10549">
        <v>1.1037E-3</v>
      </c>
      <c r="F10549">
        <v>0.137939711437122</v>
      </c>
      <c r="G10549" s="1">
        <v>-0.54006012777151402</v>
      </c>
      <c r="H10549">
        <v>5.9456999999999999E-3</v>
      </c>
      <c r="I10549" s="2">
        <v>0.108105255650659</v>
      </c>
    </row>
    <row r="10550" spans="1:9" x14ac:dyDescent="0.2">
      <c r="A10550" t="s">
        <v>20876</v>
      </c>
      <c r="B10550" t="s">
        <v>20877</v>
      </c>
      <c r="C10550" s="3">
        <v>-0.70852017937219702</v>
      </c>
      <c r="D10550">
        <v>-0.74537875521057895</v>
      </c>
      <c r="E10550">
        <v>0.95767999999999998</v>
      </c>
      <c r="F10550">
        <v>-3.6858575838381903E-2</v>
      </c>
      <c r="G10550" s="1">
        <v>-0.56258925216084199</v>
      </c>
      <c r="H10550">
        <v>0.76578000000000002</v>
      </c>
      <c r="I10550" s="2">
        <v>0.145930927211355</v>
      </c>
    </row>
    <row r="10551" spans="1:9" x14ac:dyDescent="0.2">
      <c r="A10551" t="s">
        <v>20878</v>
      </c>
      <c r="B10551" t="s">
        <v>20879</v>
      </c>
      <c r="C10551" s="3">
        <v>-0.43443607750232699</v>
      </c>
      <c r="D10551">
        <v>-0.54637918643093297</v>
      </c>
      <c r="E10551">
        <v>0.61431999999999998</v>
      </c>
      <c r="F10551">
        <v>-0.111943108928606</v>
      </c>
      <c r="G10551" s="1">
        <v>-0.54155705874984295</v>
      </c>
      <c r="H10551">
        <v>0.34236</v>
      </c>
      <c r="I10551" s="2">
        <v>-0.107120981247517</v>
      </c>
    </row>
    <row r="10552" spans="1:9" x14ac:dyDescent="0.2">
      <c r="A10552" t="s">
        <v>20880</v>
      </c>
      <c r="B10552" t="s">
        <v>20881</v>
      </c>
      <c r="C10552" s="3">
        <v>-0.66937417153171497</v>
      </c>
      <c r="D10552">
        <v>-0.60278855828661804</v>
      </c>
      <c r="E10552">
        <v>0.98114999999999997</v>
      </c>
      <c r="F10552">
        <v>6.6585613245096806E-2</v>
      </c>
      <c r="G10552" s="1">
        <v>-0.48371539521483098</v>
      </c>
      <c r="H10552">
        <v>0.58035999999999999</v>
      </c>
      <c r="I10552" s="2">
        <v>0.18565877631688299</v>
      </c>
    </row>
    <row r="10553" spans="1:9" x14ac:dyDescent="0.2">
      <c r="A10553" t="s">
        <v>20882</v>
      </c>
      <c r="B10553" t="s">
        <v>20883</v>
      </c>
      <c r="C10553" s="3">
        <v>-1.5448007445638401</v>
      </c>
      <c r="D10553">
        <v>-1.39134684490441</v>
      </c>
      <c r="E10553">
        <v>0.72355999999999998</v>
      </c>
      <c r="F10553">
        <v>0.15345389965942499</v>
      </c>
      <c r="G10553" s="1">
        <v>-1.61768758612051</v>
      </c>
      <c r="H10553">
        <v>0.94067999999999996</v>
      </c>
      <c r="I10553" s="2">
        <v>-7.28868415566684E-2</v>
      </c>
    </row>
    <row r="10554" spans="1:9" x14ac:dyDescent="0.2">
      <c r="A10554" t="s">
        <v>20884</v>
      </c>
      <c r="B10554" t="s">
        <v>20885</v>
      </c>
      <c r="C10554" s="3">
        <v>-1.18831260399921</v>
      </c>
      <c r="D10554">
        <v>-1.28032197786402</v>
      </c>
      <c r="E10554">
        <v>0.97824</v>
      </c>
      <c r="F10554">
        <v>-9.2009373864811297E-2</v>
      </c>
      <c r="G10554" s="1">
        <v>-1.2116998622071899</v>
      </c>
      <c r="H10554">
        <v>0.98180999999999996</v>
      </c>
      <c r="I10554" s="2">
        <v>-2.33872582079802E-2</v>
      </c>
    </row>
    <row r="10555" spans="1:9" x14ac:dyDescent="0.2">
      <c r="A10555" t="s">
        <v>20886</v>
      </c>
      <c r="B10555" t="s">
        <v>20887</v>
      </c>
      <c r="C10555" s="3">
        <v>2.1330061764954699E-3</v>
      </c>
      <c r="D10555">
        <v>3.1153658185999699E-2</v>
      </c>
      <c r="E10555">
        <v>1.9976999999999998E-3</v>
      </c>
      <c r="F10555">
        <v>2.90206520095042E-2</v>
      </c>
      <c r="G10555" s="1">
        <v>5.3427282976324701E-2</v>
      </c>
      <c r="H10555">
        <v>3.7856000000000001E-2</v>
      </c>
      <c r="I10555" s="2">
        <v>5.1294276799829203E-2</v>
      </c>
    </row>
    <row r="10556" spans="1:9" x14ac:dyDescent="0.2">
      <c r="A10556" t="s">
        <v>20888</v>
      </c>
      <c r="B10556" t="s">
        <v>20889</v>
      </c>
      <c r="C10556" s="3">
        <v>-6.9926953774995096E-2</v>
      </c>
      <c r="D10556">
        <v>-1.56992956734225E-2</v>
      </c>
      <c r="E10556">
        <v>1.6289E-3</v>
      </c>
      <c r="F10556">
        <v>5.4227658101572603E-2</v>
      </c>
      <c r="G10556" s="1">
        <v>-4.2675059501440599E-2</v>
      </c>
      <c r="H10556">
        <v>2.1735000000000001E-2</v>
      </c>
      <c r="I10556" s="2">
        <v>2.7251894273554501E-2</v>
      </c>
    </row>
    <row r="10557" spans="1:9" x14ac:dyDescent="0.2">
      <c r="A10557" t="s">
        <v>20890</v>
      </c>
      <c r="B10557" t="s">
        <v>20891</v>
      </c>
      <c r="C10557" s="3">
        <v>-2.7949347096483099E-2</v>
      </c>
      <c r="D10557">
        <v>2.28063820612333E-2</v>
      </c>
      <c r="E10557">
        <v>2.7709999999999999E-2</v>
      </c>
      <c r="F10557">
        <v>5.0755729157716402E-2</v>
      </c>
      <c r="G10557" s="1">
        <v>5.8023299511461901E-2</v>
      </c>
      <c r="H10557">
        <v>4.2633999999999998E-2</v>
      </c>
      <c r="I10557" s="2">
        <v>8.5972646607944903E-2</v>
      </c>
    </row>
    <row r="10558" spans="1:9" x14ac:dyDescent="0.2">
      <c r="A10558" t="s">
        <v>20892</v>
      </c>
      <c r="B10558" t="s">
        <v>20893</v>
      </c>
      <c r="C10558" s="3">
        <v>5.6157035282172803E-3</v>
      </c>
      <c r="D10558">
        <v>1.59689521345408E-3</v>
      </c>
      <c r="E10558">
        <v>8.5240999999999995E-4</v>
      </c>
      <c r="F10558">
        <v>-4.0188083147632003E-3</v>
      </c>
      <c r="G10558" s="1">
        <v>4.5460979581610897E-2</v>
      </c>
      <c r="H10558">
        <v>5.2263999999999998E-2</v>
      </c>
      <c r="I10558" s="2">
        <v>3.9845276053393601E-2</v>
      </c>
    </row>
    <row r="10559" spans="1:9" x14ac:dyDescent="0.2">
      <c r="A10559" t="s">
        <v>20894</v>
      </c>
      <c r="B10559" t="s">
        <v>20895</v>
      </c>
      <c r="C10559" s="3">
        <v>9.0927038384522096E-2</v>
      </c>
      <c r="D10559">
        <v>4.1202817306310202E-2</v>
      </c>
      <c r="E10559">
        <v>6.3654999999999996E-3</v>
      </c>
      <c r="F10559">
        <v>-4.9724221078211901E-2</v>
      </c>
      <c r="G10559" s="1">
        <v>7.5410246774395603E-2</v>
      </c>
      <c r="H10559">
        <v>2.1288999999999999E-2</v>
      </c>
      <c r="I10559" s="2">
        <v>-1.55167916101265E-2</v>
      </c>
    </row>
    <row r="10560" spans="1:9" x14ac:dyDescent="0.2">
      <c r="A10560" t="s">
        <v>20896</v>
      </c>
      <c r="B10560" t="s">
        <v>20897</v>
      </c>
      <c r="C10560" s="3">
        <v>4.03209521392109E-2</v>
      </c>
      <c r="D10560">
        <v>4.4994681615638903E-2</v>
      </c>
      <c r="E10560">
        <v>1.0448000000000001E-2</v>
      </c>
      <c r="F10560">
        <v>4.67372947642804E-3</v>
      </c>
      <c r="G10560" s="1">
        <v>9.4482024301641002E-2</v>
      </c>
      <c r="H10560">
        <v>0.11928999999999999</v>
      </c>
      <c r="I10560" s="2">
        <v>5.4161072162430102E-2</v>
      </c>
    </row>
    <row r="10561" spans="1:9" x14ac:dyDescent="0.2">
      <c r="A10561" t="s">
        <v>20898</v>
      </c>
      <c r="B10561" t="s">
        <v>20899</v>
      </c>
      <c r="C10561" s="3">
        <v>5.9548185125645102E-2</v>
      </c>
      <c r="D10561">
        <v>6.8104067845335597E-2</v>
      </c>
      <c r="E10561">
        <v>0</v>
      </c>
      <c r="F10561">
        <v>8.5558827196904799E-3</v>
      </c>
      <c r="G10561" s="1">
        <v>0.113503695352624</v>
      </c>
      <c r="H10561">
        <v>0</v>
      </c>
      <c r="I10561" s="2">
        <v>5.3955510226979198E-2</v>
      </c>
    </row>
    <row r="10562" spans="1:9" x14ac:dyDescent="0.2">
      <c r="A10562" t="s">
        <v>20900</v>
      </c>
      <c r="B10562" t="s">
        <v>20901</v>
      </c>
      <c r="C10562" s="3">
        <v>-3.1339932876441899E-2</v>
      </c>
      <c r="D10562">
        <v>-5.2683053040103497E-2</v>
      </c>
      <c r="E10562">
        <v>0</v>
      </c>
      <c r="F10562">
        <v>-2.1343120163661598E-2</v>
      </c>
      <c r="G10562" s="1">
        <v>-3.4831516973568802E-2</v>
      </c>
      <c r="H10562">
        <v>1.4860000000000001E-4</v>
      </c>
      <c r="I10562" s="2">
        <v>-3.49158409712695E-3</v>
      </c>
    </row>
    <row r="10563" spans="1:9" x14ac:dyDescent="0.2">
      <c r="A10563" t="s">
        <v>20902</v>
      </c>
      <c r="B10563" t="s">
        <v>20903</v>
      </c>
      <c r="C10563" s="3">
        <v>-0.16321741828129799</v>
      </c>
      <c r="D10563">
        <v>-0.178163001293661</v>
      </c>
      <c r="E10563">
        <v>0.69869000000000003</v>
      </c>
      <c r="F10563">
        <v>-1.49455830123625E-2</v>
      </c>
      <c r="G10563" s="1">
        <v>-0.22086934736314701</v>
      </c>
      <c r="H10563">
        <v>0.52347999999999995</v>
      </c>
      <c r="I10563" s="2">
        <v>-5.7651929081848199E-2</v>
      </c>
    </row>
    <row r="10564" spans="1:9" x14ac:dyDescent="0.2">
      <c r="A10564" t="s">
        <v>20904</v>
      </c>
      <c r="B10564" t="s">
        <v>20905</v>
      </c>
      <c r="C10564" s="3">
        <v>-8.3526525086724798E-2</v>
      </c>
      <c r="D10564">
        <v>-6.7138134253270101E-2</v>
      </c>
      <c r="E10564">
        <v>0.90159999999999996</v>
      </c>
      <c r="F10564">
        <v>1.63883908334547E-2</v>
      </c>
      <c r="G10564" s="1">
        <v>-0.145778529374922</v>
      </c>
      <c r="H10564">
        <v>0.72428000000000003</v>
      </c>
      <c r="I10564" s="2">
        <v>-6.2252004288197001E-2</v>
      </c>
    </row>
    <row r="10565" spans="1:9" x14ac:dyDescent="0.2">
      <c r="A10565" t="s">
        <v>20906</v>
      </c>
      <c r="B10565" t="s">
        <v>20907</v>
      </c>
      <c r="C10565" s="3">
        <v>4.3682206616464998E-2</v>
      </c>
      <c r="D10565">
        <v>6.0347851085237901E-2</v>
      </c>
      <c r="E10565">
        <v>0.81579000000000002</v>
      </c>
      <c r="F10565">
        <v>1.6665644468772899E-2</v>
      </c>
      <c r="G10565" s="1">
        <v>-1.0076412376299601E-2</v>
      </c>
      <c r="H10565">
        <v>0.54984999999999995</v>
      </c>
      <c r="I10565" s="2">
        <v>-5.3758618992764601E-2</v>
      </c>
    </row>
    <row r="10566" spans="1:9" x14ac:dyDescent="0.2">
      <c r="A10566" t="s">
        <v>20908</v>
      </c>
      <c r="B10566" t="s">
        <v>20909</v>
      </c>
      <c r="C10566" s="3">
        <v>-2.81445130721719E-2</v>
      </c>
      <c r="D10566">
        <v>1.5265200517464401E-2</v>
      </c>
      <c r="E10566">
        <v>0.97667000000000004</v>
      </c>
      <c r="F10566">
        <v>4.3409713589636301E-2</v>
      </c>
      <c r="G10566" s="1">
        <v>4.2877364399348597E-2</v>
      </c>
      <c r="H10566">
        <v>0.49664000000000003</v>
      </c>
      <c r="I10566" s="2">
        <v>7.10218774715205E-2</v>
      </c>
    </row>
    <row r="10567" spans="1:9" x14ac:dyDescent="0.2">
      <c r="A10567" t="s">
        <v>20910</v>
      </c>
      <c r="B10567" t="s">
        <v>20911</v>
      </c>
      <c r="C10567" s="3">
        <v>3.6646078348421998E-2</v>
      </c>
      <c r="D10567">
        <v>1.9523357769153399E-3</v>
      </c>
      <c r="E10567">
        <v>0.73621000000000003</v>
      </c>
      <c r="F10567">
        <v>-3.4693742571506703E-2</v>
      </c>
      <c r="G10567" s="1">
        <v>3.9502066892145797E-2</v>
      </c>
      <c r="H10567">
        <v>0.55064999999999997</v>
      </c>
      <c r="I10567" s="2">
        <v>2.8559885437237798E-3</v>
      </c>
    </row>
    <row r="10568" spans="1:9" x14ac:dyDescent="0.2">
      <c r="A10568" t="s">
        <v>20912</v>
      </c>
      <c r="B10568" t="s">
        <v>20913</v>
      </c>
      <c r="C10568" s="3">
        <v>-0.79690893194573698</v>
      </c>
      <c r="D10568">
        <v>-0.74077907143883803</v>
      </c>
      <c r="E10568">
        <v>0.62448999999999999</v>
      </c>
      <c r="F10568">
        <v>5.6129860506898603E-2</v>
      </c>
      <c r="G10568" s="1">
        <v>-0.67036201929099304</v>
      </c>
      <c r="H10568">
        <v>0.34071000000000001</v>
      </c>
      <c r="I10568" s="2">
        <v>0.12654691265474399</v>
      </c>
    </row>
    <row r="10569" spans="1:9" x14ac:dyDescent="0.2">
      <c r="A10569" t="s">
        <v>20914</v>
      </c>
      <c r="B10569" t="s">
        <v>20915</v>
      </c>
      <c r="C10569" s="3">
        <v>4.7639112164029697E-2</v>
      </c>
      <c r="D10569">
        <v>5.7021129797326403E-2</v>
      </c>
      <c r="E10569">
        <v>0.55955999999999995</v>
      </c>
      <c r="F10569">
        <v>9.3820176332967496E-3</v>
      </c>
      <c r="G10569" s="1">
        <v>3.9217086308405397E-2</v>
      </c>
      <c r="H10569">
        <v>0.37076999999999999</v>
      </c>
      <c r="I10569" s="2">
        <v>-8.4220258556243106E-3</v>
      </c>
    </row>
    <row r="10570" spans="1:9" x14ac:dyDescent="0.2">
      <c r="A10570" t="s">
        <v>20916</v>
      </c>
      <c r="B10570" t="s">
        <v>20917</v>
      </c>
      <c r="C10570" s="3">
        <v>4.6828552895055997E-2</v>
      </c>
      <c r="D10570">
        <v>9.8847204254707499E-2</v>
      </c>
      <c r="E10570">
        <v>0.4788</v>
      </c>
      <c r="F10570">
        <v>5.2018651359651502E-2</v>
      </c>
      <c r="G10570" s="1">
        <v>0.10722159589126901</v>
      </c>
      <c r="H10570">
        <v>0.67506999999999995</v>
      </c>
      <c r="I10570" s="2">
        <v>6.0393042996213002E-2</v>
      </c>
    </row>
    <row r="10571" spans="1:9" x14ac:dyDescent="0.2">
      <c r="A10571" t="s">
        <v>20918</v>
      </c>
      <c r="B10571" t="s">
        <v>20919</v>
      </c>
      <c r="C10571" s="3">
        <v>-5.5184589784809798E-3</v>
      </c>
      <c r="D10571">
        <v>4.0861865746729901E-3</v>
      </c>
      <c r="E10571">
        <v>0.27422999999999997</v>
      </c>
      <c r="F10571">
        <v>9.6046455531539707E-3</v>
      </c>
      <c r="G10571" s="1">
        <v>3.77151446824502E-2</v>
      </c>
      <c r="H10571">
        <v>0.19814000000000001</v>
      </c>
      <c r="I10571" s="2">
        <v>4.3233603660931201E-2</v>
      </c>
    </row>
    <row r="10572" spans="1:9" x14ac:dyDescent="0.2">
      <c r="A10572" t="s">
        <v>20920</v>
      </c>
      <c r="B10572" t="s">
        <v>20921</v>
      </c>
      <c r="C10572" s="3">
        <v>5.27709620103224E-2</v>
      </c>
      <c r="D10572">
        <v>1.6760672703751599E-2</v>
      </c>
      <c r="E10572">
        <v>0.45751999999999998</v>
      </c>
      <c r="F10572">
        <v>-3.60102893065707E-2</v>
      </c>
      <c r="G10572" s="1">
        <v>3.07209069272203E-2</v>
      </c>
      <c r="H10572">
        <v>0.11117</v>
      </c>
      <c r="I10572" s="2">
        <v>-2.2050055083102E-2</v>
      </c>
    </row>
    <row r="10573" spans="1:9" x14ac:dyDescent="0.2">
      <c r="A10573" t="s">
        <v>20922</v>
      </c>
      <c r="B10573" t="s">
        <v>20923</v>
      </c>
      <c r="C10573" s="3">
        <v>8.1964069154186803E-2</v>
      </c>
      <c r="D10573">
        <v>5.8990944372574398E-2</v>
      </c>
      <c r="E10573">
        <v>0.36979000000000001</v>
      </c>
      <c r="F10573">
        <v>-2.2973124781612401E-2</v>
      </c>
      <c r="G10573" s="1">
        <v>6.3215583114117499E-2</v>
      </c>
      <c r="H10573">
        <v>0.90427999999999997</v>
      </c>
      <c r="I10573" s="2">
        <v>-1.87484860400693E-2</v>
      </c>
    </row>
    <row r="10574" spans="1:9" x14ac:dyDescent="0.2">
      <c r="A10574" t="s">
        <v>20924</v>
      </c>
      <c r="B10574" t="s">
        <v>20925</v>
      </c>
      <c r="C10574" s="3">
        <v>-6.2650534450179096E-2</v>
      </c>
      <c r="D10574">
        <v>-0.131907431364094</v>
      </c>
      <c r="E10574">
        <v>0.89478999999999997</v>
      </c>
      <c r="F10574">
        <v>-6.9256896913914595E-2</v>
      </c>
      <c r="G10574" s="1">
        <v>-0.11040962044344201</v>
      </c>
      <c r="H10574">
        <v>0.69577</v>
      </c>
      <c r="I10574" s="2">
        <v>-4.7759085993263201E-2</v>
      </c>
    </row>
    <row r="10575" spans="1:9" x14ac:dyDescent="0.2">
      <c r="A10575" t="s">
        <v>20926</v>
      </c>
      <c r="B10575" t="s">
        <v>20927</v>
      </c>
      <c r="C10575" s="3">
        <v>5.5257353978057901E-2</v>
      </c>
      <c r="D10575">
        <v>1.9321546643668201E-2</v>
      </c>
      <c r="E10575">
        <v>0.97667000000000004</v>
      </c>
      <c r="F10575">
        <v>-3.5935807334389697E-2</v>
      </c>
      <c r="G10575" s="1">
        <v>9.0467242891143704E-2</v>
      </c>
      <c r="H10575">
        <v>0.64066999999999996</v>
      </c>
      <c r="I10575" s="2">
        <v>3.5209888913085803E-2</v>
      </c>
    </row>
    <row r="10576" spans="1:9" x14ac:dyDescent="0.2">
      <c r="A10576" t="s">
        <v>20928</v>
      </c>
      <c r="B10576" t="s">
        <v>20929</v>
      </c>
      <c r="C10576" s="3">
        <v>3.3952675071213002E-2</v>
      </c>
      <c r="D10576">
        <v>4.9033778927698703E-2</v>
      </c>
      <c r="E10576">
        <v>2.4535999999999998E-3</v>
      </c>
      <c r="F10576">
        <v>1.50811038564857E-2</v>
      </c>
      <c r="G10576" s="1">
        <v>5.3098459225854898E-2</v>
      </c>
      <c r="H10576">
        <v>2.3318999999999999E-2</v>
      </c>
      <c r="I10576" s="2">
        <v>1.9145784154641899E-2</v>
      </c>
    </row>
    <row r="10577" spans="1:9" x14ac:dyDescent="0.2">
      <c r="A10577" t="s">
        <v>20930</v>
      </c>
      <c r="B10577" t="s">
        <v>20931</v>
      </c>
      <c r="C10577" s="3">
        <v>-1.6950672645739899E-2</v>
      </c>
      <c r="D10577">
        <v>2.0172488141440299E-2</v>
      </c>
      <c r="E10577">
        <v>0.4138</v>
      </c>
      <c r="F10577">
        <v>3.7123160787180198E-2</v>
      </c>
      <c r="G10577" s="1">
        <v>3.0145308781160001E-3</v>
      </c>
      <c r="H10577">
        <v>0.60789000000000004</v>
      </c>
      <c r="I10577" s="2">
        <v>1.99652035238559E-2</v>
      </c>
    </row>
    <row r="10578" spans="1:9" x14ac:dyDescent="0.2">
      <c r="A10578" t="s">
        <v>20932</v>
      </c>
      <c r="B10578" t="s">
        <v>20933</v>
      </c>
      <c r="C10578" s="3">
        <v>-0.14501508869898699</v>
      </c>
      <c r="D10578">
        <v>-0.24169038378611499</v>
      </c>
      <c r="E10578">
        <v>0.33672999999999997</v>
      </c>
      <c r="F10578">
        <v>-9.6675295087127203E-2</v>
      </c>
      <c r="G10578" s="1">
        <v>-0.36961668545659498</v>
      </c>
      <c r="H10578">
        <v>0.33155000000000001</v>
      </c>
      <c r="I10578" s="2">
        <v>-0.22460159675760799</v>
      </c>
    </row>
    <row r="10579" spans="1:9" x14ac:dyDescent="0.2">
      <c r="A10579" t="s">
        <v>20934</v>
      </c>
      <c r="B10579" t="s">
        <v>20935</v>
      </c>
      <c r="C10579" s="3">
        <v>3.4863073582085298E-5</v>
      </c>
      <c r="D10579">
        <v>-1.2161563892482401E-2</v>
      </c>
      <c r="E10579">
        <v>0.97240000000000004</v>
      </c>
      <c r="F10579">
        <v>-1.2196426966064501E-2</v>
      </c>
      <c r="G10579" s="1">
        <v>-3.6429287235375203E-2</v>
      </c>
      <c r="H10579">
        <v>0.71579000000000004</v>
      </c>
      <c r="I10579" s="2">
        <v>-3.6464150308957298E-2</v>
      </c>
    </row>
    <row r="10580" spans="1:9" x14ac:dyDescent="0.2">
      <c r="A10580" t="s">
        <v>20936</v>
      </c>
      <c r="B10580" t="s">
        <v>20937</v>
      </c>
      <c r="C10580" s="3">
        <v>0.115052034859125</v>
      </c>
      <c r="D10580">
        <v>0.16132240908437501</v>
      </c>
      <c r="E10580">
        <v>0.84670000000000001</v>
      </c>
      <c r="F10580">
        <v>4.6270374225250301E-2</v>
      </c>
      <c r="G10580" s="1">
        <v>7.4351747463359597E-2</v>
      </c>
      <c r="H10580">
        <v>0.72009000000000001</v>
      </c>
      <c r="I10580" s="2">
        <v>-4.0700287395765498E-2</v>
      </c>
    </row>
    <row r="10581" spans="1:9" x14ac:dyDescent="0.2">
      <c r="A10581" t="s">
        <v>20938</v>
      </c>
      <c r="B10581" t="s">
        <v>20939</v>
      </c>
      <c r="C10581" s="3">
        <v>0.157785486645796</v>
      </c>
      <c r="D10581">
        <v>0.148236308753773</v>
      </c>
      <c r="E10581">
        <v>0.49143999999999999</v>
      </c>
      <c r="F10581">
        <v>-9.5491778920231401E-3</v>
      </c>
      <c r="G10581" s="1">
        <v>0.26406739321057199</v>
      </c>
      <c r="H10581">
        <v>0.49664000000000003</v>
      </c>
      <c r="I10581" s="2">
        <v>0.106281906564776</v>
      </c>
    </row>
    <row r="10582" spans="1:9" x14ac:dyDescent="0.2">
      <c r="A10582" t="s">
        <v>20940</v>
      </c>
      <c r="B10582" t="s">
        <v>20941</v>
      </c>
      <c r="C10582" s="3">
        <v>2.3177369771836299E-2</v>
      </c>
      <c r="D10582">
        <v>0.118033635187581</v>
      </c>
      <c r="E10582">
        <v>0.22042</v>
      </c>
      <c r="F10582">
        <v>9.4856265415744503E-2</v>
      </c>
      <c r="G10582" s="1">
        <v>0.143523737943129</v>
      </c>
      <c r="H10582">
        <v>0.35309000000000001</v>
      </c>
      <c r="I10582" s="2">
        <v>0.120346368171293</v>
      </c>
    </row>
    <row r="10583" spans="1:9" x14ac:dyDescent="0.2">
      <c r="A10583" t="s">
        <v>20942</v>
      </c>
      <c r="B10583" t="s">
        <v>20943</v>
      </c>
      <c r="C10583" s="3">
        <v>2.3405815494824699E-2</v>
      </c>
      <c r="D10583">
        <v>2.6984619807388199E-2</v>
      </c>
      <c r="E10583">
        <v>0.85789000000000004</v>
      </c>
      <c r="F10583">
        <v>3.5788043125635298E-3</v>
      </c>
      <c r="G10583" s="1">
        <v>-5.1738694726293402E-2</v>
      </c>
      <c r="H10583">
        <v>0.37785999999999997</v>
      </c>
      <c r="I10583" s="2">
        <v>-7.5144510221118094E-2</v>
      </c>
    </row>
    <row r="10584" spans="1:9" x14ac:dyDescent="0.2">
      <c r="A10584" t="s">
        <v>20944</v>
      </c>
      <c r="B10584" t="s">
        <v>20945</v>
      </c>
      <c r="C10584" s="3">
        <v>6.5775446315255101E-2</v>
      </c>
      <c r="D10584">
        <v>5.18108380048872E-2</v>
      </c>
      <c r="E10584">
        <v>0.61268</v>
      </c>
      <c r="F10584">
        <v>-1.39646083103679E-2</v>
      </c>
      <c r="G10584" s="1">
        <v>7.8648377802831002E-2</v>
      </c>
      <c r="H10584">
        <v>0.61255000000000004</v>
      </c>
      <c r="I10584" s="2">
        <v>1.28729314875759E-2</v>
      </c>
    </row>
    <row r="10585" spans="1:9" x14ac:dyDescent="0.2">
      <c r="A10585" t="s">
        <v>20946</v>
      </c>
      <c r="B10585" t="s">
        <v>20947</v>
      </c>
      <c r="C10585" s="3">
        <v>4.6763121527483999E-2</v>
      </c>
      <c r="D10585">
        <v>1.01578266494179E-2</v>
      </c>
      <c r="E10585">
        <v>0.80815000000000003</v>
      </c>
      <c r="F10585">
        <v>-3.6605294878066102E-2</v>
      </c>
      <c r="G10585" s="1">
        <v>4.0847425779782003E-2</v>
      </c>
      <c r="H10585">
        <v>0.97594000000000003</v>
      </c>
      <c r="I10585" s="2">
        <v>-5.9156957477019597E-3</v>
      </c>
    </row>
    <row r="10586" spans="1:9" x14ac:dyDescent="0.2">
      <c r="A10586" t="s">
        <v>20948</v>
      </c>
      <c r="B10586" t="s">
        <v>20949</v>
      </c>
      <c r="C10586" s="3">
        <v>-0.23397354542121401</v>
      </c>
      <c r="D10586">
        <v>-0.191783814862728</v>
      </c>
      <c r="E10586">
        <v>0.10131</v>
      </c>
      <c r="F10586">
        <v>4.2189730558486203E-2</v>
      </c>
      <c r="G10586" s="1">
        <v>-0.14620443442314901</v>
      </c>
      <c r="H10586">
        <v>8.6878000000000007E-3</v>
      </c>
      <c r="I10586" s="2">
        <v>8.7769110998065294E-2</v>
      </c>
    </row>
    <row r="10587" spans="1:9" x14ac:dyDescent="0.2">
      <c r="A10587" t="s">
        <v>20950</v>
      </c>
      <c r="B10587" t="s">
        <v>20951</v>
      </c>
      <c r="C10587" s="3">
        <v>-0.92280790817045999</v>
      </c>
      <c r="D10587">
        <v>-0.73945666235446295</v>
      </c>
      <c r="E10587">
        <v>0.90159999999999996</v>
      </c>
      <c r="F10587">
        <v>0.18335124581599699</v>
      </c>
      <c r="G10587" s="1">
        <v>-0.957722660653889</v>
      </c>
      <c r="H10587">
        <v>0.69577</v>
      </c>
      <c r="I10587" s="2">
        <v>-3.4914752483429602E-2</v>
      </c>
    </row>
    <row r="10588" spans="1:9" x14ac:dyDescent="0.2">
      <c r="A10588" t="s">
        <v>20952</v>
      </c>
      <c r="B10588" t="s">
        <v>20953</v>
      </c>
      <c r="C10588" s="3">
        <v>-0.14446230645570701</v>
      </c>
      <c r="D10588">
        <v>-0.56124191461837003</v>
      </c>
      <c r="E10588">
        <v>9.4808000000000003E-2</v>
      </c>
      <c r="F10588">
        <v>-0.41677960816266302</v>
      </c>
      <c r="G10588" s="1">
        <v>-0.37181510710259302</v>
      </c>
      <c r="H10588">
        <v>0.66922999999999999</v>
      </c>
      <c r="I10588" s="2">
        <v>-0.22735280064688601</v>
      </c>
    </row>
    <row r="10589" spans="1:9" x14ac:dyDescent="0.2">
      <c r="A10589" t="s">
        <v>20954</v>
      </c>
      <c r="B10589" t="s">
        <v>20955</v>
      </c>
      <c r="C10589" s="3">
        <v>6.8759342301943194E-2</v>
      </c>
      <c r="D10589">
        <v>2.6129078625844501E-2</v>
      </c>
      <c r="E10589">
        <v>0.15962999999999999</v>
      </c>
      <c r="F10589">
        <v>-4.2630263676098699E-2</v>
      </c>
      <c r="G10589" s="1">
        <v>-5.73562570462232E-3</v>
      </c>
      <c r="H10589">
        <v>4.5044999999999998E-3</v>
      </c>
      <c r="I10589" s="2">
        <v>-7.4494968006565507E-2</v>
      </c>
    </row>
    <row r="10590" spans="1:9" x14ac:dyDescent="0.2">
      <c r="A10590" t="s">
        <v>20956</v>
      </c>
      <c r="B10590" t="s">
        <v>20957</v>
      </c>
      <c r="C10590" s="3">
        <v>5.63719434808359E-2</v>
      </c>
      <c r="D10590">
        <v>0.110662641943366</v>
      </c>
      <c r="E10590">
        <v>0.32856999999999997</v>
      </c>
      <c r="F10590">
        <v>5.4290698462530401E-2</v>
      </c>
      <c r="G10590" s="1">
        <v>0.103400977076287</v>
      </c>
      <c r="H10590">
        <v>0.27324999999999999</v>
      </c>
      <c r="I10590" s="2">
        <v>4.70290335954512E-2</v>
      </c>
    </row>
    <row r="10591" spans="1:9" x14ac:dyDescent="0.2">
      <c r="A10591" t="s">
        <v>20958</v>
      </c>
      <c r="B10591" t="s">
        <v>20959</v>
      </c>
      <c r="C10591" s="3">
        <v>8.35378063569958E-2</v>
      </c>
      <c r="D10591">
        <v>2.9880120741699E-2</v>
      </c>
      <c r="E10591">
        <v>0.80764999999999998</v>
      </c>
      <c r="F10591">
        <v>-5.3657685615296803E-2</v>
      </c>
      <c r="G10591" s="1">
        <v>7.5466616560190394E-2</v>
      </c>
      <c r="H10591">
        <v>0.64066999999999996</v>
      </c>
      <c r="I10591" s="2">
        <v>-8.0711897968053902E-3</v>
      </c>
    </row>
    <row r="10592" spans="1:9" x14ac:dyDescent="0.2">
      <c r="A10592" t="s">
        <v>20960</v>
      </c>
      <c r="B10592" t="s">
        <v>20961</v>
      </c>
      <c r="C10592" s="3">
        <v>4.0596779197337597E-2</v>
      </c>
      <c r="D10592">
        <v>1.55664798045134E-2</v>
      </c>
      <c r="E10592">
        <v>0.66585000000000005</v>
      </c>
      <c r="F10592">
        <v>-2.5030299392824199E-2</v>
      </c>
      <c r="G10592" s="1">
        <v>0.122460227984467</v>
      </c>
      <c r="H10592">
        <v>0.53586999999999996</v>
      </c>
      <c r="I10592" s="2">
        <v>8.1863448787129395E-2</v>
      </c>
    </row>
    <row r="10593" spans="1:9" x14ac:dyDescent="0.2">
      <c r="A10593" t="s">
        <v>20962</v>
      </c>
      <c r="B10593" t="s">
        <v>20963</v>
      </c>
      <c r="C10593" s="3">
        <v>8.7779563978904004E-2</v>
      </c>
      <c r="D10593">
        <v>7.0938622969670795E-2</v>
      </c>
      <c r="E10593">
        <v>0.89202000000000004</v>
      </c>
      <c r="F10593">
        <v>-1.6840941009233199E-2</v>
      </c>
      <c r="G10593" s="1">
        <v>0.10574345484153801</v>
      </c>
      <c r="H10593">
        <v>0.55820000000000003</v>
      </c>
      <c r="I10593" s="2">
        <v>1.79638908626342E-2</v>
      </c>
    </row>
    <row r="10594" spans="1:9" x14ac:dyDescent="0.2">
      <c r="A10594" t="s">
        <v>20964</v>
      </c>
      <c r="B10594" t="s">
        <v>20965</v>
      </c>
      <c r="C10594" s="3">
        <v>-0.71692472572411603</v>
      </c>
      <c r="D10594">
        <v>-0.73123472761247699</v>
      </c>
      <c r="E10594">
        <v>0.12488</v>
      </c>
      <c r="F10594">
        <v>-1.43100018883601E-2</v>
      </c>
      <c r="G10594" s="1">
        <v>-0.54530251785043204</v>
      </c>
      <c r="H10594">
        <v>0.32846999999999998</v>
      </c>
      <c r="I10594" s="2">
        <v>0.17162220787368401</v>
      </c>
    </row>
    <row r="10595" spans="1:9" x14ac:dyDescent="0.2">
      <c r="A10595" t="s">
        <v>20966</v>
      </c>
      <c r="B10595" t="s">
        <v>20967</v>
      </c>
      <c r="C10595" s="3">
        <v>-0.83396790478607896</v>
      </c>
      <c r="D10595">
        <v>-0.61877245939341696</v>
      </c>
      <c r="E10595">
        <v>1.3819E-2</v>
      </c>
      <c r="F10595">
        <v>0.215195445392662</v>
      </c>
      <c r="G10595" s="1">
        <v>-0.525629462608042</v>
      </c>
      <c r="H10595">
        <v>2.6930000000000001E-3</v>
      </c>
      <c r="I10595" s="2">
        <v>0.30833844217803702</v>
      </c>
    </row>
    <row r="10596" spans="1:9" x14ac:dyDescent="0.2">
      <c r="A10596" t="s">
        <v>20968</v>
      </c>
      <c r="B10596" t="s">
        <v>20969</v>
      </c>
      <c r="C10596" s="3">
        <v>4.1659474856868897E-2</v>
      </c>
      <c r="D10596">
        <v>5.6379473911168598E-2</v>
      </c>
      <c r="E10596">
        <v>1.8230000000000001E-4</v>
      </c>
      <c r="F10596">
        <v>1.4719999054299699E-2</v>
      </c>
      <c r="G10596" s="1">
        <v>-3.9741951647250397E-2</v>
      </c>
      <c r="H10596">
        <v>6.3662999999999997E-2</v>
      </c>
      <c r="I10596" s="2">
        <v>-8.1401426504119301E-2</v>
      </c>
    </row>
    <row r="10597" spans="1:9" x14ac:dyDescent="0.2">
      <c r="A10597" t="s">
        <v>20970</v>
      </c>
      <c r="B10597" t="s">
        <v>20971</v>
      </c>
      <c r="C10597" s="3">
        <v>-2.5610175705784499E-2</v>
      </c>
      <c r="D10597">
        <v>2.5926692539887899E-2</v>
      </c>
      <c r="E10597">
        <v>0.78197000000000005</v>
      </c>
      <c r="F10597">
        <v>5.1536868245672399E-2</v>
      </c>
      <c r="G10597" s="1">
        <v>4.7930602530377099E-2</v>
      </c>
      <c r="H10597">
        <v>0.95935000000000004</v>
      </c>
      <c r="I10597" s="2">
        <v>7.3540778236161494E-2</v>
      </c>
    </row>
    <row r="10598" spans="1:9" x14ac:dyDescent="0.2">
      <c r="A10598" t="s">
        <v>20972</v>
      </c>
      <c r="B10598" t="s">
        <v>20973</v>
      </c>
      <c r="C10598" s="3">
        <v>-8.7458047776179607E-3</v>
      </c>
      <c r="D10598">
        <v>6.9949690958746603E-5</v>
      </c>
      <c r="E10598">
        <v>0.32374000000000003</v>
      </c>
      <c r="F10598">
        <v>8.8157544685767107E-3</v>
      </c>
      <c r="G10598" s="1">
        <v>2.70543655267443E-3</v>
      </c>
      <c r="H10598">
        <v>0.38640000000000002</v>
      </c>
      <c r="I10598" s="2">
        <v>1.14512413302924E-2</v>
      </c>
    </row>
    <row r="10599" spans="1:9" x14ac:dyDescent="0.2">
      <c r="A10599" t="s">
        <v>20974</v>
      </c>
      <c r="B10599" t="s">
        <v>20975</v>
      </c>
      <c r="C10599" s="3">
        <v>3.1774261781876603E-2</v>
      </c>
      <c r="D10599">
        <v>-5.0482104355325602E-2</v>
      </c>
      <c r="E10599">
        <v>0.77498</v>
      </c>
      <c r="F10599">
        <v>-8.2256366137202205E-2</v>
      </c>
      <c r="G10599" s="1">
        <v>-7.4721282725792298E-3</v>
      </c>
      <c r="H10599">
        <v>0.47153</v>
      </c>
      <c r="I10599" s="2">
        <v>-3.9246390054455897E-2</v>
      </c>
    </row>
    <row r="10600" spans="1:9" x14ac:dyDescent="0.2">
      <c r="A10600" t="s">
        <v>20976</v>
      </c>
      <c r="B10600" t="s">
        <v>20977</v>
      </c>
      <c r="C10600" s="3">
        <v>1.95103928702372E-2</v>
      </c>
      <c r="D10600">
        <v>2.4159264050596499E-2</v>
      </c>
      <c r="E10600">
        <v>0.89090000000000003</v>
      </c>
      <c r="F10600">
        <v>4.6488711803593296E-3</v>
      </c>
      <c r="G10600" s="1">
        <v>3.3697857948139801E-2</v>
      </c>
      <c r="H10600">
        <v>0.25146000000000002</v>
      </c>
      <c r="I10600" s="2">
        <v>1.4187465077902601E-2</v>
      </c>
    </row>
    <row r="10601" spans="1:9" x14ac:dyDescent="0.2">
      <c r="A10601" t="s">
        <v>20978</v>
      </c>
      <c r="B10601" t="s">
        <v>20979</v>
      </c>
      <c r="C10601" s="3">
        <v>-4.3042558592097498E-2</v>
      </c>
      <c r="D10601">
        <v>-4.2062958171625697E-2</v>
      </c>
      <c r="E10601">
        <v>0.45706999999999998</v>
      </c>
      <c r="F10601">
        <v>9.7960042047177303E-4</v>
      </c>
      <c r="G10601" s="1">
        <v>-5.2740197920581197E-2</v>
      </c>
      <c r="H10601">
        <v>0.31753999999999999</v>
      </c>
      <c r="I10601" s="2">
        <v>-9.6976393284837707E-3</v>
      </c>
    </row>
    <row r="10602" spans="1:9" x14ac:dyDescent="0.2">
      <c r="A10602" t="s">
        <v>20980</v>
      </c>
      <c r="B10602" t="s">
        <v>20981</v>
      </c>
      <c r="C10602" s="3">
        <v>-5.16975491440336E-2</v>
      </c>
      <c r="D10602">
        <v>-4.1153370705763997E-2</v>
      </c>
      <c r="E10602">
        <v>8.7469000000000002E-4</v>
      </c>
      <c r="F10602">
        <v>1.0544178438269601E-2</v>
      </c>
      <c r="G10602" s="1">
        <v>2.0673305774771399E-2</v>
      </c>
      <c r="H10602">
        <v>5.7825000000000001E-2</v>
      </c>
      <c r="I10602" s="2">
        <v>7.2370854918805003E-2</v>
      </c>
    </row>
    <row r="10603" spans="1:9" x14ac:dyDescent="0.2">
      <c r="A10603" t="s">
        <v>20982</v>
      </c>
      <c r="B10603" t="s">
        <v>20983</v>
      </c>
      <c r="C10603" s="3">
        <v>4.9237104097921397E-2</v>
      </c>
      <c r="D10603">
        <v>8.0155239327296193E-2</v>
      </c>
      <c r="E10603">
        <v>8.8273999999999991E-3</v>
      </c>
      <c r="F10603">
        <v>3.09181352293748E-2</v>
      </c>
      <c r="G10603" s="1">
        <v>7.8573218088437896E-2</v>
      </c>
      <c r="H10603">
        <v>8.1328999999999999E-2</v>
      </c>
      <c r="I10603" s="2">
        <v>2.9336113990516499E-2</v>
      </c>
    </row>
    <row r="10604" spans="1:9" x14ac:dyDescent="0.2">
      <c r="A10604" t="s">
        <v>20984</v>
      </c>
      <c r="B10604" t="s">
        <v>20985</v>
      </c>
      <c r="C10604" s="3">
        <v>-1.33824068590123E-2</v>
      </c>
      <c r="D10604">
        <v>4.4980882564323699E-2</v>
      </c>
      <c r="E10604">
        <v>0.52493999999999996</v>
      </c>
      <c r="F10604">
        <v>5.8363289423335997E-2</v>
      </c>
      <c r="G10604" s="1">
        <v>-1.3840035074533401E-4</v>
      </c>
      <c r="H10604">
        <v>0.68618999999999997</v>
      </c>
      <c r="I10604" s="2">
        <v>1.3244006508267001E-2</v>
      </c>
    </row>
    <row r="10605" spans="1:9" x14ac:dyDescent="0.2">
      <c r="A10605" t="s">
        <v>20986</v>
      </c>
      <c r="B10605" t="s">
        <v>20987</v>
      </c>
      <c r="C10605" s="3">
        <v>-0.238237865583665</v>
      </c>
      <c r="D10605">
        <v>-0.21651861434526401</v>
      </c>
      <c r="E10605">
        <v>0.79063000000000005</v>
      </c>
      <c r="F10605">
        <v>2.1719251238400999E-2</v>
      </c>
      <c r="G10605" s="1">
        <v>-0.22942502818489299</v>
      </c>
      <c r="H10605">
        <v>0.62734999999999996</v>
      </c>
      <c r="I10605" s="2">
        <v>8.8128373987718094E-3</v>
      </c>
    </row>
    <row r="10606" spans="1:9" x14ac:dyDescent="0.2">
      <c r="A10606" t="s">
        <v>20988</v>
      </c>
      <c r="B10606" t="s">
        <v>20989</v>
      </c>
      <c r="C10606" s="3">
        <v>-9.8744958682347603E-2</v>
      </c>
      <c r="D10606">
        <v>-0.16417421302285501</v>
      </c>
      <c r="E10606">
        <v>0.97848999999999997</v>
      </c>
      <c r="F10606">
        <v>-6.5429254340507004E-2</v>
      </c>
      <c r="G10606" s="1">
        <v>-0.119948640861831</v>
      </c>
      <c r="H10606">
        <v>0.97892000000000001</v>
      </c>
      <c r="I10606" s="2">
        <v>-2.1203682179483801E-2</v>
      </c>
    </row>
    <row r="10607" spans="1:9" x14ac:dyDescent="0.2">
      <c r="A10607" t="s">
        <v>20990</v>
      </c>
      <c r="B10607" t="s">
        <v>20991</v>
      </c>
      <c r="C10607" s="3">
        <v>-0.25085596638181501</v>
      </c>
      <c r="D10607">
        <v>-0.249814575247952</v>
      </c>
      <c r="E10607">
        <v>0.60555999999999999</v>
      </c>
      <c r="F10607">
        <v>1.04139113386295E-3</v>
      </c>
      <c r="G10607" s="1">
        <v>-0.26812601778779899</v>
      </c>
      <c r="H10607">
        <v>0.95259000000000005</v>
      </c>
      <c r="I10607" s="2">
        <v>-1.7270051405984501E-2</v>
      </c>
    </row>
    <row r="10608" spans="1:9" x14ac:dyDescent="0.2">
      <c r="A10608" t="s">
        <v>20992</v>
      </c>
      <c r="B10608" t="s">
        <v>20993</v>
      </c>
      <c r="C10608" s="3">
        <v>8.2065600586626097E-2</v>
      </c>
      <c r="D10608">
        <v>-1.3774328014948999E-2</v>
      </c>
      <c r="E10608">
        <v>0.81828999999999996</v>
      </c>
      <c r="F10608">
        <v>-9.5839928601575003E-2</v>
      </c>
      <c r="G10608" s="1">
        <v>2.1996116748089701E-2</v>
      </c>
      <c r="H10608">
        <v>0.75439000000000001</v>
      </c>
      <c r="I10608" s="2">
        <v>-6.00694838385364E-2</v>
      </c>
    </row>
    <row r="10609" spans="1:9" x14ac:dyDescent="0.2">
      <c r="A10609" t="s">
        <v>20994</v>
      </c>
      <c r="B10609" t="s">
        <v>20995</v>
      </c>
      <c r="C10609" s="3">
        <v>-0.33883295259046198</v>
      </c>
      <c r="D10609">
        <v>-0.28692252407647001</v>
      </c>
      <c r="E10609">
        <v>0.54674999999999996</v>
      </c>
      <c r="F10609">
        <v>5.1910428513992003E-2</v>
      </c>
      <c r="G10609" s="1">
        <v>-0.32318677189026701</v>
      </c>
      <c r="H10609">
        <v>0.48199999999999998</v>
      </c>
      <c r="I10609" s="2">
        <v>1.5646180700194901E-2</v>
      </c>
    </row>
    <row r="10610" spans="1:9" x14ac:dyDescent="0.2">
      <c r="A10610" t="s">
        <v>20996</v>
      </c>
      <c r="B10610" t="s">
        <v>20997</v>
      </c>
      <c r="C10610" s="3">
        <v>-0.27866429759991002</v>
      </c>
      <c r="D10610">
        <v>-0.31278999568779597</v>
      </c>
      <c r="E10610">
        <v>0.69089999999999996</v>
      </c>
      <c r="F10610">
        <v>-3.4125698087886701E-2</v>
      </c>
      <c r="G10610" s="1">
        <v>-0.27330577477138901</v>
      </c>
      <c r="H10610">
        <v>0.86473999999999995</v>
      </c>
      <c r="I10610" s="2">
        <v>5.3585228285205101E-3</v>
      </c>
    </row>
    <row r="10611" spans="1:9" x14ac:dyDescent="0.2">
      <c r="A10611" t="s">
        <v>20998</v>
      </c>
      <c r="B10611" t="s">
        <v>20999</v>
      </c>
      <c r="C10611" s="3">
        <v>-0.166483346024762</v>
      </c>
      <c r="D10611">
        <v>-0.20244358200373699</v>
      </c>
      <c r="E10611">
        <v>0.42925000000000002</v>
      </c>
      <c r="F10611">
        <v>-3.5960235978974901E-2</v>
      </c>
      <c r="G10611" s="1">
        <v>-0.188870098960291</v>
      </c>
      <c r="H10611">
        <v>0.47209000000000001</v>
      </c>
      <c r="I10611" s="2">
        <v>-2.2386752935528199E-2</v>
      </c>
    </row>
    <row r="10612" spans="1:9" x14ac:dyDescent="0.2">
      <c r="A10612" t="s">
        <v>21000</v>
      </c>
      <c r="B10612" t="s">
        <v>21001</v>
      </c>
      <c r="C10612" s="3">
        <v>-3.2914798206277997E-2</v>
      </c>
      <c r="D10612">
        <v>-3.3557567917205697E-2</v>
      </c>
      <c r="E10612">
        <v>0.44766</v>
      </c>
      <c r="F10612">
        <v>-6.42769710927665E-4</v>
      </c>
      <c r="G10612" s="1">
        <v>-2.0222973819366101E-2</v>
      </c>
      <c r="H10612">
        <v>0.98745000000000005</v>
      </c>
      <c r="I10612" s="2">
        <v>1.2691824386911899E-2</v>
      </c>
    </row>
    <row r="10613" spans="1:9" x14ac:dyDescent="0.2">
      <c r="A10613" t="s">
        <v>21002</v>
      </c>
      <c r="B10613" t="s">
        <v>21003</v>
      </c>
      <c r="C10613" s="3">
        <v>-0.116123755534873</v>
      </c>
      <c r="D10613">
        <v>-1.0840304729049901E-2</v>
      </c>
      <c r="E10613">
        <v>0.10116</v>
      </c>
      <c r="F10613">
        <v>0.10528345080582301</v>
      </c>
      <c r="G10613" s="1">
        <v>-8.2105724664912894E-2</v>
      </c>
      <c r="H10613">
        <v>0.12975999999999999</v>
      </c>
      <c r="I10613" s="2">
        <v>3.4018030869960303E-2</v>
      </c>
    </row>
    <row r="10614" spans="1:9" x14ac:dyDescent="0.2">
      <c r="A10614" t="s">
        <v>21004</v>
      </c>
      <c r="B10614" t="s">
        <v>21005</v>
      </c>
      <c r="C10614" s="3">
        <v>-0.148895845672223</v>
      </c>
      <c r="D10614">
        <v>-0.23301423027166901</v>
      </c>
      <c r="E10614">
        <v>0.14949000000000001</v>
      </c>
      <c r="F10614">
        <v>-8.4118384599446094E-2</v>
      </c>
      <c r="G10614" s="1">
        <v>-0.20843667794062401</v>
      </c>
      <c r="H10614">
        <v>0.36576999999999998</v>
      </c>
      <c r="I10614" s="2">
        <v>-5.9540832268401102E-2</v>
      </c>
    </row>
    <row r="10615" spans="1:9" x14ac:dyDescent="0.2">
      <c r="A10615" t="s">
        <v>21006</v>
      </c>
      <c r="B10615" t="s">
        <v>21007</v>
      </c>
      <c r="C10615" s="3">
        <v>-1.91127280931833E-2</v>
      </c>
      <c r="D10615">
        <v>-2.1969814575247999E-2</v>
      </c>
      <c r="E10615">
        <v>0.13408999999999999</v>
      </c>
      <c r="F10615">
        <v>-2.8570864820646599E-3</v>
      </c>
      <c r="G10615" s="1">
        <v>-6.6842039333583902E-2</v>
      </c>
      <c r="H10615">
        <v>0.15595000000000001</v>
      </c>
      <c r="I10615" s="2">
        <v>-4.7729311240400599E-2</v>
      </c>
    </row>
    <row r="10616" spans="1:9" x14ac:dyDescent="0.2">
      <c r="A10616" t="s">
        <v>21008</v>
      </c>
      <c r="B10616" t="s">
        <v>21009</v>
      </c>
      <c r="C10616" s="3">
        <v>-8.0012409397298104E-2</v>
      </c>
      <c r="D10616">
        <v>-4.4437544918786799E-2</v>
      </c>
      <c r="E10616">
        <v>0.91839000000000004</v>
      </c>
      <c r="F10616">
        <v>3.5574864478511298E-2</v>
      </c>
      <c r="G10616" s="1">
        <v>-7.7326819491419299E-2</v>
      </c>
      <c r="H10616">
        <v>0.87560000000000004</v>
      </c>
      <c r="I10616" s="2">
        <v>2.6855899058788602E-3</v>
      </c>
    </row>
    <row r="10617" spans="1:9" x14ac:dyDescent="0.2">
      <c r="A10617" t="s">
        <v>21010</v>
      </c>
      <c r="B10617" t="s">
        <v>21011</v>
      </c>
      <c r="C10617" s="3">
        <v>-0.19716840116197101</v>
      </c>
      <c r="D10617">
        <v>-0.248302429207992</v>
      </c>
      <c r="E10617">
        <v>0.1003</v>
      </c>
      <c r="F10617">
        <v>-5.1134028046021102E-2</v>
      </c>
      <c r="G10617" s="1">
        <v>-0.34332957534761399</v>
      </c>
      <c r="H10617">
        <v>9.4953999999999997E-2</v>
      </c>
      <c r="I10617" s="2">
        <v>-0.14616117418564301</v>
      </c>
    </row>
    <row r="10618" spans="1:9" x14ac:dyDescent="0.2">
      <c r="A10618" t="s">
        <v>21012</v>
      </c>
      <c r="B10618" t="s">
        <v>21013</v>
      </c>
      <c r="C10618" s="3">
        <v>-0.135036805144259</v>
      </c>
      <c r="D10618">
        <v>-0.19044990656892299</v>
      </c>
      <c r="E10618">
        <v>3.2909000000000001E-2</v>
      </c>
      <c r="F10618">
        <v>-5.5413101424664102E-2</v>
      </c>
      <c r="G10618" s="1">
        <v>-0.15283727921833901</v>
      </c>
      <c r="H10618">
        <v>0.14473</v>
      </c>
      <c r="I10618" s="2">
        <v>-1.7800474074079701E-2</v>
      </c>
    </row>
    <row r="10619" spans="1:9" x14ac:dyDescent="0.2">
      <c r="A10619" t="s">
        <v>21014</v>
      </c>
      <c r="B10619" t="s">
        <v>21015</v>
      </c>
      <c r="C10619" s="3">
        <v>-0.50425585920974703</v>
      </c>
      <c r="D10619">
        <v>-0.51925255138709203</v>
      </c>
      <c r="E10619">
        <v>0.1099</v>
      </c>
      <c r="F10619">
        <v>-1.4996692177345E-2</v>
      </c>
      <c r="G10619" s="1">
        <v>-0.39349868470499799</v>
      </c>
      <c r="H10619">
        <v>0.21625</v>
      </c>
      <c r="I10619" s="2">
        <v>0.11075717450474901</v>
      </c>
    </row>
    <row r="10620" spans="1:9" x14ac:dyDescent="0.2">
      <c r="A10620" t="s">
        <v>21016</v>
      </c>
      <c r="B10620" t="s">
        <v>21017</v>
      </c>
      <c r="C10620" s="3">
        <v>-0.135679837549708</v>
      </c>
      <c r="D10620">
        <v>-0.158625844473192</v>
      </c>
      <c r="E10620">
        <v>0.74582999999999999</v>
      </c>
      <c r="F10620">
        <v>-2.2946006923484401E-2</v>
      </c>
      <c r="G10620" s="1">
        <v>-4.5677063760491E-2</v>
      </c>
      <c r="H10620">
        <v>0.86528000000000005</v>
      </c>
      <c r="I10620" s="2">
        <v>9.0002773789217103E-2</v>
      </c>
    </row>
    <row r="10621" spans="1:9" x14ac:dyDescent="0.2">
      <c r="A10621" t="s">
        <v>21018</v>
      </c>
      <c r="B10621" t="s">
        <v>21019</v>
      </c>
      <c r="C10621" s="3">
        <v>4.7178272273458E-2</v>
      </c>
      <c r="D10621">
        <v>3.8345838723587801E-2</v>
      </c>
      <c r="E10621">
        <v>0.92098999999999998</v>
      </c>
      <c r="F10621">
        <v>-8.8324335498702403E-3</v>
      </c>
      <c r="G10621" s="1">
        <v>2.25303770512339E-2</v>
      </c>
      <c r="H10621">
        <v>0.41657</v>
      </c>
      <c r="I10621" s="2">
        <v>-2.46478952222241E-2</v>
      </c>
    </row>
    <row r="10622" spans="1:9" x14ac:dyDescent="0.2">
      <c r="A10622" t="s">
        <v>21020</v>
      </c>
      <c r="B10622" t="s">
        <v>21021</v>
      </c>
      <c r="C10622" s="3">
        <v>-0.11840257212962201</v>
      </c>
      <c r="D10622">
        <v>-0.11485985338507999</v>
      </c>
      <c r="E10622">
        <v>0.21858</v>
      </c>
      <c r="F10622">
        <v>3.5427187445420298E-3</v>
      </c>
      <c r="G10622" s="1">
        <v>-0.106795690843041</v>
      </c>
      <c r="H10622">
        <v>0.32118999999999998</v>
      </c>
      <c r="I10622" s="2">
        <v>1.1606881286580301E-2</v>
      </c>
    </row>
    <row r="10623" spans="1:9" x14ac:dyDescent="0.2">
      <c r="A10623" t="s">
        <v>21022</v>
      </c>
      <c r="B10623" t="s">
        <v>21023</v>
      </c>
      <c r="C10623" s="3">
        <v>-0.12838649631948601</v>
      </c>
      <c r="D10623">
        <v>-0.146724162713813</v>
      </c>
      <c r="E10623">
        <v>0.79815999999999998</v>
      </c>
      <c r="F10623">
        <v>-1.8337666394327799E-2</v>
      </c>
      <c r="G10623" s="1">
        <v>-0.15977076287110101</v>
      </c>
      <c r="H10623">
        <v>0.43186999999999998</v>
      </c>
      <c r="I10623" s="2">
        <v>-3.1384266551615497E-2</v>
      </c>
    </row>
    <row r="10624" spans="1:9" x14ac:dyDescent="0.2">
      <c r="A10624" t="s">
        <v>21024</v>
      </c>
      <c r="B10624" t="s">
        <v>21025</v>
      </c>
      <c r="C10624" s="3">
        <v>-6.7292777166709006E-2</v>
      </c>
      <c r="D10624">
        <v>-4.5169469598965097E-2</v>
      </c>
      <c r="E10624">
        <v>0.65893999999999997</v>
      </c>
      <c r="F10624">
        <v>2.2123307567743899E-2</v>
      </c>
      <c r="G10624" s="1">
        <v>-4.4292872353751699E-2</v>
      </c>
      <c r="H10624">
        <v>0.46525</v>
      </c>
      <c r="I10624" s="2">
        <v>2.29999048129573E-2</v>
      </c>
    </row>
    <row r="10625" spans="1:9" x14ac:dyDescent="0.2">
      <c r="A10625" t="s">
        <v>21026</v>
      </c>
      <c r="B10625" t="s">
        <v>21027</v>
      </c>
      <c r="C10625" s="3">
        <v>-1.26711227684237E-2</v>
      </c>
      <c r="D10625">
        <v>6.05030904125341E-2</v>
      </c>
      <c r="E10625">
        <v>0.15767999999999999</v>
      </c>
      <c r="F10625">
        <v>7.3174213180957903E-2</v>
      </c>
      <c r="G10625" s="1">
        <v>6.7280471000876895E-4</v>
      </c>
      <c r="H10625">
        <v>4.7371000000000003E-2</v>
      </c>
      <c r="I10625" s="2">
        <v>1.33439274784325E-2</v>
      </c>
    </row>
    <row r="10626" spans="1:9" x14ac:dyDescent="0.2">
      <c r="A10626" t="s">
        <v>21028</v>
      </c>
      <c r="B10626" t="s">
        <v>21029</v>
      </c>
      <c r="C10626" s="3">
        <v>-0.12771526073835901</v>
      </c>
      <c r="D10626">
        <v>-0.133385079775765</v>
      </c>
      <c r="E10626">
        <v>0.10008</v>
      </c>
      <c r="F10626">
        <v>-5.6698190374062703E-3</v>
      </c>
      <c r="G10626" s="1">
        <v>-0.10714017286734299</v>
      </c>
      <c r="H10626">
        <v>0.28714000000000001</v>
      </c>
      <c r="I10626" s="2">
        <v>2.0575087871016098E-2</v>
      </c>
    </row>
    <row r="10627" spans="1:9" x14ac:dyDescent="0.2">
      <c r="A10627" t="s">
        <v>21030</v>
      </c>
      <c r="B10627" t="s">
        <v>21031</v>
      </c>
      <c r="C10627" s="3">
        <v>-0.12941309191415001</v>
      </c>
      <c r="D10627">
        <v>-0.13235015092712399</v>
      </c>
      <c r="E10627">
        <v>8.0245000000000004E-3</v>
      </c>
      <c r="F10627">
        <v>-2.9370590129742199E-3</v>
      </c>
      <c r="G10627" s="1">
        <v>-2.6014656144306699E-2</v>
      </c>
      <c r="H10627">
        <v>0.13761000000000001</v>
      </c>
      <c r="I10627" s="2">
        <v>0.10339843576984301</v>
      </c>
    </row>
    <row r="10628" spans="1:9" x14ac:dyDescent="0.2">
      <c r="A10628" t="s">
        <v>21032</v>
      </c>
      <c r="B10628" t="s">
        <v>21033</v>
      </c>
      <c r="C10628" s="3">
        <v>-0.214518994838819</v>
      </c>
      <c r="D10628">
        <v>-0.21617363806238299</v>
      </c>
      <c r="E10628">
        <v>0.20452999999999999</v>
      </c>
      <c r="F10628">
        <v>-1.6546432235643399E-3</v>
      </c>
      <c r="G10628" s="1">
        <v>-0.17852311161217599</v>
      </c>
      <c r="H10628">
        <v>0.75016000000000005</v>
      </c>
      <c r="I10628" s="2">
        <v>3.5995883226643002E-2</v>
      </c>
    </row>
    <row r="10629" spans="1:9" x14ac:dyDescent="0.2">
      <c r="A10629" t="s">
        <v>21034</v>
      </c>
      <c r="B10629" t="s">
        <v>21035</v>
      </c>
      <c r="C10629" s="3">
        <v>-0.24105818315142299</v>
      </c>
      <c r="D10629">
        <v>-0.16077044703176699</v>
      </c>
      <c r="E10629">
        <v>0.72848999999999997</v>
      </c>
      <c r="F10629">
        <v>8.0287736119656297E-2</v>
      </c>
      <c r="G10629" s="1">
        <v>-0.127163973443568</v>
      </c>
      <c r="H10629">
        <v>0.86002999999999996</v>
      </c>
      <c r="I10629" s="2">
        <v>0.11389420970785499</v>
      </c>
    </row>
    <row r="10630" spans="1:9" x14ac:dyDescent="0.2">
      <c r="A10630" t="s">
        <v>21036</v>
      </c>
      <c r="B10630" t="s">
        <v>21037</v>
      </c>
      <c r="C10630" s="3">
        <v>-0.14485715091519299</v>
      </c>
      <c r="D10630">
        <v>-0.18797182693689801</v>
      </c>
      <c r="E10630">
        <v>0.36979000000000001</v>
      </c>
      <c r="F10630">
        <v>-4.3114676021705003E-2</v>
      </c>
      <c r="G10630" s="1">
        <v>-8.0564950519854697E-2</v>
      </c>
      <c r="H10630">
        <v>0.437</v>
      </c>
      <c r="I10630" s="2">
        <v>6.4292200395338395E-2</v>
      </c>
    </row>
    <row r="10631" spans="1:9" x14ac:dyDescent="0.2">
      <c r="A10631" t="s">
        <v>21038</v>
      </c>
      <c r="B10631" t="s">
        <v>21039</v>
      </c>
      <c r="C10631" s="3">
        <v>-0.30977804100741702</v>
      </c>
      <c r="D10631">
        <v>-0.299289923817738</v>
      </c>
      <c r="E10631">
        <v>0.29365999999999998</v>
      </c>
      <c r="F10631">
        <v>1.04881171896799E-2</v>
      </c>
      <c r="G10631" s="1">
        <v>-0.38273205561818902</v>
      </c>
      <c r="H10631">
        <v>0.28761999999999999</v>
      </c>
      <c r="I10631" s="2">
        <v>-7.2954014610771195E-2</v>
      </c>
    </row>
    <row r="10632" spans="1:9" x14ac:dyDescent="0.2">
      <c r="A10632" t="s">
        <v>21040</v>
      </c>
      <c r="B10632" t="s">
        <v>21041</v>
      </c>
      <c r="C10632" s="3">
        <v>-0.36769044194376299</v>
      </c>
      <c r="D10632">
        <v>-0.42425758229121702</v>
      </c>
      <c r="E10632">
        <v>0.51471999999999996</v>
      </c>
      <c r="F10632">
        <v>-5.6567140347454602E-2</v>
      </c>
      <c r="G10632" s="1">
        <v>-0.34217086308405398</v>
      </c>
      <c r="H10632">
        <v>0.55947999999999998</v>
      </c>
      <c r="I10632" s="2">
        <v>2.5519578859709301E-2</v>
      </c>
    </row>
    <row r="10633" spans="1:9" x14ac:dyDescent="0.2">
      <c r="A10633" t="s">
        <v>21042</v>
      </c>
      <c r="B10633" t="s">
        <v>21043</v>
      </c>
      <c r="C10633" s="3">
        <v>-0.12639535211664801</v>
      </c>
      <c r="D10633">
        <v>-0.23787264625557</v>
      </c>
      <c r="E10633">
        <v>0.44167000000000001</v>
      </c>
      <c r="F10633">
        <v>-0.111477294138922</v>
      </c>
      <c r="G10633" s="1">
        <v>-0.177877990730302</v>
      </c>
      <c r="H10633">
        <v>0.98673</v>
      </c>
      <c r="I10633" s="2">
        <v>-5.14826386136535E-2</v>
      </c>
    </row>
    <row r="10634" spans="1:9" x14ac:dyDescent="0.2">
      <c r="A10634" t="s">
        <v>21044</v>
      </c>
      <c r="B10634" t="s">
        <v>21045</v>
      </c>
      <c r="C10634" s="3">
        <v>-0.189243308796571</v>
      </c>
      <c r="D10634">
        <v>-0.19879258300991801</v>
      </c>
      <c r="E10634">
        <v>0.26029000000000002</v>
      </c>
      <c r="F10634">
        <v>-9.5492742133475601E-3</v>
      </c>
      <c r="G10634" s="1">
        <v>-0.16605912564198899</v>
      </c>
      <c r="H10634">
        <v>0.39802999999999999</v>
      </c>
      <c r="I10634" s="2">
        <v>2.31841831545813E-2</v>
      </c>
    </row>
    <row r="10635" spans="1:9" x14ac:dyDescent="0.2">
      <c r="A10635" t="s">
        <v>21046</v>
      </c>
      <c r="B10635" t="s">
        <v>21047</v>
      </c>
      <c r="C10635" s="3">
        <v>-0.27492455650506198</v>
      </c>
      <c r="D10635">
        <v>-0.20699151933304599</v>
      </c>
      <c r="E10635">
        <v>0.35185</v>
      </c>
      <c r="F10635">
        <v>6.7933037172016694E-2</v>
      </c>
      <c r="G10635" s="1">
        <v>-0.25709632970061402</v>
      </c>
      <c r="H10635">
        <v>0.87985000000000002</v>
      </c>
      <c r="I10635" s="2">
        <v>1.7828226804448701E-2</v>
      </c>
    </row>
    <row r="10636" spans="1:9" x14ac:dyDescent="0.2">
      <c r="A10636" t="s">
        <v>21048</v>
      </c>
      <c r="B10636" t="s">
        <v>21049</v>
      </c>
      <c r="C10636" s="3">
        <v>-0.246789068449107</v>
      </c>
      <c r="D10636">
        <v>-0.23938479229553</v>
      </c>
      <c r="E10636">
        <v>8.4797999999999998E-2</v>
      </c>
      <c r="F10636">
        <v>7.4042761535776901E-3</v>
      </c>
      <c r="G10636" s="1">
        <v>-0.170418389076788</v>
      </c>
      <c r="H10636">
        <v>0.25913000000000003</v>
      </c>
      <c r="I10636" s="2">
        <v>7.63706793723192E-2</v>
      </c>
    </row>
    <row r="10637" spans="1:9" x14ac:dyDescent="0.2">
      <c r="A10637" t="s">
        <v>21050</v>
      </c>
      <c r="B10637" t="s">
        <v>21051</v>
      </c>
      <c r="C10637" s="3">
        <v>-0.192740502580591</v>
      </c>
      <c r="D10637">
        <v>-0.20726175075463599</v>
      </c>
      <c r="E10637">
        <v>0.22672</v>
      </c>
      <c r="F10637">
        <v>-1.4521248174044999E-2</v>
      </c>
      <c r="G10637" s="1">
        <v>-0.169522735813604</v>
      </c>
      <c r="H10637">
        <v>0.38161</v>
      </c>
      <c r="I10637" s="2">
        <v>2.3217766766986701E-2</v>
      </c>
    </row>
    <row r="10638" spans="1:9" x14ac:dyDescent="0.2">
      <c r="A10638" t="s">
        <v>21052</v>
      </c>
      <c r="B10638" t="s">
        <v>21053</v>
      </c>
      <c r="C10638" s="3">
        <v>-6.4399131342189095E-2</v>
      </c>
      <c r="D10638">
        <v>-0.119511283599253</v>
      </c>
      <c r="E10638">
        <v>3.7909999999999999E-2</v>
      </c>
      <c r="F10638">
        <v>-5.5112152257063403E-2</v>
      </c>
      <c r="G10638" s="1">
        <v>-0.14847175247400701</v>
      </c>
      <c r="H10638">
        <v>0.49964999999999998</v>
      </c>
      <c r="I10638" s="2">
        <v>-8.4072621131818098E-2</v>
      </c>
    </row>
    <row r="10639" spans="1:9" x14ac:dyDescent="0.2">
      <c r="A10639" t="s">
        <v>21054</v>
      </c>
      <c r="B10639" t="s">
        <v>21055</v>
      </c>
      <c r="C10639" s="3">
        <v>-0.194923428378035</v>
      </c>
      <c r="D10639">
        <v>-0.200649705332758</v>
      </c>
      <c r="E10639">
        <v>0.13541</v>
      </c>
      <c r="F10639">
        <v>-5.7262769547230001E-3</v>
      </c>
      <c r="G10639" s="1">
        <v>-0.167029938619567</v>
      </c>
      <c r="H10639">
        <v>6.4122999999999999E-2</v>
      </c>
      <c r="I10639" s="2">
        <v>2.7893489758468799E-2</v>
      </c>
    </row>
    <row r="10640" spans="1:9" x14ac:dyDescent="0.2">
      <c r="A10640" t="s">
        <v>21056</v>
      </c>
      <c r="B10640" t="s">
        <v>21057</v>
      </c>
      <c r="C10640" s="3">
        <v>-0.16767352003835601</v>
      </c>
      <c r="D10640">
        <v>-0.10068707776340401</v>
      </c>
      <c r="E10640">
        <v>1.1212E-2</v>
      </c>
      <c r="F10640">
        <v>6.6986442274952596E-2</v>
      </c>
      <c r="G10640" s="1">
        <v>-0.17413253162971301</v>
      </c>
      <c r="H10640">
        <v>0.12053999999999999</v>
      </c>
      <c r="I10640" s="2">
        <v>-6.4590115913567801E-3</v>
      </c>
    </row>
    <row r="10641" spans="1:9" x14ac:dyDescent="0.2">
      <c r="A10641" t="s">
        <v>21058</v>
      </c>
      <c r="B10641" t="s">
        <v>21059</v>
      </c>
      <c r="C10641" s="3">
        <v>-0.39444961502665199</v>
      </c>
      <c r="D10641">
        <v>-0.428161563892482</v>
      </c>
      <c r="E10641">
        <v>3.7987E-2</v>
      </c>
      <c r="F10641">
        <v>-3.3711948865830302E-2</v>
      </c>
      <c r="G10641" s="1">
        <v>-0.31876487536013998</v>
      </c>
      <c r="H10641">
        <v>0.24703</v>
      </c>
      <c r="I10641" s="2">
        <v>7.5684739666511694E-2</v>
      </c>
    </row>
    <row r="10642" spans="1:9" x14ac:dyDescent="0.2">
      <c r="A10642" t="s">
        <v>21060</v>
      </c>
      <c r="B10642" t="s">
        <v>21061</v>
      </c>
      <c r="C10642" s="3">
        <v>-0.204140226189469</v>
      </c>
      <c r="D10642">
        <v>-0.249900819318672</v>
      </c>
      <c r="E10642">
        <v>0.10634</v>
      </c>
      <c r="F10642">
        <v>-4.5760593129202901E-2</v>
      </c>
      <c r="G10642" s="1">
        <v>-0.21220092696981099</v>
      </c>
      <c r="H10642">
        <v>0.27438000000000001</v>
      </c>
      <c r="I10642" s="2">
        <v>-8.0607007803418802E-3</v>
      </c>
    </row>
    <row r="10643" spans="1:9" x14ac:dyDescent="0.2">
      <c r="A10643" t="s">
        <v>21062</v>
      </c>
      <c r="B10643" t="s">
        <v>21063</v>
      </c>
      <c r="C10643" s="3">
        <v>-0.16238824491637799</v>
      </c>
      <c r="D10643">
        <v>-0.157360931435964</v>
      </c>
      <c r="E10643">
        <v>0.27803</v>
      </c>
      <c r="F10643">
        <v>5.0273134804138296E-3</v>
      </c>
      <c r="G10643" s="1">
        <v>-0.111004634849054</v>
      </c>
      <c r="H10643">
        <v>0.20099</v>
      </c>
      <c r="I10643" s="2">
        <v>5.1383610067323303E-2</v>
      </c>
    </row>
    <row r="10644" spans="1:9" x14ac:dyDescent="0.2">
      <c r="A10644" t="s">
        <v>21064</v>
      </c>
      <c r="B10644" t="s">
        <v>21065</v>
      </c>
      <c r="C10644" s="3">
        <v>-4.5929435654454703E-2</v>
      </c>
      <c r="D10644">
        <v>-6.3435388817018795E-2</v>
      </c>
      <c r="E10644">
        <v>0.10088</v>
      </c>
      <c r="F10644">
        <v>-1.7505953162564099E-2</v>
      </c>
      <c r="G10644" s="1">
        <v>-8.0427157710134006E-2</v>
      </c>
      <c r="H10644">
        <v>0.34262999999999999</v>
      </c>
      <c r="I10644" s="2">
        <v>-3.4497722055679303E-2</v>
      </c>
    </row>
    <row r="10645" spans="1:9" x14ac:dyDescent="0.2">
      <c r="A10645" t="s">
        <v>21066</v>
      </c>
      <c r="B10645" t="s">
        <v>21067</v>
      </c>
      <c r="C10645" s="3">
        <v>-0.36335279352455102</v>
      </c>
      <c r="D10645">
        <v>-0.241218916199511</v>
      </c>
      <c r="E10645">
        <v>0.12018</v>
      </c>
      <c r="F10645">
        <v>0.12213387732504</v>
      </c>
      <c r="G10645" s="1">
        <v>-0.34436928473005102</v>
      </c>
      <c r="H10645">
        <v>0.29416999999999999</v>
      </c>
      <c r="I10645" s="2">
        <v>1.8983508794499501E-2</v>
      </c>
    </row>
    <row r="10646" spans="1:9" x14ac:dyDescent="0.2">
      <c r="A10646" t="s">
        <v>21068</v>
      </c>
      <c r="B10646" t="s">
        <v>21069</v>
      </c>
      <c r="C10646" s="3">
        <v>-5.3468708576585701E-3</v>
      </c>
      <c r="D10646">
        <v>6.3308897513296002E-3</v>
      </c>
      <c r="E10646">
        <v>0.17129</v>
      </c>
      <c r="F10646">
        <v>1.1677760608988201E-2</v>
      </c>
      <c r="G10646" s="1">
        <v>7.5786045346361006E-2</v>
      </c>
      <c r="H10646">
        <v>0.10245</v>
      </c>
      <c r="I10646" s="2">
        <v>8.1132916204019606E-2</v>
      </c>
    </row>
    <row r="10647" spans="1:9" x14ac:dyDescent="0.2">
      <c r="A10647" t="s">
        <v>21070</v>
      </c>
      <c r="B10647" t="s">
        <v>21071</v>
      </c>
      <c r="C10647" s="3">
        <v>-0.29234847843867201</v>
      </c>
      <c r="D10647">
        <v>-0.26538450481529402</v>
      </c>
      <c r="E10647">
        <v>0.14046</v>
      </c>
      <c r="F10647">
        <v>2.6963973623378299E-2</v>
      </c>
      <c r="G10647" s="1">
        <v>-0.18228109733183001</v>
      </c>
      <c r="H10647">
        <v>0.30082999999999999</v>
      </c>
      <c r="I10647" s="2">
        <v>0.110067381106842</v>
      </c>
    </row>
    <row r="10648" spans="1:9" x14ac:dyDescent="0.2">
      <c r="A10648" t="s">
        <v>21072</v>
      </c>
      <c r="B10648" t="s">
        <v>21073</v>
      </c>
      <c r="C10648" s="3">
        <v>-0.26007840482838401</v>
      </c>
      <c r="D10648">
        <v>-0.27733218341239002</v>
      </c>
      <c r="E10648">
        <v>0.37512000000000001</v>
      </c>
      <c r="F10648">
        <v>-1.7253778584006702E-2</v>
      </c>
      <c r="G10648" s="1">
        <v>-0.20827383189277199</v>
      </c>
      <c r="H10648">
        <v>0.13073000000000001</v>
      </c>
      <c r="I10648" s="2">
        <v>5.1804572935611602E-2</v>
      </c>
    </row>
    <row r="10649" spans="1:9" x14ac:dyDescent="0.2">
      <c r="A10649" t="s">
        <v>21074</v>
      </c>
      <c r="B10649" t="s">
        <v>21075</v>
      </c>
      <c r="C10649" s="3">
        <v>-0.213627774487407</v>
      </c>
      <c r="D10649">
        <v>-0.20176512864740501</v>
      </c>
      <c r="E10649">
        <v>3.7111999999999999E-2</v>
      </c>
      <c r="F10649">
        <v>1.1862645840001801E-2</v>
      </c>
      <c r="G10649" s="1">
        <v>-7.5272453964674899E-2</v>
      </c>
      <c r="H10649">
        <v>0.24709</v>
      </c>
      <c r="I10649" s="2">
        <v>0.138355320522732</v>
      </c>
    </row>
    <row r="10650" spans="1:9" x14ac:dyDescent="0.2">
      <c r="A10650" t="s">
        <v>21076</v>
      </c>
      <c r="B10650" t="s">
        <v>21077</v>
      </c>
      <c r="C10650" s="3">
        <v>-0.10377076458809301</v>
      </c>
      <c r="D10650">
        <v>-0.121023429639212</v>
      </c>
      <c r="E10650">
        <v>5.688E-2</v>
      </c>
      <c r="F10650">
        <v>-1.7252665051119699E-2</v>
      </c>
      <c r="G10650" s="1">
        <v>-0.16525115871226401</v>
      </c>
      <c r="H10650">
        <v>0.20729</v>
      </c>
      <c r="I10650" s="2">
        <v>-6.1480394124170903E-2</v>
      </c>
    </row>
    <row r="10651" spans="1:9" x14ac:dyDescent="0.2">
      <c r="A10651" t="s">
        <v>21078</v>
      </c>
      <c r="B10651" t="s">
        <v>21079</v>
      </c>
      <c r="C10651" s="3">
        <v>9.9134162506698306E-2</v>
      </c>
      <c r="D10651">
        <v>0.17543193905418999</v>
      </c>
      <c r="E10651">
        <v>0.15189</v>
      </c>
      <c r="F10651">
        <v>7.6297776547491702E-2</v>
      </c>
      <c r="G10651" s="1">
        <v>0.16974195164725001</v>
      </c>
      <c r="H10651">
        <v>0.38279000000000002</v>
      </c>
      <c r="I10651" s="2">
        <v>7.0607789140552102E-2</v>
      </c>
    </row>
    <row r="10652" spans="1:9" x14ac:dyDescent="0.2">
      <c r="A10652" t="s">
        <v>21080</v>
      </c>
      <c r="B10652" t="s">
        <v>21081</v>
      </c>
      <c r="C10652" s="3">
        <v>3.3961136023916302E-2</v>
      </c>
      <c r="D10652">
        <v>-6.7195630300416795E-2</v>
      </c>
      <c r="E10652">
        <v>0.63253000000000004</v>
      </c>
      <c r="F10652">
        <v>-0.101156766324333</v>
      </c>
      <c r="G10652" s="1">
        <v>-1.3878867593636501E-2</v>
      </c>
      <c r="H10652">
        <v>0.57094</v>
      </c>
      <c r="I10652" s="2">
        <v>-4.78400036175528E-2</v>
      </c>
    </row>
    <row r="10653" spans="1:9" x14ac:dyDescent="0.2">
      <c r="A10653" t="s">
        <v>3431</v>
      </c>
      <c r="B10653" t="s">
        <v>3432</v>
      </c>
      <c r="C10653" s="3">
        <v>3.7529401810643903E-2</v>
      </c>
      <c r="D10653">
        <v>7.8263619376167895E-2</v>
      </c>
      <c r="E10653">
        <v>0.2702</v>
      </c>
      <c r="F10653">
        <v>4.0734217565523999E-2</v>
      </c>
      <c r="G10653" s="1">
        <v>6.7712639358637097E-2</v>
      </c>
      <c r="H10653">
        <v>0.10909000000000001</v>
      </c>
      <c r="I10653" s="2">
        <v>3.0183237547993201E-2</v>
      </c>
    </row>
    <row r="10654" spans="1:9" x14ac:dyDescent="0.2">
      <c r="A10654" t="s">
        <v>21082</v>
      </c>
      <c r="B10654" t="s">
        <v>21083</v>
      </c>
      <c r="C10654" s="3">
        <v>0.100724821614914</v>
      </c>
      <c r="D10654">
        <v>6.8288055196205302E-2</v>
      </c>
      <c r="E10654">
        <v>0.96750000000000003</v>
      </c>
      <c r="F10654">
        <v>-3.2436766418708601E-2</v>
      </c>
      <c r="G10654" s="1">
        <v>0.111092321182513</v>
      </c>
      <c r="H10654">
        <v>0.57621999999999995</v>
      </c>
      <c r="I10654" s="2">
        <v>1.0367499567599E-2</v>
      </c>
    </row>
    <row r="10655" spans="1:9" x14ac:dyDescent="0.2">
      <c r="A10655" t="s">
        <v>21084</v>
      </c>
      <c r="B10655" t="s">
        <v>21085</v>
      </c>
      <c r="C10655" s="3">
        <v>9.9686944749978801E-2</v>
      </c>
      <c r="D10655">
        <v>8.0615207704470296E-2</v>
      </c>
      <c r="E10655">
        <v>6.8339999999999998E-2</v>
      </c>
      <c r="F10655">
        <v>-1.9071737045508502E-2</v>
      </c>
      <c r="G10655" s="1">
        <v>5.9292246022798402E-2</v>
      </c>
      <c r="H10655">
        <v>0.32804</v>
      </c>
      <c r="I10655" s="2">
        <v>-4.0394698727180399E-2</v>
      </c>
    </row>
    <row r="10656" spans="1:9" x14ac:dyDescent="0.2">
      <c r="A10656" t="s">
        <v>21086</v>
      </c>
      <c r="B10656" t="s">
        <v>21087</v>
      </c>
      <c r="C10656" s="3">
        <v>1.3535832134698399E-2</v>
      </c>
      <c r="D10656">
        <v>-4.81121172919362E-2</v>
      </c>
      <c r="E10656">
        <v>8.9497999999999994E-2</v>
      </c>
      <c r="F10656">
        <v>-6.1647949426634499E-2</v>
      </c>
      <c r="G10656" s="1">
        <v>2.51597143930853E-2</v>
      </c>
      <c r="H10656">
        <v>0.30821999999999999</v>
      </c>
      <c r="I10656" s="2">
        <v>1.1623882258386901E-2</v>
      </c>
    </row>
    <row r="10657" spans="1:9" x14ac:dyDescent="0.2">
      <c r="A10657" t="s">
        <v>21088</v>
      </c>
      <c r="B10657" t="s">
        <v>21089</v>
      </c>
      <c r="C10657" s="3">
        <v>2.7849507854584399E-2</v>
      </c>
      <c r="D10657">
        <v>-4.7059939629150498E-2</v>
      </c>
      <c r="E10657">
        <v>0.10693</v>
      </c>
      <c r="F10657">
        <v>-7.4909447483734903E-2</v>
      </c>
      <c r="G10657" s="1">
        <v>2.9825253664036099E-4</v>
      </c>
      <c r="H10657">
        <v>0.62370000000000003</v>
      </c>
      <c r="I10657" s="2">
        <v>-2.7551255317944098E-2</v>
      </c>
    </row>
    <row r="10658" spans="1:9" x14ac:dyDescent="0.2">
      <c r="A10658" t="s">
        <v>21090</v>
      </c>
      <c r="B10658" t="s">
        <v>21091</v>
      </c>
      <c r="C10658" s="3">
        <v>-6.23741433285388E-2</v>
      </c>
      <c r="D10658">
        <v>-9.0412534138278003E-2</v>
      </c>
      <c r="E10658">
        <v>0.31598999999999999</v>
      </c>
      <c r="F10658">
        <v>-2.8038390809739199E-2</v>
      </c>
      <c r="G10658" s="1">
        <v>-5.7443943379681797E-2</v>
      </c>
      <c r="H10658">
        <v>0.19098999999999999</v>
      </c>
      <c r="I10658" s="2">
        <v>4.9301999488569701E-3</v>
      </c>
    </row>
    <row r="10659" spans="1:9" x14ac:dyDescent="0.2">
      <c r="A10659" t="s">
        <v>21092</v>
      </c>
      <c r="B10659" t="s">
        <v>21093</v>
      </c>
      <c r="C10659" s="3">
        <v>-0.96691767493019698</v>
      </c>
      <c r="D10659">
        <v>-0.86474054908724995</v>
      </c>
      <c r="E10659">
        <v>5.4815000000000003E-2</v>
      </c>
      <c r="F10659">
        <v>0.102177125842947</v>
      </c>
      <c r="G10659" s="1">
        <v>-0.76744331704872903</v>
      </c>
      <c r="H10659">
        <v>0.14446000000000001</v>
      </c>
      <c r="I10659" s="2">
        <v>0.199474357881469</v>
      </c>
    </row>
    <row r="10660" spans="1:9" x14ac:dyDescent="0.2">
      <c r="A10660" t="s">
        <v>21094</v>
      </c>
      <c r="B10660" t="s">
        <v>21095</v>
      </c>
      <c r="C10660" s="3">
        <v>1.1232196745353499E-2</v>
      </c>
      <c r="D10660">
        <v>3.2553111973551798E-3</v>
      </c>
      <c r="E10660">
        <v>0.44592999999999999</v>
      </c>
      <c r="F10660">
        <v>-7.9768855479983494E-3</v>
      </c>
      <c r="G10660" s="1">
        <v>-4.0429036702993901E-2</v>
      </c>
      <c r="H10660">
        <v>0.90058000000000005</v>
      </c>
      <c r="I10660" s="2">
        <v>-5.1661233448347402E-2</v>
      </c>
    </row>
    <row r="10661" spans="1:9" x14ac:dyDescent="0.2">
      <c r="A10661" t="s">
        <v>21096</v>
      </c>
      <c r="B10661" t="s">
        <v>21097</v>
      </c>
      <c r="C10661" s="3">
        <v>6.7952731477564393E-2</v>
      </c>
      <c r="D10661">
        <v>7.9350294667241597E-2</v>
      </c>
      <c r="E10661">
        <v>0.47033000000000003</v>
      </c>
      <c r="F10661">
        <v>1.13975631896772E-2</v>
      </c>
      <c r="G10661" s="1">
        <v>7.3268194914192702E-2</v>
      </c>
      <c r="H10661">
        <v>0.57027000000000005</v>
      </c>
      <c r="I10661" s="2">
        <v>5.3154634366282998E-3</v>
      </c>
    </row>
    <row r="10662" spans="1:9" x14ac:dyDescent="0.2">
      <c r="A10662" t="s">
        <v>21098</v>
      </c>
      <c r="B10662" t="s">
        <v>21099</v>
      </c>
      <c r="C10662" s="3">
        <v>-1.2674507149505001</v>
      </c>
      <c r="D10662">
        <v>-1.30694264769297</v>
      </c>
      <c r="E10662">
        <v>0.50448000000000004</v>
      </c>
      <c r="F10662">
        <v>-3.94919327424674E-2</v>
      </c>
      <c r="G10662" s="1">
        <v>-1.3383439809595401</v>
      </c>
      <c r="H10662">
        <v>0.32407000000000002</v>
      </c>
      <c r="I10662" s="2">
        <v>-7.0893266009035602E-2</v>
      </c>
    </row>
    <row r="10663" spans="1:9" x14ac:dyDescent="0.2">
      <c r="A10663" t="s">
        <v>21100</v>
      </c>
      <c r="B10663" t="s">
        <v>21101</v>
      </c>
      <c r="C10663" s="3">
        <v>-0.48026623797839602</v>
      </c>
      <c r="D10663">
        <v>-0.48847491734943199</v>
      </c>
      <c r="E10663">
        <v>0.36863000000000001</v>
      </c>
      <c r="F10663">
        <v>-8.2086793710358097E-3</v>
      </c>
      <c r="G10663" s="1">
        <v>-0.49899787047475902</v>
      </c>
      <c r="H10663">
        <v>0.53849999999999998</v>
      </c>
      <c r="I10663" s="2">
        <v>-1.8731632496362501E-2</v>
      </c>
    </row>
    <row r="10664" spans="1:9" x14ac:dyDescent="0.2">
      <c r="A10664" t="s">
        <v>21102</v>
      </c>
      <c r="B10664" t="s">
        <v>21103</v>
      </c>
      <c r="C10664" s="3">
        <v>-4.8438954226245903E-2</v>
      </c>
      <c r="D10664">
        <v>1.2440419721144199E-2</v>
      </c>
      <c r="E10664">
        <v>0.43018000000000001</v>
      </c>
      <c r="F10664">
        <v>6.087937394739E-2</v>
      </c>
      <c r="G10664" s="1">
        <v>-2.1114242765877499E-2</v>
      </c>
      <c r="H10664">
        <v>0.71009</v>
      </c>
      <c r="I10664" s="2">
        <v>2.7324711460368401E-2</v>
      </c>
    </row>
    <row r="10665" spans="1:9" x14ac:dyDescent="0.2">
      <c r="A10665" t="s">
        <v>21104</v>
      </c>
      <c r="B10665" t="s">
        <v>21105</v>
      </c>
      <c r="C10665" s="3">
        <v>4.33082325069803E-2</v>
      </c>
      <c r="D10665">
        <v>6.4746298691964896E-2</v>
      </c>
      <c r="E10665">
        <v>0.64068000000000003</v>
      </c>
      <c r="F10665">
        <v>2.1438066184984599E-2</v>
      </c>
      <c r="G10665" s="1">
        <v>4.8437304271577103E-3</v>
      </c>
      <c r="H10665">
        <v>0.98673</v>
      </c>
      <c r="I10665" s="2">
        <v>-3.8464502079822598E-2</v>
      </c>
    </row>
    <row r="10666" spans="1:9" x14ac:dyDescent="0.2">
      <c r="A10666" t="s">
        <v>21106</v>
      </c>
      <c r="B10666" t="s">
        <v>21107</v>
      </c>
      <c r="C10666" s="3">
        <v>6.6875370166680798E-2</v>
      </c>
      <c r="D10666">
        <v>3.7698433232715198E-2</v>
      </c>
      <c r="E10666">
        <v>0.26535999999999998</v>
      </c>
      <c r="F10666">
        <v>-2.9176936933965499E-2</v>
      </c>
      <c r="G10666" s="1">
        <v>6.11524489540273E-2</v>
      </c>
      <c r="H10666">
        <v>0.50341000000000002</v>
      </c>
      <c r="I10666" s="2">
        <v>-5.7229212126534597E-3</v>
      </c>
    </row>
    <row r="10667" spans="1:9" x14ac:dyDescent="0.2">
      <c r="A10667" t="s">
        <v>21108</v>
      </c>
      <c r="B10667" t="s">
        <v>21109</v>
      </c>
      <c r="C10667" s="3">
        <v>0.13882167132019099</v>
      </c>
      <c r="D10667">
        <v>0.106850654017536</v>
      </c>
      <c r="E10667">
        <v>2.7068000000000001E-3</v>
      </c>
      <c r="F10667">
        <v>-3.1971017302654399E-2</v>
      </c>
      <c r="G10667" s="1">
        <v>7.3324564699987493E-2</v>
      </c>
      <c r="H10667">
        <v>2.8847999999999999E-2</v>
      </c>
      <c r="I10667" s="2">
        <v>-6.5497106620203194E-2</v>
      </c>
    </row>
    <row r="10668" spans="1:9" x14ac:dyDescent="0.2">
      <c r="A10668" t="s">
        <v>21110</v>
      </c>
      <c r="C10668" s="3">
        <v>0</v>
      </c>
      <c r="D10668">
        <v>0</v>
      </c>
      <c r="E10668">
        <v>0.97641999999999995</v>
      </c>
      <c r="F10668">
        <v>0</v>
      </c>
      <c r="G10668" s="1">
        <v>0</v>
      </c>
      <c r="H10668">
        <v>0.70323000000000002</v>
      </c>
      <c r="I10668" s="2">
        <v>0</v>
      </c>
    </row>
    <row r="10669" spans="1:9" x14ac:dyDescent="0.2">
      <c r="A10669" t="s">
        <v>21111</v>
      </c>
      <c r="C10669" s="3">
        <v>-1.8638350678286401E-2</v>
      </c>
      <c r="D10669">
        <v>-1.6711801063676899E-2</v>
      </c>
      <c r="E10669">
        <v>0.40537000000000001</v>
      </c>
      <c r="F10669">
        <v>1.92654961460951E-3</v>
      </c>
      <c r="G10669" s="1">
        <v>-3.6141174996868301E-2</v>
      </c>
      <c r="H10669">
        <v>0.47489999999999999</v>
      </c>
      <c r="I10669" s="2">
        <v>-1.7502824318582001E-2</v>
      </c>
    </row>
    <row r="10670" spans="1:9" x14ac:dyDescent="0.2">
      <c r="A10670" t="s">
        <v>21112</v>
      </c>
      <c r="B10670" t="s">
        <v>21113</v>
      </c>
      <c r="C10670" s="3">
        <v>2.5213074992244101E-2</v>
      </c>
      <c r="D10670">
        <v>7.4831105361506403E-2</v>
      </c>
      <c r="E10670">
        <v>0</v>
      </c>
      <c r="F10670">
        <v>4.9618030369262198E-2</v>
      </c>
      <c r="G10670" s="1">
        <v>7.1539521483151694E-2</v>
      </c>
      <c r="H10670">
        <v>0</v>
      </c>
      <c r="I10670" s="2">
        <v>4.63264464909076E-2</v>
      </c>
    </row>
    <row r="10671" spans="1:9" x14ac:dyDescent="0.2">
      <c r="A10671" t="s">
        <v>21114</v>
      </c>
      <c r="B10671" t="s">
        <v>21115</v>
      </c>
      <c r="C10671" s="3">
        <v>1.1826155625123401E-2</v>
      </c>
      <c r="D10671">
        <v>2.0097168319678001E-2</v>
      </c>
      <c r="E10671">
        <v>9.5198000000000005E-2</v>
      </c>
      <c r="F10671">
        <v>8.2710126945546303E-3</v>
      </c>
      <c r="G10671" s="1">
        <v>1.8520606288362799E-3</v>
      </c>
      <c r="H10671">
        <v>0.14527000000000001</v>
      </c>
      <c r="I10671" s="2">
        <v>-9.9740949962871094E-3</v>
      </c>
    </row>
    <row r="10672" spans="1:9" x14ac:dyDescent="0.2">
      <c r="A10672" t="s">
        <v>21116</v>
      </c>
      <c r="B10672" t="s">
        <v>21117</v>
      </c>
      <c r="C10672" s="3">
        <v>4.2934258397495602E-2</v>
      </c>
      <c r="D10672">
        <v>5.6317378180250101E-3</v>
      </c>
      <c r="E10672">
        <v>0.89090000000000003</v>
      </c>
      <c r="F10672">
        <v>-3.7302520579470498E-2</v>
      </c>
      <c r="G10672" s="1">
        <v>-1.4888513090316901E-2</v>
      </c>
      <c r="H10672">
        <v>0.81742999999999999</v>
      </c>
      <c r="I10672" s="2">
        <v>-5.7822771487812501E-2</v>
      </c>
    </row>
    <row r="10673" spans="1:9" x14ac:dyDescent="0.2">
      <c r="A10673" t="s">
        <v>21118</v>
      </c>
      <c r="B10673" t="s">
        <v>21119</v>
      </c>
      <c r="C10673" s="3">
        <v>0.12705530642750401</v>
      </c>
      <c r="D10673">
        <v>8.3731493459824599E-2</v>
      </c>
      <c r="E10673">
        <v>0.44922000000000001</v>
      </c>
      <c r="F10673">
        <v>-4.33238129676791E-2</v>
      </c>
      <c r="G10673" s="1">
        <v>0.107841663535012</v>
      </c>
      <c r="H10673">
        <v>0.96555999999999997</v>
      </c>
      <c r="I10673" s="2">
        <v>-1.9213642892491799E-2</v>
      </c>
    </row>
    <row r="10674" spans="1:9" x14ac:dyDescent="0.2">
      <c r="A10674" t="s">
        <v>21120</v>
      </c>
      <c r="B10674" t="s">
        <v>21121</v>
      </c>
      <c r="C10674" s="3">
        <v>0.120376794427052</v>
      </c>
      <c r="D10674">
        <v>7.0829380480092005E-2</v>
      </c>
      <c r="E10674">
        <v>0.72211999999999998</v>
      </c>
      <c r="F10674">
        <v>-4.9547413946960502E-2</v>
      </c>
      <c r="G10674" s="1">
        <v>4.9835274959288502E-2</v>
      </c>
      <c r="H10674">
        <v>0.58015000000000005</v>
      </c>
      <c r="I10674" s="2">
        <v>-7.0541519467764005E-2</v>
      </c>
    </row>
    <row r="10675" spans="1:9" x14ac:dyDescent="0.2">
      <c r="A10675" t="s">
        <v>21122</v>
      </c>
      <c r="B10675" t="s">
        <v>21123</v>
      </c>
      <c r="C10675" s="3">
        <v>2.6031531150407499E-3</v>
      </c>
      <c r="D10675">
        <v>3.2653730056058601E-2</v>
      </c>
      <c r="E10675">
        <v>0.38534000000000002</v>
      </c>
      <c r="F10675">
        <v>3.0050576941017901E-2</v>
      </c>
      <c r="G10675" s="1">
        <v>-3.07252912438933E-2</v>
      </c>
      <c r="H10675">
        <v>0.58199999999999996</v>
      </c>
      <c r="I10675" s="2">
        <v>-3.3328444358933999E-2</v>
      </c>
    </row>
    <row r="10676" spans="1:9" x14ac:dyDescent="0.2">
      <c r="A10676" t="s">
        <v>21124</v>
      </c>
      <c r="B10676" t="s">
        <v>21125</v>
      </c>
      <c r="C10676" s="3">
        <v>1.3638491694164801E-3</v>
      </c>
      <c r="D10676">
        <v>-7.7245939341670206E-2</v>
      </c>
      <c r="E10676">
        <v>0.33681</v>
      </c>
      <c r="F10676">
        <v>-7.8609788511086701E-2</v>
      </c>
      <c r="G10676" s="1">
        <v>-1.00952023048979E-2</v>
      </c>
      <c r="H10676">
        <v>0.38896999999999998</v>
      </c>
      <c r="I10676" s="2">
        <v>-1.14590514743144E-2</v>
      </c>
    </row>
    <row r="10677" spans="1:9" x14ac:dyDescent="0.2">
      <c r="A10677" t="s">
        <v>21126</v>
      </c>
      <c r="B10677" t="s">
        <v>21127</v>
      </c>
      <c r="C10677" s="3">
        <v>-0.43456017147530801</v>
      </c>
      <c r="D10677">
        <v>-0.39100186862153202</v>
      </c>
      <c r="E10677">
        <v>0.84833999999999998</v>
      </c>
      <c r="F10677">
        <v>4.3558302853775897E-2</v>
      </c>
      <c r="G10677" s="1">
        <v>-0.37525992734560898</v>
      </c>
      <c r="H10677">
        <v>0.98663000000000001</v>
      </c>
      <c r="I10677" s="2">
        <v>5.9300244129698698E-2</v>
      </c>
    </row>
    <row r="10678" spans="1:9" x14ac:dyDescent="0.2">
      <c r="A10678" t="s">
        <v>21128</v>
      </c>
      <c r="B10678" t="s">
        <v>21129</v>
      </c>
      <c r="C10678" s="3">
        <v>-3.0382153030431201E-2</v>
      </c>
      <c r="D10678">
        <v>2.0210435532557101E-2</v>
      </c>
      <c r="E10678">
        <v>0.95230999999999999</v>
      </c>
      <c r="F10678">
        <v>5.05925885629884E-2</v>
      </c>
      <c r="G10678" s="1">
        <v>-4.2339346110484802E-2</v>
      </c>
      <c r="H10678">
        <v>0.87422</v>
      </c>
      <c r="I10678" s="2">
        <v>-1.1957193080053601E-2</v>
      </c>
    </row>
    <row r="10679" spans="1:9" x14ac:dyDescent="0.2">
      <c r="A10679" t="s">
        <v>21130</v>
      </c>
      <c r="B10679" t="s">
        <v>21131</v>
      </c>
      <c r="C10679" s="3">
        <v>2.28614942042474E-2</v>
      </c>
      <c r="D10679">
        <v>5.78525226390686E-2</v>
      </c>
      <c r="E10679">
        <v>0.50466</v>
      </c>
      <c r="F10679">
        <v>3.49910284348212E-2</v>
      </c>
      <c r="G10679" s="1">
        <v>3.4803332080671399E-2</v>
      </c>
      <c r="H10679">
        <v>0.43029000000000001</v>
      </c>
      <c r="I10679" s="2">
        <v>1.1941837876424E-2</v>
      </c>
    </row>
    <row r="10680" spans="1:9" x14ac:dyDescent="0.2">
      <c r="A10680" t="s">
        <v>21132</v>
      </c>
      <c r="B10680" t="s">
        <v>21133</v>
      </c>
      <c r="C10680" s="3">
        <v>3.1049440166962799E-2</v>
      </c>
      <c r="D10680">
        <v>1.22610320540463E-2</v>
      </c>
      <c r="E10680">
        <v>0.52998000000000001</v>
      </c>
      <c r="F10680">
        <v>-1.8788408112916499E-2</v>
      </c>
      <c r="G10680" s="1">
        <v>-2.71915320055117E-2</v>
      </c>
      <c r="H10680">
        <v>0.69020999999999999</v>
      </c>
      <c r="I10680" s="2">
        <v>-5.8240972172474502E-2</v>
      </c>
    </row>
    <row r="10681" spans="1:9" x14ac:dyDescent="0.2">
      <c r="A10681" t="s">
        <v>21134</v>
      </c>
      <c r="B10681" t="s">
        <v>21135</v>
      </c>
      <c r="C10681" s="3">
        <v>4.1398877513607997E-2</v>
      </c>
      <c r="D10681">
        <v>8.8279430789133195E-2</v>
      </c>
      <c r="E10681">
        <v>0.81445999999999996</v>
      </c>
      <c r="F10681">
        <v>4.6880553275525198E-2</v>
      </c>
      <c r="G10681" s="1">
        <v>0.115533007641238</v>
      </c>
      <c r="H10681">
        <v>0.83931</v>
      </c>
      <c r="I10681" s="2">
        <v>7.4134130127629594E-2</v>
      </c>
    </row>
    <row r="10682" spans="1:9" x14ac:dyDescent="0.2">
      <c r="A10682" t="s">
        <v>21136</v>
      </c>
      <c r="B10682" t="s">
        <v>21137</v>
      </c>
      <c r="C10682" s="3">
        <v>3.8516512959359199E-2</v>
      </c>
      <c r="D10682">
        <v>-2.66540175362944E-2</v>
      </c>
      <c r="E10682">
        <v>0.31380000000000002</v>
      </c>
      <c r="F10682">
        <v>-6.5170530495653606E-2</v>
      </c>
      <c r="G10682" s="1">
        <v>-7.3550043843166697E-3</v>
      </c>
      <c r="H10682">
        <v>0.91608000000000001</v>
      </c>
      <c r="I10682" s="2">
        <v>-4.5871517343675901E-2</v>
      </c>
    </row>
    <row r="10683" spans="1:9" x14ac:dyDescent="0.2">
      <c r="A10683" t="s">
        <v>21138</v>
      </c>
      <c r="B10683" t="s">
        <v>21139</v>
      </c>
      <c r="C10683" s="3">
        <v>3.7479200157937799E-2</v>
      </c>
      <c r="D10683">
        <v>2.50746011211729E-2</v>
      </c>
      <c r="E10683">
        <v>5.3383E-2</v>
      </c>
      <c r="F10683">
        <v>-1.2404599036764901E-2</v>
      </c>
      <c r="G10683" s="1">
        <v>5.1052862332456497E-2</v>
      </c>
      <c r="H10683">
        <v>0.1278</v>
      </c>
      <c r="I10683" s="2">
        <v>1.35736621745187E-2</v>
      </c>
    </row>
    <row r="10684" spans="1:9" x14ac:dyDescent="0.2">
      <c r="A10684" t="s">
        <v>21140</v>
      </c>
      <c r="B10684" t="s">
        <v>21141</v>
      </c>
      <c r="C10684" s="3">
        <v>1.2863468426544801E-3</v>
      </c>
      <c r="D10684">
        <v>-3.53985913468449E-2</v>
      </c>
      <c r="E10684">
        <v>0.88361000000000001</v>
      </c>
      <c r="F10684">
        <v>-3.6684938189499403E-2</v>
      </c>
      <c r="G10684" s="1">
        <v>4.1853939621696097E-2</v>
      </c>
      <c r="H10684">
        <v>0.74922</v>
      </c>
      <c r="I10684" s="2">
        <v>4.0567592779041602E-2</v>
      </c>
    </row>
    <row r="10685" spans="1:9" x14ac:dyDescent="0.2">
      <c r="A10685" t="s">
        <v>21142</v>
      </c>
      <c r="B10685" t="s">
        <v>21143</v>
      </c>
      <c r="C10685" s="3">
        <v>-0.50430098429083103</v>
      </c>
      <c r="D10685">
        <v>-0.58318240620957296</v>
      </c>
      <c r="E10685">
        <v>0.46528000000000003</v>
      </c>
      <c r="F10685">
        <v>-7.8881421918741895E-2</v>
      </c>
      <c r="G10685" s="1">
        <v>-0.43955906300889402</v>
      </c>
      <c r="H10685">
        <v>0.69459000000000004</v>
      </c>
      <c r="I10685" s="2">
        <v>6.4741921281937301E-2</v>
      </c>
    </row>
    <row r="10686" spans="1:9" x14ac:dyDescent="0.2">
      <c r="A10686" t="s">
        <v>21144</v>
      </c>
      <c r="B10686" t="s">
        <v>21145</v>
      </c>
      <c r="C10686" s="3">
        <v>-0.488349268127591</v>
      </c>
      <c r="D10686">
        <v>-0.45152795745292501</v>
      </c>
      <c r="E10686">
        <v>0.88705000000000001</v>
      </c>
      <c r="F10686">
        <v>3.6821310674666097E-2</v>
      </c>
      <c r="G10686" s="1">
        <v>-0.39283477389452598</v>
      </c>
      <c r="H10686">
        <v>0.74134999999999995</v>
      </c>
      <c r="I10686" s="2">
        <v>9.5514494233065295E-2</v>
      </c>
    </row>
    <row r="10687" spans="1:9" x14ac:dyDescent="0.2">
      <c r="A10687" t="s">
        <v>21146</v>
      </c>
      <c r="B10687" t="s">
        <v>21147</v>
      </c>
      <c r="C10687" s="3">
        <v>-0.83633697154299602</v>
      </c>
      <c r="D10687">
        <v>-0.85502371711944802</v>
      </c>
      <c r="E10687">
        <v>0.38596000000000003</v>
      </c>
      <c r="F10687">
        <v>-1.86867455764523E-2</v>
      </c>
      <c r="G10687" s="1">
        <v>-0.69366153075284998</v>
      </c>
      <c r="H10687">
        <v>0.29946</v>
      </c>
      <c r="I10687" s="2">
        <v>0.14267544079014599</v>
      </c>
    </row>
    <row r="10688" spans="1:9" x14ac:dyDescent="0.2">
      <c r="A10688" t="s">
        <v>21148</v>
      </c>
      <c r="B10688" t="s">
        <v>21149</v>
      </c>
      <c r="C10688" s="3">
        <v>3.6612798601122501E-2</v>
      </c>
      <c r="D10688">
        <v>3.7606439557280401E-2</v>
      </c>
      <c r="E10688">
        <v>0.76153999999999999</v>
      </c>
      <c r="F10688">
        <v>9.9364095615795496E-4</v>
      </c>
      <c r="G10688" s="1">
        <v>6.2864837780283095E-2</v>
      </c>
      <c r="H10688">
        <v>0.94494999999999996</v>
      </c>
      <c r="I10688" s="2">
        <v>2.6252039179160601E-2</v>
      </c>
    </row>
    <row r="10689" spans="1:9" x14ac:dyDescent="0.2">
      <c r="A10689" t="s">
        <v>21150</v>
      </c>
      <c r="B10689" t="s">
        <v>21151</v>
      </c>
      <c r="C10689" s="3">
        <v>4.5043855938178598E-2</v>
      </c>
      <c r="D10689">
        <v>3.2505965214891498E-2</v>
      </c>
      <c r="E10689">
        <v>0.78197000000000005</v>
      </c>
      <c r="F10689">
        <v>-1.25378907232872E-2</v>
      </c>
      <c r="G10689" s="1">
        <v>1.37930602530377E-2</v>
      </c>
      <c r="H10689">
        <v>0.57730999999999999</v>
      </c>
      <c r="I10689" s="2">
        <v>-3.12507956851409E-2</v>
      </c>
    </row>
    <row r="10690" spans="1:9" x14ac:dyDescent="0.2">
      <c r="A10690" t="s">
        <v>21152</v>
      </c>
      <c r="B10690" t="s">
        <v>21153</v>
      </c>
      <c r="C10690" s="3">
        <v>-3.7267112276842401E-2</v>
      </c>
      <c r="D10690">
        <v>-6.3130659767140995E-2</v>
      </c>
      <c r="E10690">
        <v>0.62031000000000003</v>
      </c>
      <c r="F10690">
        <v>-2.5863547490298601E-2</v>
      </c>
      <c r="G10690" s="1">
        <v>-4.1677940623825599E-2</v>
      </c>
      <c r="H10690">
        <v>0.58594000000000002</v>
      </c>
      <c r="I10690" s="2">
        <v>-4.4108283469832602E-3</v>
      </c>
    </row>
    <row r="10691" spans="1:9" x14ac:dyDescent="0.2">
      <c r="A10691" t="s">
        <v>21154</v>
      </c>
      <c r="B10691" t="s">
        <v>21155</v>
      </c>
      <c r="C10691" s="3">
        <v>-0.103923061736752</v>
      </c>
      <c r="D10691">
        <v>-0.105660485841598</v>
      </c>
      <c r="E10691">
        <v>8.4086999999999999E-3</v>
      </c>
      <c r="F10691">
        <v>-1.73742410484683E-3</v>
      </c>
      <c r="G10691" s="1">
        <v>-0.115727170236753</v>
      </c>
      <c r="H10691">
        <v>0.14474000000000001</v>
      </c>
      <c r="I10691" s="2">
        <v>-1.1804108500001499E-2</v>
      </c>
    </row>
    <row r="10692" spans="1:9" x14ac:dyDescent="0.2">
      <c r="A10692" t="s">
        <v>21156</v>
      </c>
      <c r="B10692" t="s">
        <v>21157</v>
      </c>
      <c r="C10692" s="3">
        <v>1.8165665453930099E-2</v>
      </c>
      <c r="D10692">
        <v>1.14670116429495E-3</v>
      </c>
      <c r="E10692">
        <v>2.4792999999999999E-2</v>
      </c>
      <c r="F10692">
        <v>-1.7018964289635199E-2</v>
      </c>
      <c r="G10692" s="1">
        <v>6.01559564073657E-2</v>
      </c>
      <c r="H10692">
        <v>0.1265</v>
      </c>
      <c r="I10692" s="2">
        <v>4.1990290953435497E-2</v>
      </c>
    </row>
    <row r="10693" spans="1:9" x14ac:dyDescent="0.2">
      <c r="A10693" t="s">
        <v>21158</v>
      </c>
      <c r="B10693" t="s">
        <v>21159</v>
      </c>
      <c r="C10693" s="3">
        <v>8.9714301830386103E-2</v>
      </c>
      <c r="D10693">
        <v>1.6812419146183699E-2</v>
      </c>
      <c r="E10693">
        <v>3.7387999999999999E-4</v>
      </c>
      <c r="F10693">
        <v>-7.2901882684202404E-2</v>
      </c>
      <c r="G10693" s="1">
        <v>2.14756357259176E-2</v>
      </c>
      <c r="H10693">
        <v>1.8867999999999999E-2</v>
      </c>
      <c r="I10693" s="2">
        <v>-6.8238666104468507E-2</v>
      </c>
    </row>
    <row r="10694" spans="1:9" x14ac:dyDescent="0.2">
      <c r="A10694" t="s">
        <v>21160</v>
      </c>
      <c r="B10694" t="s">
        <v>21161</v>
      </c>
      <c r="C10694" s="3">
        <v>3.9033195137772501E-2</v>
      </c>
      <c r="D10694">
        <v>5.1092137415552699E-2</v>
      </c>
      <c r="E10694">
        <v>0.72589999999999999</v>
      </c>
      <c r="F10694">
        <v>1.2058942277780199E-2</v>
      </c>
      <c r="G10694" s="1">
        <v>3.5050106476262098E-3</v>
      </c>
      <c r="H10694">
        <v>0.57257000000000002</v>
      </c>
      <c r="I10694" s="2">
        <v>-3.5528184490146303E-2</v>
      </c>
    </row>
    <row r="10695" spans="1:9" x14ac:dyDescent="0.2">
      <c r="A10695" t="s">
        <v>21162</v>
      </c>
      <c r="B10695" t="s">
        <v>21163</v>
      </c>
      <c r="C10695" s="3">
        <v>3.44913557266548E-2</v>
      </c>
      <c r="D10695">
        <v>1.3415552680753199E-2</v>
      </c>
      <c r="E10695">
        <v>0.69396000000000002</v>
      </c>
      <c r="F10695">
        <v>-2.1075803045901599E-2</v>
      </c>
      <c r="G10695" s="1">
        <v>-4.0757234122510297E-2</v>
      </c>
      <c r="H10695">
        <v>0.88868000000000003</v>
      </c>
      <c r="I10695" s="2">
        <v>-7.5248589849165201E-2</v>
      </c>
    </row>
    <row r="10696" spans="1:9" x14ac:dyDescent="0.2">
      <c r="A10696" t="s">
        <v>21164</v>
      </c>
      <c r="B10696" t="s">
        <v>21165</v>
      </c>
      <c r="C10696" s="3">
        <v>9.3967340722565407E-2</v>
      </c>
      <c r="D10696">
        <v>0.14010636768722101</v>
      </c>
      <c r="E10696">
        <v>0.42593999999999999</v>
      </c>
      <c r="F10696">
        <v>4.6139026964656098E-2</v>
      </c>
      <c r="G10696" s="1">
        <v>0.14688713516221999</v>
      </c>
      <c r="H10696">
        <v>0.63334999999999997</v>
      </c>
      <c r="I10696" s="2">
        <v>5.2919794439654402E-2</v>
      </c>
    </row>
    <row r="10697" spans="1:9" x14ac:dyDescent="0.2">
      <c r="A10697" t="s">
        <v>21166</v>
      </c>
      <c r="B10697" t="s">
        <v>21167</v>
      </c>
      <c r="C10697" s="3">
        <v>-2.41063823786558E-2</v>
      </c>
      <c r="D10697">
        <v>-7.7171194480379499E-2</v>
      </c>
      <c r="E10697">
        <v>0.42048000000000002</v>
      </c>
      <c r="F10697">
        <v>-5.3064812101723598E-2</v>
      </c>
      <c r="G10697" s="1">
        <v>-0.15823625203557601</v>
      </c>
      <c r="H10697">
        <v>0.41536000000000001</v>
      </c>
      <c r="I10697" s="2">
        <v>-0.13412986965692</v>
      </c>
    </row>
    <row r="10698" spans="1:9" x14ac:dyDescent="0.2">
      <c r="A10698" t="s">
        <v>21168</v>
      </c>
      <c r="B10698" t="s">
        <v>21169</v>
      </c>
      <c r="C10698" s="3">
        <v>3.1202301379135299E-3</v>
      </c>
      <c r="D10698">
        <v>3.9273249964064998E-2</v>
      </c>
      <c r="E10698">
        <v>0.97772000000000003</v>
      </c>
      <c r="F10698">
        <v>3.6153019826151399E-2</v>
      </c>
      <c r="G10698" s="1">
        <v>2.9518351496931002E-2</v>
      </c>
      <c r="H10698">
        <v>0.46627000000000002</v>
      </c>
      <c r="I10698" s="2">
        <v>2.6398121359017399E-2</v>
      </c>
    </row>
    <row r="10699" spans="1:9" x14ac:dyDescent="0.2">
      <c r="A10699" t="s">
        <v>21170</v>
      </c>
      <c r="B10699" t="s">
        <v>21171</v>
      </c>
      <c r="C10699" s="3">
        <v>2.5507516146318101E-2</v>
      </c>
      <c r="D10699">
        <v>5.1497484547937303E-2</v>
      </c>
      <c r="E10699">
        <v>0.81849000000000005</v>
      </c>
      <c r="F10699">
        <v>2.5989968401619299E-2</v>
      </c>
      <c r="G10699" s="1">
        <v>6.4474508330201699E-2</v>
      </c>
      <c r="H10699">
        <v>0.77586999999999995</v>
      </c>
      <c r="I10699" s="2">
        <v>3.8966992183883602E-2</v>
      </c>
    </row>
    <row r="10700" spans="1:9" x14ac:dyDescent="0.2">
      <c r="A10700" t="s">
        <v>21172</v>
      </c>
      <c r="B10700" t="s">
        <v>21173</v>
      </c>
      <c r="C10700" s="3">
        <v>3.2949206080604698E-2</v>
      </c>
      <c r="D10700">
        <v>9.2097168319677999E-2</v>
      </c>
      <c r="E10700">
        <v>0.56311999999999995</v>
      </c>
      <c r="F10700">
        <v>5.9147962239073301E-2</v>
      </c>
      <c r="G10700" s="1">
        <v>0.131366654140048</v>
      </c>
      <c r="H10700">
        <v>0.97601000000000004</v>
      </c>
      <c r="I10700" s="2">
        <v>9.84174480594429E-2</v>
      </c>
    </row>
    <row r="10701" spans="1:9" x14ac:dyDescent="0.2">
      <c r="A10701" t="s">
        <v>21174</v>
      </c>
      <c r="B10701" t="s">
        <v>21175</v>
      </c>
      <c r="C10701" s="3">
        <v>0.10577319006120101</v>
      </c>
      <c r="D10701">
        <v>0.101934741986488</v>
      </c>
      <c r="E10701">
        <v>0.89810000000000001</v>
      </c>
      <c r="F10701">
        <v>-3.8384480747124701E-3</v>
      </c>
      <c r="G10701" s="1">
        <v>0.11128022046849601</v>
      </c>
      <c r="H10701">
        <v>0.68257999999999996</v>
      </c>
      <c r="I10701" s="2">
        <v>5.5070304072946698E-3</v>
      </c>
    </row>
    <row r="10702" spans="1:9" x14ac:dyDescent="0.2">
      <c r="A10702" t="s">
        <v>21176</v>
      </c>
      <c r="B10702" t="s">
        <v>21177</v>
      </c>
      <c r="C10702" s="3">
        <v>2.1580505964971701E-4</v>
      </c>
      <c r="D10702">
        <v>7.5607301997987597E-2</v>
      </c>
      <c r="E10702">
        <v>0.18690999999999999</v>
      </c>
      <c r="F10702">
        <v>7.5391496938337896E-2</v>
      </c>
      <c r="G10702" s="1">
        <v>7.8404108731053496E-2</v>
      </c>
      <c r="H10702">
        <v>0.25255</v>
      </c>
      <c r="I10702" s="2">
        <v>7.8188303671403794E-2</v>
      </c>
    </row>
    <row r="10703" spans="1:9" x14ac:dyDescent="0.2">
      <c r="A10703" t="s">
        <v>21178</v>
      </c>
      <c r="B10703" t="s">
        <v>21179</v>
      </c>
      <c r="C10703" s="3">
        <v>3.54040104915814E-2</v>
      </c>
      <c r="D10703">
        <v>4.3199080063245701E-2</v>
      </c>
      <c r="E10703">
        <v>0.43120000000000003</v>
      </c>
      <c r="F10703">
        <v>7.7950695716643001E-3</v>
      </c>
      <c r="G10703" s="1">
        <v>7.4264061129900999E-2</v>
      </c>
      <c r="H10703">
        <v>0.10524</v>
      </c>
      <c r="I10703" s="2">
        <v>3.8860050638319703E-2</v>
      </c>
    </row>
    <row r="10704" spans="1:9" x14ac:dyDescent="0.2">
      <c r="A10704" t="s">
        <v>21180</v>
      </c>
      <c r="B10704" t="s">
        <v>21181</v>
      </c>
      <c r="C10704" s="3">
        <v>3.2012860648109001E-2</v>
      </c>
      <c r="D10704">
        <v>4.6391260600833699E-2</v>
      </c>
      <c r="E10704">
        <v>0.63932</v>
      </c>
      <c r="F10704">
        <v>1.43783999527247E-2</v>
      </c>
      <c r="G10704" s="1">
        <v>6.2889891018414107E-2</v>
      </c>
      <c r="H10704">
        <v>0.75046000000000002</v>
      </c>
      <c r="I10704" s="2">
        <v>3.0877030370305199E-2</v>
      </c>
    </row>
    <row r="10705" spans="1:9" x14ac:dyDescent="0.2">
      <c r="A10705" t="s">
        <v>21182</v>
      </c>
      <c r="B10705" t="s">
        <v>21183</v>
      </c>
      <c r="C10705" s="3">
        <v>-6.28423160447866E-2</v>
      </c>
      <c r="D10705">
        <v>-7.5084087968952107E-2</v>
      </c>
      <c r="E10705">
        <v>0.53978999999999999</v>
      </c>
      <c r="F10705">
        <v>-1.22417719241655E-2</v>
      </c>
      <c r="G10705" s="1">
        <v>1.39070524865339E-2</v>
      </c>
      <c r="H10705">
        <v>0.47532999999999997</v>
      </c>
      <c r="I10705" s="2">
        <v>7.67493685313205E-2</v>
      </c>
    </row>
    <row r="10706" spans="1:9" x14ac:dyDescent="0.2">
      <c r="A10706" t="s">
        <v>21184</v>
      </c>
      <c r="B10706" t="s">
        <v>21185</v>
      </c>
      <c r="C10706" s="3">
        <v>-1.3067095354937001E-2</v>
      </c>
      <c r="D10706">
        <v>1.12094293517321E-2</v>
      </c>
      <c r="E10706">
        <v>0.37178</v>
      </c>
      <c r="F10706">
        <v>2.4276524706668998E-2</v>
      </c>
      <c r="G10706" s="1">
        <v>6.5689590379556604E-3</v>
      </c>
      <c r="H10706">
        <v>0.24099000000000001</v>
      </c>
      <c r="I10706" s="2">
        <v>1.96360543928926E-2</v>
      </c>
    </row>
    <row r="10707" spans="1:9" x14ac:dyDescent="0.2">
      <c r="A10707" t="s">
        <v>21186</v>
      </c>
      <c r="B10707" t="s">
        <v>21187</v>
      </c>
      <c r="C10707" s="3">
        <v>-3.5613842118622598E-2</v>
      </c>
      <c r="D10707">
        <v>-2.930458530976E-2</v>
      </c>
      <c r="E10707">
        <v>0.37161</v>
      </c>
      <c r="F10707">
        <v>6.3092568088626002E-3</v>
      </c>
      <c r="G10707" s="1">
        <v>-2.62752098208693E-2</v>
      </c>
      <c r="H10707">
        <v>0.36738999999999999</v>
      </c>
      <c r="I10707" s="2">
        <v>9.3386322977532105E-3</v>
      </c>
    </row>
    <row r="10708" spans="1:9" x14ac:dyDescent="0.2">
      <c r="A10708" t="s">
        <v>21188</v>
      </c>
      <c r="B10708" t="s">
        <v>21189</v>
      </c>
      <c r="C10708" s="3">
        <v>2.1524099613616499E-2</v>
      </c>
      <c r="D10708">
        <v>1.7905993962915E-2</v>
      </c>
      <c r="E10708">
        <v>0.44084000000000001</v>
      </c>
      <c r="F10708">
        <v>-3.6181056507014401E-3</v>
      </c>
      <c r="G10708" s="1">
        <v>-3.8999749467618701E-2</v>
      </c>
      <c r="H10708">
        <v>0.46076</v>
      </c>
      <c r="I10708" s="2">
        <v>-6.0523849081235197E-2</v>
      </c>
    </row>
    <row r="10709" spans="1:9" x14ac:dyDescent="0.2">
      <c r="A10709" t="s">
        <v>21190</v>
      </c>
      <c r="B10709" t="s">
        <v>21191</v>
      </c>
      <c r="C10709" s="3">
        <v>2.0200242547310801E-2</v>
      </c>
      <c r="D10709">
        <v>2.43823487135259E-2</v>
      </c>
      <c r="E10709">
        <v>0.56189</v>
      </c>
      <c r="F10709">
        <v>4.1821061662151203E-3</v>
      </c>
      <c r="G10709" s="1">
        <v>-1.0011273957159E-3</v>
      </c>
      <c r="H10709">
        <v>0.35925000000000001</v>
      </c>
      <c r="I10709" s="2">
        <v>-2.12013699430267E-2</v>
      </c>
    </row>
    <row r="10710" spans="1:9" x14ac:dyDescent="0.2">
      <c r="A10710" t="s">
        <v>21192</v>
      </c>
      <c r="B10710" t="s">
        <v>21193</v>
      </c>
      <c r="C10710" s="3">
        <v>3.8600558422878399E-2</v>
      </c>
      <c r="D10710">
        <v>6.7592353025729496E-2</v>
      </c>
      <c r="E10710">
        <v>0.50583</v>
      </c>
      <c r="F10710">
        <v>2.89917946028511E-2</v>
      </c>
      <c r="G10710" s="1">
        <v>4.7153952148315199E-2</v>
      </c>
      <c r="H10710">
        <v>0.40822999999999998</v>
      </c>
      <c r="I10710" s="2">
        <v>8.5533937254367604E-3</v>
      </c>
    </row>
    <row r="10711" spans="1:9" x14ac:dyDescent="0.2">
      <c r="A10711" t="s">
        <v>21194</v>
      </c>
      <c r="B10711" t="s">
        <v>21195</v>
      </c>
      <c r="C10711" s="3">
        <v>3.9719096370251297E-2</v>
      </c>
      <c r="D10711">
        <v>1.81152795745292E-3</v>
      </c>
      <c r="E10711">
        <v>0.33839999999999998</v>
      </c>
      <c r="F10711">
        <v>-3.7907568412798402E-2</v>
      </c>
      <c r="G10711" s="1">
        <v>-9.9129399974946797E-3</v>
      </c>
      <c r="H10711">
        <v>0.88363000000000003</v>
      </c>
      <c r="I10711" s="2">
        <v>-4.9632036367745998E-2</v>
      </c>
    </row>
    <row r="10712" spans="1:9" x14ac:dyDescent="0.2">
      <c r="A10712" t="s">
        <v>21196</v>
      </c>
      <c r="B10712" t="s">
        <v>21197</v>
      </c>
      <c r="C10712" s="3">
        <v>-2.6992131313985999E-2</v>
      </c>
      <c r="D10712">
        <v>4.24660054621245E-2</v>
      </c>
      <c r="E10712">
        <v>0.91835</v>
      </c>
      <c r="F10712">
        <v>6.9458136776110402E-2</v>
      </c>
      <c r="G10712" s="1">
        <v>-1.49179506451209E-2</v>
      </c>
      <c r="H10712">
        <v>0.95706000000000002</v>
      </c>
      <c r="I10712" s="2">
        <v>1.2074180668865101E-2</v>
      </c>
    </row>
    <row r="10713" spans="1:9" x14ac:dyDescent="0.2">
      <c r="A10713" t="s">
        <v>21198</v>
      </c>
      <c r="B10713" t="s">
        <v>21199</v>
      </c>
      <c r="C10713" s="3">
        <v>1.49144033618185E-2</v>
      </c>
      <c r="D10713">
        <v>3.5327296248382899E-2</v>
      </c>
      <c r="E10713">
        <v>0.74128000000000005</v>
      </c>
      <c r="F10713">
        <v>2.04128928865644E-2</v>
      </c>
      <c r="G10713" s="1">
        <v>-1.4930477264186399E-2</v>
      </c>
      <c r="H10713">
        <v>0.78378999999999999</v>
      </c>
      <c r="I10713" s="2">
        <v>-2.9844880626004901E-2</v>
      </c>
    </row>
    <row r="10714" spans="1:9" x14ac:dyDescent="0.2">
      <c r="A10714" t="s">
        <v>21200</v>
      </c>
      <c r="B10714" t="s">
        <v>21201</v>
      </c>
      <c r="C10714" s="3">
        <v>-3.5581126434836602E-2</v>
      </c>
      <c r="D10714">
        <v>-9.5081213166594805E-2</v>
      </c>
      <c r="E10714">
        <v>0.63905999999999996</v>
      </c>
      <c r="F10714">
        <v>-5.9500086731758203E-2</v>
      </c>
      <c r="G10714" s="1">
        <v>-0.12685080796692999</v>
      </c>
      <c r="H10714">
        <v>0.34308</v>
      </c>
      <c r="I10714" s="2">
        <v>-9.1269681532093194E-2</v>
      </c>
    </row>
    <row r="10715" spans="1:9" x14ac:dyDescent="0.2">
      <c r="A10715" t="s">
        <v>21202</v>
      </c>
      <c r="B10715" t="s">
        <v>21203</v>
      </c>
      <c r="C10715" s="3">
        <v>-0.13446710099557199</v>
      </c>
      <c r="D10715">
        <v>-0.17392554261894499</v>
      </c>
      <c r="E10715">
        <v>0.75422999999999996</v>
      </c>
      <c r="F10715">
        <v>-3.9458441623372802E-2</v>
      </c>
      <c r="G10715" s="1">
        <v>-0.20587498434172599</v>
      </c>
      <c r="H10715">
        <v>0.98885999999999996</v>
      </c>
      <c r="I10715" s="2">
        <v>-7.1407883346154097E-2</v>
      </c>
    </row>
    <row r="10716" spans="1:9" x14ac:dyDescent="0.2">
      <c r="A10716" t="s">
        <v>21204</v>
      </c>
      <c r="B10716" t="s">
        <v>21205</v>
      </c>
      <c r="C10716" s="3">
        <v>3.9860112248639203E-2</v>
      </c>
      <c r="D10716">
        <v>-1.61650136553112E-2</v>
      </c>
      <c r="E10716">
        <v>0.40317999999999998</v>
      </c>
      <c r="F10716">
        <v>-5.6025125903950403E-2</v>
      </c>
      <c r="G10716" s="1">
        <v>8.7705123387197798E-2</v>
      </c>
      <c r="H10716">
        <v>0.59243999999999997</v>
      </c>
      <c r="I10716" s="2">
        <v>4.7845011138558602E-2</v>
      </c>
    </row>
    <row r="10717" spans="1:9" x14ac:dyDescent="0.2">
      <c r="A10717" t="s">
        <v>21206</v>
      </c>
      <c r="B10717" t="s">
        <v>21207</v>
      </c>
      <c r="C10717" s="3">
        <v>0.11447104944016701</v>
      </c>
      <c r="D10717">
        <v>0.152916486991519</v>
      </c>
      <c r="E10717">
        <v>0.97667000000000004</v>
      </c>
      <c r="F10717">
        <v>3.8445437551352303E-2</v>
      </c>
      <c r="G10717" s="1">
        <v>0.112163347112614</v>
      </c>
      <c r="H10717">
        <v>0.94067999999999996</v>
      </c>
      <c r="I10717" s="2">
        <v>-2.3077023275526599E-3</v>
      </c>
    </row>
    <row r="10718" spans="1:9" x14ac:dyDescent="0.2">
      <c r="A10718" t="s">
        <v>21208</v>
      </c>
      <c r="B10718" t="s">
        <v>21209</v>
      </c>
      <c r="C10718" s="3">
        <v>-1.3954367261753701E-2</v>
      </c>
      <c r="D10718">
        <v>-6.8316803219778593E-2</v>
      </c>
      <c r="E10718">
        <v>0.52627999999999997</v>
      </c>
      <c r="F10718">
        <v>-5.4362435958025E-2</v>
      </c>
      <c r="G10718" s="1">
        <v>-0.10003131654766401</v>
      </c>
      <c r="H10718">
        <v>0.85411999999999999</v>
      </c>
      <c r="I10718" s="2">
        <v>-8.6076949285910101E-2</v>
      </c>
    </row>
    <row r="10719" spans="1:9" x14ac:dyDescent="0.2">
      <c r="A10719" t="s">
        <v>21210</v>
      </c>
      <c r="B10719" t="s">
        <v>21211</v>
      </c>
      <c r="C10719" s="3">
        <v>7.4710212369912803E-3</v>
      </c>
      <c r="D10719">
        <v>1.99120310478655E-2</v>
      </c>
      <c r="E10719">
        <v>0.63736999999999999</v>
      </c>
      <c r="F10719">
        <v>1.2441009810874201E-2</v>
      </c>
      <c r="G10719" s="1">
        <v>-4.9104973067768997E-3</v>
      </c>
      <c r="H10719">
        <v>0.86826999999999999</v>
      </c>
      <c r="I10719" s="2">
        <v>-1.23815185437682E-2</v>
      </c>
    </row>
    <row r="10720" spans="1:9" x14ac:dyDescent="0.2">
      <c r="A10720" t="s">
        <v>21212</v>
      </c>
      <c r="B10720" t="s">
        <v>21213</v>
      </c>
      <c r="C10720" s="3">
        <v>8.8845644019516598E-2</v>
      </c>
      <c r="D10720">
        <v>6.9512721000431196E-2</v>
      </c>
      <c r="E10720">
        <v>0.29459000000000002</v>
      </c>
      <c r="F10720">
        <v>-1.9332923019085398E-2</v>
      </c>
      <c r="G10720" s="1">
        <v>0.116898409119379</v>
      </c>
      <c r="H10720">
        <v>0.17835000000000001</v>
      </c>
      <c r="I10720" s="2">
        <v>2.8052765099862102E-2</v>
      </c>
    </row>
    <row r="10721" spans="1:9" x14ac:dyDescent="0.2">
      <c r="A10721" t="s">
        <v>21214</v>
      </c>
      <c r="B10721" t="s">
        <v>21215</v>
      </c>
      <c r="C10721" s="3">
        <v>3.6709253461939803E-2</v>
      </c>
      <c r="D10721">
        <v>1.62598821331033E-3</v>
      </c>
      <c r="E10721">
        <v>0.28922999999999999</v>
      </c>
      <c r="F10721">
        <v>-3.5083265248629501E-2</v>
      </c>
      <c r="G10721" s="1">
        <v>4.1262056870850501E-2</v>
      </c>
      <c r="H10721">
        <v>0.24093000000000001</v>
      </c>
      <c r="I10721" s="2">
        <v>4.5528034089107397E-3</v>
      </c>
    </row>
    <row r="10722" spans="1:9" x14ac:dyDescent="0.2">
      <c r="A10722" t="s">
        <v>21216</v>
      </c>
      <c r="B10722" t="s">
        <v>21217</v>
      </c>
      <c r="C10722" s="3">
        <v>5.2820035536001297E-3</v>
      </c>
      <c r="D10722">
        <v>-8.5479373293086094E-2</v>
      </c>
      <c r="E10722">
        <v>0.88714000000000004</v>
      </c>
      <c r="F10722">
        <v>-9.0761376846686198E-2</v>
      </c>
      <c r="G10722" s="1">
        <v>1.8147939371163699E-2</v>
      </c>
      <c r="H10722">
        <v>0.40703</v>
      </c>
      <c r="I10722" s="2">
        <v>1.28659358175636E-2</v>
      </c>
    </row>
    <row r="10723" spans="1:9" x14ac:dyDescent="0.2">
      <c r="A10723" t="s">
        <v>21218</v>
      </c>
      <c r="B10723" t="s">
        <v>21219</v>
      </c>
      <c r="C10723" s="3">
        <v>3.8744394618834103E-2</v>
      </c>
      <c r="D10723">
        <v>2.40252982607446E-2</v>
      </c>
      <c r="E10723">
        <v>0.13289000000000001</v>
      </c>
      <c r="F10723">
        <v>-1.47190963580895E-2</v>
      </c>
      <c r="G10723" s="1">
        <v>5.6555806087936901E-2</v>
      </c>
      <c r="H10723">
        <v>0.43569000000000002</v>
      </c>
      <c r="I10723" s="2">
        <v>1.7811411469102801E-2</v>
      </c>
    </row>
    <row r="10724" spans="1:9" x14ac:dyDescent="0.2">
      <c r="A10724" t="s">
        <v>21220</v>
      </c>
      <c r="B10724" t="s">
        <v>21221</v>
      </c>
      <c r="C10724" s="3">
        <v>-1.66539752376118E-2</v>
      </c>
      <c r="D10724">
        <v>3.1860859565904801E-2</v>
      </c>
      <c r="E10724">
        <v>0.56355999999999995</v>
      </c>
      <c r="F10724">
        <v>4.85148348035166E-2</v>
      </c>
      <c r="G10724" s="1">
        <v>-1.7276086684203901E-2</v>
      </c>
      <c r="H10724">
        <v>0.43375999999999998</v>
      </c>
      <c r="I10724" s="2">
        <v>-6.2211144659217801E-4</v>
      </c>
    </row>
    <row r="10725" spans="1:9" x14ac:dyDescent="0.2">
      <c r="A10725" t="s">
        <v>21222</v>
      </c>
      <c r="B10725" t="s">
        <v>21223</v>
      </c>
      <c r="C10725" s="3">
        <v>-6.0817328031136299E-2</v>
      </c>
      <c r="D10725">
        <v>1.4009486847779199E-4</v>
      </c>
      <c r="E10725">
        <v>0.79420000000000002</v>
      </c>
      <c r="F10725">
        <v>6.0957422899614103E-2</v>
      </c>
      <c r="G10725" s="1">
        <v>-3.05743454841538E-2</v>
      </c>
      <c r="H10725">
        <v>0.95731999999999995</v>
      </c>
      <c r="I10725" s="2">
        <v>3.0242982546982499E-2</v>
      </c>
    </row>
    <row r="10726" spans="1:9" x14ac:dyDescent="0.2">
      <c r="A10726" t="s">
        <v>21224</v>
      </c>
      <c r="B10726" t="s">
        <v>21225</v>
      </c>
      <c r="C10726" s="3">
        <v>-2.3172857263727899E-2</v>
      </c>
      <c r="D10726">
        <v>-9.22064108092569E-2</v>
      </c>
      <c r="E10726">
        <v>0.53698000000000001</v>
      </c>
      <c r="F10726">
        <v>-6.9033553545528994E-2</v>
      </c>
      <c r="G10726" s="1">
        <v>-6.5789803332080704E-2</v>
      </c>
      <c r="H10726">
        <v>0.34315000000000001</v>
      </c>
      <c r="I10726" s="2">
        <v>-4.2616946068352798E-2</v>
      </c>
    </row>
    <row r="10727" spans="1:9" x14ac:dyDescent="0.2">
      <c r="A10727" t="s">
        <v>21226</v>
      </c>
      <c r="B10727" t="s">
        <v>21227</v>
      </c>
      <c r="C10727" s="3">
        <v>4.1359393067659398E-3</v>
      </c>
      <c r="D10727">
        <v>-7.5314072157539203E-3</v>
      </c>
      <c r="E10727">
        <v>0.97667000000000004</v>
      </c>
      <c r="F10727">
        <v>-1.1667346522519899E-2</v>
      </c>
      <c r="G10727" s="1">
        <v>-5.9227107603657798E-2</v>
      </c>
      <c r="H10727">
        <v>0.63512999999999997</v>
      </c>
      <c r="I10727" s="2">
        <v>-6.3363046910423701E-2</v>
      </c>
    </row>
    <row r="10728" spans="1:9" x14ac:dyDescent="0.2">
      <c r="A10728" t="s">
        <v>21228</v>
      </c>
      <c r="B10728" t="s">
        <v>21229</v>
      </c>
      <c r="C10728" s="3">
        <v>5.8352370476915702E-2</v>
      </c>
      <c r="D10728">
        <v>0.106862153226966</v>
      </c>
      <c r="E10728">
        <v>0.47016999999999998</v>
      </c>
      <c r="F10728">
        <v>4.8509782750049898E-2</v>
      </c>
      <c r="G10728" s="1">
        <v>7.3537517224101207E-2</v>
      </c>
      <c r="H10728">
        <v>0.90390000000000004</v>
      </c>
      <c r="I10728" s="2">
        <v>1.5185146747185499E-2</v>
      </c>
    </row>
    <row r="10729" spans="1:9" x14ac:dyDescent="0.2">
      <c r="A10729" t="s">
        <v>21230</v>
      </c>
      <c r="B10729" t="s">
        <v>21231</v>
      </c>
      <c r="C10729" s="3">
        <v>6.7665059085652998E-2</v>
      </c>
      <c r="D10729">
        <v>9.0941497772028201E-2</v>
      </c>
      <c r="E10729">
        <v>0.80108999999999997</v>
      </c>
      <c r="F10729">
        <v>2.3276438686375099E-2</v>
      </c>
      <c r="G10729" s="1">
        <v>9.1951647250407095E-2</v>
      </c>
      <c r="H10729">
        <v>0.55098000000000003</v>
      </c>
      <c r="I10729" s="2">
        <v>2.4286588164754101E-2</v>
      </c>
    </row>
    <row r="10730" spans="1:9" x14ac:dyDescent="0.2">
      <c r="A10730" t="s">
        <v>21232</v>
      </c>
      <c r="B10730" t="s">
        <v>21233</v>
      </c>
      <c r="C10730" s="3">
        <v>6.0540936909496003E-2</v>
      </c>
      <c r="D10730">
        <v>9.9209429351732104E-2</v>
      </c>
      <c r="E10730">
        <v>0.63824000000000003</v>
      </c>
      <c r="F10730">
        <v>3.8668492442236101E-2</v>
      </c>
      <c r="G10730" s="1">
        <v>3.6340348240009999E-2</v>
      </c>
      <c r="H10730">
        <v>0.82613000000000003</v>
      </c>
      <c r="I10730" s="2">
        <v>-2.4200588669486E-2</v>
      </c>
    </row>
    <row r="10731" spans="1:9" x14ac:dyDescent="0.2">
      <c r="A10731" t="s">
        <v>21234</v>
      </c>
      <c r="B10731" t="s">
        <v>21235</v>
      </c>
      <c r="C10731" s="3">
        <v>0.165293172011168</v>
      </c>
      <c r="D10731">
        <v>0.140802069857697</v>
      </c>
      <c r="E10731">
        <v>0.97841999999999996</v>
      </c>
      <c r="F10731">
        <v>-2.4491102153471202E-2</v>
      </c>
      <c r="G10731" s="1">
        <v>0.184717524740073</v>
      </c>
      <c r="H10731">
        <v>0.71548999999999996</v>
      </c>
      <c r="I10731" s="2">
        <v>1.94243527289042E-2</v>
      </c>
    </row>
    <row r="10732" spans="1:9" x14ac:dyDescent="0.2">
      <c r="A10732" t="s">
        <v>21236</v>
      </c>
      <c r="B10732" t="s">
        <v>21237</v>
      </c>
      <c r="C10732" s="3">
        <v>1.3012381194122499E-2</v>
      </c>
      <c r="D10732">
        <v>-1.73523070288918E-2</v>
      </c>
      <c r="E10732">
        <v>0.36498999999999998</v>
      </c>
      <c r="F10732">
        <v>-3.0364688223014202E-2</v>
      </c>
      <c r="G10732" s="1">
        <v>-2.4411875234874099E-2</v>
      </c>
      <c r="H10732">
        <v>0.54840999999999995</v>
      </c>
      <c r="I10732" s="2">
        <v>-3.7424256428996598E-2</v>
      </c>
    </row>
    <row r="10733" spans="1:9" x14ac:dyDescent="0.2">
      <c r="A10733" t="s">
        <v>21238</v>
      </c>
      <c r="B10733" t="s">
        <v>21239</v>
      </c>
      <c r="C10733" s="3">
        <v>4.68516794991116E-2</v>
      </c>
      <c r="D10733">
        <v>5.0964496190886902E-2</v>
      </c>
      <c r="E10733">
        <v>0.93416999999999994</v>
      </c>
      <c r="F10733">
        <v>4.1128166917752699E-3</v>
      </c>
      <c r="G10733" s="1">
        <v>3.04659902292371E-2</v>
      </c>
      <c r="H10733">
        <v>0.48353000000000002</v>
      </c>
      <c r="I10733" s="2">
        <v>-1.63856892698745E-2</v>
      </c>
    </row>
    <row r="10734" spans="1:9" x14ac:dyDescent="0.2">
      <c r="A10734" t="s">
        <v>21240</v>
      </c>
      <c r="B10734" t="s">
        <v>21241</v>
      </c>
      <c r="C10734" s="3">
        <v>7.4507149505034301E-2</v>
      </c>
      <c r="D10734">
        <v>9.8893201092424901E-2</v>
      </c>
      <c r="E10734">
        <v>0.35926999999999998</v>
      </c>
      <c r="F10734">
        <v>2.43860515873906E-2</v>
      </c>
      <c r="G10734" s="1">
        <v>9.3254415633220594E-2</v>
      </c>
      <c r="H10734">
        <v>0.55815999999999999</v>
      </c>
      <c r="I10734" s="2">
        <v>1.87472661281863E-2</v>
      </c>
    </row>
    <row r="10735" spans="1:9" x14ac:dyDescent="0.2">
      <c r="A10735" t="s">
        <v>21242</v>
      </c>
      <c r="B10735" t="s">
        <v>21243</v>
      </c>
      <c r="C10735" s="3">
        <v>-6.5640071072002704E-2</v>
      </c>
      <c r="D10735">
        <v>-1.3542043984476101E-3</v>
      </c>
      <c r="E10735">
        <v>0.31522</v>
      </c>
      <c r="F10735">
        <v>6.4285866673555098E-2</v>
      </c>
      <c r="G10735" s="1">
        <v>-3.7237254165100798E-2</v>
      </c>
      <c r="H10735">
        <v>0.34354000000000001</v>
      </c>
      <c r="I10735" s="2">
        <v>2.8402816906901902E-2</v>
      </c>
    </row>
    <row r="10736" spans="1:9" x14ac:dyDescent="0.2">
      <c r="A10736" t="s">
        <v>21244</v>
      </c>
      <c r="B10736" t="s">
        <v>21245</v>
      </c>
      <c r="C10736" s="3">
        <v>0.111199481061568</v>
      </c>
      <c r="D10736">
        <v>6.1083800488716401E-2</v>
      </c>
      <c r="E10736">
        <v>0.24137</v>
      </c>
      <c r="F10736">
        <v>-5.0115680572851103E-2</v>
      </c>
      <c r="G10736" s="1">
        <v>2.4845922585494201E-2</v>
      </c>
      <c r="H10736">
        <v>0.69728000000000001</v>
      </c>
      <c r="I10736" s="2">
        <v>-8.63535584760734E-2</v>
      </c>
    </row>
    <row r="10737" spans="1:9" x14ac:dyDescent="0.2">
      <c r="A10737" t="s">
        <v>21246</v>
      </c>
      <c r="B10737" t="s">
        <v>21247</v>
      </c>
      <c r="C10737" s="3">
        <v>2.2855853569111899E-2</v>
      </c>
      <c r="D10737">
        <v>3.0365962340089099E-2</v>
      </c>
      <c r="E10737">
        <v>0.18376000000000001</v>
      </c>
      <c r="F10737">
        <v>7.5101087709772297E-3</v>
      </c>
      <c r="G10737" s="1">
        <v>-1.74245271201303E-2</v>
      </c>
      <c r="H10737">
        <v>9.4750000000000001E-2</v>
      </c>
      <c r="I10737" s="2">
        <v>-4.0280380689242203E-2</v>
      </c>
    </row>
    <row r="10738" spans="1:9" x14ac:dyDescent="0.2">
      <c r="A10738" t="s">
        <v>21248</v>
      </c>
      <c r="B10738" t="s">
        <v>21249</v>
      </c>
      <c r="C10738" s="3">
        <v>2.9453140423611698E-3</v>
      </c>
      <c r="D10738">
        <v>1.9748742273968702E-2</v>
      </c>
      <c r="E10738">
        <v>0.87602000000000002</v>
      </c>
      <c r="F10738">
        <v>1.6803428231607499E-2</v>
      </c>
      <c r="G10738" s="1">
        <v>5.4798947763998497E-2</v>
      </c>
      <c r="H10738">
        <v>0.82740999999999998</v>
      </c>
      <c r="I10738" s="2">
        <v>5.1853633721637302E-2</v>
      </c>
    </row>
    <row r="10739" spans="1:9" x14ac:dyDescent="0.2">
      <c r="A10739" t="s">
        <v>21250</v>
      </c>
      <c r="B10739" t="s">
        <v>21251</v>
      </c>
      <c r="C10739" s="3">
        <v>-1.43796711509716E-2</v>
      </c>
      <c r="D10739">
        <v>-5.8599971251976399E-2</v>
      </c>
      <c r="E10739">
        <v>0.49602000000000002</v>
      </c>
      <c r="F10739">
        <v>-4.4220300101004799E-2</v>
      </c>
      <c r="G10739" s="1">
        <v>-2.6278967806589001E-2</v>
      </c>
      <c r="H10739">
        <v>0.71552000000000004</v>
      </c>
      <c r="I10739" s="2">
        <v>-1.1899296655617401E-2</v>
      </c>
    </row>
    <row r="10740" spans="1:9" x14ac:dyDescent="0.2">
      <c r="A10740" t="s">
        <v>21252</v>
      </c>
      <c r="B10740" t="s">
        <v>21253</v>
      </c>
      <c r="C10740" s="3">
        <v>-3.5611021801054799E-2</v>
      </c>
      <c r="D10740">
        <v>-1.14865602989794E-2</v>
      </c>
      <c r="E10740">
        <v>0.27507999999999999</v>
      </c>
      <c r="F10740">
        <v>2.4124461502075301E-2</v>
      </c>
      <c r="G10740" s="1">
        <v>-5.5147814104973103E-2</v>
      </c>
      <c r="H10740">
        <v>0.33761999999999998</v>
      </c>
      <c r="I10740" s="2">
        <v>-1.9536792303918301E-2</v>
      </c>
    </row>
    <row r="10741" spans="1:9" x14ac:dyDescent="0.2">
      <c r="A10741" t="s">
        <v>21254</v>
      </c>
      <c r="B10741" t="s">
        <v>21255</v>
      </c>
      <c r="C10741" s="3">
        <v>-8.3470118735369594E-2</v>
      </c>
      <c r="D10741">
        <v>-4.8957884145465001E-2</v>
      </c>
      <c r="E10741">
        <v>0.98136999999999996</v>
      </c>
      <c r="F10741">
        <v>3.45122345899046E-2</v>
      </c>
      <c r="G10741" s="1">
        <v>-4.9892897406989899E-2</v>
      </c>
      <c r="H10741">
        <v>0.62126000000000003</v>
      </c>
      <c r="I10741" s="2">
        <v>3.3577221328379703E-2</v>
      </c>
    </row>
    <row r="10742" spans="1:9" x14ac:dyDescent="0.2">
      <c r="A10742" t="s">
        <v>21256</v>
      </c>
      <c r="B10742" t="s">
        <v>21257</v>
      </c>
      <c r="C10742" s="3">
        <v>4.6657077586936303E-2</v>
      </c>
      <c r="D10742">
        <v>0.100077619663648</v>
      </c>
      <c r="E10742">
        <v>0.64561999999999997</v>
      </c>
      <c r="F10742">
        <v>5.3420542076711798E-2</v>
      </c>
      <c r="G10742" s="1">
        <v>8.8901415507954398E-2</v>
      </c>
      <c r="H10742">
        <v>0.87636999999999998</v>
      </c>
      <c r="I10742" s="2">
        <v>4.2244337921018102E-2</v>
      </c>
    </row>
    <row r="10743" spans="1:9" x14ac:dyDescent="0.2">
      <c r="A10743" t="s">
        <v>21258</v>
      </c>
      <c r="B10743" t="s">
        <v>21259</v>
      </c>
      <c r="C10743" s="3">
        <v>-0.13389739684688501</v>
      </c>
      <c r="D10743">
        <v>-0.29497772028173103</v>
      </c>
      <c r="E10743">
        <v>0.70398000000000005</v>
      </c>
      <c r="F10743">
        <v>-0.16108032343484599</v>
      </c>
      <c r="G10743" s="1">
        <v>-0.275836151822623</v>
      </c>
      <c r="H10743">
        <v>0.85101000000000004</v>
      </c>
      <c r="I10743" s="2">
        <v>-0.14193875497573799</v>
      </c>
    </row>
    <row r="10744" spans="1:9" x14ac:dyDescent="0.2">
      <c r="A10744" t="s">
        <v>21260</v>
      </c>
      <c r="B10744" t="s">
        <v>21261</v>
      </c>
      <c r="C10744" s="3">
        <v>-1.17172913670079</v>
      </c>
      <c r="D10744">
        <v>-1.2271381342532699</v>
      </c>
      <c r="E10744">
        <v>0.77470000000000006</v>
      </c>
      <c r="F10744">
        <v>-5.5408997552477399E-2</v>
      </c>
      <c r="G10744" s="1">
        <v>-1.22203432293624</v>
      </c>
      <c r="H10744">
        <v>0.43102000000000001</v>
      </c>
      <c r="I10744" s="2">
        <v>-5.0305186235447101E-2</v>
      </c>
    </row>
    <row r="10745" spans="1:9" x14ac:dyDescent="0.2">
      <c r="A10745" t="s">
        <v>21262</v>
      </c>
      <c r="B10745" t="s">
        <v>21263</v>
      </c>
      <c r="C10745" s="3">
        <v>-0.147542093239699</v>
      </c>
      <c r="D10745">
        <v>-0.191841310909875</v>
      </c>
      <c r="E10745">
        <v>0.48762</v>
      </c>
      <c r="F10745">
        <v>-4.4299217670176097E-2</v>
      </c>
      <c r="G10745" s="1">
        <v>-0.21963547538519401</v>
      </c>
      <c r="H10745">
        <v>0.78595999999999999</v>
      </c>
      <c r="I10745" s="2">
        <v>-7.2093382145494697E-2</v>
      </c>
    </row>
    <row r="10746" spans="1:9" x14ac:dyDescent="0.2">
      <c r="A10746" t="s">
        <v>21264</v>
      </c>
      <c r="B10746" t="s">
        <v>21265</v>
      </c>
      <c r="C10746" s="3">
        <v>5.3540344642806796E-3</v>
      </c>
      <c r="D10746">
        <v>-5.3961190168175903E-2</v>
      </c>
      <c r="E10746">
        <v>0.87773000000000001</v>
      </c>
      <c r="F10746">
        <v>-5.9315224632456601E-2</v>
      </c>
      <c r="G10746" s="1">
        <v>-1.47757735187273E-2</v>
      </c>
      <c r="H10746">
        <v>0.42470999999999998</v>
      </c>
      <c r="I10746" s="2">
        <v>-2.0129807983008001E-2</v>
      </c>
    </row>
    <row r="10747" spans="1:9" x14ac:dyDescent="0.2">
      <c r="A10747" t="s">
        <v>21266</v>
      </c>
      <c r="B10747" t="s">
        <v>21267</v>
      </c>
      <c r="C10747" s="3">
        <v>5.6361790337591998E-2</v>
      </c>
      <c r="D10747">
        <v>-1.7830674141152799E-2</v>
      </c>
      <c r="E10747">
        <v>0.61341000000000001</v>
      </c>
      <c r="F10747">
        <v>-7.4192464478744793E-2</v>
      </c>
      <c r="G10747" s="1">
        <v>-9.6548916447450808E-3</v>
      </c>
      <c r="H10747">
        <v>0.63505</v>
      </c>
      <c r="I10747" s="2">
        <v>-6.6016681982337094E-2</v>
      </c>
    </row>
    <row r="10748" spans="1:9" x14ac:dyDescent="0.2">
      <c r="A10748" t="s">
        <v>21268</v>
      </c>
      <c r="B10748" t="s">
        <v>21269</v>
      </c>
      <c r="C10748" s="3">
        <v>-0.32074907634599698</v>
      </c>
      <c r="D10748">
        <v>-0.29281586890901201</v>
      </c>
      <c r="E10748">
        <v>0.36818000000000001</v>
      </c>
      <c r="F10748">
        <v>2.79332074369841E-2</v>
      </c>
      <c r="G10748" s="1">
        <v>-0.31027182763372202</v>
      </c>
      <c r="H10748">
        <v>0.45538000000000001</v>
      </c>
      <c r="I10748" s="2">
        <v>1.0477248712274999E-2</v>
      </c>
    </row>
    <row r="10749" spans="1:9" x14ac:dyDescent="0.2">
      <c r="A10749" t="s">
        <v>21270</v>
      </c>
      <c r="B10749" t="s">
        <v>21271</v>
      </c>
      <c r="C10749" s="3">
        <v>-0.56445835801111199</v>
      </c>
      <c r="D10749">
        <v>-0.58019261175794201</v>
      </c>
      <c r="E10749">
        <v>2.2266000000000001E-2</v>
      </c>
      <c r="F10749">
        <v>-1.5734253746829699E-2</v>
      </c>
      <c r="G10749" s="1">
        <v>-0.75854941751221305</v>
      </c>
      <c r="H10749">
        <v>8.1794000000000006E-2</v>
      </c>
      <c r="I10749" s="2">
        <v>-0.194091059501102</v>
      </c>
    </row>
    <row r="10750" spans="1:9" x14ac:dyDescent="0.2">
      <c r="A10750" t="s">
        <v>21272</v>
      </c>
      <c r="B10750" t="s">
        <v>21273</v>
      </c>
      <c r="C10750" s="3">
        <v>-0.49792706658769798</v>
      </c>
      <c r="D10750">
        <v>-0.44430070432657798</v>
      </c>
      <c r="E10750">
        <v>0</v>
      </c>
      <c r="F10750">
        <v>5.3626362261120303E-2</v>
      </c>
      <c r="G10750" s="1">
        <v>-0.56808217462107002</v>
      </c>
      <c r="H10750">
        <v>9.3912000000000005E-5</v>
      </c>
      <c r="I10750" s="2">
        <v>-7.0155108033371993E-2</v>
      </c>
    </row>
    <row r="10751" spans="1:9" x14ac:dyDescent="0.2">
      <c r="A10751" t="s">
        <v>21274</v>
      </c>
      <c r="B10751" t="s">
        <v>21275</v>
      </c>
      <c r="C10751" s="3">
        <v>2.5586485038215302E-2</v>
      </c>
      <c r="D10751">
        <v>3.3432801494897198E-2</v>
      </c>
      <c r="E10751">
        <v>0.13864000000000001</v>
      </c>
      <c r="F10751">
        <v>7.8463164566819205E-3</v>
      </c>
      <c r="G10751" s="1">
        <v>3.6175623199298498E-2</v>
      </c>
      <c r="H10751">
        <v>0.12121999999999999</v>
      </c>
      <c r="I10751" s="2">
        <v>1.05891381610832E-2</v>
      </c>
    </row>
    <row r="10752" spans="1:9" x14ac:dyDescent="0.2">
      <c r="A10752" t="s">
        <v>21276</v>
      </c>
      <c r="B10752" t="s">
        <v>21277</v>
      </c>
      <c r="C10752" s="3">
        <v>-0.88281580505964996</v>
      </c>
      <c r="D10752">
        <v>-0.76854966221072296</v>
      </c>
      <c r="E10752">
        <v>0.49685000000000001</v>
      </c>
      <c r="F10752">
        <v>0.114266142848927</v>
      </c>
      <c r="G10752" s="1">
        <v>-0.81598396592759603</v>
      </c>
      <c r="H10752">
        <v>0.88053999999999999</v>
      </c>
      <c r="I10752" s="2">
        <v>6.6831839132053497E-2</v>
      </c>
    </row>
    <row r="10753" spans="1:9" x14ac:dyDescent="0.2">
      <c r="A10753" t="s">
        <v>21278</v>
      </c>
      <c r="B10753" t="s">
        <v>21279</v>
      </c>
      <c r="C10753" s="3">
        <v>0.12754604168429401</v>
      </c>
      <c r="D10753">
        <v>0.15510708638781101</v>
      </c>
      <c r="E10753">
        <v>0.86367000000000005</v>
      </c>
      <c r="F10753">
        <v>2.7561044703517199E-2</v>
      </c>
      <c r="G10753" s="1">
        <v>0.121645997745209</v>
      </c>
      <c r="H10753">
        <v>0.93396999999999997</v>
      </c>
      <c r="I10753" s="2">
        <v>-5.9000439390850803E-3</v>
      </c>
    </row>
    <row r="10754" spans="1:9" x14ac:dyDescent="0.2">
      <c r="A10754" t="s">
        <v>21280</v>
      </c>
      <c r="B10754" t="s">
        <v>21281</v>
      </c>
      <c r="C10754" s="3">
        <v>-0.101960120709592</v>
      </c>
      <c r="D10754">
        <v>-0.163231277849648</v>
      </c>
      <c r="E10754">
        <v>9.8667000000000005E-2</v>
      </c>
      <c r="F10754">
        <v>-6.1271157140055897E-2</v>
      </c>
      <c r="G10754" s="1">
        <v>-0.144676186897156</v>
      </c>
      <c r="H10754">
        <v>0.12733</v>
      </c>
      <c r="I10754" s="2">
        <v>-4.2716066187564503E-2</v>
      </c>
    </row>
    <row r="10755" spans="1:9" x14ac:dyDescent="0.2">
      <c r="A10755" t="s">
        <v>21282</v>
      </c>
      <c r="B10755" t="s">
        <v>21283</v>
      </c>
      <c r="C10755" s="3">
        <v>-8.9342019911442E-2</v>
      </c>
      <c r="D10755">
        <v>-7.8551099611901695E-2</v>
      </c>
      <c r="E10755">
        <v>4.6739000000000003E-2</v>
      </c>
      <c r="F10755">
        <v>1.07909202995404E-2</v>
      </c>
      <c r="G10755" s="1">
        <v>-8.3408493047726406E-2</v>
      </c>
      <c r="H10755">
        <v>1.2624E-2</v>
      </c>
      <c r="I10755" s="2">
        <v>5.93352686371561E-3</v>
      </c>
    </row>
    <row r="10756" spans="1:9" x14ac:dyDescent="0.2">
      <c r="A10756" t="s">
        <v>21284</v>
      </c>
      <c r="B10756" t="s">
        <v>21285</v>
      </c>
      <c r="C10756" s="3">
        <v>2.8128719293792501E-2</v>
      </c>
      <c r="D10756">
        <v>6.01983613626563E-2</v>
      </c>
      <c r="E10756">
        <v>0.12399</v>
      </c>
      <c r="F10756">
        <v>3.2069642068863799E-2</v>
      </c>
      <c r="G10756" s="1">
        <v>-1.7345609420017501E-2</v>
      </c>
      <c r="H10756">
        <v>5.7383999999999998E-2</v>
      </c>
      <c r="I10756" s="2">
        <v>-4.5474328713809999E-2</v>
      </c>
    </row>
    <row r="10757" spans="1:9" x14ac:dyDescent="0.2">
      <c r="A10757" t="s">
        <v>21286</v>
      </c>
      <c r="B10757" t="s">
        <v>21287</v>
      </c>
      <c r="C10757" s="3">
        <v>-0.23712101982683201</v>
      </c>
      <c r="D10757">
        <v>-0.45447750467155401</v>
      </c>
      <c r="E10757">
        <v>0.62916000000000005</v>
      </c>
      <c r="F10757">
        <v>-0.217356484844721</v>
      </c>
      <c r="G10757" s="1">
        <v>-0.236721783790555</v>
      </c>
      <c r="H10757">
        <v>0.62965000000000004</v>
      </c>
      <c r="I10757" s="2">
        <v>3.9923603627756198E-4</v>
      </c>
    </row>
    <row r="10758" spans="1:9" x14ac:dyDescent="0.2">
      <c r="A10758" t="s">
        <v>21288</v>
      </c>
      <c r="B10758" t="s">
        <v>21289</v>
      </c>
      <c r="C10758" s="3">
        <v>1.78881462052627E-2</v>
      </c>
      <c r="D10758">
        <v>2.3228978007762001E-3</v>
      </c>
      <c r="E10758">
        <v>5.9909999999999998E-3</v>
      </c>
      <c r="F10758">
        <v>-1.55652484044865E-2</v>
      </c>
      <c r="G10758" s="1">
        <v>3.18721032193411E-2</v>
      </c>
      <c r="H10758">
        <v>1.0259000000000001E-2</v>
      </c>
      <c r="I10758" s="2">
        <v>1.39839570140784E-2</v>
      </c>
    </row>
    <row r="10759" spans="1:9" x14ac:dyDescent="0.2">
      <c r="A10759" t="s">
        <v>21290</v>
      </c>
      <c r="B10759" t="s">
        <v>21291</v>
      </c>
      <c r="C10759" s="3">
        <v>2.4890430662492601E-2</v>
      </c>
      <c r="D10759">
        <v>-5.30211297973264E-2</v>
      </c>
      <c r="E10759">
        <v>0.12645999999999999</v>
      </c>
      <c r="F10759">
        <v>-7.7911560459818993E-2</v>
      </c>
      <c r="G10759" s="1">
        <v>-2.3778654641112399E-2</v>
      </c>
      <c r="H10759">
        <v>0.38685000000000003</v>
      </c>
      <c r="I10759" s="2">
        <v>-4.8669085303605003E-2</v>
      </c>
    </row>
    <row r="10760" spans="1:9" x14ac:dyDescent="0.2">
      <c r="A10760" t="s">
        <v>21292</v>
      </c>
      <c r="B10760" t="s">
        <v>21293</v>
      </c>
      <c r="C10760" s="3">
        <v>-8.6420170911244605E-4</v>
      </c>
      <c r="D10760">
        <v>4.7649274112404799E-2</v>
      </c>
      <c r="E10760">
        <v>0.11869</v>
      </c>
      <c r="F10760">
        <v>4.8513475821517202E-2</v>
      </c>
      <c r="G10760" s="1">
        <v>8.3596392333709097E-3</v>
      </c>
      <c r="H10760">
        <v>0.25348999999999999</v>
      </c>
      <c r="I10760" s="2">
        <v>9.2238409424833592E-3</v>
      </c>
    </row>
    <row r="10761" spans="1:9" x14ac:dyDescent="0.2">
      <c r="A10761" t="s">
        <v>21294</v>
      </c>
      <c r="B10761" t="s">
        <v>21295</v>
      </c>
      <c r="C10761" s="3">
        <v>-7.6227543221366698E-2</v>
      </c>
      <c r="D10761">
        <v>-8.9745579991375599E-2</v>
      </c>
      <c r="E10761">
        <v>0.45372000000000001</v>
      </c>
      <c r="F10761">
        <v>-1.3518036770008899E-2</v>
      </c>
      <c r="G10761" s="1">
        <v>2.8232494049855901E-2</v>
      </c>
      <c r="H10761">
        <v>0.46483000000000002</v>
      </c>
      <c r="I10761" s="2">
        <v>0.10446003727122299</v>
      </c>
    </row>
    <row r="10762" spans="1:9" x14ac:dyDescent="0.2">
      <c r="A10762" t="s">
        <v>21296</v>
      </c>
      <c r="B10762" t="s">
        <v>21297</v>
      </c>
      <c r="C10762" s="3">
        <v>-1.32876441887357E-2</v>
      </c>
      <c r="D10762">
        <v>7.1105361506396403E-2</v>
      </c>
      <c r="E10762">
        <v>0.29200999999999999</v>
      </c>
      <c r="F10762">
        <v>8.4393005695132098E-2</v>
      </c>
      <c r="G10762" s="1">
        <v>7.3167981961668502E-2</v>
      </c>
      <c r="H10762">
        <v>0.78469999999999995</v>
      </c>
      <c r="I10762" s="2">
        <v>8.6455626150404197E-2</v>
      </c>
    </row>
    <row r="10763" spans="1:9" x14ac:dyDescent="0.2">
      <c r="A10763" t="s">
        <v>21298</v>
      </c>
      <c r="B10763" t="s">
        <v>21299</v>
      </c>
      <c r="C10763" s="3">
        <v>-0.26867473277491</v>
      </c>
      <c r="D10763">
        <v>-0.23009343107661301</v>
      </c>
      <c r="E10763">
        <v>3.0858000000000001E-3</v>
      </c>
      <c r="F10763">
        <v>3.8581301698297002E-2</v>
      </c>
      <c r="G10763" s="1">
        <v>-0.10620067643743</v>
      </c>
      <c r="H10763">
        <v>0.30068</v>
      </c>
      <c r="I10763" s="2">
        <v>0.16247405633748099</v>
      </c>
    </row>
    <row r="10764" spans="1:9" x14ac:dyDescent="0.2">
      <c r="A10764" t="s">
        <v>21300</v>
      </c>
      <c r="B10764" t="s">
        <v>21301</v>
      </c>
      <c r="C10764" s="3">
        <v>6.96505626533548E-3</v>
      </c>
      <c r="D10764">
        <v>-3.0934023285899101E-2</v>
      </c>
      <c r="E10764">
        <v>0.97667000000000004</v>
      </c>
      <c r="F10764">
        <v>-3.7899079551234602E-2</v>
      </c>
      <c r="G10764" s="1">
        <v>1.41982963798071E-2</v>
      </c>
      <c r="H10764">
        <v>0.71311000000000002</v>
      </c>
      <c r="I10764" s="2">
        <v>7.2332401144716103E-3</v>
      </c>
    </row>
    <row r="10765" spans="1:9" x14ac:dyDescent="0.2">
      <c r="A10765" t="s">
        <v>21302</v>
      </c>
      <c r="B10765" t="s">
        <v>21303</v>
      </c>
      <c r="C10765" s="3">
        <v>0.12877570014383599</v>
      </c>
      <c r="D10765">
        <v>8.4116716975707898E-2</v>
      </c>
      <c r="E10765">
        <v>0.50699000000000005</v>
      </c>
      <c r="F10765">
        <v>-4.4658983168128302E-2</v>
      </c>
      <c r="G10765" s="1">
        <v>7.6763121633471099E-2</v>
      </c>
      <c r="H10765">
        <v>0.79701</v>
      </c>
      <c r="I10765" s="2">
        <v>-5.2012578510365101E-2</v>
      </c>
    </row>
    <row r="10766" spans="1:9" x14ac:dyDescent="0.2">
      <c r="A10766" t="s">
        <v>21304</v>
      </c>
      <c r="B10766" t="s">
        <v>21305</v>
      </c>
      <c r="C10766" s="3">
        <v>-0.91022929181825896</v>
      </c>
      <c r="D10766">
        <v>-0.85657611039241</v>
      </c>
      <c r="E10766">
        <v>0.58182999999999996</v>
      </c>
      <c r="F10766">
        <v>5.3653181425848198E-2</v>
      </c>
      <c r="G10766" s="1">
        <v>-0.72266065388951495</v>
      </c>
      <c r="H10766">
        <v>0.94067999999999996</v>
      </c>
      <c r="I10766" s="2">
        <v>0.18756863792874301</v>
      </c>
    </row>
    <row r="10767" spans="1:9" x14ac:dyDescent="0.2">
      <c r="A10767" t="s">
        <v>21306</v>
      </c>
      <c r="B10767" t="s">
        <v>21307</v>
      </c>
      <c r="C10767" s="3">
        <v>-1.2942437318442099</v>
      </c>
      <c r="D10767">
        <v>-1.3973839298548201</v>
      </c>
      <c r="E10767">
        <v>0.40265000000000001</v>
      </c>
      <c r="F10767">
        <v>-0.103140198010617</v>
      </c>
      <c r="G10767" s="1">
        <v>-1.34135036953526</v>
      </c>
      <c r="H10767">
        <v>0.82284999999999997</v>
      </c>
      <c r="I10767" s="2">
        <v>-4.7106637691056698E-2</v>
      </c>
    </row>
    <row r="10768" spans="1:9" x14ac:dyDescent="0.2">
      <c r="A10768" t="s">
        <v>21308</v>
      </c>
      <c r="B10768" t="s">
        <v>21309</v>
      </c>
      <c r="C10768" s="3">
        <v>6.4432975153002198E-2</v>
      </c>
      <c r="D10768">
        <v>6.10780508840017E-2</v>
      </c>
      <c r="E10768">
        <v>0.37219999999999998</v>
      </c>
      <c r="F10768">
        <v>-3.3549242690004998E-3</v>
      </c>
      <c r="G10768" s="1">
        <v>7.8303895778529406E-2</v>
      </c>
      <c r="H10768">
        <v>0.3947</v>
      </c>
      <c r="I10768" s="2">
        <v>1.3870920625527101E-2</v>
      </c>
    </row>
    <row r="10769" spans="1:9" x14ac:dyDescent="0.2">
      <c r="A10769" t="s">
        <v>21310</v>
      </c>
      <c r="B10769" t="s">
        <v>21311</v>
      </c>
      <c r="C10769" s="3">
        <v>6.57698056801196E-2</v>
      </c>
      <c r="D10769">
        <v>-2.3710219922380301E-3</v>
      </c>
      <c r="E10769">
        <v>0.11236</v>
      </c>
      <c r="F10769">
        <v>-6.8140827672357601E-2</v>
      </c>
      <c r="G10769" s="1">
        <v>-8.1573343354628597E-2</v>
      </c>
      <c r="H10769">
        <v>0.54269000000000001</v>
      </c>
      <c r="I10769" s="2">
        <v>-0.14734314903474799</v>
      </c>
    </row>
    <row r="10770" spans="1:9" x14ac:dyDescent="0.2">
      <c r="A10770" t="s">
        <v>21312</v>
      </c>
      <c r="B10770" t="s">
        <v>21313</v>
      </c>
      <c r="C10770" s="3">
        <v>4.0930140733846598E-2</v>
      </c>
      <c r="D10770">
        <v>4.9762828805519597E-3</v>
      </c>
      <c r="E10770">
        <v>0.62819999999999998</v>
      </c>
      <c r="F10770">
        <v>-3.5953857853294698E-2</v>
      </c>
      <c r="G10770" s="1">
        <v>2.3570086433671599E-2</v>
      </c>
      <c r="H10770">
        <v>0.85162000000000004</v>
      </c>
      <c r="I10770" s="2">
        <v>-1.73600543001751E-2</v>
      </c>
    </row>
    <row r="10771" spans="1:9" x14ac:dyDescent="0.2">
      <c r="A10771" t="s">
        <v>21314</v>
      </c>
      <c r="B10771" t="s">
        <v>21315</v>
      </c>
      <c r="C10771" s="3">
        <v>-2.3494937529965901E-2</v>
      </c>
      <c r="D10771">
        <v>1.2263906856403601E-2</v>
      </c>
      <c r="E10771">
        <v>0.43697000000000003</v>
      </c>
      <c r="F10771">
        <v>3.5758844386369497E-2</v>
      </c>
      <c r="G10771" s="1">
        <v>1.8473631466867101E-2</v>
      </c>
      <c r="H10771">
        <v>0.51087000000000005</v>
      </c>
      <c r="I10771" s="2">
        <v>4.1968568996833003E-2</v>
      </c>
    </row>
    <row r="10772" spans="1:9" x14ac:dyDescent="0.2">
      <c r="A10772" t="s">
        <v>21316</v>
      </c>
      <c r="B10772" t="s">
        <v>21317</v>
      </c>
      <c r="C10772" s="3">
        <v>2.3655695631328098E-2</v>
      </c>
      <c r="D10772">
        <v>-2.0631306597671401E-2</v>
      </c>
      <c r="E10772">
        <v>3.2319E-4</v>
      </c>
      <c r="F10772">
        <v>-4.4287002228999499E-2</v>
      </c>
      <c r="G10772" s="1">
        <v>6.8808718526869594E-2</v>
      </c>
      <c r="H10772">
        <v>1.1880999999999999E-2</v>
      </c>
      <c r="I10772" s="2">
        <v>4.5153022895541503E-2</v>
      </c>
    </row>
    <row r="10773" spans="1:9" x14ac:dyDescent="0.2">
      <c r="A10773" t="s">
        <v>21318</v>
      </c>
      <c r="B10773" t="s">
        <v>21319</v>
      </c>
      <c r="C10773" s="3">
        <v>-0.11221479538596001</v>
      </c>
      <c r="D10773">
        <v>-4.5336783096162098E-2</v>
      </c>
      <c r="E10773">
        <v>0</v>
      </c>
      <c r="F10773">
        <v>6.6878012289798297E-2</v>
      </c>
      <c r="G10773" s="1">
        <v>-1.8513090316923501E-2</v>
      </c>
      <c r="H10773">
        <v>0</v>
      </c>
      <c r="I10773" s="2">
        <v>9.3701705069036995E-2</v>
      </c>
    </row>
    <row r="10774" spans="1:9" x14ac:dyDescent="0.2">
      <c r="A10774" t="s">
        <v>21320</v>
      </c>
      <c r="B10774" t="s">
        <v>21321</v>
      </c>
      <c r="C10774" s="3">
        <v>1.1165637250754401E-2</v>
      </c>
      <c r="D10774">
        <v>-4.7323271525082696E-3</v>
      </c>
      <c r="E10774">
        <v>0.4178</v>
      </c>
      <c r="F10774">
        <v>-1.5897964403262702E-2</v>
      </c>
      <c r="G10774" s="1">
        <v>-6.5332581736189402E-2</v>
      </c>
      <c r="H10774">
        <v>0.34287000000000001</v>
      </c>
      <c r="I10774" s="2">
        <v>-7.6498218986943797E-2</v>
      </c>
    </row>
    <row r="10775" spans="1:9" x14ac:dyDescent="0.2">
      <c r="A10775" t="s">
        <v>21322</v>
      </c>
      <c r="B10775" t="s">
        <v>21323</v>
      </c>
      <c r="C10775" s="3">
        <v>-0.80491863383816997</v>
      </c>
      <c r="D10775">
        <v>-0.85358631594077905</v>
      </c>
      <c r="E10775">
        <v>0.97829999999999995</v>
      </c>
      <c r="F10775">
        <v>-4.8667682102608703E-2</v>
      </c>
      <c r="G10775" s="1">
        <v>-0.93198045847425803</v>
      </c>
      <c r="H10775">
        <v>0.28377999999999998</v>
      </c>
      <c r="I10775" s="2">
        <v>-0.12706182463608801</v>
      </c>
    </row>
    <row r="10776" spans="1:9" x14ac:dyDescent="0.2">
      <c r="A10776" t="s">
        <v>21324</v>
      </c>
      <c r="B10776" t="s">
        <v>21325</v>
      </c>
      <c r="C10776" s="3">
        <v>-3.5156950672645702E-2</v>
      </c>
      <c r="D10776">
        <v>-9.8904700301854203E-3</v>
      </c>
      <c r="E10776">
        <v>0.96386000000000005</v>
      </c>
      <c r="F10776">
        <v>2.5266480642460301E-2</v>
      </c>
      <c r="G10776" s="1">
        <v>-1.8137918075911301E-2</v>
      </c>
      <c r="H10776">
        <v>0.81986000000000003</v>
      </c>
      <c r="I10776" s="2">
        <v>1.7019032596734401E-2</v>
      </c>
    </row>
    <row r="10777" spans="1:9" x14ac:dyDescent="0.2">
      <c r="A10777" t="s">
        <v>21326</v>
      </c>
      <c r="B10777" t="s">
        <v>21327</v>
      </c>
      <c r="C10777" s="3">
        <v>4.2686070451532797E-2</v>
      </c>
      <c r="D10777">
        <v>1.02222222222222E-2</v>
      </c>
      <c r="E10777">
        <v>0.87810999999999995</v>
      </c>
      <c r="F10777">
        <v>-3.2463848229310602E-2</v>
      </c>
      <c r="G10777" s="1">
        <v>-8.3389703119128092E-3</v>
      </c>
      <c r="H10777">
        <v>0.81838999999999995</v>
      </c>
      <c r="I10777" s="2">
        <v>-5.1025040763445703E-2</v>
      </c>
    </row>
    <row r="10778" spans="1:9" x14ac:dyDescent="0.2">
      <c r="A10778" t="s">
        <v>21328</v>
      </c>
      <c r="B10778" t="s">
        <v>21329</v>
      </c>
      <c r="C10778" s="3">
        <v>-6.8454748004625296E-2</v>
      </c>
      <c r="D10778">
        <v>-2.20531838436108E-2</v>
      </c>
      <c r="E10778">
        <v>0.79952999999999996</v>
      </c>
      <c r="F10778">
        <v>4.6401564161014597E-2</v>
      </c>
      <c r="G10778" s="1">
        <v>-4.6072904922961302E-2</v>
      </c>
      <c r="H10778">
        <v>0.39302999999999999</v>
      </c>
      <c r="I10778" s="2">
        <v>2.2381843081664E-2</v>
      </c>
    </row>
    <row r="10779" spans="1:9" x14ac:dyDescent="0.2">
      <c r="A10779" t="s">
        <v>21330</v>
      </c>
      <c r="B10779" t="s">
        <v>21331</v>
      </c>
      <c r="C10779" s="3">
        <v>6.9498265504695803E-2</v>
      </c>
      <c r="D10779">
        <v>3.9786689665085501E-2</v>
      </c>
      <c r="E10779">
        <v>0.61016999999999999</v>
      </c>
      <c r="F10779">
        <v>-2.9711575839610298E-2</v>
      </c>
      <c r="G10779" s="1">
        <v>5.8085932606789403E-2</v>
      </c>
      <c r="H10779">
        <v>0.86199999999999999</v>
      </c>
      <c r="I10779" s="2">
        <v>-1.1412332897906399E-2</v>
      </c>
    </row>
    <row r="10780" spans="1:9" x14ac:dyDescent="0.2">
      <c r="A10780" t="s">
        <v>21332</v>
      </c>
      <c r="B10780" t="s">
        <v>21333</v>
      </c>
      <c r="C10780" s="3">
        <v>8.8738471951941802E-2</v>
      </c>
      <c r="D10780">
        <v>-1.18792583009918E-3</v>
      </c>
      <c r="E10780">
        <v>0.96745999999999999</v>
      </c>
      <c r="F10780">
        <v>-8.9926397782041007E-2</v>
      </c>
      <c r="G10780" s="1">
        <v>8.98221220092697E-2</v>
      </c>
      <c r="H10780">
        <v>0.51290000000000002</v>
      </c>
      <c r="I10780" s="2">
        <v>1.08365005732793E-3</v>
      </c>
    </row>
    <row r="10781" spans="1:9" x14ac:dyDescent="0.2">
      <c r="A10781" t="s">
        <v>21334</v>
      </c>
      <c r="B10781" t="s">
        <v>21335</v>
      </c>
      <c r="C10781" s="3">
        <v>-1.0068533716896499</v>
      </c>
      <c r="D10781">
        <v>-0.99479660773321799</v>
      </c>
      <c r="E10781">
        <v>1.702E-3</v>
      </c>
      <c r="F10781">
        <v>1.2056763956434E-2</v>
      </c>
      <c r="G10781" s="1">
        <v>-0.91018414130026304</v>
      </c>
      <c r="H10781">
        <v>2.2978999999999999E-3</v>
      </c>
      <c r="I10781" s="2">
        <v>9.6669230389389099E-2</v>
      </c>
    </row>
    <row r="10782" spans="1:9" x14ac:dyDescent="0.2">
      <c r="A10782" t="s">
        <v>21336</v>
      </c>
      <c r="B10782" t="s">
        <v>21337</v>
      </c>
      <c r="C10782" s="3">
        <v>8.85410497221987E-2</v>
      </c>
      <c r="D10782">
        <v>0.11032916486991499</v>
      </c>
      <c r="E10782">
        <v>0.91891</v>
      </c>
      <c r="F10782">
        <v>2.1788115147716499E-2</v>
      </c>
      <c r="G10782" s="1">
        <v>6.3679068019541499E-2</v>
      </c>
      <c r="H10782">
        <v>0.85734999999999995</v>
      </c>
      <c r="I10782" s="2">
        <v>-2.4861981702657202E-2</v>
      </c>
    </row>
    <row r="10783" spans="1:9" x14ac:dyDescent="0.2">
      <c r="A10783" t="s">
        <v>21338</v>
      </c>
      <c r="B10783" t="s">
        <v>21339</v>
      </c>
      <c r="C10783" s="3">
        <v>-3.7606114448486902E-4</v>
      </c>
      <c r="D10783">
        <v>-2.9972689377605301E-2</v>
      </c>
      <c r="E10783">
        <v>0.90166999999999997</v>
      </c>
      <c r="F10783">
        <v>-2.9596628233120401E-2</v>
      </c>
      <c r="G10783" s="1">
        <v>1.43310785419015E-2</v>
      </c>
      <c r="H10783">
        <v>0.92744000000000004</v>
      </c>
      <c r="I10783" s="2">
        <v>1.47071396863864E-2</v>
      </c>
    </row>
    <row r="10784" spans="1:9" x14ac:dyDescent="0.2">
      <c r="A10784" t="s">
        <v>21340</v>
      </c>
      <c r="B10784" t="s">
        <v>21341</v>
      </c>
      <c r="C10784" s="3">
        <v>0.128301886792453</v>
      </c>
      <c r="D10784">
        <v>9.8157251688946401E-2</v>
      </c>
      <c r="E10784">
        <v>0.82533999999999996</v>
      </c>
      <c r="F10784">
        <v>-3.0144635103506401E-2</v>
      </c>
      <c r="G10784" s="1">
        <v>9.5427784041087302E-2</v>
      </c>
      <c r="H10784">
        <v>0.64198999999999995</v>
      </c>
      <c r="I10784" s="2">
        <v>-3.28741027513655E-2</v>
      </c>
    </row>
    <row r="10785" spans="1:9" x14ac:dyDescent="0.2">
      <c r="A10785" t="s">
        <v>21342</v>
      </c>
      <c r="B10785" t="s">
        <v>21343</v>
      </c>
      <c r="C10785" s="3">
        <v>6.0619905801393197E-2</v>
      </c>
      <c r="D10785">
        <v>7.3267212879114502E-2</v>
      </c>
      <c r="E10785">
        <v>0.66285000000000005</v>
      </c>
      <c r="F10785">
        <v>1.26473070777213E-2</v>
      </c>
      <c r="G10785" s="1">
        <v>4.4451334084930502E-2</v>
      </c>
      <c r="H10785">
        <v>0.54910000000000003</v>
      </c>
      <c r="I10785" s="2">
        <v>-1.6168571716462701E-2</v>
      </c>
    </row>
    <row r="10786" spans="1:9" x14ac:dyDescent="0.2">
      <c r="A10786" t="s">
        <v>21344</v>
      </c>
      <c r="B10786" t="s">
        <v>21345</v>
      </c>
      <c r="C10786" s="3">
        <v>-2.3227007361028899E-2</v>
      </c>
      <c r="D10786">
        <v>-3.8395285324133999E-2</v>
      </c>
      <c r="E10786">
        <v>0.98111000000000004</v>
      </c>
      <c r="F10786">
        <v>-1.51682779631051E-2</v>
      </c>
      <c r="G10786" s="1">
        <v>-4.3747338093448598E-3</v>
      </c>
      <c r="H10786">
        <v>0.44</v>
      </c>
      <c r="I10786" s="2">
        <v>1.8852273551684E-2</v>
      </c>
    </row>
    <row r="10787" spans="1:9" x14ac:dyDescent="0.2">
      <c r="A10787" t="s">
        <v>21346</v>
      </c>
      <c r="B10787" t="s">
        <v>21347</v>
      </c>
      <c r="C10787" s="3">
        <v>8.7824689059988206E-2</v>
      </c>
      <c r="D10787">
        <v>4.72324277705908E-2</v>
      </c>
      <c r="E10787">
        <v>3.4703000000000002E-4</v>
      </c>
      <c r="F10787">
        <v>-4.0592261289397399E-2</v>
      </c>
      <c r="G10787" s="1">
        <v>0.109056745584367</v>
      </c>
      <c r="H10787">
        <v>5.1022999999999997E-3</v>
      </c>
      <c r="I10787" s="2">
        <v>2.1232056524378599E-2</v>
      </c>
    </row>
    <row r="10788" spans="1:9" x14ac:dyDescent="0.2">
      <c r="A10788" t="s">
        <v>21348</v>
      </c>
      <c r="B10788" t="s">
        <v>21349</v>
      </c>
      <c r="C10788" s="3">
        <v>-0.64731928815184603</v>
      </c>
      <c r="D10788">
        <v>-0.66931148483541703</v>
      </c>
      <c r="E10788">
        <v>0.34831000000000001</v>
      </c>
      <c r="F10788">
        <v>-2.1992196683571701E-2</v>
      </c>
      <c r="G10788" s="1">
        <v>-0.603676562695728</v>
      </c>
      <c r="H10788">
        <v>0.61629999999999996</v>
      </c>
      <c r="I10788" s="2">
        <v>4.3642725456117401E-2</v>
      </c>
    </row>
    <row r="10789" spans="1:9" x14ac:dyDescent="0.2">
      <c r="A10789" t="s">
        <v>21350</v>
      </c>
      <c r="B10789" t="s">
        <v>21351</v>
      </c>
      <c r="C10789" s="3">
        <v>1.6987900837634299E-2</v>
      </c>
      <c r="D10789">
        <v>1.5857409803076001E-2</v>
      </c>
      <c r="E10789">
        <v>0.74582999999999999</v>
      </c>
      <c r="F10789">
        <v>-1.13049103455828E-3</v>
      </c>
      <c r="G10789" s="1">
        <v>8.1310284354252794E-3</v>
      </c>
      <c r="H10789">
        <v>0.89568999999999999</v>
      </c>
      <c r="I10789" s="2">
        <v>-8.8568724022090404E-3</v>
      </c>
    </row>
    <row r="10790" spans="1:9" x14ac:dyDescent="0.2">
      <c r="A10790" t="s">
        <v>21352</v>
      </c>
      <c r="B10790" t="s">
        <v>21353</v>
      </c>
      <c r="C10790" s="3">
        <v>-4.1093719152776598E-2</v>
      </c>
      <c r="D10790">
        <v>-2.29501221791002E-2</v>
      </c>
      <c r="E10790">
        <v>0.39187</v>
      </c>
      <c r="F10790">
        <v>1.8143596973676401E-2</v>
      </c>
      <c r="G10790" s="1">
        <v>3.2272328698484301E-2</v>
      </c>
      <c r="H10790">
        <v>0.43980000000000002</v>
      </c>
      <c r="I10790" s="2">
        <v>7.3366047851260899E-2</v>
      </c>
    </row>
    <row r="10791" spans="1:9" x14ac:dyDescent="0.2">
      <c r="A10791" t="s">
        <v>21354</v>
      </c>
      <c r="B10791" t="s">
        <v>21355</v>
      </c>
      <c r="C10791" s="3">
        <v>-4.8022111289731197E-2</v>
      </c>
      <c r="D10791">
        <v>-1.4061233290211301E-2</v>
      </c>
      <c r="E10791">
        <v>0.38011</v>
      </c>
      <c r="F10791">
        <v>3.3960877999519898E-2</v>
      </c>
      <c r="G10791" s="1">
        <v>-1.14249029187022E-2</v>
      </c>
      <c r="H10791">
        <v>0.62587999999999999</v>
      </c>
      <c r="I10791" s="2">
        <v>3.6597208371028998E-2</v>
      </c>
    </row>
    <row r="10792" spans="1:9" x14ac:dyDescent="0.2">
      <c r="A10792" t="s">
        <v>21356</v>
      </c>
      <c r="B10792" t="s">
        <v>21357</v>
      </c>
      <c r="C10792" s="3">
        <v>-7.1675550667005095E-2</v>
      </c>
      <c r="D10792">
        <v>-0.111358344113842</v>
      </c>
      <c r="E10792">
        <v>0.58453999999999995</v>
      </c>
      <c r="F10792">
        <v>-3.9682793446837103E-2</v>
      </c>
      <c r="G10792" s="1">
        <v>-0.11230113992233499</v>
      </c>
      <c r="H10792">
        <v>0.96120000000000005</v>
      </c>
      <c r="I10792" s="2">
        <v>-4.06255892553299E-2</v>
      </c>
    </row>
    <row r="10793" spans="1:9" x14ac:dyDescent="0.2">
      <c r="A10793" t="s">
        <v>21358</v>
      </c>
      <c r="B10793" t="s">
        <v>21359</v>
      </c>
      <c r="C10793" s="3">
        <v>5.1320190653467601E-2</v>
      </c>
      <c r="D10793">
        <v>1.5081788127066301E-2</v>
      </c>
      <c r="E10793">
        <v>0.62056</v>
      </c>
      <c r="F10793">
        <v>-3.62384025264013E-2</v>
      </c>
      <c r="G10793" s="1">
        <v>3.1977326819491399E-2</v>
      </c>
      <c r="H10793">
        <v>0.29221000000000003</v>
      </c>
      <c r="I10793" s="2">
        <v>-1.9342863833976199E-2</v>
      </c>
    </row>
    <row r="10794" spans="1:9" x14ac:dyDescent="0.2">
      <c r="A10794" t="s">
        <v>21360</v>
      </c>
      <c r="B10794" t="s">
        <v>21361</v>
      </c>
      <c r="C10794" s="3">
        <v>0.12712299404912999</v>
      </c>
      <c r="D10794">
        <v>7.0311916055771195E-2</v>
      </c>
      <c r="E10794">
        <v>2.5222999999999999E-3</v>
      </c>
      <c r="F10794">
        <v>-5.6811077993358799E-2</v>
      </c>
      <c r="G10794" s="1">
        <v>2.1696730552423899E-2</v>
      </c>
      <c r="H10794">
        <v>2.4479999999999998E-2</v>
      </c>
      <c r="I10794" s="2">
        <v>-0.105426263496706</v>
      </c>
    </row>
    <row r="10795" spans="1:9" x14ac:dyDescent="0.2">
      <c r="A10795" t="s">
        <v>21362</v>
      </c>
      <c r="B10795" t="s">
        <v>21363</v>
      </c>
      <c r="C10795" s="3">
        <v>4.4367543785430202E-2</v>
      </c>
      <c r="D10795">
        <v>8.9527095012217894E-2</v>
      </c>
      <c r="E10795">
        <v>0.82189000000000001</v>
      </c>
      <c r="F10795">
        <v>4.5159551226787699E-2</v>
      </c>
      <c r="G10795" s="1">
        <v>5.69892271076037E-2</v>
      </c>
      <c r="H10795">
        <v>0.92052999999999996</v>
      </c>
      <c r="I10795" s="2">
        <v>1.2621683322173401E-2</v>
      </c>
    </row>
    <row r="10796" spans="1:9" x14ac:dyDescent="0.2">
      <c r="A10796" t="s">
        <v>21364</v>
      </c>
      <c r="B10796" t="s">
        <v>21365</v>
      </c>
      <c r="C10796" s="3">
        <v>-8.6019685816622907E-2</v>
      </c>
      <c r="D10796">
        <v>-6.0733074601121199E-2</v>
      </c>
      <c r="E10796">
        <v>0.68716999999999995</v>
      </c>
      <c r="F10796">
        <v>2.5286611215501801E-2</v>
      </c>
      <c r="G10796" s="1">
        <v>-4.9821495678316403E-2</v>
      </c>
      <c r="H10796">
        <v>0.59184999999999999</v>
      </c>
      <c r="I10796" s="2">
        <v>3.6198190138306503E-2</v>
      </c>
    </row>
    <row r="10797" spans="1:9" x14ac:dyDescent="0.2">
      <c r="A10797" t="s">
        <v>21366</v>
      </c>
      <c r="B10797" t="s">
        <v>21367</v>
      </c>
      <c r="C10797" s="3">
        <v>6.0557858814902603E-2</v>
      </c>
      <c r="D10797">
        <v>7.1191605577116596E-2</v>
      </c>
      <c r="E10797">
        <v>0.88898999999999995</v>
      </c>
      <c r="F10797">
        <v>1.0633746762214E-2</v>
      </c>
      <c r="G10797" s="1">
        <v>6.3165476637855406E-2</v>
      </c>
      <c r="H10797">
        <v>0.91769000000000001</v>
      </c>
      <c r="I10797" s="2">
        <v>2.6076178229528799E-3</v>
      </c>
    </row>
    <row r="10798" spans="1:9" x14ac:dyDescent="0.2">
      <c r="A10798" t="s">
        <v>21368</v>
      </c>
      <c r="B10798" t="s">
        <v>21369</v>
      </c>
      <c r="C10798" s="3">
        <v>0.101627323236596</v>
      </c>
      <c r="D10798">
        <v>8.5818599971252005E-2</v>
      </c>
      <c r="E10798">
        <v>0.30019000000000001</v>
      </c>
      <c r="F10798">
        <v>-1.58087232653445E-2</v>
      </c>
      <c r="G10798" s="1">
        <v>0.15512965050732799</v>
      </c>
      <c r="H10798">
        <v>0.32846999999999998</v>
      </c>
      <c r="I10798" s="2">
        <v>5.3502327270731599E-2</v>
      </c>
    </row>
    <row r="10799" spans="1:9" x14ac:dyDescent="0.2">
      <c r="A10799" t="s">
        <v>21370</v>
      </c>
      <c r="B10799" t="s">
        <v>21371</v>
      </c>
      <c r="C10799" s="3">
        <v>-0.712073779507573</v>
      </c>
      <c r="D10799">
        <v>-0.63791864309328705</v>
      </c>
      <c r="E10799">
        <v>0.82221999999999995</v>
      </c>
      <c r="F10799">
        <v>7.4155136414285297E-2</v>
      </c>
      <c r="G10799" s="1">
        <v>-0.81961668545659505</v>
      </c>
      <c r="H10799">
        <v>0.63236000000000003</v>
      </c>
      <c r="I10799" s="2">
        <v>-0.10754290594902299</v>
      </c>
    </row>
    <row r="10800" spans="1:9" x14ac:dyDescent="0.2">
      <c r="A10800" t="s">
        <v>21372</v>
      </c>
      <c r="B10800" t="s">
        <v>21373</v>
      </c>
      <c r="C10800" s="3">
        <v>-6.7698902896466101E-2</v>
      </c>
      <c r="D10800">
        <v>-1.26594796607733E-2</v>
      </c>
      <c r="E10800">
        <v>0.47971000000000003</v>
      </c>
      <c r="F10800">
        <v>5.5039423235692803E-2</v>
      </c>
      <c r="G10800" s="1">
        <v>-9.1212576725541797E-2</v>
      </c>
      <c r="H10800">
        <v>0.85860999999999998</v>
      </c>
      <c r="I10800" s="2">
        <v>-2.3513673829075599E-2</v>
      </c>
    </row>
    <row r="10801" spans="1:9" x14ac:dyDescent="0.2">
      <c r="A10801" t="s">
        <v>21374</v>
      </c>
      <c r="B10801" t="s">
        <v>21375</v>
      </c>
      <c r="C10801" s="3">
        <v>0.12435344219759099</v>
      </c>
      <c r="D10801">
        <v>9.7639787264625494E-2</v>
      </c>
      <c r="E10801">
        <v>0.39167000000000002</v>
      </c>
      <c r="F10801">
        <v>-2.6713654932965899E-2</v>
      </c>
      <c r="G10801" s="1">
        <v>0.14207065013153</v>
      </c>
      <c r="H10801">
        <v>0.61789000000000005</v>
      </c>
      <c r="I10801" s="2">
        <v>1.7717207933938099E-2</v>
      </c>
    </row>
    <row r="10802" spans="1:9" x14ac:dyDescent="0.2">
      <c r="A10802" t="s">
        <v>21376</v>
      </c>
      <c r="B10802" t="s">
        <v>21377</v>
      </c>
      <c r="C10802" s="3">
        <v>7.6063964802436795E-2</v>
      </c>
      <c r="D10802">
        <v>6.5419002443581994E-2</v>
      </c>
      <c r="E10802">
        <v>0.51744999999999997</v>
      </c>
      <c r="F10802">
        <v>-1.0644962358854799E-2</v>
      </c>
      <c r="G10802" s="1">
        <v>0.116403607666291</v>
      </c>
      <c r="H10802">
        <v>0.63034000000000001</v>
      </c>
      <c r="I10802" s="2">
        <v>4.0339642863854101E-2</v>
      </c>
    </row>
    <row r="10803" spans="1:9" x14ac:dyDescent="0.2">
      <c r="A10803" t="s">
        <v>21378</v>
      </c>
      <c r="B10803" t="s">
        <v>21379</v>
      </c>
      <c r="C10803" s="3">
        <v>0.13158473644132301</v>
      </c>
      <c r="D10803">
        <v>0.140733074601121</v>
      </c>
      <c r="E10803">
        <v>0.39827000000000001</v>
      </c>
      <c r="F10803">
        <v>9.1483381597978492E-3</v>
      </c>
      <c r="G10803" s="1">
        <v>0.115658273831893</v>
      </c>
      <c r="H10803">
        <v>0.48481999999999997</v>
      </c>
      <c r="I10803" s="2">
        <v>-1.5926462609430501E-2</v>
      </c>
    </row>
    <row r="10804" spans="1:9" x14ac:dyDescent="0.2">
      <c r="A10804" t="s">
        <v>21380</v>
      </c>
      <c r="B10804" t="s">
        <v>21381</v>
      </c>
      <c r="C10804" s="3">
        <v>6.2272611896099499E-2</v>
      </c>
      <c r="D10804">
        <v>3.3276412246657998E-2</v>
      </c>
      <c r="E10804">
        <v>0.50461999999999996</v>
      </c>
      <c r="F10804">
        <v>-2.8996199649441501E-2</v>
      </c>
      <c r="G10804" s="1">
        <v>1.4909182011774999E-2</v>
      </c>
      <c r="H10804">
        <v>0.2109</v>
      </c>
      <c r="I10804" s="2">
        <v>-4.7363429884324501E-2</v>
      </c>
    </row>
    <row r="10805" spans="1:9" x14ac:dyDescent="0.2">
      <c r="A10805" t="s">
        <v>21382</v>
      </c>
      <c r="B10805" t="s">
        <v>21383</v>
      </c>
      <c r="C10805" s="3">
        <v>-2.9716558084440299E-2</v>
      </c>
      <c r="D10805">
        <v>-2.13707057639787E-2</v>
      </c>
      <c r="E10805">
        <v>8.3987000000000003E-3</v>
      </c>
      <c r="F10805">
        <v>8.3458523204615904E-3</v>
      </c>
      <c r="G10805" s="1">
        <v>1.2645621946636601E-3</v>
      </c>
      <c r="H10805">
        <v>1.4561000000000001E-3</v>
      </c>
      <c r="I10805" s="2">
        <v>3.0981120279104001E-2</v>
      </c>
    </row>
    <row r="10806" spans="1:9" x14ac:dyDescent="0.2">
      <c r="A10806" t="s">
        <v>21384</v>
      </c>
      <c r="B10806" t="s">
        <v>21385</v>
      </c>
      <c r="C10806" s="3">
        <v>2.62486956031249E-2</v>
      </c>
      <c r="D10806">
        <v>9.0659767141008998E-2</v>
      </c>
      <c r="E10806">
        <v>0.90259</v>
      </c>
      <c r="F10806">
        <v>6.4411071537884099E-2</v>
      </c>
      <c r="G10806" s="1">
        <v>8.3809344857822904E-2</v>
      </c>
      <c r="H10806">
        <v>0.34828999999999999</v>
      </c>
      <c r="I10806" s="2">
        <v>5.7560649254697997E-2</v>
      </c>
    </row>
    <row r="10807" spans="1:9" x14ac:dyDescent="0.2">
      <c r="A10807" t="s">
        <v>21386</v>
      </c>
      <c r="B10807" t="s">
        <v>21387</v>
      </c>
      <c r="C10807" s="3">
        <v>-5.5997969371351201E-3</v>
      </c>
      <c r="D10807">
        <v>-5.0666091706195199E-3</v>
      </c>
      <c r="E10807">
        <v>0.40251999999999999</v>
      </c>
      <c r="F10807">
        <v>5.3318776651560204E-4</v>
      </c>
      <c r="G10807" s="1">
        <v>-3.5935112113240603E-2</v>
      </c>
      <c r="H10807">
        <v>0.26843</v>
      </c>
      <c r="I10807" s="2">
        <v>-3.03353151761055E-2</v>
      </c>
    </row>
    <row r="10808" spans="1:9" x14ac:dyDescent="0.2">
      <c r="A10808" t="s">
        <v>21388</v>
      </c>
      <c r="B10808" t="s">
        <v>21389</v>
      </c>
      <c r="C10808" s="3">
        <v>-4.1001212736554098E-2</v>
      </c>
      <c r="D10808">
        <v>-0.103423889607589</v>
      </c>
      <c r="E10808">
        <v>0.53261000000000003</v>
      </c>
      <c r="F10808">
        <v>-6.2422676871035303E-2</v>
      </c>
      <c r="G10808" s="1">
        <v>-0.102448954027308</v>
      </c>
      <c r="H10808">
        <v>0.31311</v>
      </c>
      <c r="I10808" s="2">
        <v>-6.14477412907539E-2</v>
      </c>
    </row>
    <row r="10809" spans="1:9" x14ac:dyDescent="0.2">
      <c r="A10809" t="s">
        <v>21390</v>
      </c>
      <c r="B10809" t="s">
        <v>21391</v>
      </c>
      <c r="C10809" s="3">
        <v>7.8889923005330403E-2</v>
      </c>
      <c r="D10809">
        <v>0.116567485985339</v>
      </c>
      <c r="E10809">
        <v>0.18376000000000001</v>
      </c>
      <c r="F10809">
        <v>3.76775629800081E-2</v>
      </c>
      <c r="G10809" s="1">
        <v>0.13567581109858401</v>
      </c>
      <c r="H10809">
        <v>0.37603999999999999</v>
      </c>
      <c r="I10809" s="2">
        <v>5.6785888093254099E-2</v>
      </c>
    </row>
    <row r="10810" spans="1:9" x14ac:dyDescent="0.2">
      <c r="A10810" t="s">
        <v>21392</v>
      </c>
      <c r="B10810" t="s">
        <v>21393</v>
      </c>
      <c r="C10810" s="3">
        <v>2.6336689511238999E-2</v>
      </c>
      <c r="D10810">
        <v>3.6934310766134799E-2</v>
      </c>
      <c r="E10810">
        <v>0.71494000000000002</v>
      </c>
      <c r="F10810">
        <v>1.0597621254895899E-2</v>
      </c>
      <c r="G10810" s="1">
        <v>3.9033571339095602E-2</v>
      </c>
      <c r="H10810">
        <v>0.89043000000000005</v>
      </c>
      <c r="I10810" s="2">
        <v>1.2696881827856599E-2</v>
      </c>
    </row>
    <row r="10811" spans="1:9" x14ac:dyDescent="0.2">
      <c r="A10811" t="s">
        <v>21394</v>
      </c>
      <c r="B10811" t="s">
        <v>21395</v>
      </c>
      <c r="C10811" s="3">
        <v>-5.1892715119722499E-6</v>
      </c>
      <c r="D10811">
        <v>-2.7523932729624799E-2</v>
      </c>
      <c r="E10811">
        <v>0.82784000000000002</v>
      </c>
      <c r="F10811">
        <v>-2.75187434581129E-2</v>
      </c>
      <c r="G10811" s="1">
        <v>-9.3135412752098204E-2</v>
      </c>
      <c r="H10811">
        <v>0.98673</v>
      </c>
      <c r="I10811" s="2">
        <v>-9.3130223480586194E-2</v>
      </c>
    </row>
    <row r="10812" spans="1:9" x14ac:dyDescent="0.2">
      <c r="A10812" t="s">
        <v>21396</v>
      </c>
      <c r="B10812" t="s">
        <v>21397</v>
      </c>
      <c r="C10812" s="3">
        <v>6.1815720450122701E-2</v>
      </c>
      <c r="D10812">
        <v>5.7864021848497899E-2</v>
      </c>
      <c r="E10812">
        <v>0.27245999999999998</v>
      </c>
      <c r="F10812">
        <v>-3.9516986016247804E-3</v>
      </c>
      <c r="G10812" s="1">
        <v>0.102774646123011</v>
      </c>
      <c r="H10812">
        <v>0.34477999999999998</v>
      </c>
      <c r="I10812" s="2">
        <v>4.0958925672888703E-2</v>
      </c>
    </row>
    <row r="10813" spans="1:9" x14ac:dyDescent="0.2">
      <c r="A10813" t="s">
        <v>21398</v>
      </c>
      <c r="B10813" t="s">
        <v>21399</v>
      </c>
      <c r="C10813" s="3">
        <v>-1.1620836506190601E-2</v>
      </c>
      <c r="D10813">
        <v>1.6451918930573499E-3</v>
      </c>
      <c r="E10813">
        <v>0.96584999999999999</v>
      </c>
      <c r="F10813">
        <v>1.32660283992479E-2</v>
      </c>
      <c r="G10813" s="1">
        <v>-4.8020167856695502E-2</v>
      </c>
      <c r="H10813">
        <v>0.73216000000000003</v>
      </c>
      <c r="I10813" s="2">
        <v>-3.6399331350504903E-2</v>
      </c>
    </row>
    <row r="10814" spans="1:9" x14ac:dyDescent="0.2">
      <c r="A10814" t="s">
        <v>21400</v>
      </c>
      <c r="B10814" t="s">
        <v>21401</v>
      </c>
      <c r="C10814" s="3">
        <v>5.6829398990326303E-2</v>
      </c>
      <c r="D10814">
        <v>7.2439269800201198E-2</v>
      </c>
      <c r="E10814">
        <v>0.30646000000000001</v>
      </c>
      <c r="F10814">
        <v>1.5609870809874899E-2</v>
      </c>
      <c r="G10814" s="1">
        <v>2.8857572341225102E-2</v>
      </c>
      <c r="H10814">
        <v>0.34477999999999998</v>
      </c>
      <c r="I10814" s="2">
        <v>-2.7971826649101202E-2</v>
      </c>
    </row>
    <row r="10815" spans="1:9" x14ac:dyDescent="0.2">
      <c r="A10815" t="s">
        <v>21402</v>
      </c>
      <c r="B10815" t="s">
        <v>21403</v>
      </c>
      <c r="C10815" s="3">
        <v>0.13981442310404199</v>
      </c>
      <c r="D10815">
        <v>8.2380336351875805E-2</v>
      </c>
      <c r="E10815">
        <v>0.33490999999999999</v>
      </c>
      <c r="F10815">
        <v>-5.74340867521657E-2</v>
      </c>
      <c r="G10815" s="1">
        <v>7.9331078541901495E-2</v>
      </c>
      <c r="H10815">
        <v>0.29879</v>
      </c>
      <c r="I10815" s="2">
        <v>-6.0483344562140003E-2</v>
      </c>
    </row>
    <row r="10816" spans="1:9" x14ac:dyDescent="0.2">
      <c r="A10816" t="s">
        <v>21404</v>
      </c>
      <c r="B10816" t="s">
        <v>21405</v>
      </c>
      <c r="C10816" s="3">
        <v>0.12067574808923499</v>
      </c>
      <c r="D10816">
        <v>0.112243783239902</v>
      </c>
      <c r="E10816">
        <v>0.69715000000000005</v>
      </c>
      <c r="F10816">
        <v>-8.4319648493325905E-3</v>
      </c>
      <c r="G10816" s="1">
        <v>0.11386696730552399</v>
      </c>
      <c r="H10816">
        <v>0.69898000000000005</v>
      </c>
      <c r="I10816" s="2">
        <v>-6.8087807837106098E-3</v>
      </c>
    </row>
    <row r="10817" spans="1:9" x14ac:dyDescent="0.2">
      <c r="A10817" t="s">
        <v>21406</v>
      </c>
      <c r="B10817" t="s">
        <v>21407</v>
      </c>
      <c r="C10817" s="3">
        <v>-4.4049411963787102E-2</v>
      </c>
      <c r="D10817">
        <v>-2.1750179675147301E-2</v>
      </c>
      <c r="E10817">
        <v>0.79063000000000005</v>
      </c>
      <c r="F10817">
        <v>2.2299232288639802E-2</v>
      </c>
      <c r="G10817" s="1">
        <v>-7.3312038080922001E-2</v>
      </c>
      <c r="H10817">
        <v>0.36989</v>
      </c>
      <c r="I10817" s="2">
        <v>-2.9262626117134798E-2</v>
      </c>
    </row>
    <row r="10818" spans="1:9" x14ac:dyDescent="0.2">
      <c r="A10818" t="s">
        <v>21408</v>
      </c>
      <c r="B10818" t="s">
        <v>21409</v>
      </c>
      <c r="C10818" s="3">
        <v>6.5459570747666201E-2</v>
      </c>
      <c r="D10818">
        <v>9.5782664941785195E-2</v>
      </c>
      <c r="E10818">
        <v>0.55720000000000003</v>
      </c>
      <c r="F10818">
        <v>3.0323094194119E-2</v>
      </c>
      <c r="G10818" s="1">
        <v>7.2666917199047998E-2</v>
      </c>
      <c r="H10818">
        <v>0.33878000000000003</v>
      </c>
      <c r="I10818" s="2">
        <v>7.2073464513817799E-3</v>
      </c>
    </row>
    <row r="10819" spans="1:9" x14ac:dyDescent="0.2">
      <c r="A10819" t="s">
        <v>21410</v>
      </c>
      <c r="B10819" t="s">
        <v>21411</v>
      </c>
      <c r="C10819" s="3">
        <v>1.6314409002453699E-2</v>
      </c>
      <c r="D10819">
        <v>4.6256144890038799E-2</v>
      </c>
      <c r="E10819">
        <v>0.97667000000000004</v>
      </c>
      <c r="F10819">
        <v>2.99417358875851E-2</v>
      </c>
      <c r="G10819" s="1">
        <v>2.9590379556557699E-2</v>
      </c>
      <c r="H10819">
        <v>0.41626999999999997</v>
      </c>
      <c r="I10819" s="2">
        <v>1.3275970554104E-2</v>
      </c>
    </row>
    <row r="10820" spans="1:9" x14ac:dyDescent="0.2">
      <c r="A10820" t="s">
        <v>21412</v>
      </c>
      <c r="B10820" t="s">
        <v>21413</v>
      </c>
      <c r="C10820" s="3">
        <v>7.7874608680937499E-2</v>
      </c>
      <c r="D10820">
        <v>2.3979301423027202E-2</v>
      </c>
      <c r="E10820">
        <v>0.29448999999999997</v>
      </c>
      <c r="F10820">
        <v>-5.3895307257910301E-2</v>
      </c>
      <c r="G10820" s="1">
        <v>9.4864086183139192E-3</v>
      </c>
      <c r="H10820">
        <v>0.69994000000000001</v>
      </c>
      <c r="I10820" s="2">
        <v>-6.8388200062623597E-2</v>
      </c>
    </row>
    <row r="10821" spans="1:9" x14ac:dyDescent="0.2">
      <c r="A10821" t="s">
        <v>21414</v>
      </c>
      <c r="B10821" t="s">
        <v>21415</v>
      </c>
      <c r="C10821" s="3">
        <v>8.4271088924612894E-2</v>
      </c>
      <c r="D10821">
        <v>0.111559580278856</v>
      </c>
      <c r="E10821">
        <v>0.44930999999999999</v>
      </c>
      <c r="F10821">
        <v>2.72884913542429E-2</v>
      </c>
      <c r="G10821" s="1">
        <v>0.11566453714142599</v>
      </c>
      <c r="H10821">
        <v>0.50222</v>
      </c>
      <c r="I10821" s="2">
        <v>3.13934482168126E-2</v>
      </c>
    </row>
    <row r="10822" spans="1:9" x14ac:dyDescent="0.2">
      <c r="A10822" t="s">
        <v>21416</v>
      </c>
      <c r="B10822" t="s">
        <v>21417</v>
      </c>
      <c r="C10822" s="3">
        <v>-0.16132780551090101</v>
      </c>
      <c r="D10822">
        <v>-0.18158401609889299</v>
      </c>
      <c r="E10822">
        <v>0.37547999999999998</v>
      </c>
      <c r="F10822">
        <v>-2.02562105879927E-2</v>
      </c>
      <c r="G10822" s="1">
        <v>-0.274188901415508</v>
      </c>
      <c r="H10822">
        <v>0.40820000000000001</v>
      </c>
      <c r="I10822" s="2">
        <v>-0.112861095904607</v>
      </c>
    </row>
    <row r="10823" spans="1:9" x14ac:dyDescent="0.2">
      <c r="A10823" t="s">
        <v>21418</v>
      </c>
      <c r="B10823" t="s">
        <v>21419</v>
      </c>
      <c r="C10823" s="3">
        <v>-1.22633048481259</v>
      </c>
      <c r="D10823">
        <v>-1.0114704614057799</v>
      </c>
      <c r="E10823">
        <v>0.78581999999999996</v>
      </c>
      <c r="F10823">
        <v>0.21486002340681201</v>
      </c>
      <c r="G10823" s="1">
        <v>-0.90924464487034995</v>
      </c>
      <c r="H10823">
        <v>0.36218</v>
      </c>
      <c r="I10823" s="2">
        <v>0.31708583994223999</v>
      </c>
    </row>
    <row r="10824" spans="1:9" x14ac:dyDescent="0.2">
      <c r="A10824" t="s">
        <v>21420</v>
      </c>
      <c r="B10824" t="s">
        <v>21421</v>
      </c>
      <c r="C10824" s="3">
        <v>5.5583946752404301E-2</v>
      </c>
      <c r="D10824">
        <v>8.5002156101768006E-2</v>
      </c>
      <c r="E10824">
        <v>0.38523000000000002</v>
      </c>
      <c r="F10824">
        <v>2.9418209349363698E-2</v>
      </c>
      <c r="G10824" s="1">
        <v>1.6433045221094799E-2</v>
      </c>
      <c r="H10824">
        <v>0.54147000000000001</v>
      </c>
      <c r="I10824" s="2">
        <v>-3.9150901531309498E-2</v>
      </c>
    </row>
    <row r="10825" spans="1:9" x14ac:dyDescent="0.2">
      <c r="A10825" t="s">
        <v>21422</v>
      </c>
      <c r="B10825" t="s">
        <v>21423</v>
      </c>
      <c r="C10825" s="3">
        <v>9.5574921736187493E-2</v>
      </c>
      <c r="D10825">
        <v>0.101290786258445</v>
      </c>
      <c r="E10825">
        <v>0.53734000000000004</v>
      </c>
      <c r="F10825">
        <v>5.7158645222572203E-3</v>
      </c>
      <c r="G10825" s="1">
        <v>5.9706877113866998E-2</v>
      </c>
      <c r="H10825">
        <v>0.72269000000000005</v>
      </c>
      <c r="I10825" s="2">
        <v>-3.5868044622320502E-2</v>
      </c>
    </row>
    <row r="10826" spans="1:9" x14ac:dyDescent="0.2">
      <c r="A10826" t="s">
        <v>21424</v>
      </c>
      <c r="B10826" t="s">
        <v>21425</v>
      </c>
      <c r="C10826" s="3">
        <v>-0.14198606763121499</v>
      </c>
      <c r="D10826">
        <v>-0.18664941785252301</v>
      </c>
      <c r="E10826">
        <v>0.79398999999999997</v>
      </c>
      <c r="F10826">
        <v>-4.4663350221307303E-2</v>
      </c>
      <c r="G10826" s="1">
        <v>-0.22973193035199799</v>
      </c>
      <c r="H10826">
        <v>0.93108000000000002</v>
      </c>
      <c r="I10826" s="2">
        <v>-8.7745862720782705E-2</v>
      </c>
    </row>
    <row r="10827" spans="1:9" x14ac:dyDescent="0.2">
      <c r="A10827" t="s">
        <v>21426</v>
      </c>
      <c r="B10827" t="s">
        <v>21427</v>
      </c>
      <c r="C10827" s="3">
        <v>0.136853089657895</v>
      </c>
      <c r="D10827">
        <v>0.16530688515164599</v>
      </c>
      <c r="E10827">
        <v>0.25180999999999998</v>
      </c>
      <c r="F10827">
        <v>2.8453795493750302E-2</v>
      </c>
      <c r="G10827" s="1">
        <v>0.17217211574596</v>
      </c>
      <c r="H10827">
        <v>0.27783999999999998</v>
      </c>
      <c r="I10827" s="2">
        <v>3.5319026088064698E-2</v>
      </c>
    </row>
    <row r="10828" spans="1:9" x14ac:dyDescent="0.2">
      <c r="A10828" t="s">
        <v>21428</v>
      </c>
      <c r="B10828" t="s">
        <v>21429</v>
      </c>
      <c r="C10828" s="3">
        <v>0.15463801224017801</v>
      </c>
      <c r="D10828">
        <v>0.16839442288342699</v>
      </c>
      <c r="E10828">
        <v>0.19569</v>
      </c>
      <c r="F10828">
        <v>1.37564106432485E-2</v>
      </c>
      <c r="G10828" s="1">
        <v>0.18831892772140801</v>
      </c>
      <c r="H10828">
        <v>3.6797000000000003E-2</v>
      </c>
      <c r="I10828" s="2">
        <v>3.3680915481229798E-2</v>
      </c>
    </row>
    <row r="10829" spans="1:9" x14ac:dyDescent="0.2">
      <c r="A10829" t="s">
        <v>21430</v>
      </c>
      <c r="B10829" t="s">
        <v>21431</v>
      </c>
      <c r="C10829" s="3">
        <v>1.31466283103477E-4</v>
      </c>
      <c r="D10829">
        <v>-2.00471467586603E-2</v>
      </c>
      <c r="E10829">
        <v>1.6672E-4</v>
      </c>
      <c r="F10829">
        <v>-2.0178613041763799E-2</v>
      </c>
      <c r="G10829" s="1">
        <v>-7.5059501440561203E-3</v>
      </c>
      <c r="H10829">
        <v>3.5533000000000001E-3</v>
      </c>
      <c r="I10829" s="2">
        <v>-7.6374164271596004E-3</v>
      </c>
    </row>
    <row r="10830" spans="1:9" x14ac:dyDescent="0.2">
      <c r="A10830" t="s">
        <v>21432</v>
      </c>
      <c r="B10830" t="s">
        <v>21433</v>
      </c>
      <c r="C10830" s="3">
        <v>9.6928674168711398E-2</v>
      </c>
      <c r="D10830">
        <v>6.9041253413827802E-2</v>
      </c>
      <c r="E10830">
        <v>0.40525</v>
      </c>
      <c r="F10830">
        <v>-2.78874207548836E-2</v>
      </c>
      <c r="G10830" s="1">
        <v>9.4582237254165105E-2</v>
      </c>
      <c r="H10830">
        <v>0.89771999999999996</v>
      </c>
      <c r="I10830" s="2">
        <v>-2.3464369145462802E-3</v>
      </c>
    </row>
    <row r="10831" spans="1:9" x14ac:dyDescent="0.2">
      <c r="A10831" t="s">
        <v>21434</v>
      </c>
      <c r="B10831" t="s">
        <v>21435</v>
      </c>
      <c r="C10831" s="3">
        <v>2.4573991031390099E-2</v>
      </c>
      <c r="D10831">
        <v>-7.5963777490297493E-2</v>
      </c>
      <c r="E10831">
        <v>0.38340000000000002</v>
      </c>
      <c r="F10831">
        <v>-0.100537768521688</v>
      </c>
      <c r="G10831" s="1">
        <v>-8.1097331830138994E-2</v>
      </c>
      <c r="H10831">
        <v>0.63790000000000002</v>
      </c>
      <c r="I10831" s="2">
        <v>-0.105671322861529</v>
      </c>
    </row>
    <row r="10832" spans="1:9" x14ac:dyDescent="0.2">
      <c r="A10832" t="s">
        <v>21436</v>
      </c>
      <c r="B10832" t="s">
        <v>21437</v>
      </c>
      <c r="C10832" s="3">
        <v>-3.06901317088304E-2</v>
      </c>
      <c r="D10832">
        <v>-9.0165301135546896E-2</v>
      </c>
      <c r="E10832">
        <v>0.25717000000000001</v>
      </c>
      <c r="F10832">
        <v>-5.9475169426716497E-2</v>
      </c>
      <c r="G10832" s="1">
        <v>1.9157584867844199E-3</v>
      </c>
      <c r="H10832">
        <v>0.18590999999999999</v>
      </c>
      <c r="I10832" s="2">
        <v>3.2605890195614801E-2</v>
      </c>
    </row>
    <row r="10833" spans="1:9" x14ac:dyDescent="0.2">
      <c r="A10833" t="s">
        <v>21438</v>
      </c>
      <c r="B10833" t="s">
        <v>21439</v>
      </c>
      <c r="C10833" s="3">
        <v>8.1213864681163095E-2</v>
      </c>
      <c r="D10833">
        <v>2.2200373724306499E-2</v>
      </c>
      <c r="E10833">
        <v>8.6390999999999996E-2</v>
      </c>
      <c r="F10833">
        <v>-5.9013490956856603E-2</v>
      </c>
      <c r="G10833" s="1">
        <v>2.8381560816735599E-2</v>
      </c>
      <c r="H10833">
        <v>0.13951</v>
      </c>
      <c r="I10833" s="2">
        <v>-5.2832303864427499E-2</v>
      </c>
    </row>
    <row r="10834" spans="1:9" x14ac:dyDescent="0.2">
      <c r="A10834" t="s">
        <v>21440</v>
      </c>
      <c r="B10834" t="s">
        <v>21441</v>
      </c>
      <c r="C10834" s="3">
        <v>7.4146148856361199E-2</v>
      </c>
      <c r="D10834">
        <v>9.3919793014230299E-2</v>
      </c>
      <c r="E10834">
        <v>7.7693999999999999E-2</v>
      </c>
      <c r="F10834">
        <v>1.9773644157868999E-2</v>
      </c>
      <c r="G10834" s="1">
        <v>0.10414631091068501</v>
      </c>
      <c r="H10834">
        <v>8.7866E-2</v>
      </c>
      <c r="I10834" s="2">
        <v>3.0000162054324001E-2</v>
      </c>
    </row>
    <row r="10835" spans="1:9" x14ac:dyDescent="0.2">
      <c r="A10835" t="s">
        <v>21442</v>
      </c>
      <c r="B10835" t="s">
        <v>21443</v>
      </c>
      <c r="C10835" s="3">
        <v>-9.5112389655075194E-2</v>
      </c>
      <c r="D10835">
        <v>-4.5421877245939296E-3</v>
      </c>
      <c r="E10835">
        <v>0.87890999999999997</v>
      </c>
      <c r="F10835">
        <v>9.0570201930481195E-2</v>
      </c>
      <c r="G10835" s="1">
        <v>-8.7805336339721901E-2</v>
      </c>
      <c r="H10835">
        <v>0.9587</v>
      </c>
      <c r="I10835" s="2">
        <v>7.30705331535324E-3</v>
      </c>
    </row>
    <row r="10836" spans="1:9" x14ac:dyDescent="0.2">
      <c r="A10836" t="s">
        <v>21444</v>
      </c>
      <c r="B10836" t="s">
        <v>21445</v>
      </c>
      <c r="C10836" s="3">
        <v>3.7911272809318303E-2</v>
      </c>
      <c r="D10836">
        <v>1.1978726462555701E-2</v>
      </c>
      <c r="E10836">
        <v>0.54586999999999997</v>
      </c>
      <c r="F10836">
        <v>-2.5932546346762599E-2</v>
      </c>
      <c r="G10836" s="1">
        <v>5.5521107353125399E-3</v>
      </c>
      <c r="H10836">
        <v>0.44257000000000002</v>
      </c>
      <c r="I10836" s="2">
        <v>-3.2359162074005798E-2</v>
      </c>
    </row>
    <row r="10837" spans="1:9" x14ac:dyDescent="0.2">
      <c r="A10837" t="s">
        <v>21446</v>
      </c>
      <c r="B10837" t="s">
        <v>21447</v>
      </c>
      <c r="C10837" s="3">
        <v>-3.3055250021152401E-2</v>
      </c>
      <c r="D10837">
        <v>-5.9744142590196898E-2</v>
      </c>
      <c r="E10837">
        <v>0.28663</v>
      </c>
      <c r="F10837">
        <v>-2.6688892569044501E-2</v>
      </c>
      <c r="G10837" s="1">
        <v>-9.9010397093824407E-2</v>
      </c>
      <c r="H10837">
        <v>0.29089999999999999</v>
      </c>
      <c r="I10837" s="2">
        <v>-6.5955147072671999E-2</v>
      </c>
    </row>
    <row r="10838" spans="1:9" x14ac:dyDescent="0.2">
      <c r="A10838" t="s">
        <v>21448</v>
      </c>
      <c r="B10838" t="s">
        <v>21449</v>
      </c>
      <c r="C10838" s="3">
        <v>3.09986744507432E-2</v>
      </c>
      <c r="D10838">
        <v>1.7591490585022299E-2</v>
      </c>
      <c r="E10838">
        <v>7.3298000000000002E-2</v>
      </c>
      <c r="F10838">
        <v>-1.3407183865720901E-2</v>
      </c>
      <c r="G10838" s="1">
        <v>5.1556432418890102E-2</v>
      </c>
      <c r="H10838">
        <v>0.98006000000000004</v>
      </c>
      <c r="I10838" s="2">
        <v>2.0557757968146999E-2</v>
      </c>
    </row>
    <row r="10839" spans="1:9" x14ac:dyDescent="0.2">
      <c r="A10839" t="s">
        <v>21450</v>
      </c>
      <c r="B10839" t="s">
        <v>21451</v>
      </c>
      <c r="C10839" s="3">
        <v>0.13928420340130299</v>
      </c>
      <c r="D10839">
        <v>0.124496190886877</v>
      </c>
      <c r="E10839">
        <v>0.79442999999999997</v>
      </c>
      <c r="F10839">
        <v>-1.4788012514426499E-2</v>
      </c>
      <c r="G10839" s="1">
        <v>0.115971439308531</v>
      </c>
      <c r="H10839">
        <v>0.74628000000000005</v>
      </c>
      <c r="I10839" s="2">
        <v>-2.3312764092772401E-2</v>
      </c>
    </row>
    <row r="10840" spans="1:9" x14ac:dyDescent="0.2">
      <c r="A10840" t="s">
        <v>21452</v>
      </c>
      <c r="B10840" t="s">
        <v>21453</v>
      </c>
      <c r="C10840" s="3">
        <v>-1.4813435992892801E-2</v>
      </c>
      <c r="D10840">
        <v>2.3000718700589302E-2</v>
      </c>
      <c r="E10840">
        <v>0.33684999999999998</v>
      </c>
      <c r="F10840">
        <v>3.7814154693482101E-2</v>
      </c>
      <c r="G10840" s="1">
        <v>-1.1383565075786001E-2</v>
      </c>
      <c r="H10840">
        <v>0.32289000000000001</v>
      </c>
      <c r="I10840" s="2">
        <v>3.4298709171067501E-3</v>
      </c>
    </row>
    <row r="10841" spans="1:9" x14ac:dyDescent="0.2">
      <c r="A10841" t="s">
        <v>21454</v>
      </c>
      <c r="B10841" t="s">
        <v>21455</v>
      </c>
      <c r="C10841" s="3">
        <v>0.116710381588967</v>
      </c>
      <c r="D10841">
        <v>0.149644961908869</v>
      </c>
      <c r="E10841">
        <v>0.96647000000000005</v>
      </c>
      <c r="F10841">
        <v>3.2934580319901798E-2</v>
      </c>
      <c r="G10841" s="1">
        <v>0.15675184767631201</v>
      </c>
      <c r="H10841">
        <v>0.35228999999999999</v>
      </c>
      <c r="I10841" s="2">
        <v>4.0041466087345198E-2</v>
      </c>
    </row>
    <row r="10842" spans="1:9" x14ac:dyDescent="0.2">
      <c r="A10842" t="s">
        <v>21456</v>
      </c>
      <c r="B10842" t="s">
        <v>21457</v>
      </c>
      <c r="C10842" s="3">
        <v>1.41196378712243E-2</v>
      </c>
      <c r="D10842">
        <v>-1.6979732643380801E-2</v>
      </c>
      <c r="E10842">
        <v>0.88897999999999999</v>
      </c>
      <c r="F10842">
        <v>-3.1099370514605099E-2</v>
      </c>
      <c r="G10842" s="1">
        <v>2.2237254165100799E-2</v>
      </c>
      <c r="H10842">
        <v>0.95382</v>
      </c>
      <c r="I10842" s="2">
        <v>8.1176162938765405E-3</v>
      </c>
    </row>
    <row r="10843" spans="1:9" x14ac:dyDescent="0.2">
      <c r="A10843" t="s">
        <v>21458</v>
      </c>
      <c r="B10843" t="s">
        <v>21459</v>
      </c>
      <c r="C10843" s="3">
        <v>4.7428152409961399E-2</v>
      </c>
      <c r="D10843">
        <v>5.60511714819606E-2</v>
      </c>
      <c r="E10843">
        <v>0.51737</v>
      </c>
      <c r="F10843">
        <v>8.6230190719992494E-3</v>
      </c>
      <c r="G10843" s="1">
        <v>2.4087435801077299E-2</v>
      </c>
      <c r="H10843">
        <v>0.32846999999999998</v>
      </c>
      <c r="I10843" s="2">
        <v>-2.33407166088841E-2</v>
      </c>
    </row>
    <row r="10844" spans="1:9" x14ac:dyDescent="0.2">
      <c r="A10844" t="s">
        <v>21460</v>
      </c>
      <c r="B10844" t="s">
        <v>21461</v>
      </c>
      <c r="C10844" s="3">
        <v>9.4621654398285293E-2</v>
      </c>
      <c r="D10844">
        <v>0.134983469886445</v>
      </c>
      <c r="E10844">
        <v>0.86424000000000001</v>
      </c>
      <c r="F10844">
        <v>4.0361815488160001E-2</v>
      </c>
      <c r="G10844" s="1">
        <v>0.14433170487285499</v>
      </c>
      <c r="H10844">
        <v>0.59697</v>
      </c>
      <c r="I10844" s="2">
        <v>4.9710050474569598E-2</v>
      </c>
    </row>
    <row r="10845" spans="1:9" x14ac:dyDescent="0.2">
      <c r="A10845" t="s">
        <v>21462</v>
      </c>
      <c r="B10845" t="s">
        <v>21463</v>
      </c>
      <c r="C10845" s="3">
        <v>3.1672730349437302E-2</v>
      </c>
      <c r="D10845">
        <v>3.3022279718269401E-3</v>
      </c>
      <c r="E10845">
        <v>0.2833</v>
      </c>
      <c r="F10845">
        <v>-2.83705023776104E-2</v>
      </c>
      <c r="G10845" s="1">
        <v>-3.5142177126393601E-2</v>
      </c>
      <c r="H10845">
        <v>0.44621</v>
      </c>
      <c r="I10845" s="2">
        <v>-6.6814907475830895E-2</v>
      </c>
    </row>
    <row r="10846" spans="1:9" x14ac:dyDescent="0.2">
      <c r="A10846" t="s">
        <v>21464</v>
      </c>
      <c r="B10846" t="s">
        <v>21465</v>
      </c>
      <c r="C10846" s="3">
        <v>6.6452322531517005E-2</v>
      </c>
      <c r="D10846">
        <v>2.9563317521920401E-2</v>
      </c>
      <c r="E10846">
        <v>0.77427000000000001</v>
      </c>
      <c r="F10846">
        <v>-3.6889005009596701E-2</v>
      </c>
      <c r="G10846" s="1">
        <v>-5.3474257797820404E-3</v>
      </c>
      <c r="H10846">
        <v>0.90342999999999996</v>
      </c>
      <c r="I10846" s="2">
        <v>-7.1799748311299094E-2</v>
      </c>
    </row>
    <row r="10847" spans="1:9" x14ac:dyDescent="0.2">
      <c r="A10847" t="s">
        <v>21466</v>
      </c>
      <c r="B10847" t="s">
        <v>21467</v>
      </c>
      <c r="C10847" s="3">
        <v>-1.5410215190230401E-2</v>
      </c>
      <c r="D10847">
        <v>-3.1225528244933201E-2</v>
      </c>
      <c r="E10847">
        <v>0.15103</v>
      </c>
      <c r="F10847">
        <v>-1.5815313054702702E-2</v>
      </c>
      <c r="G10847" s="1">
        <v>-5.8094074909182001E-3</v>
      </c>
      <c r="H10847">
        <v>0.20923</v>
      </c>
      <c r="I10847" s="2">
        <v>9.6008076993122204E-3</v>
      </c>
    </row>
    <row r="10848" spans="1:9" x14ac:dyDescent="0.2">
      <c r="A10848" t="s">
        <v>21468</v>
      </c>
      <c r="B10848" t="s">
        <v>21469</v>
      </c>
      <c r="C10848" s="3">
        <v>0.10142990100685299</v>
      </c>
      <c r="D10848">
        <v>8.8348426045709305E-2</v>
      </c>
      <c r="E10848">
        <v>0.74890999999999996</v>
      </c>
      <c r="F10848">
        <v>-1.3081474961144E-2</v>
      </c>
      <c r="G10848" s="1">
        <v>0.10811098584492</v>
      </c>
      <c r="H10848">
        <v>0.68803000000000003</v>
      </c>
      <c r="I10848" s="2">
        <v>6.68108483806709E-3</v>
      </c>
    </row>
    <row r="10849" spans="1:9" x14ac:dyDescent="0.2">
      <c r="A10849" t="s">
        <v>21470</v>
      </c>
      <c r="B10849" t="s">
        <v>21471</v>
      </c>
      <c r="C10849" s="3">
        <v>5.6502242152466402E-2</v>
      </c>
      <c r="D10849">
        <v>6.3268650280293203E-3</v>
      </c>
      <c r="E10849">
        <v>0.48835000000000001</v>
      </c>
      <c r="F10849">
        <v>-5.0175377124437003E-2</v>
      </c>
      <c r="G10849" s="1">
        <v>7.3186771890266802E-2</v>
      </c>
      <c r="H10849">
        <v>0.79744999999999999</v>
      </c>
      <c r="I10849" s="2">
        <v>1.6684529737800401E-2</v>
      </c>
    </row>
    <row r="10850" spans="1:9" x14ac:dyDescent="0.2">
      <c r="A10850" t="s">
        <v>21472</v>
      </c>
      <c r="B10850" t="s">
        <v>21473</v>
      </c>
      <c r="C10850" s="3">
        <v>8.4863355613842104E-2</v>
      </c>
      <c r="D10850">
        <v>0.10073882420583601</v>
      </c>
      <c r="E10850">
        <v>0.21267</v>
      </c>
      <c r="F10850">
        <v>1.5875468591993701E-2</v>
      </c>
      <c r="G10850" s="1">
        <v>0.12898033320806701</v>
      </c>
      <c r="H10850">
        <v>0.26418999999999998</v>
      </c>
      <c r="I10850" s="2">
        <v>4.4116977594224997E-2</v>
      </c>
    </row>
    <row r="10851" spans="1:9" x14ac:dyDescent="0.2">
      <c r="A10851" t="s">
        <v>21474</v>
      </c>
      <c r="B10851" t="s">
        <v>21475</v>
      </c>
      <c r="C10851" s="3">
        <v>-0.98192176439067003</v>
      </c>
      <c r="D10851">
        <v>-0.81356906712663501</v>
      </c>
      <c r="E10851">
        <v>0.97641999999999995</v>
      </c>
      <c r="F10851">
        <v>0.16835269726403501</v>
      </c>
      <c r="G10851" s="1">
        <v>-0.67155204810221703</v>
      </c>
      <c r="H10851">
        <v>0.72265999999999997</v>
      </c>
      <c r="I10851" s="2">
        <v>0.310369716288453</v>
      </c>
    </row>
    <row r="10852" spans="1:9" x14ac:dyDescent="0.2">
      <c r="A10852" t="s">
        <v>21476</v>
      </c>
      <c r="B10852" t="s">
        <v>21477</v>
      </c>
      <c r="C10852" s="3">
        <v>-0.131658064698085</v>
      </c>
      <c r="D10852">
        <v>-7.8729337358056595E-2</v>
      </c>
      <c r="E10852">
        <v>0.71919999999999995</v>
      </c>
      <c r="F10852">
        <v>5.2928727340028403E-2</v>
      </c>
      <c r="G10852" s="1">
        <v>-5.5005010647626203E-2</v>
      </c>
      <c r="H10852">
        <v>0.95806000000000002</v>
      </c>
      <c r="I10852" s="2">
        <v>7.6653054050458802E-2</v>
      </c>
    </row>
    <row r="10853" spans="1:9" x14ac:dyDescent="0.2">
      <c r="A10853" t="s">
        <v>21478</v>
      </c>
      <c r="B10853" t="s">
        <v>21479</v>
      </c>
      <c r="C10853" s="3">
        <v>-3.8610711566122301E-2</v>
      </c>
      <c r="D10853">
        <v>-7.2657754779358902E-2</v>
      </c>
      <c r="E10853">
        <v>0.76620999999999995</v>
      </c>
      <c r="F10853">
        <v>-3.4047043213236601E-2</v>
      </c>
      <c r="G10853" s="1">
        <v>-7.5466616560190394E-2</v>
      </c>
      <c r="H10853">
        <v>0.96348</v>
      </c>
      <c r="I10853" s="2">
        <v>-3.68559049940681E-2</v>
      </c>
    </row>
    <row r="10854" spans="1:9" x14ac:dyDescent="0.2">
      <c r="A10854" t="s">
        <v>21480</v>
      </c>
      <c r="B10854" t="s">
        <v>21481</v>
      </c>
      <c r="C10854" s="3">
        <v>-5.3281439490086603E-2</v>
      </c>
      <c r="D10854">
        <v>-4.9040678453356301E-2</v>
      </c>
      <c r="E10854">
        <v>0.50195000000000001</v>
      </c>
      <c r="F10854">
        <v>4.2407610367302603E-3</v>
      </c>
      <c r="G10854" s="1">
        <v>-7.7602405110860598E-2</v>
      </c>
      <c r="H10854">
        <v>0.45008999999999999</v>
      </c>
      <c r="I10854" s="2">
        <v>-2.4320965620774002E-2</v>
      </c>
    </row>
    <row r="10855" spans="1:9" x14ac:dyDescent="0.2">
      <c r="A10855" t="s">
        <v>21482</v>
      </c>
      <c r="B10855" t="s">
        <v>21483</v>
      </c>
      <c r="C10855" s="3">
        <v>6.9989000761485703E-2</v>
      </c>
      <c r="D10855">
        <v>1.5678597096449601E-2</v>
      </c>
      <c r="E10855">
        <v>0.93532000000000004</v>
      </c>
      <c r="F10855">
        <v>-5.4310403665036103E-2</v>
      </c>
      <c r="G10855" s="1">
        <v>3.6468746085431498E-2</v>
      </c>
      <c r="H10855">
        <v>0.31842999999999999</v>
      </c>
      <c r="I10855" s="2">
        <v>-3.3520254676054198E-2</v>
      </c>
    </row>
    <row r="10856" spans="1:9" x14ac:dyDescent="0.2">
      <c r="A10856" t="s">
        <v>21484</v>
      </c>
      <c r="B10856" t="s">
        <v>21485</v>
      </c>
      <c r="C10856" s="3">
        <v>0.10360718616916299</v>
      </c>
      <c r="D10856">
        <v>8.5697858272243799E-2</v>
      </c>
      <c r="E10856">
        <v>0.35193000000000002</v>
      </c>
      <c r="F10856">
        <v>-1.7909327896918899E-2</v>
      </c>
      <c r="G10856" s="1">
        <v>1.17612426406113E-2</v>
      </c>
      <c r="H10856">
        <v>0.27399000000000001</v>
      </c>
      <c r="I10856" s="2">
        <v>-9.1845943528551396E-2</v>
      </c>
    </row>
    <row r="10857" spans="1:9" x14ac:dyDescent="0.2">
      <c r="A10857" t="s">
        <v>21486</v>
      </c>
      <c r="B10857" t="s">
        <v>21487</v>
      </c>
      <c r="C10857" s="3">
        <v>0.10779253743971599</v>
      </c>
      <c r="D10857">
        <v>2.8777346557424199E-2</v>
      </c>
      <c r="E10857">
        <v>1.1248E-3</v>
      </c>
      <c r="F10857">
        <v>-7.9015190882291503E-2</v>
      </c>
      <c r="G10857" s="1">
        <v>5.7564198922710801E-2</v>
      </c>
      <c r="H10857">
        <v>3.0738999999999999E-2</v>
      </c>
      <c r="I10857" s="2">
        <v>-5.0228338517004902E-2</v>
      </c>
    </row>
    <row r="10858" spans="1:9" x14ac:dyDescent="0.2">
      <c r="A10858" t="s">
        <v>21488</v>
      </c>
      <c r="B10858" t="s">
        <v>21489</v>
      </c>
      <c r="C10858" s="3">
        <v>-0.17227627830893799</v>
      </c>
      <c r="D10858">
        <v>-0.12005749604714699</v>
      </c>
      <c r="E10858">
        <v>0.36803000000000002</v>
      </c>
      <c r="F10858">
        <v>5.22187822617909E-2</v>
      </c>
      <c r="G10858" s="1">
        <v>-0.12376299636728</v>
      </c>
      <c r="H10858">
        <v>0.55949000000000004</v>
      </c>
      <c r="I10858" s="2">
        <v>4.8513281941657098E-2</v>
      </c>
    </row>
    <row r="10859" spans="1:9" x14ac:dyDescent="0.2">
      <c r="A10859" t="s">
        <v>21490</v>
      </c>
      <c r="B10859" t="s">
        <v>21491</v>
      </c>
      <c r="C10859" s="3">
        <v>6.1133203598725198E-2</v>
      </c>
      <c r="D10859">
        <v>8.5835848785396004E-2</v>
      </c>
      <c r="E10859">
        <v>0.40300999999999998</v>
      </c>
      <c r="F10859">
        <v>2.4702645186670799E-2</v>
      </c>
      <c r="G10859" s="1">
        <v>7.60240511086058E-2</v>
      </c>
      <c r="H10859">
        <v>0.42057</v>
      </c>
      <c r="I10859" s="2">
        <v>1.48908475098806E-2</v>
      </c>
    </row>
    <row r="10860" spans="1:9" x14ac:dyDescent="0.2">
      <c r="A10860" t="s">
        <v>21492</v>
      </c>
      <c r="B10860" t="s">
        <v>21493</v>
      </c>
      <c r="C10860" s="3">
        <v>4.4150943396226397E-2</v>
      </c>
      <c r="D10860">
        <v>6.8201811125485096E-2</v>
      </c>
      <c r="E10860">
        <v>0.57762000000000002</v>
      </c>
      <c r="F10860">
        <v>2.4050867729258699E-2</v>
      </c>
      <c r="G10860" s="1">
        <v>8.0997118877614904E-2</v>
      </c>
      <c r="H10860">
        <v>0.41527999999999998</v>
      </c>
      <c r="I10860" s="2">
        <v>3.68461754813885E-2</v>
      </c>
    </row>
    <row r="10861" spans="1:9" x14ac:dyDescent="0.2">
      <c r="A10861" t="s">
        <v>21494</v>
      </c>
      <c r="B10861" t="s">
        <v>21495</v>
      </c>
      <c r="C10861" s="3">
        <v>7.83315001269143E-3</v>
      </c>
      <c r="D10861">
        <v>-2.7982751185856001E-2</v>
      </c>
      <c r="E10861">
        <v>0.87475999999999998</v>
      </c>
      <c r="F10861">
        <v>-3.5815901198547398E-2</v>
      </c>
      <c r="G10861" s="1">
        <v>2.7866716773142898E-3</v>
      </c>
      <c r="H10861">
        <v>0.69849000000000006</v>
      </c>
      <c r="I10861" s="2">
        <v>-5.0464783353771402E-3</v>
      </c>
    </row>
    <row r="10862" spans="1:9" x14ac:dyDescent="0.2">
      <c r="A10862" t="s">
        <v>21496</v>
      </c>
      <c r="B10862" t="s">
        <v>21497</v>
      </c>
      <c r="C10862" s="3">
        <v>4.3419353019150002E-2</v>
      </c>
      <c r="D10862">
        <v>2.5320684202961002E-2</v>
      </c>
      <c r="E10862">
        <v>0.44592999999999999</v>
      </c>
      <c r="F10862">
        <v>-1.8098668816188899E-2</v>
      </c>
      <c r="G10862" s="1">
        <v>-1.22685707127646E-2</v>
      </c>
      <c r="H10862">
        <v>0.93669000000000002</v>
      </c>
      <c r="I10862" s="2">
        <v>-5.5687923731914599E-2</v>
      </c>
    </row>
    <row r="10863" spans="1:9" x14ac:dyDescent="0.2">
      <c r="A10863" t="s">
        <v>21498</v>
      </c>
      <c r="B10863" t="s">
        <v>21499</v>
      </c>
      <c r="C10863" s="3">
        <v>3.3844938940124698E-2</v>
      </c>
      <c r="D10863">
        <v>3.04711801063677E-2</v>
      </c>
      <c r="E10863">
        <v>0.85460999999999998</v>
      </c>
      <c r="F10863">
        <v>-3.3737588337569699E-3</v>
      </c>
      <c r="G10863" s="1">
        <v>-5.8284479518977798E-2</v>
      </c>
      <c r="H10863">
        <v>0.70691999999999999</v>
      </c>
      <c r="I10863" s="2">
        <v>-9.2129418459102497E-2</v>
      </c>
    </row>
    <row r="10864" spans="1:9" x14ac:dyDescent="0.2">
      <c r="A10864" t="s">
        <v>21500</v>
      </c>
      <c r="B10864" t="s">
        <v>21501</v>
      </c>
      <c r="C10864" s="3">
        <v>8.3063993005612401E-4</v>
      </c>
      <c r="D10864">
        <v>-1.7424177087825201E-3</v>
      </c>
      <c r="E10864">
        <v>0.31598999999999999</v>
      </c>
      <c r="F10864">
        <v>-2.5730576388386501E-3</v>
      </c>
      <c r="G10864" s="1">
        <v>-9.5571840160340704E-2</v>
      </c>
      <c r="H10864">
        <v>0.33428000000000002</v>
      </c>
      <c r="I10864" s="2">
        <v>-9.6402480090396897E-2</v>
      </c>
    </row>
    <row r="10865" spans="1:9" x14ac:dyDescent="0.2">
      <c r="A10865" t="s">
        <v>21502</v>
      </c>
      <c r="B10865" t="s">
        <v>21503</v>
      </c>
      <c r="C10865" s="3">
        <v>1.54626730969907E-2</v>
      </c>
      <c r="D10865">
        <v>5.0771309472473797E-2</v>
      </c>
      <c r="E10865">
        <v>0.41571999999999998</v>
      </c>
      <c r="F10865">
        <v>3.5308636375483003E-2</v>
      </c>
      <c r="G10865" s="1">
        <v>6.6917199047976994E-2</v>
      </c>
      <c r="H10865">
        <v>0.50246999999999997</v>
      </c>
      <c r="I10865" s="2">
        <v>5.14545259509862E-2</v>
      </c>
    </row>
    <row r="10866" spans="1:9" x14ac:dyDescent="0.2">
      <c r="A10866" t="s">
        <v>21504</v>
      </c>
      <c r="B10866" t="s">
        <v>21505</v>
      </c>
      <c r="C10866" s="3">
        <v>-8.0012409397298093E-3</v>
      </c>
      <c r="D10866">
        <v>-1.58602846054334E-2</v>
      </c>
      <c r="E10866">
        <v>0.48592000000000002</v>
      </c>
      <c r="F10866">
        <v>-7.8590436657035596E-3</v>
      </c>
      <c r="G10866" s="1">
        <v>6.89840911937868E-3</v>
      </c>
      <c r="H10866">
        <v>0.44796999999999998</v>
      </c>
      <c r="I10866" s="2">
        <v>1.48996500591085E-2</v>
      </c>
    </row>
    <row r="10867" spans="1:9" x14ac:dyDescent="0.2">
      <c r="A10867" t="s">
        <v>21506</v>
      </c>
      <c r="B10867" t="s">
        <v>21507</v>
      </c>
      <c r="C10867" s="3">
        <v>-8.0903629748709707E-3</v>
      </c>
      <c r="D10867">
        <v>-5.5560730199798798E-2</v>
      </c>
      <c r="E10867">
        <v>0.71428000000000003</v>
      </c>
      <c r="F10867">
        <v>-4.7470367224927798E-2</v>
      </c>
      <c r="G10867" s="1">
        <v>8.6928473005135898E-3</v>
      </c>
      <c r="H10867">
        <v>0.97709000000000001</v>
      </c>
      <c r="I10867" s="2">
        <v>1.67832102753846E-2</v>
      </c>
    </row>
    <row r="10868" spans="1:9" x14ac:dyDescent="0.2">
      <c r="A10868" t="s">
        <v>21508</v>
      </c>
      <c r="B10868" t="s">
        <v>21509</v>
      </c>
      <c r="C10868" s="3">
        <v>4.8603660772202899E-2</v>
      </c>
      <c r="D10868">
        <v>3.33839298548225E-3</v>
      </c>
      <c r="E10868">
        <v>0.69862000000000002</v>
      </c>
      <c r="F10868">
        <v>-4.52652677867207E-2</v>
      </c>
      <c r="G10868" s="1">
        <v>3.9787673806839501E-2</v>
      </c>
      <c r="H10868">
        <v>0.87319000000000002</v>
      </c>
      <c r="I10868" s="2">
        <v>-8.8159869653634104E-3</v>
      </c>
    </row>
    <row r="10869" spans="1:9" x14ac:dyDescent="0.2">
      <c r="A10869" t="s">
        <v>21510</v>
      </c>
      <c r="B10869" t="s">
        <v>21511</v>
      </c>
      <c r="C10869" s="3">
        <v>-2.70321798234481E-3</v>
      </c>
      <c r="D10869">
        <v>-5.6623257151070902E-2</v>
      </c>
      <c r="E10869">
        <v>0.73568999999999996</v>
      </c>
      <c r="F10869">
        <v>-5.3920039168726001E-2</v>
      </c>
      <c r="G10869" s="1">
        <v>1.19998747338093E-2</v>
      </c>
      <c r="H10869">
        <v>0.53000999999999998</v>
      </c>
      <c r="I10869" s="2">
        <v>1.4703092716154199E-2</v>
      </c>
    </row>
    <row r="10870" spans="1:9" x14ac:dyDescent="0.2">
      <c r="A10870" t="s">
        <v>21512</v>
      </c>
      <c r="B10870" t="s">
        <v>21513</v>
      </c>
      <c r="C10870" s="3">
        <v>-0.20787432664918101</v>
      </c>
      <c r="D10870">
        <v>-0.24516314503377901</v>
      </c>
      <c r="E10870">
        <v>0.98165999999999998</v>
      </c>
      <c r="F10870">
        <v>-3.7288818384598202E-2</v>
      </c>
      <c r="G10870" s="1">
        <v>-0.29166979832143303</v>
      </c>
      <c r="H10870">
        <v>0.26763999999999999</v>
      </c>
      <c r="I10870" s="2">
        <v>-8.3795471672252306E-2</v>
      </c>
    </row>
    <row r="10871" spans="1:9" x14ac:dyDescent="0.2">
      <c r="A10871" t="s">
        <v>21514</v>
      </c>
      <c r="B10871" t="s">
        <v>21515</v>
      </c>
      <c r="C10871" s="3">
        <v>0.10727359900724801</v>
      </c>
      <c r="D10871">
        <v>9.0188299554405604E-2</v>
      </c>
      <c r="E10871">
        <v>0.50838000000000005</v>
      </c>
      <c r="F10871">
        <v>-1.7085299452842598E-2</v>
      </c>
      <c r="G10871" s="1">
        <v>7.47651258925216E-2</v>
      </c>
      <c r="H10871">
        <v>0.42286000000000001</v>
      </c>
      <c r="I10871" s="2">
        <v>-3.2508473114726599E-2</v>
      </c>
    </row>
    <row r="10872" spans="1:9" x14ac:dyDescent="0.2">
      <c r="A10872" t="s">
        <v>21516</v>
      </c>
      <c r="B10872" t="s">
        <v>21517</v>
      </c>
      <c r="C10872" s="3">
        <v>-3.5892489494317101E-2</v>
      </c>
      <c r="D10872">
        <v>-2.08664654305016E-2</v>
      </c>
      <c r="E10872">
        <v>0.84645000000000004</v>
      </c>
      <c r="F10872">
        <v>1.50260240638154E-2</v>
      </c>
      <c r="G10872" s="1">
        <v>-6.0641362896154301E-2</v>
      </c>
      <c r="H10872">
        <v>0.94171000000000005</v>
      </c>
      <c r="I10872" s="2">
        <v>-2.4748873401837301E-2</v>
      </c>
    </row>
    <row r="10873" spans="1:9" x14ac:dyDescent="0.2">
      <c r="A10873" t="s">
        <v>21518</v>
      </c>
      <c r="B10873" t="s">
        <v>21519</v>
      </c>
      <c r="C10873" s="3">
        <v>-3.04114843331359E-2</v>
      </c>
      <c r="D10873">
        <v>-2.1638637343682599E-2</v>
      </c>
      <c r="E10873">
        <v>0.51231000000000004</v>
      </c>
      <c r="F10873">
        <v>8.7728469894532892E-3</v>
      </c>
      <c r="G10873" s="1">
        <v>-1.9252160841788799E-2</v>
      </c>
      <c r="H10873">
        <v>0.93813999999999997</v>
      </c>
      <c r="I10873" s="2">
        <v>1.1159323491347101E-2</v>
      </c>
    </row>
    <row r="10874" spans="1:9" x14ac:dyDescent="0.2">
      <c r="A10874" t="s">
        <v>21520</v>
      </c>
      <c r="B10874" t="s">
        <v>21521</v>
      </c>
      <c r="C10874" s="3">
        <v>5.2837521504921499E-2</v>
      </c>
      <c r="D10874">
        <v>4.5831249101624297E-2</v>
      </c>
      <c r="E10874">
        <v>0.97641999999999995</v>
      </c>
      <c r="F10874">
        <v>-7.0062724032972003E-3</v>
      </c>
      <c r="G10874" s="1">
        <v>7.0731554553426002E-2</v>
      </c>
      <c r="H10874">
        <v>0.71284999999999998</v>
      </c>
      <c r="I10874" s="2">
        <v>1.78940330485046E-2</v>
      </c>
    </row>
    <row r="10875" spans="1:9" x14ac:dyDescent="0.2">
      <c r="A10875" t="s">
        <v>21522</v>
      </c>
      <c r="B10875" t="s">
        <v>21523</v>
      </c>
      <c r="C10875" s="3">
        <v>-4.4715570973291603E-2</v>
      </c>
      <c r="D10875">
        <v>-1.6481241914618399E-2</v>
      </c>
      <c r="E10875">
        <v>0.48499999999999999</v>
      </c>
      <c r="F10875">
        <v>2.8234329058673201E-2</v>
      </c>
      <c r="G10875" s="1">
        <v>-2.0956407365652002E-2</v>
      </c>
      <c r="H10875">
        <v>0.90710000000000002</v>
      </c>
      <c r="I10875" s="2">
        <v>2.3759163607639602E-2</v>
      </c>
    </row>
    <row r="10876" spans="1:9" x14ac:dyDescent="0.2">
      <c r="A10876" t="s">
        <v>21524</v>
      </c>
      <c r="B10876" t="s">
        <v>21525</v>
      </c>
      <c r="C10876" s="3">
        <v>6.7050229855881799E-2</v>
      </c>
      <c r="D10876">
        <v>9.4241770878252099E-2</v>
      </c>
      <c r="E10876">
        <v>9.5105999999999996E-2</v>
      </c>
      <c r="F10876">
        <v>2.71915410223703E-2</v>
      </c>
      <c r="G10876" s="1">
        <v>-1.7821620944507101E-2</v>
      </c>
      <c r="H10876">
        <v>6.5225000000000005E-2</v>
      </c>
      <c r="I10876" s="2">
        <v>-8.4871850800388907E-2</v>
      </c>
    </row>
    <row r="10877" spans="1:9" x14ac:dyDescent="0.2">
      <c r="A10877" t="s">
        <v>21526</v>
      </c>
      <c r="B10877" t="s">
        <v>21527</v>
      </c>
      <c r="C10877" s="3">
        <v>-5.3630594804975E-2</v>
      </c>
      <c r="D10877">
        <v>-7.8959321546643702E-2</v>
      </c>
      <c r="E10877">
        <v>0.38477</v>
      </c>
      <c r="F10877">
        <v>-2.5328726741668601E-2</v>
      </c>
      <c r="G10877" s="1">
        <v>-0.12065013152949999</v>
      </c>
      <c r="H10877">
        <v>0.49980000000000002</v>
      </c>
      <c r="I10877" s="2">
        <v>-6.7019536724525194E-2</v>
      </c>
    </row>
    <row r="10878" spans="1:9" x14ac:dyDescent="0.2">
      <c r="A10878" t="s">
        <v>21528</v>
      </c>
      <c r="B10878" t="s">
        <v>21529</v>
      </c>
      <c r="C10878" s="3">
        <v>-0.25340553346306799</v>
      </c>
      <c r="D10878">
        <v>-0.20259307172631899</v>
      </c>
      <c r="E10878">
        <v>0.77605999999999997</v>
      </c>
      <c r="F10878">
        <v>5.0812461736749102E-2</v>
      </c>
      <c r="G10878" s="1">
        <v>-0.33072153325817399</v>
      </c>
      <c r="H10878">
        <v>0.41302</v>
      </c>
      <c r="I10878" s="2">
        <v>-7.73159997951057E-2</v>
      </c>
    </row>
    <row r="10879" spans="1:9" x14ac:dyDescent="0.2">
      <c r="A10879" t="s">
        <v>21530</v>
      </c>
      <c r="B10879" t="s">
        <v>21531</v>
      </c>
      <c r="C10879" s="3">
        <v>-0.60885015652762497</v>
      </c>
      <c r="D10879">
        <v>-0.47371568204685899</v>
      </c>
      <c r="E10879">
        <v>0.77305999999999997</v>
      </c>
      <c r="F10879">
        <v>0.13513447448076599</v>
      </c>
      <c r="G10879" s="1">
        <v>-0.41498809971188799</v>
      </c>
      <c r="H10879">
        <v>0.81379999999999997</v>
      </c>
      <c r="I10879" s="2">
        <v>0.19386205681573701</v>
      </c>
    </row>
    <row r="10880" spans="1:9" x14ac:dyDescent="0.2">
      <c r="A10880" t="s">
        <v>21532</v>
      </c>
      <c r="B10880" t="s">
        <v>21533</v>
      </c>
      <c r="C10880" s="3">
        <v>2.21880023690668E-3</v>
      </c>
      <c r="D10880">
        <v>5.7599540031622799E-2</v>
      </c>
      <c r="E10880">
        <v>0.63704000000000005</v>
      </c>
      <c r="F10880">
        <v>5.5380739794716097E-2</v>
      </c>
      <c r="G10880" s="1">
        <v>3.8561317800325699E-2</v>
      </c>
      <c r="H10880">
        <v>0.49085000000000001</v>
      </c>
      <c r="I10880" s="2">
        <v>3.6342517563418997E-2</v>
      </c>
    </row>
    <row r="10881" spans="1:9" x14ac:dyDescent="0.2">
      <c r="A10881" t="s">
        <v>21534</v>
      </c>
      <c r="B10881" t="s">
        <v>21535</v>
      </c>
      <c r="C10881" s="3">
        <v>-1.04960938601687</v>
      </c>
      <c r="D10881">
        <v>-0.904010349288486</v>
      </c>
      <c r="E10881">
        <v>0.83903000000000005</v>
      </c>
      <c r="F10881">
        <v>0.14559903672837901</v>
      </c>
      <c r="G10881" s="1">
        <v>-0.87705123387197803</v>
      </c>
      <c r="H10881">
        <v>0.80288999999999999</v>
      </c>
      <c r="I10881" s="2">
        <v>0.17255815214488701</v>
      </c>
    </row>
    <row r="10882" spans="1:9" x14ac:dyDescent="0.2">
      <c r="A10882" t="s">
        <v>21536</v>
      </c>
      <c r="B10882" t="s">
        <v>21537</v>
      </c>
      <c r="C10882" s="3">
        <v>-0.58775418112079403</v>
      </c>
      <c r="D10882">
        <v>-0.50349288486416599</v>
      </c>
      <c r="E10882">
        <v>0.33822000000000002</v>
      </c>
      <c r="F10882">
        <v>8.4261296256628704E-2</v>
      </c>
      <c r="G10882" s="1">
        <v>-0.49268445446574</v>
      </c>
      <c r="H10882">
        <v>0.88061999999999996</v>
      </c>
      <c r="I10882" s="2">
        <v>9.5069726655054601E-2</v>
      </c>
    </row>
    <row r="10883" spans="1:9" x14ac:dyDescent="0.2">
      <c r="A10883" t="s">
        <v>21538</v>
      </c>
      <c r="B10883" t="s">
        <v>21539</v>
      </c>
      <c r="C10883" s="3">
        <v>-0.85517669289562004</v>
      </c>
      <c r="D10883">
        <v>-0.766307316371999</v>
      </c>
      <c r="E10883">
        <v>0.56535999999999997</v>
      </c>
      <c r="F10883">
        <v>8.8869376523620702E-2</v>
      </c>
      <c r="G10883" s="1">
        <v>-0.61777527245396502</v>
      </c>
      <c r="H10883">
        <v>0.41652</v>
      </c>
      <c r="I10883" s="2">
        <v>0.23740142044165499</v>
      </c>
    </row>
    <row r="10884" spans="1:9" x14ac:dyDescent="0.2">
      <c r="A10884" t="s">
        <v>21540</v>
      </c>
      <c r="B10884" t="s">
        <v>21541</v>
      </c>
      <c r="C10884" s="3">
        <v>0.15279352455086401</v>
      </c>
      <c r="D10884">
        <v>0.14186574672991201</v>
      </c>
      <c r="E10884">
        <v>0.24088999999999999</v>
      </c>
      <c r="F10884">
        <v>-1.0927777820952099E-2</v>
      </c>
      <c r="G10884" s="1">
        <v>0.127051233871978</v>
      </c>
      <c r="H10884">
        <v>3.4444000000000002E-2</v>
      </c>
      <c r="I10884" s="2">
        <v>-2.57422906788865E-2</v>
      </c>
    </row>
    <row r="10885" spans="1:9" x14ac:dyDescent="0.2">
      <c r="A10885" t="s">
        <v>21542</v>
      </c>
      <c r="B10885" t="s">
        <v>21543</v>
      </c>
      <c r="C10885" s="3">
        <v>4.3485348450235502E-2</v>
      </c>
      <c r="D10885">
        <v>1.58861578266494E-2</v>
      </c>
      <c r="E10885">
        <v>1.7757999999999999E-2</v>
      </c>
      <c r="F10885">
        <v>-2.7599190623586099E-2</v>
      </c>
      <c r="G10885" s="1">
        <v>3.6894024802705698E-2</v>
      </c>
      <c r="H10885">
        <v>0.10148</v>
      </c>
      <c r="I10885" s="2">
        <v>-6.5913236475297499E-3</v>
      </c>
    </row>
    <row r="10886" spans="1:9" x14ac:dyDescent="0.2">
      <c r="A10886" t="s">
        <v>21544</v>
      </c>
      <c r="B10886" t="s">
        <v>21545</v>
      </c>
      <c r="C10886" s="3">
        <v>5.4083537806357003E-2</v>
      </c>
      <c r="D10886">
        <v>8.2863303147908601E-2</v>
      </c>
      <c r="E10886">
        <v>0.42862</v>
      </c>
      <c r="F10886">
        <v>2.8779765341551598E-2</v>
      </c>
      <c r="G10886" s="1">
        <v>0.12775272453964701</v>
      </c>
      <c r="H10886">
        <v>0.62997000000000003</v>
      </c>
      <c r="I10886" s="2">
        <v>7.3669186733289801E-2</v>
      </c>
    </row>
    <row r="10887" spans="1:9" x14ac:dyDescent="0.2">
      <c r="A10887" t="s">
        <v>21546</v>
      </c>
      <c r="B10887" t="s">
        <v>21547</v>
      </c>
      <c r="C10887" s="3">
        <v>-3.0362410807456899E-4</v>
      </c>
      <c r="D10887">
        <v>-2.84565186143453E-2</v>
      </c>
      <c r="E10887">
        <v>1.6363E-3</v>
      </c>
      <c r="F10887">
        <v>-2.81528945062707E-2</v>
      </c>
      <c r="G10887" s="1">
        <v>-6.2339972441438102E-2</v>
      </c>
      <c r="H10887">
        <v>8.8655999999999995E-3</v>
      </c>
      <c r="I10887" s="2">
        <v>-6.2036348333363502E-2</v>
      </c>
    </row>
    <row r="10888" spans="1:9" x14ac:dyDescent="0.2">
      <c r="A10888" t="s">
        <v>21548</v>
      </c>
      <c r="B10888" t="s">
        <v>21549</v>
      </c>
      <c r="C10888" s="3">
        <v>-1.0356206108807899</v>
      </c>
      <c r="D10888">
        <v>-1.0838579847635501</v>
      </c>
      <c r="E10888">
        <v>4.2360000000000002E-2</v>
      </c>
      <c r="F10888">
        <v>-4.8237373882762197E-2</v>
      </c>
      <c r="G10888" s="1">
        <v>-0.96505073280721498</v>
      </c>
      <c r="H10888">
        <v>9.8707000000000003E-2</v>
      </c>
      <c r="I10888" s="2">
        <v>7.056987807357E-2</v>
      </c>
    </row>
    <row r="10889" spans="1:9" x14ac:dyDescent="0.2">
      <c r="A10889" t="s">
        <v>21550</v>
      </c>
      <c r="B10889" t="s">
        <v>21551</v>
      </c>
      <c r="C10889" s="3">
        <v>-0.74196914572580897</v>
      </c>
      <c r="D10889">
        <v>-0.82081356906712699</v>
      </c>
      <c r="E10889">
        <v>1.5841E-3</v>
      </c>
      <c r="F10889">
        <v>-7.8844423341317901E-2</v>
      </c>
      <c r="G10889" s="1">
        <v>-0.75310033821871503</v>
      </c>
      <c r="H10889">
        <v>4.4852999999999997E-2</v>
      </c>
      <c r="I10889" s="2">
        <v>-1.1131192492906099E-2</v>
      </c>
    </row>
    <row r="10890" spans="1:9" x14ac:dyDescent="0.2">
      <c r="A10890" t="s">
        <v>21552</v>
      </c>
      <c r="B10890" t="s">
        <v>21553</v>
      </c>
      <c r="C10890" s="3">
        <v>-0.55215613278055098</v>
      </c>
      <c r="D10890">
        <v>-0.43650998993819201</v>
      </c>
      <c r="E10890">
        <v>0.18092</v>
      </c>
      <c r="F10890">
        <v>0.115646142842359</v>
      </c>
      <c r="G10890" s="1">
        <v>-0.31702993861956702</v>
      </c>
      <c r="H10890">
        <v>0.39254</v>
      </c>
      <c r="I10890" s="2">
        <v>0.23512619416098501</v>
      </c>
    </row>
    <row r="10891" spans="1:9" x14ac:dyDescent="0.2">
      <c r="A10891" t="s">
        <v>21554</v>
      </c>
      <c r="B10891" t="s">
        <v>21555</v>
      </c>
      <c r="C10891" s="3">
        <v>5.4168147333389698E-2</v>
      </c>
      <c r="D10891">
        <v>7.5187580853816299E-2</v>
      </c>
      <c r="E10891">
        <v>0.85458000000000001</v>
      </c>
      <c r="F10891">
        <v>2.1019433520426501E-2</v>
      </c>
      <c r="G10891" s="1">
        <v>1.41763747964424E-2</v>
      </c>
      <c r="H10891">
        <v>0.66029000000000004</v>
      </c>
      <c r="I10891" s="2">
        <v>-3.9991772536947301E-2</v>
      </c>
    </row>
    <row r="10892" spans="1:9" x14ac:dyDescent="0.2">
      <c r="A10892" t="s">
        <v>21556</v>
      </c>
      <c r="B10892" t="s">
        <v>21557</v>
      </c>
      <c r="C10892" s="3">
        <v>-2.0496375891925399E-2</v>
      </c>
      <c r="D10892">
        <v>-0.15350869627713101</v>
      </c>
      <c r="E10892">
        <v>0.44589000000000001</v>
      </c>
      <c r="F10892">
        <v>-0.133012320385205</v>
      </c>
      <c r="G10892" s="1">
        <v>-0.112808467994488</v>
      </c>
      <c r="H10892">
        <v>0.28899000000000002</v>
      </c>
      <c r="I10892" s="2">
        <v>-9.2312092102562804E-2</v>
      </c>
    </row>
    <row r="10893" spans="1:9" x14ac:dyDescent="0.2">
      <c r="A10893" t="s">
        <v>21558</v>
      </c>
      <c r="B10893" t="s">
        <v>21559</v>
      </c>
      <c r="C10893" s="3">
        <v>3.5685478184843598E-2</v>
      </c>
      <c r="D10893">
        <v>1.16509989938192E-2</v>
      </c>
      <c r="E10893">
        <v>0.67095000000000005</v>
      </c>
      <c r="F10893">
        <v>-2.4034479191024399E-2</v>
      </c>
      <c r="G10893" s="1">
        <v>0.10274959288488</v>
      </c>
      <c r="H10893">
        <v>0.37991000000000003</v>
      </c>
      <c r="I10893" s="2">
        <v>6.70641147000368E-2</v>
      </c>
    </row>
    <row r="10894" spans="1:9" x14ac:dyDescent="0.2">
      <c r="A10894" t="s">
        <v>21560</v>
      </c>
      <c r="B10894" t="s">
        <v>21561</v>
      </c>
      <c r="C10894" s="3">
        <v>-1.0996982260202499</v>
      </c>
      <c r="D10894">
        <v>-1.0451631450337799</v>
      </c>
      <c r="E10894">
        <v>3.3603999999999999E-5</v>
      </c>
      <c r="F10894">
        <v>5.4535080986471099E-2</v>
      </c>
      <c r="G10894" s="1">
        <v>-0.90529875986471298</v>
      </c>
      <c r="H10894">
        <v>1.2212E-3</v>
      </c>
      <c r="I10894" s="2">
        <v>0.19439946615553699</v>
      </c>
    </row>
    <row r="10895" spans="1:9" x14ac:dyDescent="0.2">
      <c r="A10895" t="s">
        <v>21562</v>
      </c>
      <c r="B10895" t="s">
        <v>21563</v>
      </c>
      <c r="C10895" s="3">
        <v>-0.41747468764982898</v>
      </c>
      <c r="D10895">
        <v>-0.40298404484691702</v>
      </c>
      <c r="E10895">
        <v>1.3144000000000001E-3</v>
      </c>
      <c r="F10895">
        <v>1.4490642802912601E-2</v>
      </c>
      <c r="G10895" s="1">
        <v>-0.36573343354628601</v>
      </c>
      <c r="H10895">
        <v>1.3343000000000001E-2</v>
      </c>
      <c r="I10895" s="2">
        <v>5.1741254103543501E-2</v>
      </c>
    </row>
    <row r="10896" spans="1:9" x14ac:dyDescent="0.2">
      <c r="A10896" t="s">
        <v>21564</v>
      </c>
      <c r="B10896" t="s">
        <v>21565</v>
      </c>
      <c r="C10896" s="3">
        <v>-0.61364469639281405</v>
      </c>
      <c r="D10896">
        <v>-0.55582578697714502</v>
      </c>
      <c r="E10896">
        <v>3.8679999999999999E-2</v>
      </c>
      <c r="F10896">
        <v>5.7818909415668598E-2</v>
      </c>
      <c r="G10896" s="1">
        <v>-0.55467869222096999</v>
      </c>
      <c r="H10896">
        <v>0.26572000000000001</v>
      </c>
      <c r="I10896" s="2">
        <v>5.8966004171844298E-2</v>
      </c>
    </row>
    <row r="10897" spans="1:9" x14ac:dyDescent="0.2">
      <c r="A10897" t="s">
        <v>21566</v>
      </c>
      <c r="B10897" t="s">
        <v>21567</v>
      </c>
      <c r="C10897" s="3">
        <v>-0.67958372112699905</v>
      </c>
      <c r="D10897">
        <v>-0.58542475204829703</v>
      </c>
      <c r="E10897">
        <v>0.32823999999999998</v>
      </c>
      <c r="F10897">
        <v>9.4158969078702401E-2</v>
      </c>
      <c r="G10897" s="1">
        <v>-0.45400225479143203</v>
      </c>
      <c r="H10897">
        <v>0.87795000000000001</v>
      </c>
      <c r="I10897" s="2">
        <v>0.225581466335567</v>
      </c>
    </row>
    <row r="10898" spans="1:9" x14ac:dyDescent="0.2">
      <c r="A10898" t="s">
        <v>21568</v>
      </c>
      <c r="B10898" t="s">
        <v>21569</v>
      </c>
      <c r="C10898" s="3">
        <v>-0.23829427193502001</v>
      </c>
      <c r="D10898">
        <v>-0.19366968520914199</v>
      </c>
      <c r="E10898">
        <v>0.10692</v>
      </c>
      <c r="F10898">
        <v>4.4624586725877997E-2</v>
      </c>
      <c r="G10898" s="1">
        <v>-4.53958411624703E-2</v>
      </c>
      <c r="H10898">
        <v>0.33180999999999999</v>
      </c>
      <c r="I10898" s="2">
        <v>0.19289843077255001</v>
      </c>
    </row>
    <row r="10899" spans="1:9" x14ac:dyDescent="0.2">
      <c r="A10899" t="s">
        <v>21570</v>
      </c>
      <c r="B10899" t="s">
        <v>21571</v>
      </c>
      <c r="C10899" s="3">
        <v>-0.63333051301576604</v>
      </c>
      <c r="D10899">
        <v>-0.532792870490154</v>
      </c>
      <c r="E10899">
        <v>0.91198000000000001</v>
      </c>
      <c r="F10899">
        <v>0.10053764252561199</v>
      </c>
      <c r="G10899" s="1">
        <v>-0.50677063760491003</v>
      </c>
      <c r="H10899">
        <v>0.30114999999999997</v>
      </c>
      <c r="I10899" s="2">
        <v>0.12655987541085501</v>
      </c>
    </row>
    <row r="10900" spans="1:9" x14ac:dyDescent="0.2">
      <c r="A10900" t="s">
        <v>21572</v>
      </c>
      <c r="B10900" t="s">
        <v>21573</v>
      </c>
      <c r="C10900" s="3">
        <v>-1.3608032264433001E-2</v>
      </c>
      <c r="D10900">
        <v>-1.55072588759523E-2</v>
      </c>
      <c r="E10900">
        <v>1.3229E-4</v>
      </c>
      <c r="F10900">
        <v>-1.8992266115193E-3</v>
      </c>
      <c r="G10900" s="1">
        <v>-9.5960165351371696E-2</v>
      </c>
      <c r="H10900">
        <v>4.6261000000000002E-3</v>
      </c>
      <c r="I10900" s="2">
        <v>-8.23521330869387E-2</v>
      </c>
    </row>
    <row r="10901" spans="1:9" x14ac:dyDescent="0.2">
      <c r="A10901" t="s">
        <v>21574</v>
      </c>
      <c r="B10901" t="s">
        <v>21575</v>
      </c>
      <c r="C10901" s="3">
        <v>-6.5916462193643E-2</v>
      </c>
      <c r="D10901">
        <v>-6.8328302429207996E-2</v>
      </c>
      <c r="E10901">
        <v>3.7111999999999999E-2</v>
      </c>
      <c r="F10901">
        <v>-2.41184023556498E-3</v>
      </c>
      <c r="G10901" s="1">
        <v>-7.3769259676813206E-2</v>
      </c>
      <c r="H10901">
        <v>0.13039000000000001</v>
      </c>
      <c r="I10901" s="2">
        <v>-7.8527974831702207E-3</v>
      </c>
    </row>
    <row r="10902" spans="1:9" x14ac:dyDescent="0.2">
      <c r="A10902" t="s">
        <v>21576</v>
      </c>
      <c r="B10902" t="s">
        <v>21577</v>
      </c>
      <c r="C10902" s="3">
        <v>-3.3000535860337903E-2</v>
      </c>
      <c r="D10902">
        <v>-4.8794595371568203E-2</v>
      </c>
      <c r="E10902">
        <v>1.1436E-2</v>
      </c>
      <c r="F10902">
        <v>-1.57940595112303E-2</v>
      </c>
      <c r="G10902" s="1">
        <v>-9.3705373919579102E-2</v>
      </c>
      <c r="H10902">
        <v>3.1698999999999998E-2</v>
      </c>
      <c r="I10902" s="2">
        <v>-6.0704838059241199E-2</v>
      </c>
    </row>
    <row r="10903" spans="1:9" x14ac:dyDescent="0.2">
      <c r="A10903" t="s">
        <v>21578</v>
      </c>
      <c r="B10903" t="s">
        <v>21579</v>
      </c>
      <c r="C10903" s="3">
        <v>-0.13763149730659699</v>
      </c>
      <c r="D10903">
        <v>-0.13800201236164999</v>
      </c>
      <c r="E10903">
        <v>6.6838000000000002E-3</v>
      </c>
      <c r="F10903">
        <v>-3.7051505505342203E-4</v>
      </c>
      <c r="G10903" s="1">
        <v>-0.10516096705499201</v>
      </c>
      <c r="H10903">
        <v>0.11473</v>
      </c>
      <c r="I10903" s="2">
        <v>3.2470530251604901E-2</v>
      </c>
    </row>
    <row r="10904" spans="1:9" x14ac:dyDescent="0.2">
      <c r="A10904" t="s">
        <v>21580</v>
      </c>
      <c r="B10904" t="s">
        <v>21581</v>
      </c>
      <c r="C10904" s="3">
        <v>-0.89353301181713096</v>
      </c>
      <c r="D10904">
        <v>-0.78815581428776804</v>
      </c>
      <c r="E10904">
        <v>0.21551000000000001</v>
      </c>
      <c r="F10904">
        <v>0.105377197529363</v>
      </c>
      <c r="G10904" s="1">
        <v>-0.68708505574345502</v>
      </c>
      <c r="H10904">
        <v>0.80501</v>
      </c>
      <c r="I10904" s="2">
        <v>0.206447956073676</v>
      </c>
    </row>
    <row r="10905" spans="1:9" x14ac:dyDescent="0.2">
      <c r="A10905" t="s">
        <v>21582</v>
      </c>
      <c r="B10905" t="s">
        <v>21583</v>
      </c>
      <c r="C10905" s="3">
        <v>-0.67930168937022295</v>
      </c>
      <c r="D10905">
        <v>-0.73514445881845603</v>
      </c>
      <c r="E10905">
        <v>2.3335999999999999E-2</v>
      </c>
      <c r="F10905">
        <v>-5.5842769448233097E-2</v>
      </c>
      <c r="G10905" s="1">
        <v>-0.66892145809845904</v>
      </c>
      <c r="H10905">
        <v>7.6274999999999996E-2</v>
      </c>
      <c r="I10905" s="2">
        <v>1.0380231271763799E-2</v>
      </c>
    </row>
    <row r="10906" spans="1:9" x14ac:dyDescent="0.2">
      <c r="A10906" t="s">
        <v>21584</v>
      </c>
      <c r="B10906" t="s">
        <v>21585</v>
      </c>
      <c r="C10906" s="3">
        <v>-1.1255323349409101</v>
      </c>
      <c r="D10906">
        <v>-0.96363375017967501</v>
      </c>
      <c r="E10906">
        <v>0.90607000000000004</v>
      </c>
      <c r="F10906">
        <v>0.161898584761239</v>
      </c>
      <c r="G10906" s="1">
        <v>-0.82851058499311003</v>
      </c>
      <c r="H10906">
        <v>0.42975999999999998</v>
      </c>
      <c r="I10906" s="2">
        <v>0.297021749947804</v>
      </c>
    </row>
    <row r="10907" spans="1:9" x14ac:dyDescent="0.2">
      <c r="A10907" t="s">
        <v>21586</v>
      </c>
      <c r="B10907" t="s">
        <v>21587</v>
      </c>
      <c r="C10907" s="3">
        <v>-0.65380601855769005</v>
      </c>
      <c r="D10907">
        <v>-0.51441713382205001</v>
      </c>
      <c r="E10907">
        <v>0.42763000000000001</v>
      </c>
      <c r="F10907">
        <v>0.13938888473564001</v>
      </c>
      <c r="G10907" s="1">
        <v>-0.58395340097707604</v>
      </c>
      <c r="H10907">
        <v>0.42930000000000001</v>
      </c>
      <c r="I10907" s="2">
        <v>6.9852617580613299E-2</v>
      </c>
    </row>
    <row r="10908" spans="1:9" x14ac:dyDescent="0.2">
      <c r="A10908" t="s">
        <v>21588</v>
      </c>
      <c r="B10908" t="s">
        <v>21589</v>
      </c>
      <c r="C10908" s="3">
        <v>-1.02033448966354</v>
      </c>
      <c r="D10908">
        <v>-1.07891332470893</v>
      </c>
      <c r="E10908">
        <v>0.52298</v>
      </c>
      <c r="F10908">
        <v>-5.8578835045390201E-2</v>
      </c>
      <c r="G10908" s="1">
        <v>-0.94106225729675597</v>
      </c>
      <c r="H10908">
        <v>0.26834999999999998</v>
      </c>
      <c r="I10908" s="2">
        <v>7.9272232366780507E-2</v>
      </c>
    </row>
    <row r="10909" spans="1:9" x14ac:dyDescent="0.2">
      <c r="A10909" t="s">
        <v>21590</v>
      </c>
      <c r="B10909" t="s">
        <v>21591</v>
      </c>
      <c r="C10909" s="3">
        <v>-1.5101108384804101</v>
      </c>
      <c r="D10909">
        <v>-1.3488572660629601</v>
      </c>
      <c r="E10909">
        <v>0.22461</v>
      </c>
      <c r="F10909">
        <v>0.161253572417455</v>
      </c>
      <c r="G10909" s="1">
        <v>-1.30972065639484</v>
      </c>
      <c r="H10909">
        <v>0.39734999999999998</v>
      </c>
      <c r="I10909" s="2">
        <v>0.20039018208557399</v>
      </c>
    </row>
    <row r="10910" spans="1:9" x14ac:dyDescent="0.2">
      <c r="A10910" t="s">
        <v>21592</v>
      </c>
      <c r="B10910" t="s">
        <v>21593</v>
      </c>
      <c r="C10910" s="3">
        <v>-0.46014609245000998</v>
      </c>
      <c r="D10910">
        <v>-0.51691246226821896</v>
      </c>
      <c r="E10910">
        <v>1.2126000000000001E-3</v>
      </c>
      <c r="F10910">
        <v>-5.6766369818209102E-2</v>
      </c>
      <c r="G10910" s="1">
        <v>-0.58461104847801604</v>
      </c>
      <c r="H10910">
        <v>2.0657999999999999E-2</v>
      </c>
      <c r="I10910" s="2">
        <v>-0.124464956028006</v>
      </c>
    </row>
    <row r="10911" spans="1:9" x14ac:dyDescent="0.2">
      <c r="A10911" t="s">
        <v>21594</v>
      </c>
      <c r="B10911" t="s">
        <v>21595</v>
      </c>
      <c r="C10911" s="3">
        <v>-3.2447753617057301E-3</v>
      </c>
      <c r="D10911">
        <v>2.7913755929279901E-2</v>
      </c>
      <c r="E10911">
        <v>1.073E-3</v>
      </c>
      <c r="F10911">
        <v>3.11585312909856E-2</v>
      </c>
      <c r="G10911" s="1">
        <v>2.96166854565953E-2</v>
      </c>
      <c r="H10911">
        <v>1.2478E-2</v>
      </c>
      <c r="I10911" s="2">
        <v>3.2861460818300998E-2</v>
      </c>
    </row>
    <row r="10912" spans="1:9" x14ac:dyDescent="0.2">
      <c r="A10912" t="s">
        <v>21596</v>
      </c>
      <c r="B10912" t="s">
        <v>21597</v>
      </c>
      <c r="C10912" s="3">
        <v>7.6898778802493198E-2</v>
      </c>
      <c r="D10912">
        <v>5.9008193186718398E-2</v>
      </c>
      <c r="E10912">
        <v>3.3677000000000002E-4</v>
      </c>
      <c r="F10912">
        <v>-1.78905856157748E-2</v>
      </c>
      <c r="G10912" s="1">
        <v>5.6413628961543297E-2</v>
      </c>
      <c r="H10912">
        <v>9.8226000000000008E-3</v>
      </c>
      <c r="I10912" s="2">
        <v>-2.0485149840949901E-2</v>
      </c>
    </row>
    <row r="10913" spans="1:9" x14ac:dyDescent="0.2">
      <c r="A10913" t="s">
        <v>21598</v>
      </c>
      <c r="B10913" t="s">
        <v>21599</v>
      </c>
      <c r="C10913" s="3">
        <v>7.3661054234706799E-2</v>
      </c>
      <c r="D10913">
        <v>6.2193474198648797E-2</v>
      </c>
      <c r="E10913">
        <v>2.7642E-2</v>
      </c>
      <c r="F10913">
        <v>-1.1467580036058E-2</v>
      </c>
      <c r="G10913" s="1">
        <v>4.75353876988601E-2</v>
      </c>
      <c r="H10913">
        <v>2.4396999999999999E-2</v>
      </c>
      <c r="I10913" s="2">
        <v>-2.6125666535846699E-2</v>
      </c>
    </row>
    <row r="10914" spans="1:9" x14ac:dyDescent="0.2">
      <c r="A10914" t="s">
        <v>21600</v>
      </c>
      <c r="B10914" t="s">
        <v>21601</v>
      </c>
      <c r="C10914" s="3">
        <v>5.4148969173929001E-2</v>
      </c>
      <c r="D10914">
        <v>1.6738249245364399E-2</v>
      </c>
      <c r="E10914">
        <v>1.0878999999999999E-4</v>
      </c>
      <c r="F10914">
        <v>-3.7410719928564602E-2</v>
      </c>
      <c r="G10914" s="1">
        <v>1.5176625328823801E-2</v>
      </c>
      <c r="H10914">
        <v>3.5533000000000001E-3</v>
      </c>
      <c r="I10914" s="2">
        <v>-3.8972343845105201E-2</v>
      </c>
    </row>
    <row r="10915" spans="1:9" x14ac:dyDescent="0.2">
      <c r="A10915" t="s">
        <v>21602</v>
      </c>
      <c r="B10915" t="s">
        <v>21603</v>
      </c>
      <c r="C10915" s="3">
        <v>7.0648955072341096E-3</v>
      </c>
      <c r="D10915">
        <v>5.5795889032628998E-2</v>
      </c>
      <c r="E10915">
        <v>0</v>
      </c>
      <c r="F10915">
        <v>4.8730993525394901E-2</v>
      </c>
      <c r="G10915" s="1">
        <v>9.1037204058624602E-2</v>
      </c>
      <c r="H10915">
        <v>0</v>
      </c>
      <c r="I10915" s="2">
        <v>8.3972308551390498E-2</v>
      </c>
    </row>
    <row r="10916" spans="1:9" x14ac:dyDescent="0.2">
      <c r="A10916" t="s">
        <v>21604</v>
      </c>
      <c r="B10916" t="s">
        <v>21605</v>
      </c>
      <c r="C10916" s="3">
        <v>3.6811913021406198E-2</v>
      </c>
      <c r="D10916">
        <v>5.9847635475061096E-3</v>
      </c>
      <c r="E10916">
        <v>1.9484999999999999E-2</v>
      </c>
      <c r="F10916">
        <v>-3.0827149473900101E-2</v>
      </c>
      <c r="G10916" s="1">
        <v>-4.9288488037078797E-2</v>
      </c>
      <c r="H10916">
        <v>1.7802999999999999E-2</v>
      </c>
      <c r="I10916" s="2">
        <v>-8.6100401058485002E-2</v>
      </c>
    </row>
    <row r="10917" spans="1:9" x14ac:dyDescent="0.2">
      <c r="A10917" t="s">
        <v>21606</v>
      </c>
      <c r="B10917" t="s">
        <v>21607</v>
      </c>
      <c r="C10917" s="3">
        <v>6.4698085004371506E-2</v>
      </c>
      <c r="D10917">
        <v>5.0492453643812003E-2</v>
      </c>
      <c r="E10917">
        <v>0.85318000000000005</v>
      </c>
      <c r="F10917">
        <v>-1.42056313605595E-2</v>
      </c>
      <c r="G10917" s="1">
        <v>3.3825629462608003E-2</v>
      </c>
      <c r="H10917">
        <v>0.85311999999999999</v>
      </c>
      <c r="I10917" s="2">
        <v>-3.0872455541763499E-2</v>
      </c>
    </row>
    <row r="10918" spans="1:9" x14ac:dyDescent="0.2">
      <c r="A10918" t="s">
        <v>21608</v>
      </c>
      <c r="B10918" t="s">
        <v>21609</v>
      </c>
      <c r="C10918" s="3">
        <v>-5.16050427278111E-2</v>
      </c>
      <c r="D10918">
        <v>-2.13005605864597E-2</v>
      </c>
      <c r="E10918">
        <v>0.45598</v>
      </c>
      <c r="F10918">
        <v>3.0304482141351501E-2</v>
      </c>
      <c r="G10918" s="1">
        <v>-2.1912814731303999E-2</v>
      </c>
      <c r="H10918">
        <v>0.51110999999999995</v>
      </c>
      <c r="I10918" s="2">
        <v>2.9692227996507101E-2</v>
      </c>
    </row>
    <row r="10919" spans="1:9" x14ac:dyDescent="0.2">
      <c r="A10919" t="s">
        <v>21610</v>
      </c>
      <c r="B10919" t="s">
        <v>21611</v>
      </c>
      <c r="C10919" s="3">
        <v>-0.65803649490932703</v>
      </c>
      <c r="D10919">
        <v>-0.56982607445738098</v>
      </c>
      <c r="E10919">
        <v>0.59353</v>
      </c>
      <c r="F10919">
        <v>8.8210420451945798E-2</v>
      </c>
      <c r="G10919" s="1">
        <v>-0.55382688212451503</v>
      </c>
      <c r="H10919">
        <v>0.71009</v>
      </c>
      <c r="I10919" s="2">
        <v>0.104209612784812</v>
      </c>
    </row>
    <row r="10920" spans="1:9" x14ac:dyDescent="0.2">
      <c r="A10920" t="s">
        <v>21612</v>
      </c>
      <c r="B10920" t="s">
        <v>21613</v>
      </c>
      <c r="C10920" s="3">
        <v>3.1800208703499998E-2</v>
      </c>
      <c r="D10920">
        <v>-2.65022279718269E-2</v>
      </c>
      <c r="E10920">
        <v>0.86568999999999996</v>
      </c>
      <c r="F10920">
        <v>-5.8302436675326898E-2</v>
      </c>
      <c r="G10920" s="1">
        <v>4.3826882124514598E-2</v>
      </c>
      <c r="H10920">
        <v>0.88588</v>
      </c>
      <c r="I10920" s="2">
        <v>1.20266734210146E-2</v>
      </c>
    </row>
    <row r="10921" spans="1:9" x14ac:dyDescent="0.2">
      <c r="A10921" t="s">
        <v>21614</v>
      </c>
      <c r="B10921" t="s">
        <v>21615</v>
      </c>
      <c r="C10921" s="3">
        <v>-0.117268804467383</v>
      </c>
      <c r="D10921">
        <v>-2.4606583297398298E-2</v>
      </c>
      <c r="E10921">
        <v>0.41736000000000001</v>
      </c>
      <c r="F10921">
        <v>9.2662221169984696E-2</v>
      </c>
      <c r="G10921" s="1">
        <v>-6.4825253664036103E-2</v>
      </c>
      <c r="H10921">
        <v>0.22403000000000001</v>
      </c>
      <c r="I10921" s="2">
        <v>5.2443550803346901E-2</v>
      </c>
    </row>
    <row r="10922" spans="1:9" x14ac:dyDescent="0.2">
      <c r="A10922" t="s">
        <v>21616</v>
      </c>
      <c r="B10922" t="s">
        <v>21617</v>
      </c>
      <c r="C10922" s="3">
        <v>-1.8308937586372202E-2</v>
      </c>
      <c r="D10922">
        <v>-9.0343538881701893E-2</v>
      </c>
      <c r="E10922">
        <v>0.95447000000000004</v>
      </c>
      <c r="F10922">
        <v>-7.2034601295329598E-2</v>
      </c>
      <c r="G10922" s="1">
        <v>-0.10461605912564199</v>
      </c>
      <c r="H10922">
        <v>0.59247000000000005</v>
      </c>
      <c r="I10922" s="2">
        <v>-8.6307121539269796E-2</v>
      </c>
    </row>
    <row r="10923" spans="1:9" x14ac:dyDescent="0.2">
      <c r="A10923" t="s">
        <v>21618</v>
      </c>
      <c r="B10923" t="s">
        <v>21619</v>
      </c>
      <c r="C10923" s="3">
        <v>-1.73850015511747E-2</v>
      </c>
      <c r="D10923">
        <v>-1.29199367543481E-2</v>
      </c>
      <c r="E10923">
        <v>0.57384000000000002</v>
      </c>
      <c r="F10923">
        <v>4.4650647968265201E-3</v>
      </c>
      <c r="G10923" s="1">
        <v>-7.3581360390830505E-2</v>
      </c>
      <c r="H10923">
        <v>0.73507</v>
      </c>
      <c r="I10923" s="2">
        <v>-5.6196358839655902E-2</v>
      </c>
    </row>
    <row r="10924" spans="1:9" x14ac:dyDescent="0.2">
      <c r="A10924" t="s">
        <v>21620</v>
      </c>
      <c r="B10924" t="s">
        <v>21621</v>
      </c>
      <c r="C10924" s="3">
        <v>8.04580195730039E-2</v>
      </c>
      <c r="D10924">
        <v>2.7147908581285001E-2</v>
      </c>
      <c r="E10924">
        <v>0.80149000000000004</v>
      </c>
      <c r="F10924">
        <v>-5.3310110991718902E-2</v>
      </c>
      <c r="G10924" s="1">
        <v>6.7468370286859605E-2</v>
      </c>
      <c r="H10924">
        <v>0.80820999999999998</v>
      </c>
      <c r="I10924" s="2">
        <v>-1.29896492861443E-2</v>
      </c>
    </row>
    <row r="10925" spans="1:9" x14ac:dyDescent="0.2">
      <c r="A10925" t="s">
        <v>21622</v>
      </c>
      <c r="B10925" t="s">
        <v>21623</v>
      </c>
      <c r="C10925" s="3">
        <v>-3.8124488817440801E-2</v>
      </c>
      <c r="D10925">
        <v>-4.2994394135403201E-2</v>
      </c>
      <c r="E10925">
        <v>1.1786E-2</v>
      </c>
      <c r="F10925">
        <v>-4.8699053179623404E-3</v>
      </c>
      <c r="G10925" s="1">
        <v>-8.3327070023800603E-2</v>
      </c>
      <c r="H10925">
        <v>3.9694E-2</v>
      </c>
      <c r="I10925" s="2">
        <v>-4.5202581206359699E-2</v>
      </c>
    </row>
    <row r="10926" spans="1:9" x14ac:dyDescent="0.2">
      <c r="A10926" t="s">
        <v>21624</v>
      </c>
      <c r="B10926" t="s">
        <v>21625</v>
      </c>
      <c r="C10926" s="3">
        <v>1.2051781030544001E-2</v>
      </c>
      <c r="D10926">
        <v>-1.3440850941497801E-2</v>
      </c>
      <c r="E10926">
        <v>0.71206999999999998</v>
      </c>
      <c r="F10926">
        <v>-2.5492631972041799E-2</v>
      </c>
      <c r="G10926" s="1">
        <v>8.9145684579731904E-2</v>
      </c>
      <c r="H10926">
        <v>0.55859000000000003</v>
      </c>
      <c r="I10926" s="2">
        <v>7.7093903549187895E-2</v>
      </c>
    </row>
    <row r="10927" spans="1:9" x14ac:dyDescent="0.2">
      <c r="A10927" t="s">
        <v>21626</v>
      </c>
      <c r="B10927" t="s">
        <v>21627</v>
      </c>
      <c r="C10927" s="3">
        <v>6.3795583382688897E-2</v>
      </c>
      <c r="D10927">
        <v>2.11499209429352E-3</v>
      </c>
      <c r="E10927">
        <v>0.80708000000000002</v>
      </c>
      <c r="F10927">
        <v>-6.1680591288395398E-2</v>
      </c>
      <c r="G10927" s="1">
        <v>-9.87473380934486E-2</v>
      </c>
      <c r="H10927">
        <v>0.51107999999999998</v>
      </c>
      <c r="I10927" s="2">
        <v>-0.162542921476137</v>
      </c>
    </row>
    <row r="10928" spans="1:9" x14ac:dyDescent="0.2">
      <c r="A10928" t="s">
        <v>21628</v>
      </c>
      <c r="B10928" t="s">
        <v>21629</v>
      </c>
      <c r="C10928" s="3">
        <v>7.2476520856248394E-2</v>
      </c>
      <c r="D10928">
        <v>8.0247233002731094E-3</v>
      </c>
      <c r="E10928">
        <v>0.26500000000000001</v>
      </c>
      <c r="F10928">
        <v>-6.4451797555975299E-2</v>
      </c>
      <c r="G10928" s="1">
        <v>0.17168984091193801</v>
      </c>
      <c r="H10928">
        <v>0.22958000000000001</v>
      </c>
      <c r="I10928" s="2">
        <v>9.9213320055689405E-2</v>
      </c>
    </row>
    <row r="10929" spans="1:9" x14ac:dyDescent="0.2">
      <c r="A10929" t="s">
        <v>21630</v>
      </c>
      <c r="B10929" t="s">
        <v>21631</v>
      </c>
      <c r="C10929" s="3">
        <v>-2.6507036692331599E-2</v>
      </c>
      <c r="D10929">
        <v>2.34204398447607E-2</v>
      </c>
      <c r="E10929">
        <v>0.88885999999999998</v>
      </c>
      <c r="F10929">
        <v>4.9927476537092202E-2</v>
      </c>
      <c r="G10929" s="1">
        <v>6.1637855442815997E-2</v>
      </c>
      <c r="H10929">
        <v>0.39317999999999997</v>
      </c>
      <c r="I10929" s="2">
        <v>8.8144892135147507E-2</v>
      </c>
    </row>
    <row r="10930" spans="1:9" x14ac:dyDescent="0.2">
      <c r="A10930" t="s">
        <v>21632</v>
      </c>
      <c r="B10930" t="s">
        <v>21633</v>
      </c>
      <c r="C10930" s="3">
        <v>4.2594692162337501E-2</v>
      </c>
      <c r="D10930">
        <v>7.2525513870921404E-2</v>
      </c>
      <c r="E10930">
        <v>0.76473000000000002</v>
      </c>
      <c r="F10930">
        <v>2.99308217085839E-2</v>
      </c>
      <c r="G10930" s="1">
        <v>7.1765000626330996E-2</v>
      </c>
      <c r="H10930">
        <v>0.45905000000000001</v>
      </c>
      <c r="I10930" s="2">
        <v>2.9170308463993499E-2</v>
      </c>
    </row>
    <row r="10931" spans="1:9" x14ac:dyDescent="0.2">
      <c r="A10931" t="s">
        <v>21634</v>
      </c>
      <c r="B10931" t="s">
        <v>21635</v>
      </c>
      <c r="C10931" s="3">
        <v>4.0921115717629797E-2</v>
      </c>
      <c r="D10931">
        <v>2.31818312491016E-2</v>
      </c>
      <c r="E10931">
        <v>0.60655000000000003</v>
      </c>
      <c r="F10931">
        <v>-1.77392844685282E-2</v>
      </c>
      <c r="G10931" s="1">
        <v>-9.5872479017913098E-2</v>
      </c>
      <c r="H10931">
        <v>0.35476000000000002</v>
      </c>
      <c r="I10931" s="2">
        <v>-0.13679359473554301</v>
      </c>
    </row>
    <row r="10932" spans="1:9" x14ac:dyDescent="0.2">
      <c r="A10932" t="s">
        <v>21636</v>
      </c>
      <c r="B10932" t="s">
        <v>21637</v>
      </c>
      <c r="C10932" s="3">
        <v>7.3283131680627204E-3</v>
      </c>
      <c r="D10932">
        <v>2.1733505821474802E-2</v>
      </c>
      <c r="E10932">
        <v>0.88102999999999998</v>
      </c>
      <c r="F10932">
        <v>1.4405192653412001E-2</v>
      </c>
      <c r="G10932" s="1">
        <v>-2.88206188149818E-2</v>
      </c>
      <c r="H10932">
        <v>0.28928999999999999</v>
      </c>
      <c r="I10932" s="2">
        <v>-3.6148931983044599E-2</v>
      </c>
    </row>
    <row r="10933" spans="1:9" x14ac:dyDescent="0.2">
      <c r="A10933" t="s">
        <v>21638</v>
      </c>
      <c r="B10933" t="s">
        <v>21639</v>
      </c>
      <c r="C10933" s="3">
        <v>7.1009955721014206E-2</v>
      </c>
      <c r="D10933">
        <v>8.6025585740980307E-2</v>
      </c>
      <c r="E10933">
        <v>0.97667000000000004</v>
      </c>
      <c r="F10933">
        <v>1.50156300199661E-2</v>
      </c>
      <c r="G10933" s="1">
        <v>-3.4916697983214298E-2</v>
      </c>
      <c r="H10933">
        <v>0.39151999999999998</v>
      </c>
      <c r="I10933" s="2">
        <v>-0.105926653704229</v>
      </c>
    </row>
    <row r="10934" spans="1:9" x14ac:dyDescent="0.2">
      <c r="A10934" t="s">
        <v>21640</v>
      </c>
      <c r="B10934" t="s">
        <v>21641</v>
      </c>
      <c r="C10934" s="3">
        <v>1.7964858843105701E-3</v>
      </c>
      <c r="D10934">
        <v>4.9241914618369999E-2</v>
      </c>
      <c r="E10934">
        <v>0.95757999999999999</v>
      </c>
      <c r="F10934">
        <v>4.7445428734059401E-2</v>
      </c>
      <c r="G10934" s="1">
        <v>6.4981836402354998E-2</v>
      </c>
      <c r="H10934">
        <v>0.13997999999999999</v>
      </c>
      <c r="I10934" s="2">
        <v>6.31853505180444E-2</v>
      </c>
    </row>
    <row r="10935" spans="1:9" x14ac:dyDescent="0.2">
      <c r="A10935" t="s">
        <v>21642</v>
      </c>
      <c r="B10935" t="s">
        <v>21643</v>
      </c>
      <c r="C10935" s="3">
        <v>1.54355980483402E-2</v>
      </c>
      <c r="D10935">
        <v>-4.0703751617076303E-2</v>
      </c>
      <c r="E10935">
        <v>0.80617000000000005</v>
      </c>
      <c r="F10935">
        <v>-5.6139349665416602E-2</v>
      </c>
      <c r="G10935" s="1">
        <v>2.00926969810848E-2</v>
      </c>
      <c r="H10935">
        <v>0.50939000000000001</v>
      </c>
      <c r="I10935" s="2">
        <v>4.6570989327445597E-3</v>
      </c>
    </row>
    <row r="10936" spans="1:9" x14ac:dyDescent="0.2">
      <c r="A10936" t="s">
        <v>21644</v>
      </c>
      <c r="B10936" t="s">
        <v>21645</v>
      </c>
      <c r="C10936" s="3">
        <v>2.4574555094903701E-2</v>
      </c>
      <c r="D10936">
        <v>-4.7415265200517497E-2</v>
      </c>
      <c r="E10936">
        <v>0.41075</v>
      </c>
      <c r="F10936">
        <v>-7.19898202954211E-2</v>
      </c>
      <c r="G10936" s="1">
        <v>-4.82769635475385E-2</v>
      </c>
      <c r="H10936">
        <v>0.45115</v>
      </c>
      <c r="I10936" s="2">
        <v>-7.2851518642442201E-2</v>
      </c>
    </row>
    <row r="10937" spans="1:9" x14ac:dyDescent="0.2">
      <c r="A10937" t="s">
        <v>21646</v>
      </c>
      <c r="B10937" t="s">
        <v>21647</v>
      </c>
      <c r="C10937" s="3">
        <v>-8.9499957695236498E-2</v>
      </c>
      <c r="D10937">
        <v>-0.127411240477217</v>
      </c>
      <c r="E10937">
        <v>0.79891999999999996</v>
      </c>
      <c r="F10937">
        <v>-3.79112827819807E-2</v>
      </c>
      <c r="G10937" s="1">
        <v>-0.105442815983966</v>
      </c>
      <c r="H10937">
        <v>0.29416999999999999</v>
      </c>
      <c r="I10937" s="2">
        <v>-1.5942858288729399E-2</v>
      </c>
    </row>
    <row r="10938" spans="1:9" x14ac:dyDescent="0.2">
      <c r="A10938" t="s">
        <v>21648</v>
      </c>
      <c r="B10938" t="s">
        <v>21649</v>
      </c>
      <c r="C10938" s="3">
        <v>2.9177313365485E-2</v>
      </c>
      <c r="D10938">
        <v>4.5519620526088801E-2</v>
      </c>
      <c r="E10938">
        <v>0.83059000000000005</v>
      </c>
      <c r="F10938">
        <v>1.6342307160603899E-2</v>
      </c>
      <c r="G10938" s="1">
        <v>7.6437429537767707E-2</v>
      </c>
      <c r="H10938">
        <v>0.78120999999999996</v>
      </c>
      <c r="I10938" s="2">
        <v>4.7260116172282797E-2</v>
      </c>
    </row>
    <row r="10939" spans="1:9" x14ac:dyDescent="0.2">
      <c r="A10939" t="s">
        <v>21650</v>
      </c>
      <c r="B10939" t="s">
        <v>21651</v>
      </c>
      <c r="C10939" s="3">
        <v>-0.177990241701216</v>
      </c>
      <c r="D10939">
        <v>-0.21074601121172901</v>
      </c>
      <c r="E10939">
        <v>0.37785000000000002</v>
      </c>
      <c r="F10939">
        <v>-3.2755769510513601E-2</v>
      </c>
      <c r="G10939" s="1">
        <v>-0.27438306401102303</v>
      </c>
      <c r="H10939">
        <v>0.74873999999999996</v>
      </c>
      <c r="I10939" s="2">
        <v>-9.6392822309807905E-2</v>
      </c>
    </row>
    <row r="10940" spans="1:9" x14ac:dyDescent="0.2">
      <c r="A10940" t="s">
        <v>21652</v>
      </c>
      <c r="B10940" t="s">
        <v>21653</v>
      </c>
      <c r="C10940" s="3">
        <v>9.5061623938855505E-2</v>
      </c>
      <c r="D10940">
        <v>0.15507833836423701</v>
      </c>
      <c r="E10940">
        <v>0.63882000000000005</v>
      </c>
      <c r="F10940">
        <v>6.0016714425381902E-2</v>
      </c>
      <c r="G10940" s="1">
        <v>5.8804960541149899E-2</v>
      </c>
      <c r="H10940">
        <v>0.56276000000000004</v>
      </c>
      <c r="I10940" s="2">
        <v>-3.6256663397705599E-2</v>
      </c>
    </row>
    <row r="10941" spans="1:9" x14ac:dyDescent="0.2">
      <c r="A10941" t="s">
        <v>21654</v>
      </c>
      <c r="B10941" t="s">
        <v>21655</v>
      </c>
      <c r="C10941" s="3">
        <v>-4.6879318611275603E-2</v>
      </c>
      <c r="D10941">
        <v>-3.3106798907575098E-2</v>
      </c>
      <c r="E10941">
        <v>0.72604999999999997</v>
      </c>
      <c r="F10941">
        <v>1.3772519703700499E-2</v>
      </c>
      <c r="G10941" s="1">
        <v>-6.7437053739195799E-2</v>
      </c>
      <c r="H10941">
        <v>0.88307999999999998</v>
      </c>
      <c r="I10941" s="2">
        <v>-2.0557735127920199E-2</v>
      </c>
    </row>
    <row r="10942" spans="1:9" x14ac:dyDescent="0.2">
      <c r="A10942" t="s">
        <v>21656</v>
      </c>
      <c r="B10942" t="s">
        <v>21657</v>
      </c>
      <c r="C10942" s="3">
        <v>4.5383422173336699E-2</v>
      </c>
      <c r="D10942">
        <v>7.04844041972114E-2</v>
      </c>
      <c r="E10942">
        <v>0.61883999999999995</v>
      </c>
      <c r="F10942">
        <v>2.5100982023874702E-2</v>
      </c>
      <c r="G10942" s="1">
        <v>6.4612301139922307E-2</v>
      </c>
      <c r="H10942">
        <v>0.63985999999999998</v>
      </c>
      <c r="I10942" s="2">
        <v>1.9228878966585601E-2</v>
      </c>
    </row>
    <row r="10943" spans="1:9" x14ac:dyDescent="0.2">
      <c r="A10943" t="s">
        <v>21658</v>
      </c>
      <c r="B10943" t="s">
        <v>21659</v>
      </c>
      <c r="C10943" s="3">
        <v>-0.16353329384888701</v>
      </c>
      <c r="D10943">
        <v>-0.22111254851229001</v>
      </c>
      <c r="E10943">
        <v>0.19192000000000001</v>
      </c>
      <c r="F10943">
        <v>-5.7579254663402399E-2</v>
      </c>
      <c r="G10943" s="1">
        <v>-0.26034698734811501</v>
      </c>
      <c r="H10943">
        <v>0.33783999999999997</v>
      </c>
      <c r="I10943" s="2">
        <v>-9.6813693499227305E-2</v>
      </c>
    </row>
    <row r="10944" spans="1:9" x14ac:dyDescent="0.2">
      <c r="A10944" t="s">
        <v>21660</v>
      </c>
      <c r="B10944" t="s">
        <v>21661</v>
      </c>
      <c r="C10944" s="3">
        <v>4.6759737146402698E-2</v>
      </c>
      <c r="D10944">
        <v>6.9915193330458494E-2</v>
      </c>
      <c r="E10944">
        <v>0.61524999999999996</v>
      </c>
      <c r="F10944">
        <v>2.31554561840558E-2</v>
      </c>
      <c r="G10944" s="1">
        <v>3.1258925216084199E-2</v>
      </c>
      <c r="H10944">
        <v>0.42914999999999998</v>
      </c>
      <c r="I10944" s="2">
        <v>-1.5500811930318501E-2</v>
      </c>
    </row>
    <row r="10945" spans="1:9" x14ac:dyDescent="0.2">
      <c r="A10945" t="s">
        <v>21662</v>
      </c>
      <c r="B10945" t="s">
        <v>21663</v>
      </c>
      <c r="C10945" s="3">
        <v>7.9826268437826101E-2</v>
      </c>
      <c r="D10945">
        <v>2.32220784821044E-3</v>
      </c>
      <c r="E10945">
        <v>0.18895999999999999</v>
      </c>
      <c r="F10945">
        <v>-7.7504060589615703E-2</v>
      </c>
      <c r="G10945" s="1">
        <v>-2.7453338343981001E-2</v>
      </c>
      <c r="H10945">
        <v>9.1451000000000005E-2</v>
      </c>
      <c r="I10945" s="2">
        <v>-0.10727960678180699</v>
      </c>
    </row>
    <row r="10946" spans="1:9" x14ac:dyDescent="0.2">
      <c r="A10946" t="s">
        <v>21664</v>
      </c>
      <c r="B10946" t="s">
        <v>21665</v>
      </c>
      <c r="C10946" s="3">
        <v>-5.2681839975181201E-2</v>
      </c>
      <c r="D10946">
        <v>-3.6266781658761002E-2</v>
      </c>
      <c r="E10946">
        <v>0.12645999999999999</v>
      </c>
      <c r="F10946">
        <v>1.6415058316420199E-2</v>
      </c>
      <c r="G10946" s="1">
        <v>-3.7334335462858602E-2</v>
      </c>
      <c r="H10946">
        <v>0.68398000000000003</v>
      </c>
      <c r="I10946" s="2">
        <v>1.5347504512322601E-2</v>
      </c>
    </row>
    <row r="10947" spans="1:9" x14ac:dyDescent="0.2">
      <c r="A10947" t="s">
        <v>21666</v>
      </c>
      <c r="B10947" t="s">
        <v>21667</v>
      </c>
      <c r="C10947" s="3">
        <v>0.14980962856417601</v>
      </c>
      <c r="D10947">
        <v>0.17333333333333301</v>
      </c>
      <c r="E10947">
        <v>0.69782</v>
      </c>
      <c r="F10947">
        <v>2.3523704769157001E-2</v>
      </c>
      <c r="G10947" s="1">
        <v>0.11531379180759101</v>
      </c>
      <c r="H10947">
        <v>0.44718000000000002</v>
      </c>
      <c r="I10947" s="2">
        <v>-3.4495836756585199E-2</v>
      </c>
    </row>
    <row r="10948" spans="1:9" x14ac:dyDescent="0.2">
      <c r="A10948" t="s">
        <v>21668</v>
      </c>
      <c r="B10948" t="s">
        <v>21669</v>
      </c>
      <c r="C10948" s="3">
        <v>-7.4027695518515402E-2</v>
      </c>
      <c r="D10948">
        <v>-8.7917205692108605E-2</v>
      </c>
      <c r="E10948">
        <v>0.35243999999999998</v>
      </c>
      <c r="F10948">
        <v>-1.38895101735933E-2</v>
      </c>
      <c r="G10948" s="1">
        <v>-9.4494550920706494E-2</v>
      </c>
      <c r="H10948">
        <v>0.42503999999999997</v>
      </c>
      <c r="I10948" s="2">
        <v>-2.0466855402191099E-2</v>
      </c>
    </row>
    <row r="10949" spans="1:9" x14ac:dyDescent="0.2">
      <c r="A10949" t="s">
        <v>21670</v>
      </c>
      <c r="B10949" t="s">
        <v>21671</v>
      </c>
      <c r="C10949" s="3">
        <v>-0.13009560876554699</v>
      </c>
      <c r="D10949">
        <v>-3.4232571510708597E-2</v>
      </c>
      <c r="E10949">
        <v>0.16445000000000001</v>
      </c>
      <c r="F10949">
        <v>9.5863037254838399E-2</v>
      </c>
      <c r="G10949" s="1">
        <v>-3.45440310660153E-2</v>
      </c>
      <c r="H10949">
        <v>0.12756999999999999</v>
      </c>
      <c r="I10949" s="2">
        <v>9.5551577699531695E-2</v>
      </c>
    </row>
    <row r="10950" spans="1:9" x14ac:dyDescent="0.2">
      <c r="A10950" t="s">
        <v>21672</v>
      </c>
      <c r="B10950" t="s">
        <v>21673</v>
      </c>
      <c r="C10950" s="3">
        <v>2.9835575485799699E-2</v>
      </c>
      <c r="D10950">
        <v>7.4330889751329607E-2</v>
      </c>
      <c r="E10950">
        <v>0.38046000000000002</v>
      </c>
      <c r="F10950">
        <v>4.4495314265529898E-2</v>
      </c>
      <c r="G10950" s="1">
        <v>1.5731554553426001E-2</v>
      </c>
      <c r="H10950">
        <v>0.72294999999999998</v>
      </c>
      <c r="I10950" s="2">
        <v>-1.4104020932373699E-2</v>
      </c>
    </row>
    <row r="10951" spans="1:9" x14ac:dyDescent="0.2">
      <c r="A10951" t="s">
        <v>21674</v>
      </c>
      <c r="B10951" t="s">
        <v>21675</v>
      </c>
      <c r="C10951" s="3">
        <v>2.25179795244945E-2</v>
      </c>
      <c r="D10951">
        <v>2.3582003737243101E-2</v>
      </c>
      <c r="E10951">
        <v>0.97667000000000004</v>
      </c>
      <c r="F10951">
        <v>1.06402421274861E-3</v>
      </c>
      <c r="G10951" s="1">
        <v>6.8307653764248993E-2</v>
      </c>
      <c r="H10951">
        <v>0.80323999999999995</v>
      </c>
      <c r="I10951" s="2">
        <v>4.5789674239754601E-2</v>
      </c>
    </row>
    <row r="10952" spans="1:9" x14ac:dyDescent="0.2">
      <c r="A10952" t="s">
        <v>21676</v>
      </c>
      <c r="B10952" t="s">
        <v>21677</v>
      </c>
      <c r="C10952" s="3">
        <v>-0.123450940575909</v>
      </c>
      <c r="D10952">
        <v>-9.1493459824636997E-2</v>
      </c>
      <c r="E10952">
        <v>0.75202000000000002</v>
      </c>
      <c r="F10952">
        <v>3.1957480751271798E-2</v>
      </c>
      <c r="G10952" s="1">
        <v>-8.70725291243893E-2</v>
      </c>
      <c r="H10952">
        <v>0.76019000000000003</v>
      </c>
      <c r="I10952" s="2">
        <v>3.6378411451519502E-2</v>
      </c>
    </row>
    <row r="10953" spans="1:9" x14ac:dyDescent="0.2">
      <c r="A10953" t="s">
        <v>21678</v>
      </c>
      <c r="B10953" t="s">
        <v>21679</v>
      </c>
      <c r="C10953" s="3">
        <v>-6.4359646896240505E-2</v>
      </c>
      <c r="D10953">
        <v>-1.2585309759954E-2</v>
      </c>
      <c r="E10953">
        <v>6.1165999999999998E-2</v>
      </c>
      <c r="F10953">
        <v>5.17743371362865E-2</v>
      </c>
      <c r="G10953" s="1">
        <v>4.55348866340975E-2</v>
      </c>
      <c r="H10953">
        <v>0.47788000000000003</v>
      </c>
      <c r="I10953" s="2">
        <v>0.109894533530338</v>
      </c>
    </row>
    <row r="10954" spans="1:9" x14ac:dyDescent="0.2">
      <c r="A10954" t="s">
        <v>21680</v>
      </c>
      <c r="B10954" t="s">
        <v>21681</v>
      </c>
      <c r="C10954" s="3">
        <v>1.10917449304792E-2</v>
      </c>
      <c r="D10954">
        <v>-6.93172344401322E-2</v>
      </c>
      <c r="E10954">
        <v>0.31984000000000001</v>
      </c>
      <c r="F10954">
        <v>-8.0408979370611394E-2</v>
      </c>
      <c r="G10954" s="1">
        <v>-4.8615808593260701E-2</v>
      </c>
      <c r="H10954">
        <v>0.31990000000000002</v>
      </c>
      <c r="I10954" s="2">
        <v>-5.9707553523739798E-2</v>
      </c>
    </row>
    <row r="10955" spans="1:9" x14ac:dyDescent="0.2">
      <c r="A10955" t="s">
        <v>21682</v>
      </c>
      <c r="B10955" t="s">
        <v>21683</v>
      </c>
      <c r="C10955" s="3">
        <v>-4.0596215133824103E-2</v>
      </c>
      <c r="D10955">
        <v>-4.87911456087394E-2</v>
      </c>
      <c r="E10955">
        <v>0.76019999999999999</v>
      </c>
      <c r="F10955">
        <v>-8.1949304749153393E-3</v>
      </c>
      <c r="G10955" s="1">
        <v>-0.14252787172742101</v>
      </c>
      <c r="H10955">
        <v>0.77075000000000005</v>
      </c>
      <c r="I10955" s="2">
        <v>-0.101931656593597</v>
      </c>
    </row>
    <row r="10956" spans="1:9" x14ac:dyDescent="0.2">
      <c r="A10956" t="s">
        <v>21684</v>
      </c>
      <c r="B10956" t="s">
        <v>21685</v>
      </c>
      <c r="C10956" s="3">
        <v>-6.4692444369236005E-2</v>
      </c>
      <c r="D10956">
        <v>-3.6979157682909297E-2</v>
      </c>
      <c r="E10956">
        <v>0.43132999999999999</v>
      </c>
      <c r="F10956">
        <v>2.7713286686326701E-2</v>
      </c>
      <c r="G10956" s="1">
        <v>-0.127276713015157</v>
      </c>
      <c r="H10956">
        <v>0.89378999999999997</v>
      </c>
      <c r="I10956" s="2">
        <v>-6.2584268645921204E-2</v>
      </c>
    </row>
    <row r="10957" spans="1:9" x14ac:dyDescent="0.2">
      <c r="A10957" t="s">
        <v>21686</v>
      </c>
      <c r="B10957" t="s">
        <v>21687</v>
      </c>
      <c r="C10957" s="3">
        <v>-0.68618326423555298</v>
      </c>
      <c r="D10957">
        <v>-0.78384361075176101</v>
      </c>
      <c r="E10957">
        <v>0.82006999999999997</v>
      </c>
      <c r="F10957">
        <v>-9.7660346516207794E-2</v>
      </c>
      <c r="G10957" s="1">
        <v>-0.85237379431291505</v>
      </c>
      <c r="H10957">
        <v>0.49948999999999999</v>
      </c>
      <c r="I10957" s="2">
        <v>-0.16619053007736201</v>
      </c>
    </row>
    <row r="10958" spans="1:9" x14ac:dyDescent="0.2">
      <c r="A10958" t="s">
        <v>21688</v>
      </c>
      <c r="B10958" t="s">
        <v>21689</v>
      </c>
      <c r="C10958" s="3">
        <v>-0.80565191640578704</v>
      </c>
      <c r="D10958">
        <v>-0.82472330027310603</v>
      </c>
      <c r="E10958">
        <v>0.43923000000000001</v>
      </c>
      <c r="F10958">
        <v>-1.9071383867318801E-2</v>
      </c>
      <c r="G10958" s="1">
        <v>-0.89703119128147302</v>
      </c>
      <c r="H10958">
        <v>0.49621999999999999</v>
      </c>
      <c r="I10958" s="2">
        <v>-9.1379274875685798E-2</v>
      </c>
    </row>
    <row r="10959" spans="1:9" x14ac:dyDescent="0.2">
      <c r="A10959" t="s">
        <v>21690</v>
      </c>
      <c r="B10959" t="s">
        <v>21691</v>
      </c>
      <c r="C10959" s="3">
        <v>-0.70101813464196105</v>
      </c>
      <c r="D10959">
        <v>-0.82138852953859398</v>
      </c>
      <c r="E10959">
        <v>0.84514</v>
      </c>
      <c r="F10959">
        <v>-0.12037039489663399</v>
      </c>
      <c r="G10959" s="1">
        <v>-0.88763622698233702</v>
      </c>
      <c r="H10959">
        <v>0.46259</v>
      </c>
      <c r="I10959" s="2">
        <v>-0.18661809234037699</v>
      </c>
    </row>
    <row r="10960" spans="1:9" x14ac:dyDescent="0.2">
      <c r="A10960" t="s">
        <v>21692</v>
      </c>
      <c r="B10960" t="s">
        <v>21693</v>
      </c>
      <c r="C10960" s="3">
        <v>-0.35793778379445501</v>
      </c>
      <c r="D10960">
        <v>-0.40854391260600798</v>
      </c>
      <c r="E10960">
        <v>0.46533999999999998</v>
      </c>
      <c r="F10960">
        <v>-5.0606128811552999E-2</v>
      </c>
      <c r="G10960" s="1">
        <v>-0.41170612551672298</v>
      </c>
      <c r="H10960">
        <v>0.64554</v>
      </c>
      <c r="I10960" s="2">
        <v>-5.3768341722267798E-2</v>
      </c>
    </row>
    <row r="10961" spans="1:9" x14ac:dyDescent="0.2">
      <c r="A10961" t="s">
        <v>21694</v>
      </c>
      <c r="B10961" t="s">
        <v>21695</v>
      </c>
      <c r="C10961" s="3">
        <v>-0.16943903883577299</v>
      </c>
      <c r="D10961">
        <v>-0.25685784102343001</v>
      </c>
      <c r="E10961">
        <v>0.62468999999999997</v>
      </c>
      <c r="F10961">
        <v>-8.74188021876567E-2</v>
      </c>
      <c r="G10961" s="1">
        <v>-0.22327445822372499</v>
      </c>
      <c r="H10961">
        <v>0.17019999999999999</v>
      </c>
      <c r="I10961" s="2">
        <v>-5.3835419387952499E-2</v>
      </c>
    </row>
    <row r="10962" spans="1:9" x14ac:dyDescent="0.2">
      <c r="A10962" t="s">
        <v>21696</v>
      </c>
      <c r="B10962" t="s">
        <v>21697</v>
      </c>
      <c r="C10962" s="3">
        <v>-0.64421693882731201</v>
      </c>
      <c r="D10962">
        <v>-0.68040822193474204</v>
      </c>
      <c r="E10962">
        <v>0.73604000000000003</v>
      </c>
      <c r="F10962">
        <v>-3.619128310743E-2</v>
      </c>
      <c r="G10962" s="1">
        <v>-0.62770888137291703</v>
      </c>
      <c r="H10962">
        <v>0.26843</v>
      </c>
      <c r="I10962" s="2">
        <v>1.65080574543944E-2</v>
      </c>
    </row>
    <row r="10963" spans="1:9" x14ac:dyDescent="0.2">
      <c r="A10963" t="s">
        <v>21698</v>
      </c>
      <c r="B10963" t="s">
        <v>21699</v>
      </c>
      <c r="C10963" s="3">
        <v>-0.45600022562540499</v>
      </c>
      <c r="D10963">
        <v>-0.539203679747017</v>
      </c>
      <c r="E10963">
        <v>1.8387E-3</v>
      </c>
      <c r="F10963">
        <v>-8.3203454121611897E-2</v>
      </c>
      <c r="G10963" s="1">
        <v>-0.46118627082550401</v>
      </c>
      <c r="H10963">
        <v>2.6312000000000002E-3</v>
      </c>
      <c r="I10963" s="2">
        <v>-5.1860452000987997E-3</v>
      </c>
    </row>
    <row r="10964" spans="1:9" x14ac:dyDescent="0.2">
      <c r="A10964" t="s">
        <v>21700</v>
      </c>
      <c r="B10964" t="s">
        <v>21701</v>
      </c>
      <c r="C10964" s="3">
        <v>-0.25530078686860103</v>
      </c>
      <c r="D10964">
        <v>-0.26886876527238801</v>
      </c>
      <c r="E10964">
        <v>1.6907000000000001E-3</v>
      </c>
      <c r="F10964">
        <v>-1.35679784037861E-2</v>
      </c>
      <c r="G10964" s="1">
        <v>-0.297406989853439</v>
      </c>
      <c r="H10964">
        <v>2.3911000000000002E-3</v>
      </c>
      <c r="I10964" s="2">
        <v>-4.2106202984837103E-2</v>
      </c>
    </row>
    <row r="10965" spans="1:9" x14ac:dyDescent="0.2">
      <c r="A10965" t="s">
        <v>21702</v>
      </c>
      <c r="B10965" t="s">
        <v>21703</v>
      </c>
      <c r="C10965" s="3">
        <v>-0.71664269396734104</v>
      </c>
      <c r="D10965">
        <v>-0.77102199223803403</v>
      </c>
      <c r="E10965">
        <v>1.9567E-3</v>
      </c>
      <c r="F10965">
        <v>-5.4379298270692898E-2</v>
      </c>
      <c r="G10965" s="1">
        <v>-0.86396091694851596</v>
      </c>
      <c r="H10965">
        <v>2.9719E-3</v>
      </c>
      <c r="I10965" s="2">
        <v>-0.147318222981175</v>
      </c>
    </row>
    <row r="10966" spans="1:9" x14ac:dyDescent="0.2">
      <c r="A10966" t="s">
        <v>21704</v>
      </c>
      <c r="B10966" t="s">
        <v>21705</v>
      </c>
      <c r="C10966" s="3">
        <v>-0.650478043827735</v>
      </c>
      <c r="D10966">
        <v>-0.66620669828949297</v>
      </c>
      <c r="E10966">
        <v>2.4438000000000001E-2</v>
      </c>
      <c r="F10966">
        <v>-1.5728654461757498E-2</v>
      </c>
      <c r="G10966" s="1">
        <v>-0.63616434924214005</v>
      </c>
      <c r="H10966">
        <v>5.4643999999999998E-2</v>
      </c>
      <c r="I10966" s="2">
        <v>1.43136945855954E-2</v>
      </c>
    </row>
    <row r="10967" spans="1:9" x14ac:dyDescent="0.2">
      <c r="A10967" t="s">
        <v>21706</v>
      </c>
      <c r="B10967" t="s">
        <v>21707</v>
      </c>
      <c r="C10967" s="3">
        <v>1.80393152268945E-3</v>
      </c>
      <c r="D10967">
        <v>-1.47546356188012E-2</v>
      </c>
      <c r="E10967">
        <v>0.25507999999999997</v>
      </c>
      <c r="F10967">
        <v>-1.6558567141490701E-2</v>
      </c>
      <c r="G10967" s="1">
        <v>-5.0707753977201599E-2</v>
      </c>
      <c r="H10967">
        <v>0.35854000000000003</v>
      </c>
      <c r="I10967" s="2">
        <v>-5.2511685499890999E-2</v>
      </c>
    </row>
    <row r="10968" spans="1:9" x14ac:dyDescent="0.2">
      <c r="A10968" t="s">
        <v>21708</v>
      </c>
      <c r="B10968" t="s">
        <v>21709</v>
      </c>
      <c r="C10968" s="3">
        <v>-0.96674845587613201</v>
      </c>
      <c r="D10968">
        <v>-1.00807819462412</v>
      </c>
      <c r="E10968">
        <v>1.1601E-2</v>
      </c>
      <c r="F10968">
        <v>-4.1329738747987801E-2</v>
      </c>
      <c r="G10968" s="1">
        <v>-1.0408994112489001</v>
      </c>
      <c r="H10968">
        <v>5.7327000000000003E-2</v>
      </c>
      <c r="I10968" s="2">
        <v>-7.4150955372772206E-2</v>
      </c>
    </row>
    <row r="10969" spans="1:9" x14ac:dyDescent="0.2">
      <c r="A10969" t="s">
        <v>21710</v>
      </c>
      <c r="B10969" t="s">
        <v>21711</v>
      </c>
      <c r="C10969" s="3">
        <v>-0.56507882787601904</v>
      </c>
      <c r="D10969">
        <v>-0.57385079775765402</v>
      </c>
      <c r="E10969">
        <v>7.4292000000000004E-3</v>
      </c>
      <c r="F10969">
        <v>-8.7719698816353091E-3</v>
      </c>
      <c r="G10969" s="1">
        <v>-0.45304396843292</v>
      </c>
      <c r="H10969">
        <v>7.0931999999999995E-2</v>
      </c>
      <c r="I10969" s="2">
        <v>0.112034859443099</v>
      </c>
    </row>
    <row r="10970" spans="1:9" x14ac:dyDescent="0.2">
      <c r="A10970" t="s">
        <v>21712</v>
      </c>
      <c r="B10970" t="s">
        <v>21713</v>
      </c>
      <c r="C10970" s="3">
        <v>-1.67210987957244E-2</v>
      </c>
      <c r="D10970">
        <v>-2.04306453931292E-2</v>
      </c>
      <c r="E10970">
        <v>0.11061</v>
      </c>
      <c r="F10970">
        <v>-3.7095465974048198E-3</v>
      </c>
      <c r="G10970" s="1">
        <v>-8.1830139045471605E-3</v>
      </c>
      <c r="H10970">
        <v>0.11473</v>
      </c>
      <c r="I10970" s="2">
        <v>8.5380848911772392E-3</v>
      </c>
    </row>
    <row r="10971" spans="1:9" x14ac:dyDescent="0.2">
      <c r="A10971" t="s">
        <v>21714</v>
      </c>
      <c r="B10971" t="s">
        <v>21715</v>
      </c>
      <c r="C10971" s="3">
        <v>4.0392588205431901E-2</v>
      </c>
      <c r="D10971">
        <v>3.1780365099899399E-2</v>
      </c>
      <c r="E10971">
        <v>3.431E-3</v>
      </c>
      <c r="F10971">
        <v>-8.6122231055325502E-3</v>
      </c>
      <c r="G10971" s="1">
        <v>7.3468620819240896E-2</v>
      </c>
      <c r="H10971">
        <v>3.2596999999999999E-3</v>
      </c>
      <c r="I10971" s="2">
        <v>3.3076032613809002E-2</v>
      </c>
    </row>
    <row r="10972" spans="1:9" x14ac:dyDescent="0.2">
      <c r="A10972" t="s">
        <v>21716</v>
      </c>
      <c r="B10972" t="s">
        <v>21717</v>
      </c>
      <c r="C10972" s="3">
        <v>5.5206024198324703E-2</v>
      </c>
      <c r="D10972">
        <v>6.3389391979301393E-2</v>
      </c>
      <c r="E10972">
        <v>3.4759999999999999E-3</v>
      </c>
      <c r="F10972">
        <v>8.18336778097669E-3</v>
      </c>
      <c r="G10972" s="1">
        <v>3.6927846674182599E-2</v>
      </c>
      <c r="H10972">
        <v>1.8647E-2</v>
      </c>
      <c r="I10972" s="2">
        <v>-1.8278177524142101E-2</v>
      </c>
    </row>
    <row r="10973" spans="1:9" x14ac:dyDescent="0.2">
      <c r="A10973" t="s">
        <v>21718</v>
      </c>
      <c r="B10973" t="s">
        <v>21719</v>
      </c>
      <c r="C10973" s="3">
        <v>6.3970443071889897E-3</v>
      </c>
      <c r="D10973">
        <v>1.90323415265201E-2</v>
      </c>
      <c r="E10973">
        <v>0.90515999999999996</v>
      </c>
      <c r="F10973">
        <v>1.26352972193311E-2</v>
      </c>
      <c r="G10973" s="1">
        <v>2.2955655768508099E-2</v>
      </c>
      <c r="H10973">
        <v>0.66410999999999998</v>
      </c>
      <c r="I10973" s="2">
        <v>1.6558611461319098E-2</v>
      </c>
    </row>
    <row r="10974" spans="1:9" x14ac:dyDescent="0.2">
      <c r="A10974" t="s">
        <v>21720</v>
      </c>
      <c r="B10974" t="s">
        <v>21721</v>
      </c>
      <c r="C10974" s="3">
        <v>1.6902727247087999E-2</v>
      </c>
      <c r="D10974">
        <v>2.00954434382636E-2</v>
      </c>
      <c r="E10974">
        <v>8.4245999999999995E-4</v>
      </c>
      <c r="F10974">
        <v>3.1927161911755901E-3</v>
      </c>
      <c r="G10974" s="1">
        <v>5.1771263935863697E-2</v>
      </c>
      <c r="H10974">
        <v>2.3362000000000001E-3</v>
      </c>
      <c r="I10974" s="2">
        <v>3.4868536688775702E-2</v>
      </c>
    </row>
    <row r="10975" spans="1:9" x14ac:dyDescent="0.2">
      <c r="A10975" t="s">
        <v>21722</v>
      </c>
      <c r="B10975" t="s">
        <v>21723</v>
      </c>
      <c r="C10975" s="3">
        <v>-1.05530642750374E-2</v>
      </c>
      <c r="D10975">
        <v>-4.0747448612907897E-2</v>
      </c>
      <c r="E10975">
        <v>8.9309000000000003E-3</v>
      </c>
      <c r="F10975">
        <v>-3.01943843378705E-2</v>
      </c>
      <c r="G10975" s="1">
        <v>-9.5584366779406196E-2</v>
      </c>
      <c r="H10975">
        <v>0.11951000000000001</v>
      </c>
      <c r="I10975" s="2">
        <v>-8.5031302504368897E-2</v>
      </c>
    </row>
    <row r="10976" spans="1:9" x14ac:dyDescent="0.2">
      <c r="A10976" t="s">
        <v>21724</v>
      </c>
      <c r="B10976" t="s">
        <v>21725</v>
      </c>
      <c r="C10976" s="3">
        <v>-6.1956736328510599E-2</v>
      </c>
      <c r="D10976">
        <v>-9.1654448756647994E-2</v>
      </c>
      <c r="E10976">
        <v>0.74582999999999999</v>
      </c>
      <c r="F10976">
        <v>-2.9697712428137402E-2</v>
      </c>
      <c r="G10976" s="1">
        <v>-0.105330076412376</v>
      </c>
      <c r="H10976">
        <v>0.91425999999999996</v>
      </c>
      <c r="I10976" s="2">
        <v>-4.3373340083865702E-2</v>
      </c>
    </row>
    <row r="10977" spans="1:9" x14ac:dyDescent="0.2">
      <c r="A10977" t="s">
        <v>21726</v>
      </c>
      <c r="B10977" t="s">
        <v>21727</v>
      </c>
      <c r="C10977" s="3">
        <v>4.4918069774656601E-2</v>
      </c>
      <c r="D10977">
        <v>5.8231996550237204E-3</v>
      </c>
      <c r="E10977">
        <v>0.67435999999999996</v>
      </c>
      <c r="F10977">
        <v>-3.9094870119632898E-2</v>
      </c>
      <c r="G10977" s="1">
        <v>-3.1624702492797203E-2</v>
      </c>
      <c r="H10977">
        <v>0.35998000000000002</v>
      </c>
      <c r="I10977" s="2">
        <v>-7.6542772267453804E-2</v>
      </c>
    </row>
    <row r="10978" spans="1:9" x14ac:dyDescent="0.2">
      <c r="A10978" t="s">
        <v>21728</v>
      </c>
      <c r="B10978" t="s">
        <v>21729</v>
      </c>
      <c r="C10978" s="3">
        <v>3.6630284570042602E-2</v>
      </c>
      <c r="D10978">
        <v>-2.2831105361506399E-2</v>
      </c>
      <c r="E10978">
        <v>0.54957999999999996</v>
      </c>
      <c r="F10978">
        <v>-5.9461389931549001E-2</v>
      </c>
      <c r="G10978" s="1">
        <v>-3.2108856319679302E-2</v>
      </c>
      <c r="H10978">
        <v>0.75709000000000004</v>
      </c>
      <c r="I10978" s="2">
        <v>-6.8739140889721898E-2</v>
      </c>
    </row>
    <row r="10979" spans="1:9" x14ac:dyDescent="0.2">
      <c r="A10979" t="s">
        <v>21730</v>
      </c>
      <c r="B10979" t="s">
        <v>21731</v>
      </c>
      <c r="C10979" s="3">
        <v>7.7976140113376793E-2</v>
      </c>
      <c r="D10979">
        <v>2.44306453931292E-2</v>
      </c>
      <c r="E10979">
        <v>0.78895999999999999</v>
      </c>
      <c r="F10979">
        <v>-5.35454947202475E-2</v>
      </c>
      <c r="G10979" s="1">
        <v>5.7875485406488798E-2</v>
      </c>
      <c r="H10979">
        <v>0.75651999999999997</v>
      </c>
      <c r="I10979" s="2">
        <v>-2.0100654706887999E-2</v>
      </c>
    </row>
    <row r="10980" spans="1:9" x14ac:dyDescent="0.2">
      <c r="A10980" t="s">
        <v>21732</v>
      </c>
      <c r="B10980" t="s">
        <v>21733</v>
      </c>
      <c r="C10980" s="3">
        <v>3.7390078122796599E-2</v>
      </c>
      <c r="D10980">
        <v>7.0656892338651703E-2</v>
      </c>
      <c r="E10980">
        <v>0.85751999999999995</v>
      </c>
      <c r="F10980">
        <v>3.3266814215855103E-2</v>
      </c>
      <c r="G10980" s="1">
        <v>2.4486408618313901E-2</v>
      </c>
      <c r="H10980">
        <v>0.63034000000000001</v>
      </c>
      <c r="I10980" s="2">
        <v>-1.29036695044827E-2</v>
      </c>
    </row>
    <row r="10981" spans="1:9" x14ac:dyDescent="0.2">
      <c r="A10981" t="s">
        <v>21734</v>
      </c>
      <c r="B10981" t="s">
        <v>21735</v>
      </c>
      <c r="C10981" s="3">
        <v>5.7562681557943397E-2</v>
      </c>
      <c r="D10981">
        <v>0.13285036653730101</v>
      </c>
      <c r="E10981">
        <v>0.60241999999999996</v>
      </c>
      <c r="F10981">
        <v>7.5287684979357103E-2</v>
      </c>
      <c r="G10981" s="1">
        <v>8.2957534761367899E-2</v>
      </c>
      <c r="H10981">
        <v>0.26074999999999998</v>
      </c>
      <c r="I10981" s="2">
        <v>2.5394853203424501E-2</v>
      </c>
    </row>
    <row r="10982" spans="1:9" x14ac:dyDescent="0.2">
      <c r="A10982" t="s">
        <v>21736</v>
      </c>
      <c r="B10982" t="s">
        <v>21737</v>
      </c>
      <c r="C10982" s="3">
        <v>9.0910116479115594E-2</v>
      </c>
      <c r="D10982">
        <v>0.10593071726318801</v>
      </c>
      <c r="E10982">
        <v>0.35926999999999998</v>
      </c>
      <c r="F10982">
        <v>1.5020600784072601E-2</v>
      </c>
      <c r="G10982" s="1">
        <v>6.6541400476011495E-2</v>
      </c>
      <c r="H10982">
        <v>0.32927000000000001</v>
      </c>
      <c r="I10982" s="2">
        <v>-2.4368716003103998E-2</v>
      </c>
    </row>
    <row r="10983" spans="1:9" x14ac:dyDescent="0.2">
      <c r="A10983" t="s">
        <v>21738</v>
      </c>
      <c r="B10983" t="s">
        <v>21739</v>
      </c>
      <c r="C10983" s="3">
        <v>-5.9897904504047196E-3</v>
      </c>
      <c r="D10983">
        <v>7.0898375736668101E-3</v>
      </c>
      <c r="E10983">
        <v>0.95340999999999998</v>
      </c>
      <c r="F10983">
        <v>1.3079628024071499E-2</v>
      </c>
      <c r="G10983" s="1">
        <v>-2.1061004634849102E-2</v>
      </c>
      <c r="H10983">
        <v>0.72536</v>
      </c>
      <c r="I10983" s="2">
        <v>-1.50712141844443E-2</v>
      </c>
    </row>
    <row r="10984" spans="1:9" x14ac:dyDescent="0.2">
      <c r="A10984" t="s">
        <v>21740</v>
      </c>
      <c r="B10984" t="s">
        <v>21741</v>
      </c>
      <c r="C10984" s="3">
        <v>7.8224328059339501E-2</v>
      </c>
      <c r="D10984">
        <v>2.27414115279574E-2</v>
      </c>
      <c r="E10984">
        <v>0.79986999999999997</v>
      </c>
      <c r="F10984">
        <v>-5.5482916531382001E-2</v>
      </c>
      <c r="G10984" s="1">
        <v>2.3613303269447598E-2</v>
      </c>
      <c r="H10984">
        <v>0.72628999999999999</v>
      </c>
      <c r="I10984" s="2">
        <v>-5.4611024789891903E-2</v>
      </c>
    </row>
    <row r="10985" spans="1:9" x14ac:dyDescent="0.2">
      <c r="A10985" t="s">
        <v>21742</v>
      </c>
      <c r="B10985" t="s">
        <v>21743</v>
      </c>
      <c r="C10985" s="3">
        <v>5.1649039681868202E-2</v>
      </c>
      <c r="D10985">
        <v>4.4443869483972998E-2</v>
      </c>
      <c r="E10985">
        <v>0.76266</v>
      </c>
      <c r="F10985">
        <v>-7.2051701978951997E-3</v>
      </c>
      <c r="G10985" s="1">
        <v>0.105730928222473</v>
      </c>
      <c r="H10985">
        <v>0.47582000000000002</v>
      </c>
      <c r="I10985" s="2">
        <v>5.4081888540604597E-2</v>
      </c>
    </row>
    <row r="10986" spans="1:9" x14ac:dyDescent="0.2">
      <c r="A10986" t="s">
        <v>21744</v>
      </c>
      <c r="B10986" t="s">
        <v>21745</v>
      </c>
      <c r="C10986" s="3">
        <v>5.1669910031869597E-2</v>
      </c>
      <c r="D10986">
        <v>-1.72488141440276E-2</v>
      </c>
      <c r="E10986">
        <v>0.30425000000000002</v>
      </c>
      <c r="F10986">
        <v>-6.89187241758972E-2</v>
      </c>
      <c r="G10986" s="1">
        <v>-2.3404735062006798E-2</v>
      </c>
      <c r="H10986">
        <v>0.74422999999999995</v>
      </c>
      <c r="I10986" s="2">
        <v>-7.5074645093876305E-2</v>
      </c>
    </row>
    <row r="10987" spans="1:9" x14ac:dyDescent="0.2">
      <c r="A10987" t="s">
        <v>21746</v>
      </c>
      <c r="B10987" t="s">
        <v>21747</v>
      </c>
      <c r="C10987" s="3">
        <v>9.4565248046930093E-3</v>
      </c>
      <c r="D10987">
        <v>5.8818456231134103E-2</v>
      </c>
      <c r="E10987">
        <v>0.18890999999999999</v>
      </c>
      <c r="F10987">
        <v>4.9361931426441102E-2</v>
      </c>
      <c r="G10987" s="1">
        <v>4.3595766002755901E-2</v>
      </c>
      <c r="H10987">
        <v>0.46124999999999999</v>
      </c>
      <c r="I10987" s="2">
        <v>3.41392411980629E-2</v>
      </c>
    </row>
    <row r="10988" spans="1:9" x14ac:dyDescent="0.2">
      <c r="A10988" t="s">
        <v>21748</v>
      </c>
      <c r="B10988" t="s">
        <v>21749</v>
      </c>
      <c r="C10988" s="3">
        <v>-8.8636940519502494E-2</v>
      </c>
      <c r="D10988">
        <v>-0.11929854822480999</v>
      </c>
      <c r="E10988">
        <v>0.29726000000000002</v>
      </c>
      <c r="F10988">
        <v>-3.0661607705307001E-2</v>
      </c>
      <c r="G10988" s="1">
        <v>-1.6209445070775399E-2</v>
      </c>
      <c r="H10988">
        <v>0.53725000000000001</v>
      </c>
      <c r="I10988" s="2">
        <v>7.2427495448727106E-2</v>
      </c>
    </row>
    <row r="10989" spans="1:9" x14ac:dyDescent="0.2">
      <c r="A10989" t="s">
        <v>21750</v>
      </c>
      <c r="B10989" t="s">
        <v>21751</v>
      </c>
      <c r="C10989" s="3">
        <v>5.6423273260569097E-2</v>
      </c>
      <c r="D10989">
        <v>7.8079632025298301E-2</v>
      </c>
      <c r="E10989">
        <v>0.92844000000000004</v>
      </c>
      <c r="F10989">
        <v>2.16563587647291E-2</v>
      </c>
      <c r="G10989" s="1">
        <v>5.44331704872855E-2</v>
      </c>
      <c r="H10989">
        <v>0.78712000000000004</v>
      </c>
      <c r="I10989" s="2">
        <v>-1.9901027732836599E-3</v>
      </c>
    </row>
    <row r="10990" spans="1:9" x14ac:dyDescent="0.2">
      <c r="A10990" t="s">
        <v>21752</v>
      </c>
      <c r="B10990" t="s">
        <v>21753</v>
      </c>
      <c r="C10990" s="3">
        <v>8.5179231181431003E-2</v>
      </c>
      <c r="D10990">
        <v>0.15001293661060799</v>
      </c>
      <c r="E10990">
        <v>0.79469999999999996</v>
      </c>
      <c r="F10990">
        <v>6.4833705429177005E-2</v>
      </c>
      <c r="G10990" s="1">
        <v>7.7314292872353793E-2</v>
      </c>
      <c r="H10990">
        <v>0.79830000000000001</v>
      </c>
      <c r="I10990" s="2">
        <v>-7.8649383090772795E-3</v>
      </c>
    </row>
    <row r="10991" spans="1:9" x14ac:dyDescent="0.2">
      <c r="A10991" t="s">
        <v>21754</v>
      </c>
      <c r="B10991" t="s">
        <v>21755</v>
      </c>
      <c r="C10991" s="3">
        <v>2.7992215923513E-2</v>
      </c>
      <c r="D10991">
        <v>6.1607014517751899E-2</v>
      </c>
      <c r="E10991">
        <v>0.63371</v>
      </c>
      <c r="F10991">
        <v>3.3614798594238902E-2</v>
      </c>
      <c r="G10991" s="1">
        <v>8.5381435550544907E-2</v>
      </c>
      <c r="H10991">
        <v>0.29416999999999999</v>
      </c>
      <c r="I10991" s="2">
        <v>5.7389219627031897E-2</v>
      </c>
    </row>
    <row r="10992" spans="1:9" x14ac:dyDescent="0.2">
      <c r="A10992" t="s">
        <v>21756</v>
      </c>
      <c r="B10992" t="s">
        <v>21757</v>
      </c>
      <c r="C10992" s="3">
        <v>-1.7623036353893399E-2</v>
      </c>
      <c r="D10992">
        <v>-4.0241483398016399E-2</v>
      </c>
      <c r="E10992">
        <v>0.85797000000000001</v>
      </c>
      <c r="F10992">
        <v>-2.26184470441229E-2</v>
      </c>
      <c r="G10992" s="1">
        <v>-7.4307904296630298E-2</v>
      </c>
      <c r="H10992">
        <v>0.81267</v>
      </c>
      <c r="I10992" s="2">
        <v>-5.6684867942736902E-2</v>
      </c>
    </row>
    <row r="10993" spans="1:9" x14ac:dyDescent="0.2">
      <c r="A10993" t="s">
        <v>21758</v>
      </c>
      <c r="B10993" t="s">
        <v>21759</v>
      </c>
      <c r="C10993" s="3">
        <v>7.10889246129114E-2</v>
      </c>
      <c r="D10993">
        <v>3.1064539312922201E-2</v>
      </c>
      <c r="E10993">
        <v>0.45805000000000001</v>
      </c>
      <c r="F10993">
        <v>-4.0024385299989203E-2</v>
      </c>
      <c r="G10993" s="1">
        <v>3.3533759238381602E-2</v>
      </c>
      <c r="H10993">
        <v>0.62014999999999998</v>
      </c>
      <c r="I10993" s="2">
        <v>-3.7555165374529902E-2</v>
      </c>
    </row>
    <row r="10994" spans="1:9" x14ac:dyDescent="0.2">
      <c r="A10994" t="s">
        <v>21760</v>
      </c>
      <c r="B10994" t="s">
        <v>21761</v>
      </c>
      <c r="C10994" s="3">
        <v>1.4899737710466199E-2</v>
      </c>
      <c r="D10994">
        <v>-0.104918786833405</v>
      </c>
      <c r="E10994">
        <v>0.31123000000000001</v>
      </c>
      <c r="F10994">
        <v>-0.119818524543871</v>
      </c>
      <c r="G10994" s="1">
        <v>-2.2577978203682798E-2</v>
      </c>
      <c r="H10994">
        <v>0.91132000000000002</v>
      </c>
      <c r="I10994" s="2">
        <v>-3.7477715914149001E-2</v>
      </c>
    </row>
    <row r="10995" spans="1:9" x14ac:dyDescent="0.2">
      <c r="A10995" t="s">
        <v>21762</v>
      </c>
      <c r="B10995" t="s">
        <v>21763</v>
      </c>
      <c r="C10995" s="3">
        <v>0.116197083791635</v>
      </c>
      <c r="D10995">
        <v>0.163426764409947</v>
      </c>
      <c r="E10995">
        <v>0.44803999999999999</v>
      </c>
      <c r="F10995">
        <v>4.7229680618311898E-2</v>
      </c>
      <c r="G10995" s="1">
        <v>0.116867092571715</v>
      </c>
      <c r="H10995">
        <v>0.63358000000000003</v>
      </c>
      <c r="I10995" s="2">
        <v>6.70008780079959E-4</v>
      </c>
    </row>
    <row r="10996" spans="1:9" x14ac:dyDescent="0.2">
      <c r="A10996" t="s">
        <v>21764</v>
      </c>
      <c r="B10996" t="s">
        <v>21765</v>
      </c>
      <c r="C10996" s="3">
        <v>3.82158671066362E-2</v>
      </c>
      <c r="D10996">
        <v>6.2630444156964199E-2</v>
      </c>
      <c r="E10996">
        <v>0.15067</v>
      </c>
      <c r="F10996">
        <v>2.4414577050327999E-2</v>
      </c>
      <c r="G10996" s="1">
        <v>6.2215332581736199E-2</v>
      </c>
      <c r="H10996">
        <v>0.52607999999999999</v>
      </c>
      <c r="I10996" s="2">
        <v>2.3999465475099999E-2</v>
      </c>
    </row>
    <row r="10997" spans="1:9" x14ac:dyDescent="0.2">
      <c r="A10997" t="s">
        <v>21766</v>
      </c>
      <c r="B10997" t="s">
        <v>21767</v>
      </c>
      <c r="C10997" s="3">
        <v>4.5736525932820002E-2</v>
      </c>
      <c r="D10997">
        <v>-5.13698433232715E-3</v>
      </c>
      <c r="E10997">
        <v>0.41533999999999999</v>
      </c>
      <c r="F10997">
        <v>-5.08735102651472E-2</v>
      </c>
      <c r="G10997" s="1">
        <v>-2.3867593636477499E-2</v>
      </c>
      <c r="H10997">
        <v>0.30351</v>
      </c>
      <c r="I10997" s="2">
        <v>-6.9604119569297504E-2</v>
      </c>
    </row>
    <row r="10998" spans="1:9" x14ac:dyDescent="0.2">
      <c r="A10998" t="s">
        <v>21768</v>
      </c>
      <c r="B10998" t="s">
        <v>21769</v>
      </c>
      <c r="C10998" s="3">
        <v>-9.5343655695631302E-2</v>
      </c>
      <c r="D10998">
        <v>-8.1943366393560396E-2</v>
      </c>
      <c r="E10998">
        <v>0.59963999999999995</v>
      </c>
      <c r="F10998">
        <v>1.3400289302070901E-2</v>
      </c>
      <c r="G10998" s="1">
        <v>-8.90266816986095E-2</v>
      </c>
      <c r="H10998">
        <v>0.36797999999999997</v>
      </c>
      <c r="I10998" s="2">
        <v>6.3169739970217898E-3</v>
      </c>
    </row>
    <row r="10999" spans="1:9" x14ac:dyDescent="0.2">
      <c r="A10999" t="s">
        <v>21770</v>
      </c>
      <c r="B10999" t="s">
        <v>21771</v>
      </c>
      <c r="C10999" s="3">
        <v>9.5146233465888297E-2</v>
      </c>
      <c r="D10999">
        <v>9.0740261607014497E-2</v>
      </c>
      <c r="E10999">
        <v>0.74882000000000004</v>
      </c>
      <c r="F10999">
        <v>-4.4059718588737602E-3</v>
      </c>
      <c r="G10999" s="1">
        <v>9.7056244519604207E-2</v>
      </c>
      <c r="H10999">
        <v>0.74316000000000004</v>
      </c>
      <c r="I10999" s="2">
        <v>1.9100110537159001E-3</v>
      </c>
    </row>
    <row r="11000" spans="1:9" x14ac:dyDescent="0.2">
      <c r="A11000" t="s">
        <v>21772</v>
      </c>
      <c r="B11000" t="s">
        <v>21773</v>
      </c>
      <c r="C11000" s="3">
        <v>7.6650590856530407E-2</v>
      </c>
      <c r="D11000">
        <v>0.13242489578841499</v>
      </c>
      <c r="E11000">
        <v>0.20907999999999999</v>
      </c>
      <c r="F11000">
        <v>5.5774304931884101E-2</v>
      </c>
      <c r="G11000" s="1">
        <v>8.0997118877614904E-2</v>
      </c>
      <c r="H11000">
        <v>0.8216</v>
      </c>
      <c r="I11000" s="2">
        <v>4.3465280210844698E-3</v>
      </c>
    </row>
    <row r="11001" spans="1:9" x14ac:dyDescent="0.2">
      <c r="A11001" t="s">
        <v>21774</v>
      </c>
      <c r="B11001" t="s">
        <v>21775</v>
      </c>
      <c r="C11001" s="3">
        <v>2.4518148743548501E-2</v>
      </c>
      <c r="D11001">
        <v>1.0359637774903001E-2</v>
      </c>
      <c r="E11001">
        <v>9.3022999999999995E-2</v>
      </c>
      <c r="F11001">
        <v>-1.41585109686455E-2</v>
      </c>
      <c r="G11001" s="1">
        <v>9.4607290492296103E-2</v>
      </c>
      <c r="H11001">
        <v>0.40626000000000001</v>
      </c>
      <c r="I11001" s="2">
        <v>7.0089141748747599E-2</v>
      </c>
    </row>
    <row r="11002" spans="1:9" x14ac:dyDescent="0.2">
      <c r="A11002" t="s">
        <v>21776</v>
      </c>
      <c r="B11002" t="s">
        <v>21777</v>
      </c>
      <c r="C11002" s="3">
        <v>-4.7117917477508001E-2</v>
      </c>
      <c r="D11002">
        <v>-1.8426333189593198E-2</v>
      </c>
      <c r="E11002">
        <v>0.39169999999999999</v>
      </c>
      <c r="F11002">
        <v>2.8691584287914799E-2</v>
      </c>
      <c r="G11002" s="1">
        <v>-2.7841663535011899E-2</v>
      </c>
      <c r="H11002">
        <v>0.42975999999999998</v>
      </c>
      <c r="I11002" s="2">
        <v>1.9276253942496099E-2</v>
      </c>
    </row>
    <row r="11003" spans="1:9" x14ac:dyDescent="0.2">
      <c r="A11003" t="s">
        <v>21778</v>
      </c>
      <c r="B11003" t="s">
        <v>21779</v>
      </c>
      <c r="C11003" s="3">
        <v>-6.2622331274501494E-2</v>
      </c>
      <c r="D11003">
        <v>-4.8752048296679597E-2</v>
      </c>
      <c r="E11003">
        <v>0.95560999999999996</v>
      </c>
      <c r="F11003">
        <v>1.3870282977821899E-2</v>
      </c>
      <c r="G11003" s="1">
        <v>-1.83590129024176E-2</v>
      </c>
      <c r="H11003">
        <v>0.77717000000000003</v>
      </c>
      <c r="I11003" s="2">
        <v>4.4263318372083901E-2</v>
      </c>
    </row>
    <row r="11004" spans="1:9" x14ac:dyDescent="0.2">
      <c r="A11004" t="s">
        <v>21780</v>
      </c>
      <c r="B11004" t="s">
        <v>21781</v>
      </c>
      <c r="C11004" s="3">
        <v>0.122328454183941</v>
      </c>
      <c r="D11004">
        <v>5.8525226390685602E-2</v>
      </c>
      <c r="E11004">
        <v>0.43456</v>
      </c>
      <c r="F11004">
        <v>-6.3803227793255493E-2</v>
      </c>
      <c r="G11004" s="1">
        <v>0.20879994989352399</v>
      </c>
      <c r="H11004">
        <v>0.43492999999999998</v>
      </c>
      <c r="I11004" s="2">
        <v>8.6471495709582596E-2</v>
      </c>
    </row>
    <row r="11005" spans="1:9" x14ac:dyDescent="0.2">
      <c r="A11005" t="s">
        <v>21782</v>
      </c>
      <c r="B11005" t="s">
        <v>21783</v>
      </c>
      <c r="C11005" s="3">
        <v>-1.28222917900556E-2</v>
      </c>
      <c r="D11005">
        <v>3.7067701595515298E-2</v>
      </c>
      <c r="E11005">
        <v>0.43053999999999998</v>
      </c>
      <c r="F11005">
        <v>4.9889993385570902E-2</v>
      </c>
      <c r="G11005" s="1">
        <v>-5.1362896154327903E-2</v>
      </c>
      <c r="H11005">
        <v>0.43597999999999998</v>
      </c>
      <c r="I11005" s="2">
        <v>-3.8540604364272403E-2</v>
      </c>
    </row>
    <row r="11006" spans="1:9" x14ac:dyDescent="0.2">
      <c r="A11006" t="s">
        <v>21784</v>
      </c>
      <c r="B11006" t="s">
        <v>21785</v>
      </c>
      <c r="C11006" s="3">
        <v>1.2034295061623901E-2</v>
      </c>
      <c r="D11006">
        <v>-3.1144458818456199E-2</v>
      </c>
      <c r="E11006">
        <v>0.21673000000000001</v>
      </c>
      <c r="F11006">
        <v>-4.3178753880080203E-2</v>
      </c>
      <c r="G11006" s="1">
        <v>2.0474132531629701E-2</v>
      </c>
      <c r="H11006">
        <v>0.48926999999999998</v>
      </c>
      <c r="I11006" s="2">
        <v>8.4398374700057795E-3</v>
      </c>
    </row>
    <row r="11007" spans="1:9" x14ac:dyDescent="0.2">
      <c r="A11007" t="s">
        <v>21786</v>
      </c>
      <c r="B11007" t="s">
        <v>21787</v>
      </c>
      <c r="C11007" s="3">
        <v>-9.9918210790535006E-2</v>
      </c>
      <c r="D11007">
        <v>-0.10139427914330899</v>
      </c>
      <c r="E11007">
        <v>0.93383000000000005</v>
      </c>
      <c r="F11007">
        <v>-1.47606835277389E-3</v>
      </c>
      <c r="G11007" s="1">
        <v>2.2650632594262799E-2</v>
      </c>
      <c r="H11007">
        <v>0.41583999999999999</v>
      </c>
      <c r="I11007" s="2">
        <v>0.122568843384798</v>
      </c>
    </row>
    <row r="11008" spans="1:9" x14ac:dyDescent="0.2">
      <c r="A11008" t="s">
        <v>21788</v>
      </c>
      <c r="B11008" t="s">
        <v>21789</v>
      </c>
      <c r="C11008" s="3">
        <v>7.6041402261894694E-2</v>
      </c>
      <c r="D11008">
        <v>5.7467874083656702E-2</v>
      </c>
      <c r="E11008">
        <v>0.82257000000000002</v>
      </c>
      <c r="F11008">
        <v>-1.8573528178238E-2</v>
      </c>
      <c r="G11008" s="1">
        <v>2.0779782036828301E-2</v>
      </c>
      <c r="H11008">
        <v>0.73717999999999995</v>
      </c>
      <c r="I11008" s="2">
        <v>-5.52616202250664E-2</v>
      </c>
    </row>
    <row r="11009" spans="1:9" x14ac:dyDescent="0.2">
      <c r="A11009" t="s">
        <v>21790</v>
      </c>
      <c r="B11009" t="s">
        <v>21791</v>
      </c>
      <c r="C11009" s="3">
        <v>-3.8052288687706201E-2</v>
      </c>
      <c r="D11009">
        <v>7.8723587753341904E-3</v>
      </c>
      <c r="E11009">
        <v>0.43869999999999998</v>
      </c>
      <c r="F11009">
        <v>4.5924647463040397E-2</v>
      </c>
      <c r="G11009" s="1">
        <v>-3.7185895026932203E-2</v>
      </c>
      <c r="H11009">
        <v>0.80127999999999999</v>
      </c>
      <c r="I11009" s="2">
        <v>8.6639366077399804E-4</v>
      </c>
    </row>
    <row r="11010" spans="1:9" x14ac:dyDescent="0.2">
      <c r="A11010" t="s">
        <v>21792</v>
      </c>
      <c r="B11010" t="s">
        <v>21793</v>
      </c>
      <c r="C11010" s="3">
        <v>5.7303212341709701E-2</v>
      </c>
      <c r="D11010">
        <v>1.1789564467442899E-2</v>
      </c>
      <c r="E11010">
        <v>0.67706</v>
      </c>
      <c r="F11010">
        <v>-4.5513647874266802E-2</v>
      </c>
      <c r="G11010" s="1">
        <v>-2.1897156457472101E-3</v>
      </c>
      <c r="H11010">
        <v>4.6154000000000001E-2</v>
      </c>
      <c r="I11010" s="2">
        <v>-5.9492927987456902E-2</v>
      </c>
    </row>
    <row r="11011" spans="1:9" x14ac:dyDescent="0.2">
      <c r="A11011" t="s">
        <v>21794</v>
      </c>
      <c r="B11011" t="s">
        <v>21795</v>
      </c>
      <c r="C11011" s="3">
        <v>7.5956792734861896E-4</v>
      </c>
      <c r="D11011">
        <v>-2.43915480810694E-2</v>
      </c>
      <c r="E11011">
        <v>0.59914000000000001</v>
      </c>
      <c r="F11011">
        <v>-2.5151116008418E-2</v>
      </c>
      <c r="G11011" s="1">
        <v>4.7140799198296397E-2</v>
      </c>
      <c r="H11011">
        <v>0.49419999999999997</v>
      </c>
      <c r="I11011" s="2">
        <v>4.6381231270947801E-2</v>
      </c>
    </row>
    <row r="11012" spans="1:9" x14ac:dyDescent="0.2">
      <c r="A11012" t="s">
        <v>21796</v>
      </c>
      <c r="B11012" t="s">
        <v>21797</v>
      </c>
      <c r="C11012" s="3">
        <v>2.4817666469244401E-3</v>
      </c>
      <c r="D11012">
        <v>-6.9708207560730201E-3</v>
      </c>
      <c r="E11012">
        <v>0.64561000000000002</v>
      </c>
      <c r="F11012">
        <v>-9.4525874029974602E-3</v>
      </c>
      <c r="G11012" s="1">
        <v>-2.3517474633596401E-2</v>
      </c>
      <c r="H11012">
        <v>0.78696999999999995</v>
      </c>
      <c r="I11012" s="2">
        <v>-2.59992412805208E-2</v>
      </c>
    </row>
    <row r="11013" spans="1:9" x14ac:dyDescent="0.2">
      <c r="A11013" t="s">
        <v>21798</v>
      </c>
      <c r="B11013" t="s">
        <v>21799</v>
      </c>
      <c r="C11013" s="3">
        <v>4.6087937501762703E-2</v>
      </c>
      <c r="D11013">
        <v>4.15972401897369E-2</v>
      </c>
      <c r="E11013">
        <v>0.31002999999999997</v>
      </c>
      <c r="F11013">
        <v>-4.4906973120257499E-3</v>
      </c>
      <c r="G11013" s="1">
        <v>-3.4684329199549E-3</v>
      </c>
      <c r="H11013">
        <v>0.84682000000000002</v>
      </c>
      <c r="I11013" s="2">
        <v>-4.9556370421717601E-2</v>
      </c>
    </row>
    <row r="11014" spans="1:9" x14ac:dyDescent="0.2">
      <c r="A11014" t="s">
        <v>21800</v>
      </c>
      <c r="B11014" t="s">
        <v>21801</v>
      </c>
      <c r="C11014" s="3">
        <v>4.0823532729785401E-2</v>
      </c>
      <c r="D11014">
        <v>4.9318959321546597E-2</v>
      </c>
      <c r="E11014">
        <v>0.49308000000000002</v>
      </c>
      <c r="F11014">
        <v>8.4954265917612706E-3</v>
      </c>
      <c r="G11014" s="1">
        <v>4.7594262808467999E-2</v>
      </c>
      <c r="H11014">
        <v>0.83645000000000003</v>
      </c>
      <c r="I11014" s="2">
        <v>6.7707300786826298E-3</v>
      </c>
    </row>
    <row r="11015" spans="1:9" x14ac:dyDescent="0.2">
      <c r="A11015" t="s">
        <v>21802</v>
      </c>
      <c r="B11015" t="s">
        <v>21803</v>
      </c>
      <c r="C11015" s="3">
        <v>1.9731505767549399E-2</v>
      </c>
      <c r="D11015">
        <v>6.1112548512289797E-2</v>
      </c>
      <c r="E11015">
        <v>0.94315000000000004</v>
      </c>
      <c r="F11015">
        <v>4.1381042744740297E-2</v>
      </c>
      <c r="G11015" s="1">
        <v>4.7916823249405001E-2</v>
      </c>
      <c r="H11015">
        <v>0.71952000000000005</v>
      </c>
      <c r="I11015" s="2">
        <v>2.8185317481855598E-2</v>
      </c>
    </row>
    <row r="11016" spans="1:9" x14ac:dyDescent="0.2">
      <c r="A11016" t="s">
        <v>21804</v>
      </c>
      <c r="B11016" t="s">
        <v>21805</v>
      </c>
      <c r="C11016" s="3">
        <v>0.10219702738528399</v>
      </c>
      <c r="D11016">
        <v>0.12478367112261</v>
      </c>
      <c r="E11016">
        <v>0.91295000000000004</v>
      </c>
      <c r="F11016">
        <v>2.25866437373267E-2</v>
      </c>
      <c r="G11016" s="1">
        <v>5.9897908054616103E-2</v>
      </c>
      <c r="H11016">
        <v>0.98541000000000001</v>
      </c>
      <c r="I11016" s="2">
        <v>-4.2299119330667503E-2</v>
      </c>
    </row>
    <row r="11017" spans="1:9" x14ac:dyDescent="0.2">
      <c r="A11017" t="s">
        <v>21806</v>
      </c>
      <c r="B11017" t="s">
        <v>21807</v>
      </c>
      <c r="C11017" s="3">
        <v>2.8128719293792501E-2</v>
      </c>
      <c r="D11017">
        <v>5.3708782521201703E-2</v>
      </c>
      <c r="E11017">
        <v>0.74304999999999999</v>
      </c>
      <c r="F11017">
        <v>2.5580063227409199E-2</v>
      </c>
      <c r="G11017" s="1">
        <v>8.7473380934485798E-2</v>
      </c>
      <c r="H11017">
        <v>0.53771000000000002</v>
      </c>
      <c r="I11017" s="2">
        <v>5.9344661640693297E-2</v>
      </c>
    </row>
    <row r="11018" spans="1:9" x14ac:dyDescent="0.2">
      <c r="A11018" t="s">
        <v>21808</v>
      </c>
      <c r="B11018" t="s">
        <v>21809</v>
      </c>
      <c r="C11018" s="3">
        <v>-9.8694192966127997E-2</v>
      </c>
      <c r="D11018">
        <v>-7.6716975707920104E-2</v>
      </c>
      <c r="E11018">
        <v>0.95204</v>
      </c>
      <c r="F11018">
        <v>2.19772172582079E-2</v>
      </c>
      <c r="G11018" s="1">
        <v>-5.99354879118126E-2</v>
      </c>
      <c r="H11018">
        <v>0.83447000000000005</v>
      </c>
      <c r="I11018" s="2">
        <v>3.8758705054315397E-2</v>
      </c>
    </row>
    <row r="11019" spans="1:9" x14ac:dyDescent="0.2">
      <c r="A11019" t="s">
        <v>21810</v>
      </c>
      <c r="B11019" t="s">
        <v>21811</v>
      </c>
      <c r="C11019" s="3">
        <v>-1.129198747779E-2</v>
      </c>
      <c r="D11019">
        <v>-1.9606727037516199E-2</v>
      </c>
      <c r="E11019">
        <v>0.61614000000000002</v>
      </c>
      <c r="F11019">
        <v>-8.3147395597261697E-3</v>
      </c>
      <c r="G11019" s="1">
        <v>-1.20336966052862E-2</v>
      </c>
      <c r="H11019">
        <v>0.97441</v>
      </c>
      <c r="I11019" s="2">
        <v>-7.4170912749623602E-4</v>
      </c>
    </row>
    <row r="11020" spans="1:9" x14ac:dyDescent="0.2">
      <c r="A11020" t="s">
        <v>21812</v>
      </c>
      <c r="B11020" t="s">
        <v>21813</v>
      </c>
      <c r="C11020" s="3">
        <v>-9.0300927884479798E-2</v>
      </c>
      <c r="D11020">
        <v>-0.14266494178525199</v>
      </c>
      <c r="E11020">
        <v>0.68310000000000004</v>
      </c>
      <c r="F11020">
        <v>-5.2364013900772402E-2</v>
      </c>
      <c r="G11020" s="1">
        <v>-7.6794438181134905E-2</v>
      </c>
      <c r="H11020">
        <v>0.71380999999999994</v>
      </c>
      <c r="I11020" s="2">
        <v>1.35064897033449E-2</v>
      </c>
    </row>
    <row r="11021" spans="1:9" x14ac:dyDescent="0.2">
      <c r="A11021" t="s">
        <v>21814</v>
      </c>
      <c r="B11021" t="s">
        <v>21815</v>
      </c>
      <c r="C11021" s="3">
        <v>4.4973347998984697E-2</v>
      </c>
      <c r="D11021">
        <v>4.9718556849216597E-2</v>
      </c>
      <c r="E11021">
        <v>0.45434000000000002</v>
      </c>
      <c r="F11021">
        <v>4.7452088502319299E-3</v>
      </c>
      <c r="G11021" s="1">
        <v>6.4699987473380904E-2</v>
      </c>
      <c r="H11021">
        <v>0.59430000000000005</v>
      </c>
      <c r="I11021" s="2">
        <v>1.97266394743962E-2</v>
      </c>
    </row>
    <row r="11022" spans="1:9" x14ac:dyDescent="0.2">
      <c r="A11022" t="s">
        <v>21816</v>
      </c>
      <c r="B11022" t="s">
        <v>21817</v>
      </c>
      <c r="C11022" s="3">
        <v>2.1722649970386702E-2</v>
      </c>
      <c r="D11022">
        <v>-2.64188587034641E-3</v>
      </c>
      <c r="E11022">
        <v>0.25345000000000001</v>
      </c>
      <c r="F11022">
        <v>-2.4364535840733101E-2</v>
      </c>
      <c r="G11022" s="1">
        <v>1.5658900162846E-2</v>
      </c>
      <c r="H11022">
        <v>0.61360999999999999</v>
      </c>
      <c r="I11022" s="2">
        <v>-6.0637498075406197E-3</v>
      </c>
    </row>
    <row r="11023" spans="1:9" x14ac:dyDescent="0.2">
      <c r="A11023" t="s">
        <v>21818</v>
      </c>
      <c r="B11023" t="s">
        <v>21819</v>
      </c>
      <c r="C11023" s="3">
        <v>-0.29586259412809901</v>
      </c>
      <c r="D11023">
        <v>-0.26475779790139398</v>
      </c>
      <c r="E11023">
        <v>0.59241999999999995</v>
      </c>
      <c r="F11023">
        <v>3.1104796226704499E-2</v>
      </c>
      <c r="G11023" s="1">
        <v>-0.39289114368032102</v>
      </c>
      <c r="H11023">
        <v>0.41603000000000001</v>
      </c>
      <c r="I11023" s="2">
        <v>-9.7028549552221899E-2</v>
      </c>
    </row>
    <row r="11024" spans="1:9" x14ac:dyDescent="0.2">
      <c r="A11024" t="s">
        <v>21820</v>
      </c>
      <c r="B11024" t="s">
        <v>21821</v>
      </c>
      <c r="C11024" s="3">
        <v>-0.21789773528499301</v>
      </c>
      <c r="D11024">
        <v>-0.22785108523788999</v>
      </c>
      <c r="E11024">
        <v>0.42618</v>
      </c>
      <c r="F11024">
        <v>-9.9533499528967895E-3</v>
      </c>
      <c r="G11024" s="1">
        <v>-0.29766378554428202</v>
      </c>
      <c r="H11024">
        <v>0.56835000000000002</v>
      </c>
      <c r="I11024" s="2">
        <v>-7.9766050259288498E-2</v>
      </c>
    </row>
    <row r="11025" spans="1:9" x14ac:dyDescent="0.2">
      <c r="A11025" t="s">
        <v>21822</v>
      </c>
      <c r="B11025" t="s">
        <v>21823</v>
      </c>
      <c r="C11025" s="3">
        <v>-0.305180923371972</v>
      </c>
      <c r="D11025">
        <v>-0.20061520770447</v>
      </c>
      <c r="E11025">
        <v>0.75751000000000002</v>
      </c>
      <c r="F11025">
        <v>0.104565715667501</v>
      </c>
      <c r="G11025" s="1">
        <v>-0.130471000876863</v>
      </c>
      <c r="H11025">
        <v>0.86860000000000004</v>
      </c>
      <c r="I11025" s="2">
        <v>0.174709922495108</v>
      </c>
    </row>
    <row r="11026" spans="1:9" x14ac:dyDescent="0.2">
      <c r="A11026" t="s">
        <v>21824</v>
      </c>
      <c r="B11026" t="s">
        <v>21825</v>
      </c>
      <c r="C11026" s="3">
        <v>-4.2580026510985101E-2</v>
      </c>
      <c r="D11026">
        <v>-5.99338795457812E-2</v>
      </c>
      <c r="E11026">
        <v>0.18240999999999999</v>
      </c>
      <c r="F11026">
        <v>-1.7353853034796099E-2</v>
      </c>
      <c r="G11026" s="1">
        <v>-4.1134911687335601E-2</v>
      </c>
      <c r="H11026">
        <v>0.52137999999999995</v>
      </c>
      <c r="I11026" s="2">
        <v>1.44511482364955E-3</v>
      </c>
    </row>
    <row r="11027" spans="1:9" x14ac:dyDescent="0.2">
      <c r="A11027" t="s">
        <v>21826</v>
      </c>
      <c r="B11027" t="s">
        <v>21827</v>
      </c>
      <c r="C11027" s="3">
        <v>0.11154355980483401</v>
      </c>
      <c r="D11027">
        <v>4.2072157539169201E-2</v>
      </c>
      <c r="E11027">
        <v>0.60119</v>
      </c>
      <c r="F11027">
        <v>-6.9471402265664894E-2</v>
      </c>
      <c r="G11027" s="1">
        <v>1.4836527621195E-2</v>
      </c>
      <c r="H11027">
        <v>0.52436000000000005</v>
      </c>
      <c r="I11027" s="2">
        <v>-9.6707032183639005E-2</v>
      </c>
    </row>
    <row r="11028" spans="1:9" x14ac:dyDescent="0.2">
      <c r="A11028" t="s">
        <v>21828</v>
      </c>
      <c r="B11028" t="s">
        <v>21829</v>
      </c>
      <c r="C11028" s="3">
        <v>-0.112829624615732</v>
      </c>
      <c r="D11028">
        <v>-6.3653873796176499E-2</v>
      </c>
      <c r="E11028">
        <v>0.98075999999999997</v>
      </c>
      <c r="F11028">
        <v>4.9175750819555199E-2</v>
      </c>
      <c r="G11028" s="1">
        <v>4.4852812225980199E-2</v>
      </c>
      <c r="H11028">
        <v>0.88644999999999996</v>
      </c>
      <c r="I11028" s="2">
        <v>0.15768243684171199</v>
      </c>
    </row>
    <row r="11029" spans="1:9" x14ac:dyDescent="0.2">
      <c r="A11029" t="s">
        <v>21830</v>
      </c>
      <c r="B11029" t="s">
        <v>21831</v>
      </c>
      <c r="C11029" s="3">
        <v>-0.50967086893984304</v>
      </c>
      <c r="D11029">
        <v>-0.44795745292511102</v>
      </c>
      <c r="E11029">
        <v>0.16619999999999999</v>
      </c>
      <c r="F11029">
        <v>6.1713416014731202E-2</v>
      </c>
      <c r="G11029" s="1">
        <v>-0.38214330452210898</v>
      </c>
      <c r="H11029">
        <v>3.0269000000000001E-2</v>
      </c>
      <c r="I11029" s="2">
        <v>0.127527564417733</v>
      </c>
    </row>
    <row r="11030" spans="1:9" x14ac:dyDescent="0.2">
      <c r="A11030" t="s">
        <v>21832</v>
      </c>
      <c r="B11030" t="s">
        <v>21833</v>
      </c>
      <c r="C11030" s="3">
        <v>4.6805426291000402E-2</v>
      </c>
      <c r="D11030">
        <v>-3.6627856834842598E-2</v>
      </c>
      <c r="E11030">
        <v>0.12720000000000001</v>
      </c>
      <c r="F11030">
        <v>-8.3433283125843E-2</v>
      </c>
      <c r="G11030" s="1">
        <v>-2.1276462482775899E-3</v>
      </c>
      <c r="H11030">
        <v>5.0866000000000001E-2</v>
      </c>
      <c r="I11030" s="2">
        <v>-4.8933072539277998E-2</v>
      </c>
    </row>
    <row r="11031" spans="1:9" x14ac:dyDescent="0.2">
      <c r="A11031" t="s">
        <v>21834</v>
      </c>
      <c r="B11031" t="s">
        <v>21835</v>
      </c>
      <c r="C11031" s="3">
        <v>-0.67461996220774501</v>
      </c>
      <c r="D11031">
        <v>-0.48428920511714801</v>
      </c>
      <c r="E11031">
        <v>0.20122000000000001</v>
      </c>
      <c r="F11031">
        <v>0.19033075709059599</v>
      </c>
      <c r="G11031" s="1">
        <v>-0.60358887636226999</v>
      </c>
      <c r="H11031">
        <v>0.45150000000000001</v>
      </c>
      <c r="I11031" s="2">
        <v>7.1031085845474698E-2</v>
      </c>
    </row>
    <row r="11032" spans="1:9" x14ac:dyDescent="0.2">
      <c r="A11032" t="s">
        <v>21836</v>
      </c>
      <c r="B11032" t="s">
        <v>21837</v>
      </c>
      <c r="C11032" s="3">
        <v>-1.2161209352173101E-2</v>
      </c>
      <c r="D11032">
        <v>-1.05786977145321E-2</v>
      </c>
      <c r="E11032">
        <v>0.45610000000000001</v>
      </c>
      <c r="F11032">
        <v>1.5825116376409301E-3</v>
      </c>
      <c r="G11032" s="1">
        <v>-3.4749467618689703E-2</v>
      </c>
      <c r="H11032">
        <v>0.64507999999999999</v>
      </c>
      <c r="I11032" s="2">
        <v>-2.2588258266516701E-2</v>
      </c>
    </row>
    <row r="11033" spans="1:9" x14ac:dyDescent="0.2">
      <c r="A11033" t="s">
        <v>21838</v>
      </c>
      <c r="B11033" t="s">
        <v>21839</v>
      </c>
      <c r="C11033" s="3">
        <v>6.3818145923230998E-2</v>
      </c>
      <c r="D11033">
        <v>8.6376311628575494E-2</v>
      </c>
      <c r="E11033">
        <v>0.63827</v>
      </c>
      <c r="F11033">
        <v>2.25581657053446E-2</v>
      </c>
      <c r="G11033" s="1">
        <v>8.1604659902292404E-2</v>
      </c>
      <c r="H11033">
        <v>0.89249999999999996</v>
      </c>
      <c r="I11033" s="2">
        <v>1.7786513979061402E-2</v>
      </c>
    </row>
    <row r="11034" spans="1:9" x14ac:dyDescent="0.2">
      <c r="A11034" t="s">
        <v>21840</v>
      </c>
      <c r="B11034" t="s">
        <v>21841</v>
      </c>
      <c r="C11034" s="3">
        <v>2.2912259920466999E-2</v>
      </c>
      <c r="D11034">
        <v>-2.6013511571079499E-2</v>
      </c>
      <c r="E11034">
        <v>0.59233999999999998</v>
      </c>
      <c r="F11034">
        <v>-4.8925771491546498E-2</v>
      </c>
      <c r="G11034" s="1">
        <v>6.6153075284980595E-4</v>
      </c>
      <c r="H11034">
        <v>0.73189000000000004</v>
      </c>
      <c r="I11034" s="2">
        <v>-2.2250729167617202E-2</v>
      </c>
    </row>
    <row r="11035" spans="1:9" x14ac:dyDescent="0.2">
      <c r="A11035" t="s">
        <v>21842</v>
      </c>
      <c r="B11035" t="s">
        <v>21843</v>
      </c>
      <c r="C11035" s="3">
        <v>7.5014806667230705E-2</v>
      </c>
      <c r="D11035">
        <v>4.2746011211729197E-2</v>
      </c>
      <c r="E11035">
        <v>3.8129999999999997E-2</v>
      </c>
      <c r="F11035">
        <v>-3.2268795455501501E-2</v>
      </c>
      <c r="G11035" s="1">
        <v>7.1708630840536094E-2</v>
      </c>
      <c r="H11035">
        <v>0.17158000000000001</v>
      </c>
      <c r="I11035" s="2">
        <v>-3.3061758266946001E-3</v>
      </c>
    </row>
    <row r="11036" spans="1:9" x14ac:dyDescent="0.2">
      <c r="A11036" t="s">
        <v>21844</v>
      </c>
      <c r="B11036" t="s">
        <v>21845</v>
      </c>
      <c r="C11036" s="3">
        <v>1.45759652536876E-2</v>
      </c>
      <c r="D11036">
        <v>2.9141296535863202E-2</v>
      </c>
      <c r="E11036">
        <v>0.67752999999999997</v>
      </c>
      <c r="F11036">
        <v>1.45653312821756E-2</v>
      </c>
      <c r="G11036" s="1">
        <v>-3.0295001878992901E-2</v>
      </c>
      <c r="H11036">
        <v>0.98484000000000005</v>
      </c>
      <c r="I11036" s="2">
        <v>-4.4870967132680399E-2</v>
      </c>
    </row>
    <row r="11037" spans="1:9" x14ac:dyDescent="0.2">
      <c r="A11037" t="s">
        <v>21846</v>
      </c>
      <c r="B11037" t="s">
        <v>21847</v>
      </c>
      <c r="C11037" s="3">
        <v>1.8099105959331001E-2</v>
      </c>
      <c r="D11037">
        <v>-6.5114273393704195E-2</v>
      </c>
      <c r="E11037">
        <v>8.6290000000000006E-2</v>
      </c>
      <c r="F11037">
        <v>-8.3213379353035202E-2</v>
      </c>
      <c r="G11037" s="1">
        <v>-7.4921708630840498E-3</v>
      </c>
      <c r="H11037">
        <v>4.2243000000000003E-2</v>
      </c>
      <c r="I11037" s="2">
        <v>-2.5591276822415101E-2</v>
      </c>
    </row>
    <row r="11038" spans="1:9" x14ac:dyDescent="0.2">
      <c r="A11038" t="s">
        <v>21848</v>
      </c>
      <c r="B11038" t="s">
        <v>21849</v>
      </c>
      <c r="C11038" s="3">
        <v>2.2335222946103701E-2</v>
      </c>
      <c r="D11038">
        <v>1.23501509271238E-2</v>
      </c>
      <c r="E11038">
        <v>0.92806999999999995</v>
      </c>
      <c r="F11038">
        <v>-9.9850720189799697E-3</v>
      </c>
      <c r="G11038" s="1">
        <v>1.98809971188776E-2</v>
      </c>
      <c r="H11038">
        <v>0.76034000000000002</v>
      </c>
      <c r="I11038" s="2">
        <v>-2.4542258272261201E-3</v>
      </c>
    </row>
    <row r="11039" spans="1:9" x14ac:dyDescent="0.2">
      <c r="A11039" t="s">
        <v>21850</v>
      </c>
      <c r="B11039" t="s">
        <v>21851</v>
      </c>
      <c r="C11039" s="3">
        <v>9.6917392898440397E-2</v>
      </c>
      <c r="D11039">
        <v>8.6870777634037694E-2</v>
      </c>
      <c r="E11039">
        <v>0.35202</v>
      </c>
      <c r="F11039">
        <v>-1.0046615264402699E-2</v>
      </c>
      <c r="G11039" s="1">
        <v>7.2973819366153103E-2</v>
      </c>
      <c r="H11039">
        <v>0.41028999999999999</v>
      </c>
      <c r="I11039" s="2">
        <v>-2.39435735322873E-2</v>
      </c>
    </row>
    <row r="11040" spans="1:9" x14ac:dyDescent="0.2">
      <c r="A11040" t="s">
        <v>21852</v>
      </c>
      <c r="B11040" t="s">
        <v>21853</v>
      </c>
      <c r="C11040" s="3">
        <v>2.3238852694813399E-2</v>
      </c>
      <c r="D11040">
        <v>4.2047434238896099E-2</v>
      </c>
      <c r="E11040">
        <v>0.77386999999999995</v>
      </c>
      <c r="F11040">
        <v>1.88085815440826E-2</v>
      </c>
      <c r="G11040" s="1">
        <v>0.107234122510334</v>
      </c>
      <c r="H11040">
        <v>0.98673</v>
      </c>
      <c r="I11040" s="2">
        <v>8.3995269815520995E-2</v>
      </c>
    </row>
    <row r="11041" spans="1:9" x14ac:dyDescent="0.2">
      <c r="A11041" t="s">
        <v>21854</v>
      </c>
      <c r="B11041" t="s">
        <v>21855</v>
      </c>
      <c r="C11041" s="3">
        <v>3.9262768987788001E-2</v>
      </c>
      <c r="D11041">
        <v>4.7104786545925002E-2</v>
      </c>
      <c r="E11041">
        <v>0.66129000000000004</v>
      </c>
      <c r="F11041">
        <v>7.8420175581369305E-3</v>
      </c>
      <c r="G11041" s="1">
        <v>7.7602405110860596E-3</v>
      </c>
      <c r="H11041">
        <v>0.48441000000000001</v>
      </c>
      <c r="I11041" s="2">
        <v>-3.1502528476701999E-2</v>
      </c>
    </row>
    <row r="11042" spans="1:9" x14ac:dyDescent="0.2">
      <c r="A11042" t="s">
        <v>21856</v>
      </c>
      <c r="B11042" t="s">
        <v>21857</v>
      </c>
      <c r="C11042" s="3">
        <v>-5.3697718363087697E-2</v>
      </c>
      <c r="D11042">
        <v>3.0644243208279399E-2</v>
      </c>
      <c r="E11042">
        <v>0.80347999999999997</v>
      </c>
      <c r="F11042">
        <v>8.4341961571367099E-2</v>
      </c>
      <c r="G11042" s="1">
        <v>-3.0079544031066E-2</v>
      </c>
      <c r="H11042">
        <v>0.80728</v>
      </c>
      <c r="I11042" s="2">
        <v>2.3618174332021701E-2</v>
      </c>
    </row>
    <row r="11043" spans="1:9" x14ac:dyDescent="0.2">
      <c r="A11043" t="s">
        <v>21858</v>
      </c>
      <c r="B11043" t="s">
        <v>21859</v>
      </c>
      <c r="C11043" s="3">
        <v>5.3606904137405903E-2</v>
      </c>
      <c r="D11043">
        <v>6.3153658185999696E-4</v>
      </c>
      <c r="E11043">
        <v>0.35499000000000003</v>
      </c>
      <c r="F11043">
        <v>-5.2975367555545903E-2</v>
      </c>
      <c r="G11043" s="1">
        <v>5.4497056244519601E-2</v>
      </c>
      <c r="H11043">
        <v>0.93357999999999997</v>
      </c>
      <c r="I11043" s="2">
        <v>8.9015210711374004E-4</v>
      </c>
    </row>
    <row r="11044" spans="1:9" x14ac:dyDescent="0.2">
      <c r="A11044" t="s">
        <v>21860</v>
      </c>
      <c r="B11044" t="s">
        <v>21861</v>
      </c>
      <c r="C11044" s="3">
        <v>-4.2688326705586997E-2</v>
      </c>
      <c r="D11044">
        <v>-2.1971539456662401E-2</v>
      </c>
      <c r="E11044">
        <v>0.88675999999999999</v>
      </c>
      <c r="F11044">
        <v>2.0716787248924701E-2</v>
      </c>
      <c r="G11044" s="1">
        <v>1.0068896404860301E-2</v>
      </c>
      <c r="H11044">
        <v>0.81979999999999997</v>
      </c>
      <c r="I11044" s="2">
        <v>5.27572231104474E-2</v>
      </c>
    </row>
    <row r="11045" spans="1:9" x14ac:dyDescent="0.2">
      <c r="A11045" t="s">
        <v>21862</v>
      </c>
      <c r="B11045" t="s">
        <v>21863</v>
      </c>
      <c r="C11045" s="3">
        <v>6.5013960571960405E-2</v>
      </c>
      <c r="D11045">
        <v>8.7164007474486105E-2</v>
      </c>
      <c r="E11045">
        <v>0.43367</v>
      </c>
      <c r="F11045">
        <v>2.21500469025257E-2</v>
      </c>
      <c r="G11045" s="1">
        <v>0.106720531128648</v>
      </c>
      <c r="H11045">
        <v>0.54718</v>
      </c>
      <c r="I11045" s="2">
        <v>4.1706570556688E-2</v>
      </c>
    </row>
    <row r="11046" spans="1:9" x14ac:dyDescent="0.2">
      <c r="A11046" t="s">
        <v>21864</v>
      </c>
      <c r="B11046" t="s">
        <v>21865</v>
      </c>
      <c r="C11046" s="3">
        <v>0.13919959387427</v>
      </c>
      <c r="D11046">
        <v>0.145275262325715</v>
      </c>
      <c r="E11046">
        <v>0.69316</v>
      </c>
      <c r="F11046">
        <v>6.0756684514448296E-3</v>
      </c>
      <c r="G11046" s="1">
        <v>0.16016535137166499</v>
      </c>
      <c r="H11046">
        <v>0.33944000000000002</v>
      </c>
      <c r="I11046" s="2">
        <v>2.0965757497394499E-2</v>
      </c>
    </row>
    <row r="11047" spans="1:9" x14ac:dyDescent="0.2">
      <c r="A11047" t="s">
        <v>21866</v>
      </c>
      <c r="B11047" t="s">
        <v>21867</v>
      </c>
      <c r="C11047" s="3">
        <v>6.8680373410046E-2</v>
      </c>
      <c r="D11047">
        <v>0.104792295529682</v>
      </c>
      <c r="E11047">
        <v>0.66129000000000004</v>
      </c>
      <c r="F11047">
        <v>3.6111922119636299E-2</v>
      </c>
      <c r="G11047" s="1">
        <v>9.9073030189151895E-2</v>
      </c>
      <c r="H11047">
        <v>0.95467999999999997</v>
      </c>
      <c r="I11047" s="2">
        <v>3.0392656779105999E-2</v>
      </c>
    </row>
    <row r="11048" spans="1:9" x14ac:dyDescent="0.2">
      <c r="A11048" t="s">
        <v>21868</v>
      </c>
      <c r="B11048" t="s">
        <v>21869</v>
      </c>
      <c r="C11048" s="3">
        <v>4.1203147474405601E-2</v>
      </c>
      <c r="D11048">
        <v>3.53819174931723E-2</v>
      </c>
      <c r="E11048">
        <v>0.73294999999999999</v>
      </c>
      <c r="F11048">
        <v>-5.8212299812332698E-3</v>
      </c>
      <c r="G11048" s="1">
        <v>1.8199298509332301E-2</v>
      </c>
      <c r="H11048">
        <v>0.75507000000000002</v>
      </c>
      <c r="I11048" s="2">
        <v>-2.3003848965073299E-2</v>
      </c>
    </row>
    <row r="11049" spans="1:9" x14ac:dyDescent="0.2">
      <c r="A11049" t="s">
        <v>21870</v>
      </c>
      <c r="B11049" t="s">
        <v>21871</v>
      </c>
      <c r="C11049" s="3">
        <v>8.5743294694982694E-2</v>
      </c>
      <c r="D11049">
        <v>9.3298835705045297E-2</v>
      </c>
      <c r="E11049">
        <v>0.97818000000000005</v>
      </c>
      <c r="F11049">
        <v>7.5555410100626198E-3</v>
      </c>
      <c r="G11049" s="1">
        <v>5.93454841538269E-2</v>
      </c>
      <c r="H11049">
        <v>0.64004000000000005</v>
      </c>
      <c r="I11049" s="2">
        <v>-2.6397810541155801E-2</v>
      </c>
    </row>
    <row r="11050" spans="1:9" x14ac:dyDescent="0.2">
      <c r="A11050" t="s">
        <v>21872</v>
      </c>
      <c r="B11050" t="s">
        <v>21873</v>
      </c>
      <c r="C11050" s="3">
        <v>5.4284344417181397E-3</v>
      </c>
      <c r="D11050">
        <v>-2.02409084375449E-3</v>
      </c>
      <c r="E11050">
        <v>0.70352999999999999</v>
      </c>
      <c r="F11050">
        <v>-7.4525252854726297E-3</v>
      </c>
      <c r="G11050" s="1">
        <v>-8.3176750595014403E-3</v>
      </c>
      <c r="H11050">
        <v>0.88285999999999998</v>
      </c>
      <c r="I11050" s="2">
        <v>-1.37461095012196E-2</v>
      </c>
    </row>
    <row r="11051" spans="1:9" x14ac:dyDescent="0.2">
      <c r="A11051" t="s">
        <v>21874</v>
      </c>
      <c r="B11051" t="s">
        <v>21875</v>
      </c>
      <c r="C11051" s="3">
        <v>-3.71509151930507E-2</v>
      </c>
      <c r="D11051">
        <v>-8.4490441282161793E-2</v>
      </c>
      <c r="E11051">
        <v>0.45366000000000001</v>
      </c>
      <c r="F11051">
        <v>-4.73395260891111E-2</v>
      </c>
      <c r="G11051" s="1">
        <v>-0.108192408868846</v>
      </c>
      <c r="H11051">
        <v>0.40160000000000001</v>
      </c>
      <c r="I11051" s="2">
        <v>-7.1041493675795597E-2</v>
      </c>
    </row>
    <row r="11052" spans="1:9" x14ac:dyDescent="0.2">
      <c r="A11052" t="s">
        <v>21876</v>
      </c>
      <c r="B11052" t="s">
        <v>21877</v>
      </c>
      <c r="C11052" s="3">
        <v>-8.3723947316467803E-2</v>
      </c>
      <c r="D11052">
        <v>-8.40017248814144E-2</v>
      </c>
      <c r="E11052">
        <v>0.16989000000000001</v>
      </c>
      <c r="F11052">
        <v>-2.7777756494656901E-4</v>
      </c>
      <c r="G11052" s="1">
        <v>-0.109420017537267</v>
      </c>
      <c r="H11052">
        <v>0.19495000000000001</v>
      </c>
      <c r="I11052" s="2">
        <v>-2.5696070220798901E-2</v>
      </c>
    </row>
    <row r="11053" spans="1:9" x14ac:dyDescent="0.2">
      <c r="A11053" t="s">
        <v>21878</v>
      </c>
      <c r="B11053" t="s">
        <v>21879</v>
      </c>
      <c r="C11053" s="3">
        <v>-4.6530163296387199E-2</v>
      </c>
      <c r="D11053">
        <v>-6.46945522495328E-2</v>
      </c>
      <c r="E11053">
        <v>0.31609999999999999</v>
      </c>
      <c r="F11053">
        <v>-1.8164388953145701E-2</v>
      </c>
      <c r="G11053" s="1">
        <v>-8.6677940623825597E-2</v>
      </c>
      <c r="H11053">
        <v>0.37356</v>
      </c>
      <c r="I11053" s="2">
        <v>-4.0147777327438502E-2</v>
      </c>
    </row>
    <row r="11054" spans="1:9" x14ac:dyDescent="0.2">
      <c r="A11054" t="s">
        <v>21880</v>
      </c>
      <c r="B11054" t="s">
        <v>21881</v>
      </c>
      <c r="C11054" s="3">
        <v>-1.2122853033251499</v>
      </c>
      <c r="D11054">
        <v>-1.0720712950984601</v>
      </c>
      <c r="E11054">
        <v>0.70386000000000004</v>
      </c>
      <c r="F11054">
        <v>0.140214008226692</v>
      </c>
      <c r="G11054" s="1">
        <v>-1.07979456344733</v>
      </c>
      <c r="H11054">
        <v>0.86753000000000002</v>
      </c>
      <c r="I11054" s="2">
        <v>0.132490739877829</v>
      </c>
    </row>
    <row r="11055" spans="1:9" x14ac:dyDescent="0.2">
      <c r="A11055" t="s">
        <v>21882</v>
      </c>
      <c r="B11055" t="s">
        <v>21883</v>
      </c>
      <c r="C11055" s="3">
        <v>-8.5754575965253696E-2</v>
      </c>
      <c r="D11055">
        <v>-5.5426764409946802E-2</v>
      </c>
      <c r="E11055">
        <v>0.40544000000000002</v>
      </c>
      <c r="F11055">
        <v>3.0327811555306901E-2</v>
      </c>
      <c r="G11055" s="1">
        <v>1.6129274708756101E-2</v>
      </c>
      <c r="H11055">
        <v>0.63019999999999998</v>
      </c>
      <c r="I11055" s="2">
        <v>0.10188385067401</v>
      </c>
    </row>
    <row r="11056" spans="1:9" x14ac:dyDescent="0.2">
      <c r="A11056" t="s">
        <v>21884</v>
      </c>
      <c r="B11056" t="s">
        <v>21885</v>
      </c>
      <c r="C11056" s="3">
        <v>5.34027131455002E-2</v>
      </c>
      <c r="D11056">
        <v>7.0145177519045601E-2</v>
      </c>
      <c r="E11056">
        <v>0.97941</v>
      </c>
      <c r="F11056">
        <v>1.6742464373545402E-2</v>
      </c>
      <c r="G11056" s="1">
        <v>4.2500939496429899E-2</v>
      </c>
      <c r="H11056">
        <v>0.91835</v>
      </c>
      <c r="I11056" s="2">
        <v>-1.0901773649070299E-2</v>
      </c>
    </row>
    <row r="11057" spans="1:9" x14ac:dyDescent="0.2">
      <c r="A11057" t="s">
        <v>21886</v>
      </c>
      <c r="B11057" t="s">
        <v>21887</v>
      </c>
      <c r="C11057" s="3">
        <v>-0.97814253884987401</v>
      </c>
      <c r="D11057">
        <v>-0.92614632743998804</v>
      </c>
      <c r="E11057">
        <v>0.40955999999999998</v>
      </c>
      <c r="F11057">
        <v>5.1996211409886098E-2</v>
      </c>
      <c r="G11057" s="1">
        <v>-1.1537642490291899</v>
      </c>
      <c r="H11057">
        <v>0.33384999999999998</v>
      </c>
      <c r="I11057" s="2">
        <v>-0.175621710179313</v>
      </c>
    </row>
    <row r="11058" spans="1:9" x14ac:dyDescent="0.2">
      <c r="A11058" t="s">
        <v>21888</v>
      </c>
      <c r="B11058" t="s">
        <v>21889</v>
      </c>
      <c r="C11058" s="3">
        <v>-4.1287757001438399E-2</v>
      </c>
      <c r="D11058">
        <v>-0.123426764409947</v>
      </c>
      <c r="E11058">
        <v>0.43141000000000002</v>
      </c>
      <c r="F11058">
        <v>-8.2139007408508394E-2</v>
      </c>
      <c r="G11058" s="1">
        <v>-9.9705624451960406E-2</v>
      </c>
      <c r="H11058">
        <v>0.3488</v>
      </c>
      <c r="I11058" s="2">
        <v>-5.8417867450522097E-2</v>
      </c>
    </row>
    <row r="11059" spans="1:9" x14ac:dyDescent="0.2">
      <c r="A11059" t="s">
        <v>21890</v>
      </c>
      <c r="B11059" t="s">
        <v>21891</v>
      </c>
      <c r="C11059" s="3">
        <v>-3.8760752460727098E-2</v>
      </c>
      <c r="D11059">
        <v>-7.9977001581141294E-3</v>
      </c>
      <c r="E11059">
        <v>0.57537000000000005</v>
      </c>
      <c r="F11059">
        <v>3.0763052302612899E-2</v>
      </c>
      <c r="G11059" s="1">
        <v>-2.91331579606664E-2</v>
      </c>
      <c r="H11059">
        <v>0.48503000000000002</v>
      </c>
      <c r="I11059" s="2">
        <v>9.6275945000606593E-3</v>
      </c>
    </row>
    <row r="11060" spans="1:9" x14ac:dyDescent="0.2">
      <c r="A11060" t="s">
        <v>21892</v>
      </c>
      <c r="B11060" t="s">
        <v>21893</v>
      </c>
      <c r="C11060" s="3">
        <v>-1.0665876977747699</v>
      </c>
      <c r="D11060">
        <v>-1.1445738105505201</v>
      </c>
      <c r="E11060">
        <v>9.3196999999999996E-5</v>
      </c>
      <c r="F11060">
        <v>-7.7986112775755095E-2</v>
      </c>
      <c r="G11060" s="1">
        <v>-1.29024176374796</v>
      </c>
      <c r="H11060">
        <v>4.5067000000000002E-4</v>
      </c>
      <c r="I11060" s="2">
        <v>-0.22365406597319501</v>
      </c>
    </row>
    <row r="11061" spans="1:9" x14ac:dyDescent="0.2">
      <c r="A11061" t="s">
        <v>21894</v>
      </c>
      <c r="B11061" t="s">
        <v>21895</v>
      </c>
      <c r="C11061" s="3">
        <v>0.129497701441182</v>
      </c>
      <c r="D11061">
        <v>0.12459968377174099</v>
      </c>
      <c r="E11061">
        <v>0.48509999999999998</v>
      </c>
      <c r="F11061">
        <v>-4.89801766944159E-3</v>
      </c>
      <c r="G11061" s="1">
        <v>8.6765626957284195E-2</v>
      </c>
      <c r="H11061">
        <v>0.86899000000000004</v>
      </c>
      <c r="I11061" s="2">
        <v>-4.2732074483898097E-2</v>
      </c>
    </row>
    <row r="11062" spans="1:9" x14ac:dyDescent="0.2">
      <c r="A11062" t="s">
        <v>21896</v>
      </c>
      <c r="B11062" t="s">
        <v>21897</v>
      </c>
      <c r="C11062" s="3">
        <v>-0.441029979975745</v>
      </c>
      <c r="D11062">
        <v>-0.39713094724737702</v>
      </c>
      <c r="E11062">
        <v>0.33174999999999999</v>
      </c>
      <c r="F11062">
        <v>4.3899032728368502E-2</v>
      </c>
      <c r="G11062" s="1">
        <v>-0.42683201803833098</v>
      </c>
      <c r="H11062">
        <v>0.58199999999999996</v>
      </c>
      <c r="I11062" s="2">
        <v>1.41979619374138E-2</v>
      </c>
    </row>
    <row r="11063" spans="1:9" x14ac:dyDescent="0.2">
      <c r="A11063" t="s">
        <v>21898</v>
      </c>
      <c r="B11063" t="s">
        <v>21899</v>
      </c>
      <c r="C11063" s="3">
        <v>-0.31974504329187498</v>
      </c>
      <c r="D11063">
        <v>-0.33426476929711102</v>
      </c>
      <c r="E11063">
        <v>1.3531999999999999E-3</v>
      </c>
      <c r="F11063">
        <v>-1.45197260052361E-2</v>
      </c>
      <c r="G11063" s="1">
        <v>-0.31503194287861702</v>
      </c>
      <c r="H11063">
        <v>2.5525E-4</v>
      </c>
      <c r="I11063" s="2">
        <v>4.7131004132576803E-3</v>
      </c>
    </row>
    <row r="11064" spans="1:9" x14ac:dyDescent="0.2">
      <c r="A11064" t="s">
        <v>21900</v>
      </c>
      <c r="B11064" t="s">
        <v>21901</v>
      </c>
      <c r="C11064" s="3">
        <v>-0.46083424993654298</v>
      </c>
      <c r="D11064">
        <v>-0.48296104642805798</v>
      </c>
      <c r="E11064">
        <v>0.24137</v>
      </c>
      <c r="F11064">
        <v>-2.2126796491515201E-2</v>
      </c>
      <c r="G11064" s="1">
        <v>-0.381015908806213</v>
      </c>
      <c r="H11064">
        <v>0.38188</v>
      </c>
      <c r="I11064" s="2">
        <v>7.9818341130329595E-2</v>
      </c>
    </row>
    <row r="11065" spans="1:9" x14ac:dyDescent="0.2">
      <c r="A11065" t="s">
        <v>21902</v>
      </c>
      <c r="B11065" t="s">
        <v>21903</v>
      </c>
      <c r="C11065" s="3">
        <v>-4.6466424119355797E-3</v>
      </c>
      <c r="D11065">
        <v>-8.2460830817881303E-2</v>
      </c>
      <c r="E11065">
        <v>0.96697999999999995</v>
      </c>
      <c r="F11065">
        <v>-7.78141884059457E-2</v>
      </c>
      <c r="G11065" s="1">
        <v>-7.2723286984842803E-2</v>
      </c>
      <c r="H11065">
        <v>0.87756000000000001</v>
      </c>
      <c r="I11065" s="2">
        <v>-6.80766445729072E-2</v>
      </c>
    </row>
    <row r="11066" spans="1:9" x14ac:dyDescent="0.2">
      <c r="A11066" t="s">
        <v>21904</v>
      </c>
      <c r="B11066" t="s">
        <v>21905</v>
      </c>
      <c r="C11066" s="3">
        <v>-0.25254251628733398</v>
      </c>
      <c r="D11066">
        <v>-0.190104930286043</v>
      </c>
      <c r="E11066">
        <v>7.3873000000000002E-5</v>
      </c>
      <c r="F11066">
        <v>6.2437586001291102E-2</v>
      </c>
      <c r="G11066" s="1">
        <v>-0.34952398847550997</v>
      </c>
      <c r="H11066">
        <v>0</v>
      </c>
      <c r="I11066" s="2">
        <v>-9.6981472188176501E-2</v>
      </c>
    </row>
    <row r="11067" spans="1:9" x14ac:dyDescent="0.2">
      <c r="A11067" t="s">
        <v>21906</v>
      </c>
      <c r="B11067" t="s">
        <v>21907</v>
      </c>
      <c r="C11067" s="3">
        <v>0.120861889048707</v>
      </c>
      <c r="D11067">
        <v>0.115825786977145</v>
      </c>
      <c r="E11067">
        <v>0.28227999999999998</v>
      </c>
      <c r="F11067">
        <v>-5.0361020715615603E-3</v>
      </c>
      <c r="G11067" s="1">
        <v>0.16637855442815999</v>
      </c>
      <c r="H11067">
        <v>0.53685000000000005</v>
      </c>
      <c r="I11067" s="2">
        <v>4.5516665379453002E-2</v>
      </c>
    </row>
    <row r="11068" spans="1:9" x14ac:dyDescent="0.2">
      <c r="A11068" t="s">
        <v>21908</v>
      </c>
      <c r="B11068" t="s">
        <v>21909</v>
      </c>
      <c r="C11068" s="3">
        <v>-2.3420481146177102E-2</v>
      </c>
      <c r="D11068">
        <v>-0.13941641512146</v>
      </c>
      <c r="E11068">
        <v>4.8482999999999998E-2</v>
      </c>
      <c r="F11068">
        <v>-0.115995933975283</v>
      </c>
      <c r="G11068" s="1">
        <v>-2.64956783164224E-2</v>
      </c>
      <c r="H11068">
        <v>6.3830999999999999E-2</v>
      </c>
      <c r="I11068" s="2">
        <v>-3.07519717024534E-3</v>
      </c>
    </row>
    <row r="11069" spans="1:9" x14ac:dyDescent="0.2">
      <c r="A11069" t="s">
        <v>21910</v>
      </c>
      <c r="B11069" t="s">
        <v>21911</v>
      </c>
      <c r="C11069" s="3">
        <v>-0.10384973347999001</v>
      </c>
      <c r="D11069">
        <v>-5.6213885295385901E-2</v>
      </c>
      <c r="E11069">
        <v>5.8571999999999999E-2</v>
      </c>
      <c r="F11069">
        <v>4.7635848184603903E-2</v>
      </c>
      <c r="G11069" s="1">
        <v>-2.7791557058749802E-2</v>
      </c>
      <c r="H11069">
        <v>0.14727000000000001</v>
      </c>
      <c r="I11069" s="2">
        <v>7.6058176421240006E-2</v>
      </c>
    </row>
    <row r="11070" spans="1:9" x14ac:dyDescent="0.2">
      <c r="A11070" t="s">
        <v>21912</v>
      </c>
      <c r="B11070" t="s">
        <v>21913</v>
      </c>
      <c r="C11070" s="3">
        <v>9.6573314155173895E-2</v>
      </c>
      <c r="D11070">
        <v>0.193054477504672</v>
      </c>
      <c r="E11070">
        <v>3.2994999999999997E-2</v>
      </c>
      <c r="F11070">
        <v>9.6481163349497703E-2</v>
      </c>
      <c r="G11070" s="1">
        <v>0.24032945008142301</v>
      </c>
      <c r="H11070">
        <v>0.20627999999999999</v>
      </c>
      <c r="I11070" s="2">
        <v>0.143756135926249</v>
      </c>
    </row>
    <row r="11071" spans="1:9" x14ac:dyDescent="0.2">
      <c r="A11071" t="s">
        <v>21914</v>
      </c>
      <c r="B11071" t="s">
        <v>21915</v>
      </c>
      <c r="C11071" s="3">
        <v>2.4870688439518299E-2</v>
      </c>
      <c r="D11071">
        <v>-2.0653730056058601E-2</v>
      </c>
      <c r="E11071">
        <v>0.37813000000000002</v>
      </c>
      <c r="F11071">
        <v>-4.5524418495576903E-2</v>
      </c>
      <c r="G11071" s="1">
        <v>-0.11275836151822601</v>
      </c>
      <c r="H11071">
        <v>0.46849000000000002</v>
      </c>
      <c r="I11071" s="2">
        <v>-0.137629049957745</v>
      </c>
    </row>
    <row r="11072" spans="1:9" x14ac:dyDescent="0.2">
      <c r="A11072" t="s">
        <v>21916</v>
      </c>
      <c r="B11072" t="s">
        <v>21917</v>
      </c>
      <c r="C11072" s="3">
        <v>9.3290464506303405E-2</v>
      </c>
      <c r="D11072">
        <v>3.1564754923099E-2</v>
      </c>
      <c r="E11072">
        <v>0.30237999999999998</v>
      </c>
      <c r="F11072">
        <v>-6.1725709583204398E-2</v>
      </c>
      <c r="G11072" s="1">
        <v>9.9398722284855301E-2</v>
      </c>
      <c r="H11072">
        <v>3.1764000000000001E-2</v>
      </c>
      <c r="I11072" s="2">
        <v>6.1082577785518998E-3</v>
      </c>
    </row>
    <row r="11073" spans="1:9" x14ac:dyDescent="0.2">
      <c r="A11073" t="s">
        <v>21918</v>
      </c>
      <c r="B11073" t="s">
        <v>21919</v>
      </c>
      <c r="C11073" s="3">
        <v>-4.2704120483966497E-2</v>
      </c>
      <c r="D11073">
        <v>3.78484979157683E-3</v>
      </c>
      <c r="E11073">
        <v>0.34425</v>
      </c>
      <c r="F11073">
        <v>4.6488970275543301E-2</v>
      </c>
      <c r="G11073" s="1">
        <v>-7.1702367531003397E-2</v>
      </c>
      <c r="H11073">
        <v>0.16522999999999999</v>
      </c>
      <c r="I11073" s="2">
        <v>-2.89982470470369E-2</v>
      </c>
    </row>
    <row r="11074" spans="1:9" x14ac:dyDescent="0.2">
      <c r="A11074" t="s">
        <v>21920</v>
      </c>
      <c r="B11074" t="s">
        <v>21921</v>
      </c>
      <c r="C11074" s="3">
        <v>-5.7827791409312698E-2</v>
      </c>
      <c r="D11074">
        <v>-8.6295817162570093E-2</v>
      </c>
      <c r="E11074">
        <v>9.5436999999999994E-2</v>
      </c>
      <c r="F11074">
        <v>-2.8468025753257398E-2</v>
      </c>
      <c r="G11074" s="1">
        <v>-6.4261555806087903E-2</v>
      </c>
      <c r="H11074">
        <v>0.81039000000000005</v>
      </c>
      <c r="I11074" s="2">
        <v>-6.4337643967752496E-3</v>
      </c>
    </row>
    <row r="11075" spans="1:9" x14ac:dyDescent="0.2">
      <c r="A11075" t="s">
        <v>21922</v>
      </c>
      <c r="B11075" t="s">
        <v>21923</v>
      </c>
      <c r="C11075" s="3">
        <v>-9.46780607496404E-2</v>
      </c>
      <c r="D11075">
        <v>-0.10677590915624501</v>
      </c>
      <c r="E11075">
        <v>0.57350999999999996</v>
      </c>
      <c r="F11075">
        <v>-1.20978484066051E-2</v>
      </c>
      <c r="G11075" s="1">
        <v>-0.12809720656394799</v>
      </c>
      <c r="H11075">
        <v>0.81149000000000004</v>
      </c>
      <c r="I11075" s="2">
        <v>-3.3419145814308E-2</v>
      </c>
    </row>
    <row r="11076" spans="1:9" x14ac:dyDescent="0.2">
      <c r="A11076" t="s">
        <v>21924</v>
      </c>
      <c r="B11076" t="s">
        <v>21925</v>
      </c>
      <c r="C11076" s="3">
        <v>2.6392531799080601E-2</v>
      </c>
      <c r="D11076">
        <v>3.84631306597671E-2</v>
      </c>
      <c r="E11076">
        <v>2.6365E-2</v>
      </c>
      <c r="F11076">
        <v>1.20705988606866E-2</v>
      </c>
      <c r="G11076" s="1">
        <v>-1.3307653764249E-3</v>
      </c>
      <c r="H11076">
        <v>9.6153999999999996E-3</v>
      </c>
      <c r="I11076" s="2">
        <v>-2.77232971755055E-2</v>
      </c>
    </row>
    <row r="11077" spans="1:9" x14ac:dyDescent="0.2">
      <c r="A11077" t="s">
        <v>21926</v>
      </c>
      <c r="B11077" t="s">
        <v>21927</v>
      </c>
      <c r="C11077" s="3">
        <v>7.4738415545590395E-2</v>
      </c>
      <c r="D11077">
        <v>6.2153226965646097E-2</v>
      </c>
      <c r="E11077">
        <v>0.78012000000000004</v>
      </c>
      <c r="F11077">
        <v>-1.25851885799443E-2</v>
      </c>
      <c r="G11077" s="1">
        <v>9.1444319178253797E-2</v>
      </c>
      <c r="H11077">
        <v>9.7340999999999997E-2</v>
      </c>
      <c r="I11077" s="2">
        <v>1.6705903632663301E-2</v>
      </c>
    </row>
    <row r="11078" spans="1:9" x14ac:dyDescent="0.2">
      <c r="A11078" t="s">
        <v>21928</v>
      </c>
      <c r="B11078" t="s">
        <v>21929</v>
      </c>
      <c r="C11078" s="3">
        <v>6.0179936260822998E-2</v>
      </c>
      <c r="D11078">
        <v>9.1913180968808406E-2</v>
      </c>
      <c r="E11078">
        <v>0.76471999999999996</v>
      </c>
      <c r="F11078">
        <v>3.17332447079854E-2</v>
      </c>
      <c r="G11078" s="1">
        <v>0.14013528748590801</v>
      </c>
      <c r="H11078">
        <v>0.35374</v>
      </c>
      <c r="I11078" s="2">
        <v>7.9955351225084598E-2</v>
      </c>
    </row>
    <row r="11079" spans="1:9" x14ac:dyDescent="0.2">
      <c r="A11079" t="s">
        <v>21930</v>
      </c>
      <c r="B11079" t="s">
        <v>21931</v>
      </c>
      <c r="C11079" s="3">
        <v>4.9515187410102399E-2</v>
      </c>
      <c r="D11079">
        <v>3.1736093143596399E-2</v>
      </c>
      <c r="E11079">
        <v>0.96745999999999999</v>
      </c>
      <c r="F11079">
        <v>-1.7779094266506E-2</v>
      </c>
      <c r="G11079" s="1">
        <v>2.92653137918076E-2</v>
      </c>
      <c r="H11079">
        <v>0.37513000000000002</v>
      </c>
      <c r="I11079" s="2">
        <v>-2.0249873618294799E-2</v>
      </c>
    </row>
    <row r="11080" spans="1:9" x14ac:dyDescent="0.2">
      <c r="A11080" t="s">
        <v>21932</v>
      </c>
      <c r="B11080" t="s">
        <v>21933</v>
      </c>
      <c r="C11080" s="3">
        <v>4.1518458978480999E-2</v>
      </c>
      <c r="D11080">
        <v>-2.8923961477648401E-3</v>
      </c>
      <c r="E11080">
        <v>0.33256000000000002</v>
      </c>
      <c r="F11080">
        <v>-4.4410855126245798E-2</v>
      </c>
      <c r="G11080" s="1">
        <v>-1.92051860202931E-2</v>
      </c>
      <c r="H11080">
        <v>0.49456</v>
      </c>
      <c r="I11080" s="2">
        <v>-6.0723644998774098E-2</v>
      </c>
    </row>
    <row r="11081" spans="1:9" x14ac:dyDescent="0.2">
      <c r="A11081" t="s">
        <v>21934</v>
      </c>
      <c r="B11081" t="s">
        <v>21935</v>
      </c>
      <c r="C11081" s="3">
        <v>-5.12231717291367E-2</v>
      </c>
      <c r="D11081">
        <v>-7.0582147477360899E-2</v>
      </c>
      <c r="E11081">
        <v>0.30478</v>
      </c>
      <c r="F11081">
        <v>-1.9358975748224198E-2</v>
      </c>
      <c r="G11081" s="1">
        <v>-2.9914818990354499E-2</v>
      </c>
      <c r="H11081">
        <v>0.252</v>
      </c>
      <c r="I11081" s="2">
        <v>2.1308352738782201E-2</v>
      </c>
    </row>
    <row r="11082" spans="1:9" x14ac:dyDescent="0.2">
      <c r="A11082" t="s">
        <v>21936</v>
      </c>
      <c r="B11082" t="s">
        <v>21937</v>
      </c>
      <c r="C11082" s="3">
        <v>-9.6421017006514901E-3</v>
      </c>
      <c r="D11082">
        <v>-5.0373436826218199E-2</v>
      </c>
      <c r="E11082">
        <v>0.65497000000000005</v>
      </c>
      <c r="F11082">
        <v>-4.0731335125566703E-2</v>
      </c>
      <c r="G11082" s="1">
        <v>-2.33533759238382E-2</v>
      </c>
      <c r="H11082">
        <v>0.98885999999999996</v>
      </c>
      <c r="I11082" s="2">
        <v>-1.3711274223186701E-2</v>
      </c>
    </row>
    <row r="11083" spans="1:9" x14ac:dyDescent="0.2">
      <c r="A11083" t="s">
        <v>21938</v>
      </c>
      <c r="B11083" t="s">
        <v>21939</v>
      </c>
      <c r="C11083" s="3">
        <v>6.5572383450376498E-2</v>
      </c>
      <c r="D11083">
        <v>-2.97312059795889E-3</v>
      </c>
      <c r="E11083">
        <v>0.56535999999999997</v>
      </c>
      <c r="F11083">
        <v>-6.8545504048335398E-2</v>
      </c>
      <c r="G11083" s="1">
        <v>-5.69472629337342E-2</v>
      </c>
      <c r="H11083">
        <v>0.43386999999999998</v>
      </c>
      <c r="I11083" s="2">
        <v>-0.122519646384111</v>
      </c>
    </row>
    <row r="11084" spans="1:9" x14ac:dyDescent="0.2">
      <c r="A11084" t="s">
        <v>21940</v>
      </c>
      <c r="B11084" t="s">
        <v>21941</v>
      </c>
      <c r="C11084" s="3">
        <v>-0.115695067264574</v>
      </c>
      <c r="D11084">
        <v>-2.9111973551818299E-2</v>
      </c>
      <c r="E11084">
        <v>0.42365000000000003</v>
      </c>
      <c r="F11084">
        <v>8.6583093712755702E-2</v>
      </c>
      <c r="G11084" s="1">
        <v>-1.44682450206689E-2</v>
      </c>
      <c r="H11084">
        <v>0.26962999999999998</v>
      </c>
      <c r="I11084" s="2">
        <v>0.101226822243905</v>
      </c>
    </row>
    <row r="11085" spans="1:9" x14ac:dyDescent="0.2">
      <c r="A11085" t="s">
        <v>21942</v>
      </c>
      <c r="B11085" t="s">
        <v>21943</v>
      </c>
      <c r="C11085" s="3">
        <v>-8.9454832614152394E-2</v>
      </c>
      <c r="D11085">
        <v>-0.17028029322984001</v>
      </c>
      <c r="E11085">
        <v>0.78625</v>
      </c>
      <c r="F11085">
        <v>-8.0825460615688099E-2</v>
      </c>
      <c r="G11085" s="1">
        <v>-0.209144431917825</v>
      </c>
      <c r="H11085">
        <v>0.81791999999999998</v>
      </c>
      <c r="I11085" s="2">
        <v>-0.119689599303673</v>
      </c>
    </row>
    <row r="11086" spans="1:9" x14ac:dyDescent="0.2">
      <c r="A11086" t="s">
        <v>21944</v>
      </c>
      <c r="B11086" t="s">
        <v>21945</v>
      </c>
      <c r="C11086" s="3">
        <v>7.2104238937304305E-2</v>
      </c>
      <c r="D11086">
        <v>5.7536294379761398E-2</v>
      </c>
      <c r="E11086">
        <v>0.98075999999999997</v>
      </c>
      <c r="F11086">
        <v>-1.45679445575429E-2</v>
      </c>
      <c r="G11086" s="1">
        <v>-3.0482274834022298E-3</v>
      </c>
      <c r="H11086">
        <v>0.87131000000000003</v>
      </c>
      <c r="I11086" s="2">
        <v>-7.5152466420706596E-2</v>
      </c>
    </row>
    <row r="11087" spans="1:9" x14ac:dyDescent="0.2">
      <c r="A11087" t="s">
        <v>21946</v>
      </c>
      <c r="B11087" t="s">
        <v>21947</v>
      </c>
      <c r="C11087" s="3">
        <v>-1.5770651775389902E-2</v>
      </c>
      <c r="D11087">
        <v>-1.3968664654304999E-2</v>
      </c>
      <c r="E11087">
        <v>0.48548999999999998</v>
      </c>
      <c r="F11087">
        <v>1.8019871210848901E-3</v>
      </c>
      <c r="G11087" s="1">
        <v>-5.1557058749843399E-2</v>
      </c>
      <c r="H11087">
        <v>0.79886999999999997</v>
      </c>
      <c r="I11087" s="2">
        <v>-3.5786406974453497E-2</v>
      </c>
    </row>
    <row r="11088" spans="1:9" x14ac:dyDescent="0.2">
      <c r="A11088" t="s">
        <v>21948</v>
      </c>
      <c r="B11088" t="s">
        <v>21949</v>
      </c>
      <c r="C11088" s="3">
        <v>2.6643540062611E-2</v>
      </c>
      <c r="D11088">
        <v>8.6157826649417804E-2</v>
      </c>
      <c r="E11088">
        <v>0.65869999999999995</v>
      </c>
      <c r="F11088">
        <v>5.9514286586806797E-2</v>
      </c>
      <c r="G11088" s="1">
        <v>-4.3293248152323702E-3</v>
      </c>
      <c r="H11088">
        <v>0.86285999999999996</v>
      </c>
      <c r="I11088" s="2">
        <v>-3.0972864877843401E-2</v>
      </c>
    </row>
    <row r="11089" spans="1:9" x14ac:dyDescent="0.2">
      <c r="A11089" t="s">
        <v>21950</v>
      </c>
      <c r="B11089" t="s">
        <v>21951</v>
      </c>
      <c r="C11089" s="3">
        <v>1.3162986152240701E-2</v>
      </c>
      <c r="D11089">
        <v>5.8519476785970997E-2</v>
      </c>
      <c r="E11089">
        <v>0.97938999999999998</v>
      </c>
      <c r="F11089">
        <v>4.53564906337302E-2</v>
      </c>
      <c r="G11089" s="1">
        <v>2.3794939245897501E-2</v>
      </c>
      <c r="H11089">
        <v>0.57421</v>
      </c>
      <c r="I11089" s="2">
        <v>1.0631953093656801E-2</v>
      </c>
    </row>
    <row r="11090" spans="1:9" x14ac:dyDescent="0.2">
      <c r="A11090" t="s">
        <v>21952</v>
      </c>
      <c r="B11090" t="s">
        <v>21953</v>
      </c>
      <c r="C11090" s="3">
        <v>2.3132244690752202E-2</v>
      </c>
      <c r="D11090">
        <v>9.7300560586459695E-2</v>
      </c>
      <c r="E11090">
        <v>0.74890999999999996</v>
      </c>
      <c r="F11090">
        <v>7.4168315895707507E-2</v>
      </c>
      <c r="G11090" s="1">
        <v>0.13543154202680699</v>
      </c>
      <c r="H11090">
        <v>0.89258999999999999</v>
      </c>
      <c r="I11090" s="2">
        <v>0.112299297336055</v>
      </c>
    </row>
    <row r="11091" spans="1:9" x14ac:dyDescent="0.2">
      <c r="A11091" t="s">
        <v>21954</v>
      </c>
      <c r="B11091" t="s">
        <v>21955</v>
      </c>
      <c r="C11091" s="3">
        <v>-0.101948839439321</v>
      </c>
      <c r="D11091">
        <v>-0.13594365387379601</v>
      </c>
      <c r="E11091">
        <v>0.18051</v>
      </c>
      <c r="F11091">
        <v>-3.3994814434475301E-2</v>
      </c>
      <c r="G11091" s="1">
        <v>-7.9080546160591306E-2</v>
      </c>
      <c r="H11091">
        <v>0.11574</v>
      </c>
      <c r="I11091" s="2">
        <v>2.28682932787296E-2</v>
      </c>
    </row>
    <row r="11092" spans="1:9" x14ac:dyDescent="0.2">
      <c r="A11092" t="s">
        <v>21956</v>
      </c>
      <c r="B11092" t="s">
        <v>21957</v>
      </c>
      <c r="C11092" s="3">
        <v>-5.9570747666187203E-2</v>
      </c>
      <c r="D11092">
        <v>-5.1059939629150501E-2</v>
      </c>
      <c r="E11092">
        <v>0.50838000000000005</v>
      </c>
      <c r="F11092">
        <v>8.5108080370367208E-3</v>
      </c>
      <c r="G11092" s="1">
        <v>-6.6102968808718507E-2</v>
      </c>
      <c r="H11092">
        <v>0.97892000000000001</v>
      </c>
      <c r="I11092" s="2">
        <v>-6.5322211425313101E-3</v>
      </c>
    </row>
    <row r="11093" spans="1:9" x14ac:dyDescent="0.2">
      <c r="A11093" t="s">
        <v>21958</v>
      </c>
      <c r="B11093" t="s">
        <v>21959</v>
      </c>
      <c r="C11093" s="3">
        <v>4.3979468088106703E-2</v>
      </c>
      <c r="D11093">
        <v>-2.06819031191606E-2</v>
      </c>
      <c r="E11093">
        <v>0.8821</v>
      </c>
      <c r="F11093">
        <v>-6.4661371207267296E-2</v>
      </c>
      <c r="G11093" s="1">
        <v>3.3643367155204801E-2</v>
      </c>
      <c r="H11093">
        <v>0.55493999999999999</v>
      </c>
      <c r="I11093" s="2">
        <v>-1.0336100932901901E-2</v>
      </c>
    </row>
    <row r="11094" spans="1:9" x14ac:dyDescent="0.2">
      <c r="A11094" t="s">
        <v>21960</v>
      </c>
      <c r="B11094" t="s">
        <v>21961</v>
      </c>
      <c r="C11094" s="3">
        <v>5.9283075274275898E-2</v>
      </c>
      <c r="D11094">
        <v>4.7195055339945398E-2</v>
      </c>
      <c r="E11094">
        <v>0.40328000000000003</v>
      </c>
      <c r="F11094">
        <v>-1.20880199343305E-2</v>
      </c>
      <c r="G11094" s="1">
        <v>0.13280095202304901</v>
      </c>
      <c r="H11094">
        <v>0.97448000000000001</v>
      </c>
      <c r="I11094" s="2">
        <v>7.3517876748773095E-2</v>
      </c>
    </row>
    <row r="11095" spans="1:9" x14ac:dyDescent="0.2">
      <c r="A11095" t="s">
        <v>21962</v>
      </c>
      <c r="B11095" t="s">
        <v>21963</v>
      </c>
      <c r="C11095" s="3">
        <v>9.0577319006120094E-2</v>
      </c>
      <c r="D11095">
        <v>4.4750898375736703E-2</v>
      </c>
      <c r="E11095">
        <v>0.51231000000000004</v>
      </c>
      <c r="F11095">
        <v>-4.5826420630383398E-2</v>
      </c>
      <c r="G11095" s="1">
        <v>0.14159463860704</v>
      </c>
      <c r="H11095">
        <v>0.82162999999999997</v>
      </c>
      <c r="I11095" s="2">
        <v>5.1017319600919799E-2</v>
      </c>
    </row>
    <row r="11096" spans="1:9" x14ac:dyDescent="0.2">
      <c r="A11096" t="s">
        <v>21964</v>
      </c>
      <c r="B11096" t="s">
        <v>21965</v>
      </c>
      <c r="C11096" s="3">
        <v>8.0486222748681502E-2</v>
      </c>
      <c r="D11096">
        <v>2.1767428489291398E-3</v>
      </c>
      <c r="E11096">
        <v>0.41871000000000003</v>
      </c>
      <c r="F11096">
        <v>-7.8309479899752399E-2</v>
      </c>
      <c r="G11096" s="1">
        <v>8.3220593761743705E-2</v>
      </c>
      <c r="H11096">
        <v>0.30552000000000001</v>
      </c>
      <c r="I11096" s="2">
        <v>2.73437101306219E-3</v>
      </c>
    </row>
    <row r="11097" spans="1:9" x14ac:dyDescent="0.2">
      <c r="A11097" t="s">
        <v>21966</v>
      </c>
      <c r="B11097" t="s">
        <v>21967</v>
      </c>
      <c r="C11097" s="3">
        <v>3.6945596074117897E-2</v>
      </c>
      <c r="D11097">
        <v>3.5203679747017401E-2</v>
      </c>
      <c r="E11097">
        <v>0.15107999999999999</v>
      </c>
      <c r="F11097">
        <v>-1.74191632710056E-3</v>
      </c>
      <c r="G11097" s="1">
        <v>-2.5133408493047699E-2</v>
      </c>
      <c r="H11097">
        <v>0.46833999999999998</v>
      </c>
      <c r="I11097" s="2">
        <v>-6.2079004567165703E-2</v>
      </c>
    </row>
    <row r="11098" spans="1:9" x14ac:dyDescent="0.2">
      <c r="A11098" t="s">
        <v>21968</v>
      </c>
      <c r="B11098" t="s">
        <v>21969</v>
      </c>
      <c r="C11098" s="3">
        <v>8.4468511154355996E-2</v>
      </c>
      <c r="D11098">
        <v>4.82943797613914E-2</v>
      </c>
      <c r="E11098">
        <v>0.56447999999999998</v>
      </c>
      <c r="F11098">
        <v>-3.6174131392964597E-2</v>
      </c>
      <c r="G11098" s="1">
        <v>9.9699361142427702E-3</v>
      </c>
      <c r="H11098">
        <v>0.48804999999999998</v>
      </c>
      <c r="I11098" s="2">
        <v>-7.4498575040113202E-2</v>
      </c>
    </row>
    <row r="11099" spans="1:9" x14ac:dyDescent="0.2">
      <c r="A11099" t="s">
        <v>21970</v>
      </c>
      <c r="B11099" t="s">
        <v>21971</v>
      </c>
      <c r="C11099" s="3">
        <v>8.6786812195053201E-2</v>
      </c>
      <c r="D11099">
        <v>0.111438838579848</v>
      </c>
      <c r="E11099">
        <v>0.83281000000000005</v>
      </c>
      <c r="F11099">
        <v>2.4652026384794499E-2</v>
      </c>
      <c r="G11099" s="1">
        <v>9.2145809845922605E-2</v>
      </c>
      <c r="H11099">
        <v>0.73057000000000005</v>
      </c>
      <c r="I11099" s="2">
        <v>5.3589976508694303E-3</v>
      </c>
    </row>
    <row r="11100" spans="1:9" x14ac:dyDescent="0.2">
      <c r="A11100" t="s">
        <v>21972</v>
      </c>
      <c r="B11100" t="s">
        <v>21973</v>
      </c>
      <c r="C11100" s="3">
        <v>-5.4208759906365499E-2</v>
      </c>
      <c r="D11100">
        <v>-2.0036222509702498E-2</v>
      </c>
      <c r="E11100">
        <v>0.62917000000000001</v>
      </c>
      <c r="F11100">
        <v>3.4172537396662997E-2</v>
      </c>
      <c r="G11100" s="1">
        <v>-8.0871852686959803E-2</v>
      </c>
      <c r="H11100">
        <v>0.19905999999999999</v>
      </c>
      <c r="I11100" s="2">
        <v>-2.6663092780594401E-2</v>
      </c>
    </row>
    <row r="11101" spans="1:9" x14ac:dyDescent="0.2">
      <c r="A11101" t="s">
        <v>21974</v>
      </c>
      <c r="B11101" t="s">
        <v>21975</v>
      </c>
      <c r="C11101" s="3">
        <v>0.126474321008546</v>
      </c>
      <c r="D11101">
        <v>0.13086100330602299</v>
      </c>
      <c r="E11101">
        <v>0.70355999999999996</v>
      </c>
      <c r="F11101">
        <v>4.38668229747713E-3</v>
      </c>
      <c r="G11101" s="1">
        <v>0.12854816485030701</v>
      </c>
      <c r="H11101">
        <v>0.25408999999999998</v>
      </c>
      <c r="I11101" s="2">
        <v>2.07384384176135E-3</v>
      </c>
    </row>
    <row r="11102" spans="1:9" x14ac:dyDescent="0.2">
      <c r="A11102" t="s">
        <v>21976</v>
      </c>
      <c r="B11102" t="s">
        <v>21977</v>
      </c>
      <c r="C11102" s="3">
        <v>5.3912626561750901E-2</v>
      </c>
      <c r="D11102">
        <v>0.115446313065977</v>
      </c>
      <c r="E11102">
        <v>0.97667000000000004</v>
      </c>
      <c r="F11102">
        <v>6.1533686504225901E-2</v>
      </c>
      <c r="G11102" s="1">
        <v>6.8370286859576607E-2</v>
      </c>
      <c r="H11102">
        <v>0.41971999999999998</v>
      </c>
      <c r="I11102" s="2">
        <v>1.4457660297825701E-2</v>
      </c>
    </row>
    <row r="11103" spans="1:9" x14ac:dyDescent="0.2">
      <c r="A11103" t="s">
        <v>21978</v>
      </c>
      <c r="B11103" t="s">
        <v>21979</v>
      </c>
      <c r="C11103" s="3">
        <v>5.5155822545618599E-2</v>
      </c>
      <c r="D11103">
        <v>7.5130084806669495E-2</v>
      </c>
      <c r="E11103">
        <v>0.65497000000000005</v>
      </c>
      <c r="F11103">
        <v>1.9974262261050899E-2</v>
      </c>
      <c r="G11103" s="1">
        <v>8.7448327696354702E-2</v>
      </c>
      <c r="H11103">
        <v>0.77363000000000004</v>
      </c>
      <c r="I11103" s="2">
        <v>3.2292505150736103E-2</v>
      </c>
    </row>
    <row r="11104" spans="1:9" x14ac:dyDescent="0.2">
      <c r="A11104" t="s">
        <v>21980</v>
      </c>
      <c r="B11104" t="s">
        <v>21981</v>
      </c>
      <c r="C11104" s="3">
        <v>5.7162196463321803E-2</v>
      </c>
      <c r="D11104">
        <v>6.5016530113554696E-2</v>
      </c>
      <c r="E11104">
        <v>0.59386000000000005</v>
      </c>
      <c r="F11104">
        <v>7.8543336502329107E-3</v>
      </c>
      <c r="G11104" s="1">
        <v>3.45289991231367E-2</v>
      </c>
      <c r="H11104">
        <v>0.93157000000000001</v>
      </c>
      <c r="I11104" s="2">
        <v>-2.26331973401851E-2</v>
      </c>
    </row>
    <row r="11105" spans="1:9" x14ac:dyDescent="0.2">
      <c r="A11105" t="s">
        <v>21982</v>
      </c>
      <c r="B11105" t="s">
        <v>21983</v>
      </c>
      <c r="C11105" s="3">
        <v>8.27142736272104E-2</v>
      </c>
      <c r="D11105">
        <v>7.3531694695989594E-2</v>
      </c>
      <c r="E11105">
        <v>0.31739000000000001</v>
      </c>
      <c r="F11105">
        <v>-9.1825789312207605E-3</v>
      </c>
      <c r="G11105" s="1">
        <v>0.128397845421521</v>
      </c>
      <c r="H11105">
        <v>0.43591999999999997</v>
      </c>
      <c r="I11105" s="2">
        <v>4.5683571794310297E-2</v>
      </c>
    </row>
    <row r="11106" spans="1:9" x14ac:dyDescent="0.2">
      <c r="A11106" t="s">
        <v>21984</v>
      </c>
      <c r="B11106" t="s">
        <v>21985</v>
      </c>
      <c r="C11106" s="3">
        <v>9.7317877993062005E-2</v>
      </c>
      <c r="D11106">
        <v>5.9295673422452198E-2</v>
      </c>
      <c r="E11106">
        <v>0.83665</v>
      </c>
      <c r="F11106">
        <v>-3.8022204570609799E-2</v>
      </c>
      <c r="G11106" s="1">
        <v>7.9525241137417005E-2</v>
      </c>
      <c r="H11106">
        <v>0.39072000000000001</v>
      </c>
      <c r="I11106" s="2">
        <v>-1.7792636855645E-2</v>
      </c>
    </row>
    <row r="11107" spans="1:9" x14ac:dyDescent="0.2">
      <c r="A11107" t="s">
        <v>21986</v>
      </c>
      <c r="B11107" t="s">
        <v>21987</v>
      </c>
      <c r="C11107" s="3">
        <v>-5.3306258284682898E-2</v>
      </c>
      <c r="D11107">
        <v>-9.01135546931148E-2</v>
      </c>
      <c r="E11107">
        <v>0.23289000000000001</v>
      </c>
      <c r="F11107">
        <v>-3.6807296408432E-2</v>
      </c>
      <c r="G11107" s="1">
        <v>-0.132180884379306</v>
      </c>
      <c r="H11107">
        <v>0.33277000000000001</v>
      </c>
      <c r="I11107" s="2">
        <v>-7.8874626094623201E-2</v>
      </c>
    </row>
    <row r="11108" spans="1:9" x14ac:dyDescent="0.2">
      <c r="A11108" t="s">
        <v>21988</v>
      </c>
      <c r="B11108" t="s">
        <v>21989</v>
      </c>
      <c r="C11108" s="3">
        <v>-0.90921397749386601</v>
      </c>
      <c r="D11108">
        <v>-0.898203248526664</v>
      </c>
      <c r="E11108">
        <v>0.25490000000000002</v>
      </c>
      <c r="F11108">
        <v>1.1010728967202199E-2</v>
      </c>
      <c r="G11108" s="1">
        <v>-0.72967556056620297</v>
      </c>
      <c r="H11108">
        <v>0.52864</v>
      </c>
      <c r="I11108" s="2">
        <v>0.17953841692766301</v>
      </c>
    </row>
    <row r="11109" spans="1:9" x14ac:dyDescent="0.2">
      <c r="A11109" t="s">
        <v>21990</v>
      </c>
      <c r="B11109" t="s">
        <v>21991</v>
      </c>
      <c r="C11109" s="3">
        <v>-0.72284739261640896</v>
      </c>
      <c r="D11109">
        <v>-0.62630444156964205</v>
      </c>
      <c r="E11109">
        <v>0.37653999999999999</v>
      </c>
      <c r="F11109">
        <v>9.6542951046766703E-2</v>
      </c>
      <c r="G11109" s="1">
        <v>-0.38269447576099203</v>
      </c>
      <c r="H11109">
        <v>0.34423999999999999</v>
      </c>
      <c r="I11109" s="2">
        <v>0.34015291685541599</v>
      </c>
    </row>
    <row r="11110" spans="1:9" x14ac:dyDescent="0.2">
      <c r="A11110" t="s">
        <v>21992</v>
      </c>
      <c r="B11110" t="s">
        <v>21993</v>
      </c>
      <c r="C11110" s="3">
        <v>-9.9331584736441301E-3</v>
      </c>
      <c r="D11110">
        <v>-3.1072588759522801E-2</v>
      </c>
      <c r="E11110">
        <v>0.46061000000000002</v>
      </c>
      <c r="F11110">
        <v>-2.1139430285878599E-2</v>
      </c>
      <c r="G11110" s="1">
        <v>-2.9188901415507999E-2</v>
      </c>
      <c r="H11110">
        <v>0.72829999999999995</v>
      </c>
      <c r="I11110" s="2">
        <v>-1.9255742941863802E-2</v>
      </c>
    </row>
    <row r="11111" spans="1:9" x14ac:dyDescent="0.2">
      <c r="A11111" t="s">
        <v>21994</v>
      </c>
      <c r="B11111" t="s">
        <v>21995</v>
      </c>
      <c r="C11111" s="3">
        <v>-1.5781368982147399E-2</v>
      </c>
      <c r="D11111">
        <v>5.1672847491734897E-2</v>
      </c>
      <c r="E11111">
        <v>0.49168000000000001</v>
      </c>
      <c r="F11111">
        <v>6.7454216473882306E-2</v>
      </c>
      <c r="G11111" s="1">
        <v>1.4622948766128E-2</v>
      </c>
      <c r="H11111">
        <v>0.28082000000000001</v>
      </c>
      <c r="I11111" s="2">
        <v>3.04043177482754E-2</v>
      </c>
    </row>
    <row r="11112" spans="1:9" x14ac:dyDescent="0.2">
      <c r="A11112" t="s">
        <v>21996</v>
      </c>
      <c r="B11112" t="s">
        <v>21997</v>
      </c>
      <c r="C11112" s="3">
        <v>9.1073694898045496E-2</v>
      </c>
      <c r="D11112">
        <v>0.107034641368406</v>
      </c>
      <c r="E11112">
        <v>0.58908000000000005</v>
      </c>
      <c r="F11112">
        <v>1.59609464703604E-2</v>
      </c>
      <c r="G11112" s="1">
        <v>0.11717399473881999</v>
      </c>
      <c r="H11112">
        <v>0.49722</v>
      </c>
      <c r="I11112" s="2">
        <v>2.6100299840774499E-2</v>
      </c>
    </row>
    <row r="11113" spans="1:9" x14ac:dyDescent="0.2">
      <c r="A11113" t="s">
        <v>21998</v>
      </c>
      <c r="B11113" t="s">
        <v>21999</v>
      </c>
      <c r="C11113" s="3">
        <v>8.3549087627266799E-3</v>
      </c>
      <c r="D11113">
        <v>2.4880264481816902E-2</v>
      </c>
      <c r="E11113">
        <v>0.35688999999999999</v>
      </c>
      <c r="F11113">
        <v>1.6525355719090199E-2</v>
      </c>
      <c r="G11113" s="1">
        <v>-5.9683076537642502E-2</v>
      </c>
      <c r="H11113">
        <v>0.20388000000000001</v>
      </c>
      <c r="I11113" s="2">
        <v>-6.8037985300369197E-2</v>
      </c>
    </row>
    <row r="11114" spans="1:9" x14ac:dyDescent="0.2">
      <c r="A11114" t="s">
        <v>22000</v>
      </c>
      <c r="B11114" t="s">
        <v>22001</v>
      </c>
      <c r="C11114" s="3">
        <v>-0.626730969907212</v>
      </c>
      <c r="D11114">
        <v>-0.70426908150064704</v>
      </c>
      <c r="E11114">
        <v>5.5650000000000003E-4</v>
      </c>
      <c r="F11114">
        <v>-7.7538111593435294E-2</v>
      </c>
      <c r="G11114" s="1">
        <v>-0.66228234999373703</v>
      </c>
      <c r="H11114">
        <v>2.2629E-2</v>
      </c>
      <c r="I11114" s="2">
        <v>-3.5551380086525003E-2</v>
      </c>
    </row>
    <row r="11115" spans="1:9" x14ac:dyDescent="0.2">
      <c r="A11115" t="s">
        <v>22002</v>
      </c>
      <c r="B11115" t="s">
        <v>22003</v>
      </c>
      <c r="C11115" s="3">
        <v>5.9215387652649699E-2</v>
      </c>
      <c r="D11115">
        <v>4.7158257869771403E-2</v>
      </c>
      <c r="E11115">
        <v>2.5692000000000002E-3</v>
      </c>
      <c r="F11115">
        <v>-1.20571297828782E-2</v>
      </c>
      <c r="G11115" s="1">
        <v>1.9265940122760901E-2</v>
      </c>
      <c r="H11115">
        <v>0.21004</v>
      </c>
      <c r="I11115" s="2">
        <v>-3.9949447529888799E-2</v>
      </c>
    </row>
    <row r="11116" spans="1:9" x14ac:dyDescent="0.2">
      <c r="A11116" t="s">
        <v>22004</v>
      </c>
      <c r="B11116" t="s">
        <v>22005</v>
      </c>
      <c r="C11116" s="3">
        <v>-6.3947880531347798E-2</v>
      </c>
      <c r="D11116">
        <v>-5.6303579128934897E-2</v>
      </c>
      <c r="E11116">
        <v>0.70133000000000001</v>
      </c>
      <c r="F11116">
        <v>7.6443014024129502E-3</v>
      </c>
      <c r="G11116" s="1">
        <v>-2.84880370787924E-2</v>
      </c>
      <c r="H11116">
        <v>0.73662000000000005</v>
      </c>
      <c r="I11116" s="2">
        <v>3.5459843452555401E-2</v>
      </c>
    </row>
    <row r="11117" spans="1:9" x14ac:dyDescent="0.2">
      <c r="A11117" t="s">
        <v>22006</v>
      </c>
      <c r="B11117" t="s">
        <v>22007</v>
      </c>
      <c r="C11117" s="3">
        <v>-0.61042953436557001</v>
      </c>
      <c r="D11117">
        <v>-0.75710794882851795</v>
      </c>
      <c r="E11117">
        <v>0.45798</v>
      </c>
      <c r="F11117">
        <v>-0.14667841446294799</v>
      </c>
      <c r="G11117" s="1">
        <v>-0.68351496930978295</v>
      </c>
      <c r="H11117">
        <v>0.86402000000000001</v>
      </c>
      <c r="I11117" s="2">
        <v>-7.3085434944213698E-2</v>
      </c>
    </row>
    <row r="11118" spans="1:9" x14ac:dyDescent="0.2">
      <c r="A11118" t="s">
        <v>22008</v>
      </c>
      <c r="B11118" t="s">
        <v>22009</v>
      </c>
      <c r="C11118" s="3">
        <v>3.8953098118848201E-2</v>
      </c>
      <c r="D11118">
        <v>8.1448900388098294E-2</v>
      </c>
      <c r="E11118">
        <v>0.30819999999999997</v>
      </c>
      <c r="F11118">
        <v>4.2495802269250101E-2</v>
      </c>
      <c r="G11118" s="1">
        <v>0.13620192909933601</v>
      </c>
      <c r="H11118">
        <v>0.30068</v>
      </c>
      <c r="I11118" s="2">
        <v>9.7248830980487894E-2</v>
      </c>
    </row>
    <row r="11119" spans="1:9" x14ac:dyDescent="0.2">
      <c r="A11119" t="s">
        <v>22010</v>
      </c>
      <c r="B11119" t="s">
        <v>22011</v>
      </c>
      <c r="C11119" s="3">
        <v>-2.6061990580139301E-2</v>
      </c>
      <c r="D11119">
        <v>3.8233721431651601E-3</v>
      </c>
      <c r="E11119">
        <v>0.75297000000000003</v>
      </c>
      <c r="F11119">
        <v>2.9885362723304498E-2</v>
      </c>
      <c r="G11119" s="1">
        <v>1.9600400851810099E-3</v>
      </c>
      <c r="H11119">
        <v>0.45790999999999998</v>
      </c>
      <c r="I11119" s="2">
        <v>2.8022030665320299E-2</v>
      </c>
    </row>
    <row r="11120" spans="1:9" x14ac:dyDescent="0.2">
      <c r="A11120" t="s">
        <v>22012</v>
      </c>
      <c r="B11120" t="s">
        <v>22013</v>
      </c>
      <c r="C11120" s="3">
        <v>-9.5495952844290295E-4</v>
      </c>
      <c r="D11120">
        <v>-1.06844904412822E-2</v>
      </c>
      <c r="E11120">
        <v>2.9612000000000002E-3</v>
      </c>
      <c r="F11120">
        <v>-9.7295309128392592E-3</v>
      </c>
      <c r="G11120" s="1">
        <v>-3.8422898659651802E-2</v>
      </c>
      <c r="H11120">
        <v>1.9213000000000001E-2</v>
      </c>
      <c r="I11120" s="2">
        <v>-3.7467939131208897E-2</v>
      </c>
    </row>
    <row r="11121" spans="1:9" x14ac:dyDescent="0.2">
      <c r="A11121" t="s">
        <v>22014</v>
      </c>
      <c r="B11121" t="s">
        <v>22015</v>
      </c>
      <c r="C11121" s="3">
        <v>6.5656992977409304E-2</v>
      </c>
      <c r="D11121">
        <v>7.0283168032197793E-2</v>
      </c>
      <c r="E11121">
        <v>0.52192000000000005</v>
      </c>
      <c r="F11121">
        <v>4.6261750547885198E-3</v>
      </c>
      <c r="G11121" s="1">
        <v>2.31435550544908E-2</v>
      </c>
      <c r="H11121">
        <v>0.82564000000000004</v>
      </c>
      <c r="I11121" s="2">
        <v>-4.25134379229185E-2</v>
      </c>
    </row>
    <row r="11122" spans="1:9" x14ac:dyDescent="0.2">
      <c r="A11122" t="s">
        <v>22016</v>
      </c>
      <c r="B11122" t="s">
        <v>22017</v>
      </c>
      <c r="C11122" s="3">
        <v>-4.6671743238288599E-2</v>
      </c>
      <c r="D11122">
        <v>2.4553686934023301E-2</v>
      </c>
      <c r="E11122">
        <v>0.44419999999999998</v>
      </c>
      <c r="F11122">
        <v>7.1225430172311893E-2</v>
      </c>
      <c r="G11122" s="1">
        <v>5.2544782663159199E-2</v>
      </c>
      <c r="H11122">
        <v>0.72963</v>
      </c>
      <c r="I11122" s="2">
        <v>9.9216525901447805E-2</v>
      </c>
    </row>
    <row r="11123" spans="1:9" x14ac:dyDescent="0.2">
      <c r="A11123" t="s">
        <v>22018</v>
      </c>
      <c r="B11123" t="s">
        <v>22019</v>
      </c>
      <c r="C11123" s="3">
        <v>0.12527286572468099</v>
      </c>
      <c r="D11123">
        <v>8.6715538306741405E-2</v>
      </c>
      <c r="E11123">
        <v>8.8464999999999995E-4</v>
      </c>
      <c r="F11123">
        <v>-3.8557327417939199E-2</v>
      </c>
      <c r="G11123" s="1">
        <v>0.152298634598522</v>
      </c>
      <c r="H11123">
        <v>1.1683000000000001E-2</v>
      </c>
      <c r="I11123" s="2">
        <v>2.70257688738413E-2</v>
      </c>
    </row>
    <row r="11124" spans="1:9" x14ac:dyDescent="0.2">
      <c r="A11124" t="s">
        <v>22020</v>
      </c>
      <c r="B11124" t="s">
        <v>22021</v>
      </c>
      <c r="C11124" s="3">
        <v>-4.4617987985447201E-2</v>
      </c>
      <c r="D11124">
        <v>-7.0024435820037395E-2</v>
      </c>
      <c r="E11124">
        <v>0.41397</v>
      </c>
      <c r="F11124">
        <v>-2.5406447834590201E-2</v>
      </c>
      <c r="G11124" s="1">
        <v>-3.1067894275335101E-2</v>
      </c>
      <c r="H11124">
        <v>0.20426</v>
      </c>
      <c r="I11124" s="2">
        <v>1.35500937101121E-2</v>
      </c>
    </row>
    <row r="11125" spans="1:9" x14ac:dyDescent="0.2">
      <c r="A11125" t="s">
        <v>22022</v>
      </c>
      <c r="B11125" t="s">
        <v>22023</v>
      </c>
      <c r="C11125" s="3">
        <v>-0.103127732182644</v>
      </c>
      <c r="D11125">
        <v>-4.41029179243927E-2</v>
      </c>
      <c r="E11125">
        <v>0.97197999999999996</v>
      </c>
      <c r="F11125">
        <v>5.9024814258251103E-2</v>
      </c>
      <c r="G11125" s="1">
        <v>-3.21771263935864E-2</v>
      </c>
      <c r="H11125">
        <v>0.98619000000000001</v>
      </c>
      <c r="I11125" s="2">
        <v>7.0950605789057403E-2</v>
      </c>
    </row>
    <row r="11126" spans="1:9" x14ac:dyDescent="0.2">
      <c r="A11126" t="s">
        <v>22024</v>
      </c>
      <c r="B11126" t="s">
        <v>22025</v>
      </c>
      <c r="C11126" s="3">
        <v>-9.3679668330653998E-2</v>
      </c>
      <c r="D11126">
        <v>-4.2250395285324101E-2</v>
      </c>
      <c r="E11126">
        <v>0.87995999999999996</v>
      </c>
      <c r="F11126">
        <v>5.1429273045329897E-2</v>
      </c>
      <c r="G11126" s="1">
        <v>-7.9199549041713592E-3</v>
      </c>
      <c r="H11126">
        <v>0.55893000000000004</v>
      </c>
      <c r="I11126" s="2">
        <v>8.5759713426482698E-2</v>
      </c>
    </row>
    <row r="11127" spans="1:9" x14ac:dyDescent="0.2">
      <c r="A11127" t="s">
        <v>22026</v>
      </c>
      <c r="B11127" t="s">
        <v>22027</v>
      </c>
      <c r="C11127" s="3">
        <v>-0.13969032913106</v>
      </c>
      <c r="D11127">
        <v>-0.154284892913612</v>
      </c>
      <c r="E11127">
        <v>0.51400999999999997</v>
      </c>
      <c r="F11127">
        <v>-1.4594563782552E-2</v>
      </c>
      <c r="G11127" s="1">
        <v>-0.19742577978203699</v>
      </c>
      <c r="H11127">
        <v>0.85999000000000003</v>
      </c>
      <c r="I11127" s="2">
        <v>-5.7735450650976697E-2</v>
      </c>
    </row>
    <row r="11128" spans="1:9" x14ac:dyDescent="0.2">
      <c r="A11128" t="s">
        <v>22028</v>
      </c>
      <c r="B11128" t="s">
        <v>22029</v>
      </c>
      <c r="C11128" s="3">
        <v>0.119541980426996</v>
      </c>
      <c r="D11128">
        <v>9.8013511571079501E-2</v>
      </c>
      <c r="E11128">
        <v>0.74256</v>
      </c>
      <c r="F11128">
        <v>-2.15284688559166E-2</v>
      </c>
      <c r="G11128" s="1">
        <v>8.8337717650006295E-2</v>
      </c>
      <c r="H11128">
        <v>0.49085000000000001</v>
      </c>
      <c r="I11128" s="2">
        <v>-3.1204262776989799E-2</v>
      </c>
    </row>
    <row r="11129" spans="1:9" x14ac:dyDescent="0.2">
      <c r="A11129" t="s">
        <v>22030</v>
      </c>
      <c r="B11129" t="s">
        <v>22031</v>
      </c>
      <c r="C11129" s="3">
        <v>-0.11615759934568599</v>
      </c>
      <c r="D11129">
        <v>-0.154279143308897</v>
      </c>
      <c r="E11129">
        <v>0.45534000000000002</v>
      </c>
      <c r="F11129">
        <v>-3.8121543963211199E-2</v>
      </c>
      <c r="G11129" s="1">
        <v>-0.19545910058875099</v>
      </c>
      <c r="H11129">
        <v>0.2253</v>
      </c>
      <c r="I11129" s="2">
        <v>-7.9301501243064801E-2</v>
      </c>
    </row>
    <row r="11130" spans="1:9" x14ac:dyDescent="0.2">
      <c r="A11130" t="s">
        <v>22032</v>
      </c>
      <c r="B11130" t="s">
        <v>22033</v>
      </c>
      <c r="C11130" s="3">
        <v>3.8134077897171201E-2</v>
      </c>
      <c r="D11130">
        <v>3.42227971826937E-2</v>
      </c>
      <c r="E11130">
        <v>0.40232000000000001</v>
      </c>
      <c r="F11130">
        <v>-3.9112807144775401E-3</v>
      </c>
      <c r="G11130" s="1">
        <v>-4.1599022923712897E-2</v>
      </c>
      <c r="H11130">
        <v>0.73821000000000003</v>
      </c>
      <c r="I11130" s="2">
        <v>-7.9733100820884098E-2</v>
      </c>
    </row>
    <row r="11131" spans="1:9" x14ac:dyDescent="0.2">
      <c r="A11131" t="s">
        <v>22034</v>
      </c>
      <c r="B11131" t="s">
        <v>22035</v>
      </c>
      <c r="C11131" s="3">
        <v>-0.97504018952534</v>
      </c>
      <c r="D11131">
        <v>-1.1538306741411499</v>
      </c>
      <c r="E11131">
        <v>0.64112000000000002</v>
      </c>
      <c r="F11131">
        <v>-0.17879048461581201</v>
      </c>
      <c r="G11131" s="1">
        <v>-0.91807591131153699</v>
      </c>
      <c r="H11131">
        <v>0.75982000000000005</v>
      </c>
      <c r="I11131" s="2">
        <v>5.6964278213803503E-2</v>
      </c>
    </row>
    <row r="11132" spans="1:9" x14ac:dyDescent="0.2">
      <c r="A11132" t="s">
        <v>22036</v>
      </c>
      <c r="B11132" t="s">
        <v>22037</v>
      </c>
      <c r="C11132" s="3">
        <v>-0.115520207575373</v>
      </c>
      <c r="D11132">
        <v>-9.7501796751473302E-2</v>
      </c>
      <c r="E11132">
        <v>0.55979000000000001</v>
      </c>
      <c r="F11132">
        <v>1.8018410823899701E-2</v>
      </c>
      <c r="G11132" s="1">
        <v>-7.7558561944131299E-2</v>
      </c>
      <c r="H11132">
        <v>0.93235000000000001</v>
      </c>
      <c r="I11132" s="2">
        <v>3.79616456312417E-2</v>
      </c>
    </row>
    <row r="11133" spans="1:9" x14ac:dyDescent="0.2">
      <c r="A11133" t="s">
        <v>22038</v>
      </c>
      <c r="B11133" t="s">
        <v>22039</v>
      </c>
      <c r="C11133" s="3">
        <v>-2.5559974053078399E-2</v>
      </c>
      <c r="D11133">
        <v>5.8042259594652902E-2</v>
      </c>
      <c r="E11133">
        <v>0.23199</v>
      </c>
      <c r="F11133">
        <v>8.36022336477312E-2</v>
      </c>
      <c r="G11133" s="1">
        <v>2.8594513340849299E-2</v>
      </c>
      <c r="H11133">
        <v>0.13786999999999999</v>
      </c>
      <c r="I11133" s="2">
        <v>5.4154487393927697E-2</v>
      </c>
    </row>
    <row r="11134" spans="1:9" x14ac:dyDescent="0.2">
      <c r="A11134" t="s">
        <v>22040</v>
      </c>
      <c r="B11134" t="s">
        <v>22041</v>
      </c>
      <c r="C11134" s="3">
        <v>-0.33781763826606898</v>
      </c>
      <c r="D11134">
        <v>-0.37024004599683802</v>
      </c>
      <c r="E11134">
        <v>0.36070999999999998</v>
      </c>
      <c r="F11134">
        <v>-3.2422407730768897E-2</v>
      </c>
      <c r="G11134" s="1">
        <v>-0.47832894901666001</v>
      </c>
      <c r="H11134">
        <v>0.44135000000000002</v>
      </c>
      <c r="I11134" s="2">
        <v>-0.14051131075059201</v>
      </c>
    </row>
    <row r="11135" spans="1:9" x14ac:dyDescent="0.2">
      <c r="A11135" t="s">
        <v>22042</v>
      </c>
      <c r="B11135" t="s">
        <v>22043</v>
      </c>
      <c r="C11135" s="3">
        <v>3.1977888710268798E-2</v>
      </c>
      <c r="D11135">
        <v>3.3807675722294102E-2</v>
      </c>
      <c r="E11135">
        <v>0.20366000000000001</v>
      </c>
      <c r="F11135">
        <v>1.82978701202531E-3</v>
      </c>
      <c r="G11135" s="1">
        <v>5.9451334084930502E-2</v>
      </c>
      <c r="H11135">
        <v>0.11772000000000001</v>
      </c>
      <c r="I11135" s="2">
        <v>2.74734453746617E-2</v>
      </c>
    </row>
    <row r="11136" spans="1:9" x14ac:dyDescent="0.2">
      <c r="A11136" t="s">
        <v>22044</v>
      </c>
      <c r="B11136" t="s">
        <v>22045</v>
      </c>
      <c r="C11136" s="3">
        <v>-4.6010660800406097E-2</v>
      </c>
      <c r="D11136">
        <v>3.1017392554261898E-3</v>
      </c>
      <c r="E11136">
        <v>0.79281999999999997</v>
      </c>
      <c r="F11136">
        <v>4.9112400055832298E-2</v>
      </c>
      <c r="G11136" s="1">
        <v>-6.2933734185143406E-2</v>
      </c>
      <c r="H11136">
        <v>0.75871</v>
      </c>
      <c r="I11136" s="2">
        <v>-1.6923073384737301E-2</v>
      </c>
    </row>
    <row r="11137" spans="1:9" x14ac:dyDescent="0.2">
      <c r="A11137" t="s">
        <v>22046</v>
      </c>
      <c r="B11137" t="s">
        <v>22047</v>
      </c>
      <c r="C11137" s="3">
        <v>9.6748173844374896E-2</v>
      </c>
      <c r="D11137">
        <v>8.8377174069282693E-2</v>
      </c>
      <c r="E11137">
        <v>1.9567000000000001E-5</v>
      </c>
      <c r="F11137">
        <v>-8.3709997750921507E-3</v>
      </c>
      <c r="G11137" s="1">
        <v>8.3821871476888396E-2</v>
      </c>
      <c r="H11137">
        <v>3.4938999999999999E-3</v>
      </c>
      <c r="I11137" s="2">
        <v>-1.29263023674865E-2</v>
      </c>
    </row>
    <row r="11138" spans="1:9" x14ac:dyDescent="0.2">
      <c r="A11138" t="s">
        <v>22048</v>
      </c>
      <c r="B11138" t="s">
        <v>22049</v>
      </c>
      <c r="C11138" s="3">
        <v>-3.5962997433511001E-2</v>
      </c>
      <c r="D11138">
        <v>-7.4008911887307696E-2</v>
      </c>
      <c r="E11138">
        <v>0.40348000000000001</v>
      </c>
      <c r="F11138">
        <v>-3.8045914453796702E-2</v>
      </c>
      <c r="G11138" s="1">
        <v>-8.8268821245145901E-2</v>
      </c>
      <c r="H11138">
        <v>0.53983999999999999</v>
      </c>
      <c r="I11138" s="2">
        <v>-5.2305823811634899E-2</v>
      </c>
    </row>
    <row r="11139" spans="1:9" x14ac:dyDescent="0.2">
      <c r="A11139" t="s">
        <v>22050</v>
      </c>
      <c r="B11139" t="s">
        <v>22051</v>
      </c>
      <c r="C11139" s="3">
        <v>-2.5566178751727401E-2</v>
      </c>
      <c r="D11139">
        <v>-3.2671553830674098E-2</v>
      </c>
      <c r="E11139">
        <v>0.59867000000000004</v>
      </c>
      <c r="F11139">
        <v>-7.1053750789466996E-3</v>
      </c>
      <c r="G11139" s="1">
        <v>4.9969936114242802E-2</v>
      </c>
      <c r="H11139">
        <v>0.82415000000000005</v>
      </c>
      <c r="I11139" s="2">
        <v>7.55361148659702E-2</v>
      </c>
    </row>
    <row r="11140" spans="1:9" x14ac:dyDescent="0.2">
      <c r="A11140" t="s">
        <v>22052</v>
      </c>
      <c r="B11140" t="s">
        <v>22053</v>
      </c>
      <c r="C11140" s="3">
        <v>-1.27326056914009</v>
      </c>
      <c r="D11140">
        <v>-1.24760672703752</v>
      </c>
      <c r="E11140">
        <v>5.2076999999999998E-2</v>
      </c>
      <c r="F11140">
        <v>2.5653842102568901E-2</v>
      </c>
      <c r="G11140" s="1">
        <v>-1.4212701991732399</v>
      </c>
      <c r="H11140">
        <v>1.6379000000000001E-2</v>
      </c>
      <c r="I11140" s="2">
        <v>-0.14800963003315801</v>
      </c>
    </row>
    <row r="11141" spans="1:9" x14ac:dyDescent="0.2">
      <c r="A11141" t="s">
        <v>22054</v>
      </c>
      <c r="B11141" t="s">
        <v>22055</v>
      </c>
      <c r="C11141" s="3">
        <v>-0.291812618100798</v>
      </c>
      <c r="D11141">
        <v>-0.27586028460543299</v>
      </c>
      <c r="E11141">
        <v>0.82738999999999996</v>
      </c>
      <c r="F11141">
        <v>1.59523334953648E-2</v>
      </c>
      <c r="G11141" s="1">
        <v>-0.29910434673681602</v>
      </c>
      <c r="H11141">
        <v>0.70057999999999998</v>
      </c>
      <c r="I11141" s="2">
        <v>-7.2917286360175701E-3</v>
      </c>
    </row>
    <row r="11142" spans="1:9" x14ac:dyDescent="0.2">
      <c r="A11142" t="s">
        <v>22056</v>
      </c>
      <c r="B11142" t="s">
        <v>22057</v>
      </c>
      <c r="C11142" s="3">
        <v>-9.5349296330766803E-2</v>
      </c>
      <c r="D11142">
        <v>-0.13330458530976</v>
      </c>
      <c r="E11142">
        <v>0.97641999999999995</v>
      </c>
      <c r="F11142">
        <v>-3.7955288978993099E-2</v>
      </c>
      <c r="G11142" s="1">
        <v>-6.4480771639734397E-2</v>
      </c>
      <c r="H11142">
        <v>0.58545000000000003</v>
      </c>
      <c r="I11142" s="2">
        <v>3.0868524691032399E-2</v>
      </c>
    </row>
    <row r="11143" spans="1:9" x14ac:dyDescent="0.2">
      <c r="A11143" t="s">
        <v>22058</v>
      </c>
      <c r="B11143" t="s">
        <v>22059</v>
      </c>
      <c r="C11143" s="3">
        <v>0.123648362805652</v>
      </c>
      <c r="D11143">
        <v>9.59666522926549E-2</v>
      </c>
      <c r="E11143">
        <v>0.40348000000000001</v>
      </c>
      <c r="F11143">
        <v>-2.7681710512997001E-2</v>
      </c>
      <c r="G11143" s="1">
        <v>6.3278216209445098E-2</v>
      </c>
      <c r="H11143">
        <v>0.46259</v>
      </c>
      <c r="I11143" s="2">
        <v>-6.0370146596206799E-2</v>
      </c>
    </row>
    <row r="11144" spans="1:9" x14ac:dyDescent="0.2">
      <c r="A11144" t="s">
        <v>22060</v>
      </c>
      <c r="B11144" t="s">
        <v>22061</v>
      </c>
      <c r="C11144" s="3">
        <v>-0.23297515300222801</v>
      </c>
      <c r="D11144">
        <v>-0.123691246226822</v>
      </c>
      <c r="E11144">
        <v>0.45068999999999998</v>
      </c>
      <c r="F11144">
        <v>0.109283906775406</v>
      </c>
      <c r="G11144" s="1">
        <v>-9.7137667543529996E-2</v>
      </c>
      <c r="H11144">
        <v>0.41027999999999998</v>
      </c>
      <c r="I11144" s="2">
        <v>0.135837485458698</v>
      </c>
    </row>
    <row r="11145" spans="1:9" x14ac:dyDescent="0.2">
      <c r="A11145" t="s">
        <v>22062</v>
      </c>
      <c r="B11145" t="s">
        <v>22063</v>
      </c>
      <c r="C11145" s="3">
        <v>-4.0043432890543497E-2</v>
      </c>
      <c r="D11145">
        <v>-3.2358200373724298E-2</v>
      </c>
      <c r="E11145">
        <v>0.76658999999999999</v>
      </c>
      <c r="F11145">
        <v>7.6852325168191701E-3</v>
      </c>
      <c r="G11145" s="1">
        <v>-2.9020418389076801E-2</v>
      </c>
      <c r="H11145">
        <v>0.65769</v>
      </c>
      <c r="I11145" s="2">
        <v>1.1023014501466699E-2</v>
      </c>
    </row>
    <row r="11146" spans="1:9" x14ac:dyDescent="0.2">
      <c r="A11146" t="s">
        <v>22064</v>
      </c>
      <c r="B11146" t="s">
        <v>22065</v>
      </c>
      <c r="C11146" s="3">
        <v>2.0094762670276701E-2</v>
      </c>
      <c r="D11146">
        <v>4.6591346844904402E-2</v>
      </c>
      <c r="E11146">
        <v>0</v>
      </c>
      <c r="F11146">
        <v>2.6496584174627701E-2</v>
      </c>
      <c r="G11146" s="1">
        <v>3.7407616184391798E-2</v>
      </c>
      <c r="H11146">
        <v>0</v>
      </c>
      <c r="I11146" s="2">
        <v>1.7312853514115201E-2</v>
      </c>
    </row>
    <row r="11147" spans="1:9" x14ac:dyDescent="0.2">
      <c r="A11147" t="s">
        <v>22066</v>
      </c>
      <c r="B11147" t="s">
        <v>22067</v>
      </c>
      <c r="C11147" s="3">
        <v>-0.56823758355190801</v>
      </c>
      <c r="D11147">
        <v>-0.61825499496909597</v>
      </c>
      <c r="E11147">
        <v>0.10521999999999999</v>
      </c>
      <c r="F11147">
        <v>-5.0017411417187699E-2</v>
      </c>
      <c r="G11147" s="1">
        <v>-0.730427157710134</v>
      </c>
      <c r="H11147">
        <v>0.12053</v>
      </c>
      <c r="I11147" s="2">
        <v>-0.16218957415822599</v>
      </c>
    </row>
    <row r="11148" spans="1:9" x14ac:dyDescent="0.2">
      <c r="A11148" t="s">
        <v>22068</v>
      </c>
      <c r="B11148" t="s">
        <v>22069</v>
      </c>
      <c r="C11148" s="3">
        <v>-0.452926079476549</v>
      </c>
      <c r="D11148">
        <v>-0.344412821618514</v>
      </c>
      <c r="E11148">
        <v>0.10323</v>
      </c>
      <c r="F11148">
        <v>0.10851325785803501</v>
      </c>
      <c r="G11148" s="1">
        <v>-0.51966679193285703</v>
      </c>
      <c r="H11148">
        <v>0.51383000000000001</v>
      </c>
      <c r="I11148" s="2">
        <v>-6.6740712456308401E-2</v>
      </c>
    </row>
    <row r="11149" spans="1:9" x14ac:dyDescent="0.2">
      <c r="A11149" t="s">
        <v>22070</v>
      </c>
      <c r="B11149" t="s">
        <v>22071</v>
      </c>
      <c r="C11149" s="3">
        <v>-0.133197958090081</v>
      </c>
      <c r="D11149">
        <v>-0.10968520914187101</v>
      </c>
      <c r="E11149">
        <v>0.45186999999999999</v>
      </c>
      <c r="F11149">
        <v>2.35127489482095E-2</v>
      </c>
      <c r="G11149" s="1">
        <v>-7.1564574721282706E-2</v>
      </c>
      <c r="H11149">
        <v>0.65459000000000001</v>
      </c>
      <c r="I11149" s="2">
        <v>6.16333833687982E-2</v>
      </c>
    </row>
    <row r="11150" spans="1:9" x14ac:dyDescent="0.2">
      <c r="A11150" t="s">
        <v>22072</v>
      </c>
      <c r="B11150" t="s">
        <v>22073</v>
      </c>
      <c r="C11150" s="3">
        <v>-1.09552415601997</v>
      </c>
      <c r="D11150">
        <v>-1.08788270806382</v>
      </c>
      <c r="E11150">
        <v>0.35499000000000003</v>
      </c>
      <c r="F11150">
        <v>7.6414479561473002E-3</v>
      </c>
      <c r="G11150" s="1">
        <v>-1.21370412125767</v>
      </c>
      <c r="H11150">
        <v>0.49447999999999998</v>
      </c>
      <c r="I11150" s="2">
        <v>-0.11817996523770501</v>
      </c>
    </row>
    <row r="11151" spans="1:9" x14ac:dyDescent="0.2">
      <c r="A11151" t="s">
        <v>22074</v>
      </c>
      <c r="B11151" t="s">
        <v>22075</v>
      </c>
      <c r="C11151" s="3">
        <v>-1.112840905886</v>
      </c>
      <c r="D11151">
        <v>-1.10346413684059</v>
      </c>
      <c r="E11151">
        <v>0.74604999999999999</v>
      </c>
      <c r="F11151">
        <v>9.3767690454105192E-3</v>
      </c>
      <c r="G11151" s="1">
        <v>-1.28285105849931</v>
      </c>
      <c r="H11151">
        <v>0.78796999999999995</v>
      </c>
      <c r="I11151" s="2">
        <v>-0.17001015261330801</v>
      </c>
    </row>
    <row r="11152" spans="1:9" x14ac:dyDescent="0.2">
      <c r="A11152" t="s">
        <v>22076</v>
      </c>
      <c r="B11152" t="s">
        <v>22077</v>
      </c>
      <c r="C11152" s="3">
        <v>-3.9481625631046097E-2</v>
      </c>
      <c r="D11152">
        <v>-5.86632169038378E-2</v>
      </c>
      <c r="E11152">
        <v>0.56577</v>
      </c>
      <c r="F11152">
        <v>-1.9181591272791801E-2</v>
      </c>
      <c r="G11152" s="1">
        <v>-1.9070524865338799E-2</v>
      </c>
      <c r="H11152">
        <v>0.67693999999999999</v>
      </c>
      <c r="I11152" s="2">
        <v>2.04111007657072E-2</v>
      </c>
    </row>
    <row r="11153" spans="1:9" x14ac:dyDescent="0.2">
      <c r="A11153" t="s">
        <v>22078</v>
      </c>
      <c r="B11153" t="s">
        <v>22079</v>
      </c>
      <c r="C11153" s="3">
        <v>-0.91778774289985099</v>
      </c>
      <c r="D11153">
        <v>-0.93678309616213895</v>
      </c>
      <c r="E11153">
        <v>6.5167999999999997E-3</v>
      </c>
      <c r="F11153">
        <v>-1.8995353262288201E-2</v>
      </c>
      <c r="G11153" s="1">
        <v>-0.97820368282600501</v>
      </c>
      <c r="H11153">
        <v>3.3417999999999998E-3</v>
      </c>
      <c r="I11153" s="2">
        <v>-6.0415939926154801E-2</v>
      </c>
    </row>
    <row r="11154" spans="1:9" x14ac:dyDescent="0.2">
      <c r="A11154" t="s">
        <v>22080</v>
      </c>
      <c r="B11154" t="s">
        <v>22081</v>
      </c>
      <c r="C11154" s="3">
        <v>2.3467298417801799E-3</v>
      </c>
      <c r="D11154">
        <v>-1.0471180106367699E-2</v>
      </c>
      <c r="E11154">
        <v>0.19908000000000001</v>
      </c>
      <c r="F11154">
        <v>-1.2817909948147899E-2</v>
      </c>
      <c r="G11154" s="1">
        <v>-2.75742202179632E-2</v>
      </c>
      <c r="H11154">
        <v>3.8432000000000001E-2</v>
      </c>
      <c r="I11154" s="2">
        <v>-2.9920950059743399E-2</v>
      </c>
    </row>
    <row r="11155" spans="1:9" x14ac:dyDescent="0.2">
      <c r="A11155" t="s">
        <v>22082</v>
      </c>
      <c r="B11155" t="s">
        <v>22083</v>
      </c>
      <c r="C11155" s="3">
        <v>-4.4258679527314798E-2</v>
      </c>
      <c r="D11155">
        <v>-3.35311197355182E-2</v>
      </c>
      <c r="E11155">
        <v>0.33850999999999998</v>
      </c>
      <c r="F11155">
        <v>1.07275597917966E-2</v>
      </c>
      <c r="G11155" s="1">
        <v>-0.155730928222473</v>
      </c>
      <c r="H11155">
        <v>0.55986000000000002</v>
      </c>
      <c r="I11155" s="2">
        <v>-0.111472248695158</v>
      </c>
    </row>
    <row r="11156" spans="1:9" x14ac:dyDescent="0.2">
      <c r="A11156" t="s">
        <v>22084</v>
      </c>
      <c r="B11156" t="s">
        <v>22085</v>
      </c>
      <c r="C11156" s="3">
        <v>-0.56445835801111199</v>
      </c>
      <c r="D11156">
        <v>-0.64723300273106199</v>
      </c>
      <c r="E11156">
        <v>5.5650000000000003E-4</v>
      </c>
      <c r="F11156">
        <v>-8.2774644719950094E-2</v>
      </c>
      <c r="G11156" s="1">
        <v>-0.652010522360015</v>
      </c>
      <c r="H11156">
        <v>5.2733000000000001E-4</v>
      </c>
      <c r="I11156" s="2">
        <v>-8.7552164348903005E-2</v>
      </c>
    </row>
    <row r="11157" spans="1:9" x14ac:dyDescent="0.2">
      <c r="A11157" t="s">
        <v>22086</v>
      </c>
      <c r="B11157" t="s">
        <v>22087</v>
      </c>
      <c r="C11157" s="3">
        <v>-0.321211608427109</v>
      </c>
      <c r="D11157">
        <v>-0.35938479229553</v>
      </c>
      <c r="E11157">
        <v>1.3229E-4</v>
      </c>
      <c r="F11157">
        <v>-3.8173183868420703E-2</v>
      </c>
      <c r="G11157" s="1">
        <v>-0.30871226356006498</v>
      </c>
      <c r="H11157">
        <v>0</v>
      </c>
      <c r="I11157" s="2">
        <v>1.24993448670437E-2</v>
      </c>
    </row>
    <row r="11158" spans="1:9" x14ac:dyDescent="0.2">
      <c r="A11158" t="s">
        <v>22088</v>
      </c>
      <c r="B11158" t="s">
        <v>22089</v>
      </c>
      <c r="C11158" s="3">
        <v>1.9730377640522299E-2</v>
      </c>
      <c r="D11158">
        <v>4.0745723731493502E-2</v>
      </c>
      <c r="E11158">
        <v>0.51012999999999997</v>
      </c>
      <c r="F11158">
        <v>2.1015346090971099E-2</v>
      </c>
      <c r="G11158" s="1">
        <v>-1.6183765501691101E-2</v>
      </c>
      <c r="H11158">
        <v>0.86065999999999998</v>
      </c>
      <c r="I11158" s="2">
        <v>-3.5914143142213403E-2</v>
      </c>
    </row>
    <row r="11159" spans="1:9" x14ac:dyDescent="0.2">
      <c r="A11159" t="s">
        <v>22090</v>
      </c>
      <c r="B11159" t="s">
        <v>22091</v>
      </c>
      <c r="C11159" s="3">
        <v>-0.202414191838001</v>
      </c>
      <c r="D11159">
        <v>-0.251280724450194</v>
      </c>
      <c r="E11159">
        <v>8.7394000000000002E-4</v>
      </c>
      <c r="F11159">
        <v>-4.8866532612193002E-2</v>
      </c>
      <c r="G11159" s="1">
        <v>-0.300952023048979</v>
      </c>
      <c r="H11159">
        <v>2.0863000000000001E-3</v>
      </c>
      <c r="I11159" s="2">
        <v>-9.8537831210978102E-2</v>
      </c>
    </row>
    <row r="11160" spans="1:9" x14ac:dyDescent="0.2">
      <c r="A11160" t="s">
        <v>22092</v>
      </c>
      <c r="B11160" t="s">
        <v>22093</v>
      </c>
      <c r="C11160" s="3">
        <v>-0.244290267084074</v>
      </c>
      <c r="D11160">
        <v>-0.22575247951703301</v>
      </c>
      <c r="E11160">
        <v>0.88536000000000004</v>
      </c>
      <c r="F11160">
        <v>1.8537787567040501E-2</v>
      </c>
      <c r="G11160" s="1">
        <v>-0.22568583239383699</v>
      </c>
      <c r="H11160">
        <v>0.68783000000000005</v>
      </c>
      <c r="I11160" s="2">
        <v>1.8604434690236801E-2</v>
      </c>
    </row>
    <row r="11161" spans="1:9" x14ac:dyDescent="0.2">
      <c r="A11161" t="s">
        <v>22094</v>
      </c>
      <c r="B11161" t="s">
        <v>22095</v>
      </c>
      <c r="C11161" s="3">
        <v>-0.36980003948444601</v>
      </c>
      <c r="D11161">
        <v>-0.356078769584591</v>
      </c>
      <c r="E11161">
        <v>0.72633999999999999</v>
      </c>
      <c r="F11161">
        <v>1.37212698998548E-2</v>
      </c>
      <c r="G11161" s="1">
        <v>-0.326662908680947</v>
      </c>
      <c r="H11161">
        <v>7.8254000000000004E-2</v>
      </c>
      <c r="I11161" s="2">
        <v>4.3137130803498902E-2</v>
      </c>
    </row>
    <row r="11162" spans="1:9" x14ac:dyDescent="0.2">
      <c r="A11162" t="s">
        <v>22096</v>
      </c>
      <c r="B11162" t="s">
        <v>22097</v>
      </c>
      <c r="C11162" s="3">
        <v>-0.445361987759822</v>
      </c>
      <c r="D11162">
        <v>-0.39171481960615201</v>
      </c>
      <c r="E11162">
        <v>6.0426000000000004E-3</v>
      </c>
      <c r="F11162">
        <v>5.3647168153669801E-2</v>
      </c>
      <c r="G11162" s="1">
        <v>-0.58717900538644596</v>
      </c>
      <c r="H11162">
        <v>1.7544000000000001E-2</v>
      </c>
      <c r="I11162" s="2">
        <v>-0.14181701762662399</v>
      </c>
    </row>
    <row r="11163" spans="1:9" x14ac:dyDescent="0.2">
      <c r="A11163" t="s">
        <v>22098</v>
      </c>
      <c r="B11163" t="s">
        <v>22099</v>
      </c>
      <c r="C11163" s="3">
        <v>0.12509236540034399</v>
      </c>
      <c r="D11163">
        <v>0.14137128072444999</v>
      </c>
      <c r="E11163">
        <v>4.7156000000000003E-2</v>
      </c>
      <c r="F11163">
        <v>1.6278915324106101E-2</v>
      </c>
      <c r="G11163" s="1">
        <v>0.12528498058373999</v>
      </c>
      <c r="H11163">
        <v>0.18506</v>
      </c>
      <c r="I11163" s="2">
        <v>1.9261518339638899E-4</v>
      </c>
    </row>
    <row r="11164" spans="1:9" x14ac:dyDescent="0.2">
      <c r="A11164" t="s">
        <v>22100</v>
      </c>
      <c r="B11164" t="s">
        <v>22101</v>
      </c>
      <c r="C11164" s="3">
        <v>-1.0310516964210199</v>
      </c>
      <c r="D11164">
        <v>-1.0115854535000699</v>
      </c>
      <c r="E11164">
        <v>0.57154000000000005</v>
      </c>
      <c r="F11164">
        <v>1.94662429209451E-2</v>
      </c>
      <c r="G11164" s="1">
        <v>-1.0695853689089301</v>
      </c>
      <c r="H11164">
        <v>0.85197000000000001</v>
      </c>
      <c r="I11164" s="2">
        <v>-3.8533672487914401E-2</v>
      </c>
    </row>
    <row r="11165" spans="1:9" x14ac:dyDescent="0.2">
      <c r="A11165" t="s">
        <v>22102</v>
      </c>
      <c r="B11165" t="s">
        <v>22103</v>
      </c>
      <c r="C11165" s="3">
        <v>-0.98541895817469005</v>
      </c>
      <c r="D11165">
        <v>-1.1208854391260601</v>
      </c>
      <c r="E11165">
        <v>9.4908999999999993E-2</v>
      </c>
      <c r="F11165">
        <v>-0.13546648095136901</v>
      </c>
      <c r="G11165" s="1">
        <v>-1.1924715019416301</v>
      </c>
      <c r="H11165">
        <v>6.241E-2</v>
      </c>
      <c r="I11165" s="2">
        <v>-0.20705254376693499</v>
      </c>
    </row>
    <row r="11166" spans="1:9" x14ac:dyDescent="0.2">
      <c r="A11166" t="s">
        <v>22104</v>
      </c>
      <c r="B11166" t="s">
        <v>22105</v>
      </c>
      <c r="C11166" s="3">
        <v>-0.98993146628310302</v>
      </c>
      <c r="D11166">
        <v>-1.02860428345551</v>
      </c>
      <c r="E11166">
        <v>0.10659</v>
      </c>
      <c r="F11166">
        <v>-3.8672817172408898E-2</v>
      </c>
      <c r="G11166" s="1">
        <v>-1.0074533383439801</v>
      </c>
      <c r="H11166">
        <v>0.17168</v>
      </c>
      <c r="I11166" s="2">
        <v>-1.7521872060877599E-2</v>
      </c>
    </row>
    <row r="11167" spans="1:9" x14ac:dyDescent="0.2">
      <c r="A11167" t="s">
        <v>22106</v>
      </c>
      <c r="B11167" t="s">
        <v>22107</v>
      </c>
      <c r="C11167" s="3">
        <v>-1.10714386439913</v>
      </c>
      <c r="D11167">
        <v>-1.0720137990513201</v>
      </c>
      <c r="E11167">
        <v>6.0712000000000002E-2</v>
      </c>
      <c r="F11167">
        <v>3.5130065347816201E-2</v>
      </c>
      <c r="G11167" s="1">
        <v>-1.22754603532507</v>
      </c>
      <c r="H11167">
        <v>0.16683999999999999</v>
      </c>
      <c r="I11167" s="2">
        <v>-0.120402170925934</v>
      </c>
    </row>
    <row r="11168" spans="1:9" x14ac:dyDescent="0.2">
      <c r="A11168" t="s">
        <v>22108</v>
      </c>
      <c r="B11168" t="s">
        <v>22109</v>
      </c>
      <c r="C11168" s="3">
        <v>-0.76932622613306201</v>
      </c>
      <c r="D11168">
        <v>-0.74900100618082499</v>
      </c>
      <c r="E11168">
        <v>8.7984000000000007E-2</v>
      </c>
      <c r="F11168">
        <v>2.0325219952237499E-2</v>
      </c>
      <c r="G11168" s="1">
        <v>-0.76662908680946995</v>
      </c>
      <c r="H11168">
        <v>8.2445000000000001E-3</v>
      </c>
      <c r="I11168" s="2">
        <v>2.6971393235923902E-3</v>
      </c>
    </row>
    <row r="11169" spans="1:9" x14ac:dyDescent="0.2">
      <c r="A11169" t="s">
        <v>22110</v>
      </c>
      <c r="B11169" t="s">
        <v>22111</v>
      </c>
      <c r="C11169" s="3">
        <v>-0.11848718165665501</v>
      </c>
      <c r="D11169">
        <v>-0.14477504671553801</v>
      </c>
      <c r="E11169">
        <v>0.18174999999999999</v>
      </c>
      <c r="F11169">
        <v>-2.6287865058883801E-2</v>
      </c>
      <c r="G11169" s="1">
        <v>-0.225729675560566</v>
      </c>
      <c r="H11169">
        <v>0.41472999999999999</v>
      </c>
      <c r="I11169" s="2">
        <v>-0.107242493903912</v>
      </c>
    </row>
    <row r="11170" spans="1:9" x14ac:dyDescent="0.2">
      <c r="A11170" t="s">
        <v>22112</v>
      </c>
      <c r="B11170" t="s">
        <v>22113</v>
      </c>
      <c r="C11170" s="3">
        <v>3.0136221338522701E-2</v>
      </c>
      <c r="D11170">
        <v>2.92263906856404E-2</v>
      </c>
      <c r="E11170">
        <v>1.2816999999999999E-4</v>
      </c>
      <c r="F11170">
        <v>-9.0983065288235596E-4</v>
      </c>
      <c r="G11170" s="1">
        <v>3.4932356257046202E-2</v>
      </c>
      <c r="H11170">
        <v>2.7429E-4</v>
      </c>
      <c r="I11170" s="2">
        <v>4.7961349185235E-3</v>
      </c>
    </row>
    <row r="11171" spans="1:9" x14ac:dyDescent="0.2">
      <c r="A11171" t="s">
        <v>22114</v>
      </c>
      <c r="B11171" t="s">
        <v>22115</v>
      </c>
      <c r="C11171" s="3">
        <v>4.3735228586738902E-2</v>
      </c>
      <c r="D11171">
        <v>-4.4090843754491897E-3</v>
      </c>
      <c r="E11171">
        <v>5.2578999999999999E-5</v>
      </c>
      <c r="F11171">
        <v>-4.8144312962187998E-2</v>
      </c>
      <c r="G11171" s="1">
        <v>-1.71389202054366E-2</v>
      </c>
      <c r="H11171">
        <v>1.0543999999999999E-4</v>
      </c>
      <c r="I11171" s="2">
        <v>-6.0874148792175398E-2</v>
      </c>
    </row>
    <row r="11172" spans="1:9" x14ac:dyDescent="0.2">
      <c r="A11172" t="s">
        <v>22116</v>
      </c>
      <c r="B11172" t="s">
        <v>22117</v>
      </c>
      <c r="C11172" s="3">
        <v>-1.11566122345376</v>
      </c>
      <c r="D11172">
        <v>-1.2294379761391401</v>
      </c>
      <c r="E11172">
        <v>4.4365000000000002E-4</v>
      </c>
      <c r="F11172">
        <v>-0.113776752685379</v>
      </c>
      <c r="G11172" s="1">
        <v>-1.3738569460102701</v>
      </c>
      <c r="H11172">
        <v>2.6082000000000002E-3</v>
      </c>
      <c r="I11172" s="2">
        <v>-0.25819572255651102</v>
      </c>
    </row>
    <row r="11173" spans="1:9" x14ac:dyDescent="0.2">
      <c r="A11173" t="s">
        <v>22118</v>
      </c>
      <c r="B11173" t="s">
        <v>22119</v>
      </c>
      <c r="C11173" s="3">
        <v>4.70113094734467E-2</v>
      </c>
      <c r="D11173">
        <v>6.3015667672847497E-2</v>
      </c>
      <c r="E11173">
        <v>4.5587999999999998E-4</v>
      </c>
      <c r="F11173">
        <v>1.6004358199400801E-2</v>
      </c>
      <c r="G11173" s="1">
        <v>0.11624076161843901</v>
      </c>
      <c r="H11173">
        <v>2.7710000000000001E-4</v>
      </c>
      <c r="I11173" s="2">
        <v>6.9229452144992501E-2</v>
      </c>
    </row>
    <row r="11174" spans="1:9" x14ac:dyDescent="0.2">
      <c r="A11174" t="s">
        <v>22120</v>
      </c>
      <c r="B11174" t="s">
        <v>22121</v>
      </c>
      <c r="C11174" s="3">
        <v>-1.56420452943001</v>
      </c>
      <c r="D11174">
        <v>-1.5388817018830001</v>
      </c>
      <c r="E11174">
        <v>2.1786000000000002E-3</v>
      </c>
      <c r="F11174">
        <v>2.5322827547018499E-2</v>
      </c>
      <c r="G11174" s="1">
        <v>-1.6112363773017699</v>
      </c>
      <c r="H11174">
        <v>6.2261E-3</v>
      </c>
      <c r="I11174" s="2">
        <v>-4.7031847871752401E-2</v>
      </c>
    </row>
    <row r="11175" spans="1:9" x14ac:dyDescent="0.2">
      <c r="A11175" t="s">
        <v>22122</v>
      </c>
      <c r="B11175" t="s">
        <v>22123</v>
      </c>
      <c r="C11175" s="3">
        <v>2.1497024564966001E-2</v>
      </c>
      <c r="D11175">
        <v>5.2738249245364403E-2</v>
      </c>
      <c r="E11175">
        <v>0.30175999999999997</v>
      </c>
      <c r="F11175">
        <v>3.1241224680398399E-2</v>
      </c>
      <c r="G11175" s="1">
        <v>0.104578479268445</v>
      </c>
      <c r="H11175">
        <v>9.4682000000000002E-2</v>
      </c>
      <c r="I11175" s="2">
        <v>8.3081454703479399E-2</v>
      </c>
    </row>
    <row r="11176" spans="1:9" x14ac:dyDescent="0.2">
      <c r="A11176" t="s">
        <v>22124</v>
      </c>
      <c r="B11176" t="s">
        <v>22125</v>
      </c>
      <c r="C11176" s="3">
        <v>-0.103364638858335</v>
      </c>
      <c r="D11176">
        <v>-5.3786402184849799E-2</v>
      </c>
      <c r="E11176">
        <v>0.74934000000000001</v>
      </c>
      <c r="F11176">
        <v>4.9578236673485598E-2</v>
      </c>
      <c r="G11176" s="1">
        <v>-2.8074032318677201E-2</v>
      </c>
      <c r="H11176">
        <v>0.71548999999999996</v>
      </c>
      <c r="I11176" s="2">
        <v>7.5290606539658203E-2</v>
      </c>
    </row>
    <row r="11177" spans="1:9" x14ac:dyDescent="0.2">
      <c r="A11177" t="s">
        <v>22126</v>
      </c>
      <c r="B11177" t="s">
        <v>22127</v>
      </c>
      <c r="C11177" s="3">
        <v>-5.45251995374679E-2</v>
      </c>
      <c r="D11177">
        <v>-0.10368837142446501</v>
      </c>
      <c r="E11177">
        <v>0.96564000000000005</v>
      </c>
      <c r="F11177">
        <v>-4.91631718869966E-2</v>
      </c>
      <c r="G11177" s="1">
        <v>1.1290241763748E-2</v>
      </c>
      <c r="H11177">
        <v>0.86238999999999999</v>
      </c>
      <c r="I11177" s="2">
        <v>6.5815441301215902E-2</v>
      </c>
    </row>
    <row r="11178" spans="1:9" x14ac:dyDescent="0.2">
      <c r="A11178" t="s">
        <v>22128</v>
      </c>
      <c r="B11178" t="s">
        <v>22129</v>
      </c>
      <c r="C11178" s="3">
        <v>-4.4557633189497098E-2</v>
      </c>
      <c r="D11178">
        <v>-1.51801063676872E-3</v>
      </c>
      <c r="E11178">
        <v>0</v>
      </c>
      <c r="F11178">
        <v>4.3039622552728397E-2</v>
      </c>
      <c r="G11178" s="1">
        <v>2.4973067769009101E-2</v>
      </c>
      <c r="H11178">
        <v>0</v>
      </c>
      <c r="I11178" s="2">
        <v>6.9530700958506303E-2</v>
      </c>
    </row>
    <row r="11179" spans="1:9" x14ac:dyDescent="0.2">
      <c r="A11179" t="s">
        <v>22130</v>
      </c>
      <c r="B11179" t="s">
        <v>22131</v>
      </c>
      <c r="C11179" s="3">
        <v>-7.4247680288800494E-2</v>
      </c>
      <c r="D11179">
        <v>-4.94954721862872E-2</v>
      </c>
      <c r="E11179">
        <v>0.54117000000000004</v>
      </c>
      <c r="F11179">
        <v>2.4752208102513301E-2</v>
      </c>
      <c r="G11179" s="1">
        <v>-3.9347989477639997E-2</v>
      </c>
      <c r="H11179">
        <v>0.30454999999999999</v>
      </c>
      <c r="I11179" s="2">
        <v>3.4899690811160497E-2</v>
      </c>
    </row>
    <row r="11180" spans="1:9" x14ac:dyDescent="0.2">
      <c r="A11180" t="s">
        <v>22132</v>
      </c>
      <c r="B11180" t="s">
        <v>22133</v>
      </c>
      <c r="C11180" s="3">
        <v>-0.12324787771103</v>
      </c>
      <c r="D11180">
        <v>-0.10138852953859399</v>
      </c>
      <c r="E11180">
        <v>0</v>
      </c>
      <c r="F11180">
        <v>2.1859348172436E-2</v>
      </c>
      <c r="G11180" s="1">
        <v>-0.190786671677314</v>
      </c>
      <c r="H11180">
        <v>0</v>
      </c>
      <c r="I11180" s="2">
        <v>-6.7538793966283997E-2</v>
      </c>
    </row>
    <row r="11181" spans="1:9" x14ac:dyDescent="0.2">
      <c r="A11181" t="s">
        <v>22134</v>
      </c>
      <c r="B11181" t="s">
        <v>22135</v>
      </c>
      <c r="C11181" s="3">
        <v>-0.61116281693318697</v>
      </c>
      <c r="D11181">
        <v>-0.49511571079488298</v>
      </c>
      <c r="E11181">
        <v>0.61868000000000001</v>
      </c>
      <c r="F11181">
        <v>0.116047106138304</v>
      </c>
      <c r="G11181" s="1">
        <v>-0.49930477264186401</v>
      </c>
      <c r="H11181">
        <v>0.35814000000000001</v>
      </c>
      <c r="I11181" s="2">
        <v>0.111858044291323</v>
      </c>
    </row>
    <row r="11182" spans="1:9" x14ac:dyDescent="0.2">
      <c r="A11182" t="s">
        <v>22136</v>
      </c>
      <c r="B11182" t="s">
        <v>22137</v>
      </c>
      <c r="C11182" s="3">
        <v>-8.3137321262374102E-3</v>
      </c>
      <c r="D11182">
        <v>-3.7561592640506E-2</v>
      </c>
      <c r="E11182">
        <v>0.50749999999999995</v>
      </c>
      <c r="F11182">
        <v>-2.92478605142685E-2</v>
      </c>
      <c r="G11182" s="1">
        <v>-3.68063384692471E-2</v>
      </c>
      <c r="H11182">
        <v>0.76063999999999998</v>
      </c>
      <c r="I11182" s="2">
        <v>-2.8492606343009701E-2</v>
      </c>
    </row>
    <row r="11183" spans="1:9" x14ac:dyDescent="0.2">
      <c r="A11183" t="s">
        <v>22138</v>
      </c>
      <c r="B11183" t="s">
        <v>22139</v>
      </c>
      <c r="C11183" s="3">
        <v>-1.3490142990100699E-2</v>
      </c>
      <c r="D11183">
        <v>-7.24622682190599E-3</v>
      </c>
      <c r="E11183">
        <v>0.48509999999999998</v>
      </c>
      <c r="F11183">
        <v>6.2439161681946903E-3</v>
      </c>
      <c r="G11183" s="1">
        <v>1.42440185393962E-3</v>
      </c>
      <c r="H11183">
        <v>0.95382</v>
      </c>
      <c r="I11183" s="2">
        <v>1.49145448440403E-2</v>
      </c>
    </row>
    <row r="11184" spans="1:9" x14ac:dyDescent="0.2">
      <c r="A11184" t="s">
        <v>22140</v>
      </c>
      <c r="B11184" t="s">
        <v>22141</v>
      </c>
      <c r="C11184" s="3">
        <v>-1.0045407112840901</v>
      </c>
      <c r="D11184">
        <v>-0.99715394566623505</v>
      </c>
      <c r="E11184">
        <v>0.98136999999999996</v>
      </c>
      <c r="F11184">
        <v>7.3867656178552297E-3</v>
      </c>
      <c r="G11184" s="1">
        <v>-1.0038206188149801</v>
      </c>
      <c r="H11184">
        <v>0.83409</v>
      </c>
      <c r="I11184" s="2">
        <v>7.20092469108646E-4</v>
      </c>
    </row>
    <row r="11185" spans="1:9" x14ac:dyDescent="0.2">
      <c r="A11185" t="s">
        <v>22142</v>
      </c>
      <c r="B11185" t="s">
        <v>22143</v>
      </c>
      <c r="C11185" s="3">
        <v>-4.7953859604591503E-2</v>
      </c>
      <c r="D11185">
        <v>-5.2126491303722898E-2</v>
      </c>
      <c r="E11185">
        <v>0.56425000000000003</v>
      </c>
      <c r="F11185">
        <v>-4.1726316991313904E-3</v>
      </c>
      <c r="G11185" s="1">
        <v>-0.126412376299637</v>
      </c>
      <c r="H11185">
        <v>0.67862999999999996</v>
      </c>
      <c r="I11185" s="2">
        <v>-7.8458516695045194E-2</v>
      </c>
    </row>
    <row r="11186" spans="1:9" x14ac:dyDescent="0.2">
      <c r="A11186" t="s">
        <v>22144</v>
      </c>
      <c r="B11186" t="s">
        <v>22145</v>
      </c>
      <c r="C11186" s="3">
        <v>-7.8669938235045297E-2</v>
      </c>
      <c r="D11186">
        <v>-1.26077332183412E-2</v>
      </c>
      <c r="E11186">
        <v>0.44224999999999998</v>
      </c>
      <c r="F11186">
        <v>6.6062205016703998E-2</v>
      </c>
      <c r="G11186" s="1">
        <v>-5.8028310159088103E-2</v>
      </c>
      <c r="H11186">
        <v>0.17410999999999999</v>
      </c>
      <c r="I11186" s="2">
        <v>2.0641628075957201E-2</v>
      </c>
    </row>
    <row r="11187" spans="1:9" x14ac:dyDescent="0.2">
      <c r="A11187" t="s">
        <v>22146</v>
      </c>
      <c r="B11187" t="s">
        <v>22147</v>
      </c>
      <c r="C11187" s="3">
        <v>2.18021829257974E-2</v>
      </c>
      <c r="D11187">
        <v>3.1132384648555399E-3</v>
      </c>
      <c r="E11187">
        <v>5.9818999999999997E-2</v>
      </c>
      <c r="F11187">
        <v>-1.8688944460941902E-2</v>
      </c>
      <c r="G11187" s="1">
        <v>-1.0396467493423499E-2</v>
      </c>
      <c r="H11187">
        <v>0.10854999999999999</v>
      </c>
      <c r="I11187" s="2">
        <v>-3.2198650419221E-2</v>
      </c>
    </row>
    <row r="11188" spans="1:9" x14ac:dyDescent="0.2">
      <c r="A11188" t="s">
        <v>22148</v>
      </c>
      <c r="B11188" t="s">
        <v>22149</v>
      </c>
      <c r="C11188" s="3">
        <v>7.7756155343091604E-2</v>
      </c>
      <c r="D11188">
        <v>0.106488428920512</v>
      </c>
      <c r="E11188">
        <v>0.61692999999999998</v>
      </c>
      <c r="F11188">
        <v>2.87322735774201E-2</v>
      </c>
      <c r="G11188" s="1">
        <v>5.5950144056119297E-2</v>
      </c>
      <c r="H11188">
        <v>0.65034000000000003</v>
      </c>
      <c r="I11188" s="2">
        <v>-2.1806011286972401E-2</v>
      </c>
    </row>
    <row r="11189" spans="1:9" x14ac:dyDescent="0.2">
      <c r="A11189" t="s">
        <v>22150</v>
      </c>
      <c r="B11189" t="s">
        <v>22151</v>
      </c>
      <c r="C11189" s="3">
        <v>-1.7078150999802599E-2</v>
      </c>
      <c r="D11189">
        <v>2.6986919649274101E-2</v>
      </c>
      <c r="E11189">
        <v>0.91740999999999995</v>
      </c>
      <c r="F11189">
        <v>4.40650706490767E-2</v>
      </c>
      <c r="G11189" s="1">
        <v>-2.9421896530126501E-2</v>
      </c>
      <c r="H11189">
        <v>0.98533000000000004</v>
      </c>
      <c r="I11189" s="2">
        <v>-1.2343745530323901E-2</v>
      </c>
    </row>
    <row r="11190" spans="1:9" x14ac:dyDescent="0.2">
      <c r="A11190" t="s">
        <v>22152</v>
      </c>
      <c r="B11190" t="s">
        <v>22153</v>
      </c>
      <c r="C11190" s="3">
        <v>7.8427390924218104E-2</v>
      </c>
      <c r="D11190">
        <v>6.8270806382061205E-2</v>
      </c>
      <c r="E11190">
        <v>5.2008999999999996E-4</v>
      </c>
      <c r="F11190">
        <v>-1.01565845421568E-2</v>
      </c>
      <c r="G11190" s="1">
        <v>8.51810096454967E-2</v>
      </c>
      <c r="H11190">
        <v>2.0863000000000001E-3</v>
      </c>
      <c r="I11190" s="2">
        <v>6.7536187212786196E-3</v>
      </c>
    </row>
    <row r="11191" spans="1:9" x14ac:dyDescent="0.2">
      <c r="A11191" t="s">
        <v>22154</v>
      </c>
      <c r="B11191" t="s">
        <v>22155</v>
      </c>
      <c r="C11191" s="3">
        <v>-1.6223594776771901E-2</v>
      </c>
      <c r="D11191">
        <v>-1.01106798907575E-2</v>
      </c>
      <c r="E11191">
        <v>0.49696000000000001</v>
      </c>
      <c r="F11191">
        <v>6.1129148860143501E-3</v>
      </c>
      <c r="G11191" s="1">
        <v>-1.5058248778654601E-2</v>
      </c>
      <c r="H11191">
        <v>9.7689999999999999E-2</v>
      </c>
      <c r="I11191" s="2">
        <v>1.1653459981172201E-3</v>
      </c>
    </row>
    <row r="11192" spans="1:9" x14ac:dyDescent="0.2">
      <c r="A11192" t="s">
        <v>22156</v>
      </c>
      <c r="B11192" t="s">
        <v>22157</v>
      </c>
      <c r="C11192" s="3">
        <v>-0.100978650196012</v>
      </c>
      <c r="D11192">
        <v>-0.120551962052609</v>
      </c>
      <c r="E11192">
        <v>0.91657999999999995</v>
      </c>
      <c r="F11192">
        <v>-1.95733118565968E-2</v>
      </c>
      <c r="G11192" s="1">
        <v>-0.14797695102091901</v>
      </c>
      <c r="H11192">
        <v>0.60726999999999998</v>
      </c>
      <c r="I11192" s="2">
        <v>-4.6998300824907399E-2</v>
      </c>
    </row>
    <row r="11193" spans="1:9" x14ac:dyDescent="0.2">
      <c r="A11193" t="s">
        <v>22158</v>
      </c>
      <c r="B11193" t="s">
        <v>22159</v>
      </c>
      <c r="C11193" s="3">
        <v>-1.17658008291734E-2</v>
      </c>
      <c r="D11193">
        <v>-4.4123616501365502E-2</v>
      </c>
      <c r="E11193">
        <v>0.97641999999999995</v>
      </c>
      <c r="F11193">
        <v>-3.2357815672192203E-2</v>
      </c>
      <c r="G11193" s="1">
        <v>-7.0061380433421E-2</v>
      </c>
      <c r="H11193">
        <v>0.92498999999999998</v>
      </c>
      <c r="I11193" s="2">
        <v>-5.8295579604247701E-2</v>
      </c>
    </row>
    <row r="11194" spans="1:9" x14ac:dyDescent="0.2">
      <c r="A11194" t="s">
        <v>22160</v>
      </c>
      <c r="B11194" t="s">
        <v>22161</v>
      </c>
      <c r="C11194" s="3">
        <v>1.6603773584905699E-2</v>
      </c>
      <c r="D11194">
        <v>-2.9750179675147301E-2</v>
      </c>
      <c r="E11194">
        <v>0.39304</v>
      </c>
      <c r="F11194">
        <v>-4.6353953260053003E-2</v>
      </c>
      <c r="G11194" s="1">
        <v>2.7495302517850401E-2</v>
      </c>
      <c r="H11194">
        <v>0.68411</v>
      </c>
      <c r="I11194" s="2">
        <v>1.0891528932944801E-2</v>
      </c>
    </row>
    <row r="11195" spans="1:9" x14ac:dyDescent="0.2">
      <c r="A11195" t="s">
        <v>22162</v>
      </c>
      <c r="B11195" t="s">
        <v>22163</v>
      </c>
      <c r="C11195" s="3">
        <v>1.6129396170008699E-2</v>
      </c>
      <c r="D11195">
        <v>4.1730056058645999E-2</v>
      </c>
      <c r="E11195">
        <v>0.72036</v>
      </c>
      <c r="F11195">
        <v>2.56006598886372E-2</v>
      </c>
      <c r="G11195" s="1">
        <v>2.4891644745083302E-2</v>
      </c>
      <c r="H11195">
        <v>0.71284999999999998</v>
      </c>
      <c r="I11195" s="2">
        <v>8.7622485750745594E-3</v>
      </c>
    </row>
    <row r="11196" spans="1:9" x14ac:dyDescent="0.2">
      <c r="A11196" t="s">
        <v>22164</v>
      </c>
      <c r="B11196" t="s">
        <v>22165</v>
      </c>
      <c r="C11196" s="3">
        <v>-6.4331443720562903E-2</v>
      </c>
      <c r="D11196">
        <v>-6.9932442144602494E-2</v>
      </c>
      <c r="E11196">
        <v>0.45428000000000002</v>
      </c>
      <c r="F11196">
        <v>-5.6009984240396197E-3</v>
      </c>
      <c r="G11196" s="1">
        <v>-1.22053112864838E-2</v>
      </c>
      <c r="H11196">
        <v>0.39430999999999999</v>
      </c>
      <c r="I11196" s="2">
        <v>5.2126132434079202E-2</v>
      </c>
    </row>
    <row r="11197" spans="1:9" x14ac:dyDescent="0.2">
      <c r="A11197" t="s">
        <v>22166</v>
      </c>
      <c r="B11197" t="s">
        <v>22167</v>
      </c>
      <c r="C11197" s="3">
        <v>4.1401133767662197E-2</v>
      </c>
      <c r="D11197">
        <v>9.0355038091131205E-3</v>
      </c>
      <c r="E11197">
        <v>0.91891</v>
      </c>
      <c r="F11197">
        <v>-3.2365629958549101E-2</v>
      </c>
      <c r="G11197" s="1">
        <v>2.3262557935613201E-2</v>
      </c>
      <c r="H11197">
        <v>0.88604000000000005</v>
      </c>
      <c r="I11197" s="2">
        <v>-1.81385758320491E-2</v>
      </c>
    </row>
    <row r="11198" spans="1:9" x14ac:dyDescent="0.2">
      <c r="A11198" t="s">
        <v>22168</v>
      </c>
      <c r="B11198" t="s">
        <v>22169</v>
      </c>
      <c r="C11198" s="3">
        <v>-1.27151197224808E-2</v>
      </c>
      <c r="D11198">
        <v>-1.8742561448900401E-2</v>
      </c>
      <c r="E11198">
        <v>0.30419000000000002</v>
      </c>
      <c r="F11198">
        <v>-6.0274417264196403E-3</v>
      </c>
      <c r="G11198" s="1">
        <v>-2.7911812601778802E-2</v>
      </c>
      <c r="H11198">
        <v>0.23798</v>
      </c>
      <c r="I11198" s="2">
        <v>-1.5196692879298E-2</v>
      </c>
    </row>
    <row r="11199" spans="1:9" x14ac:dyDescent="0.2">
      <c r="A11199" t="s">
        <v>22170</v>
      </c>
      <c r="B11199" t="s">
        <v>22171</v>
      </c>
      <c r="C11199" s="3">
        <v>5.0686747327749103E-2</v>
      </c>
      <c r="D11199">
        <v>8.6479804513439704E-3</v>
      </c>
      <c r="E11199">
        <v>0.54191999999999996</v>
      </c>
      <c r="F11199">
        <v>-4.20387668764051E-2</v>
      </c>
      <c r="G11199" s="1">
        <v>2.7132030564950501E-2</v>
      </c>
      <c r="H11199">
        <v>0.37263000000000002</v>
      </c>
      <c r="I11199" s="2">
        <v>-2.3554716762798598E-2</v>
      </c>
    </row>
    <row r="11200" spans="1:9" x14ac:dyDescent="0.2">
      <c r="A11200" t="s">
        <v>22172</v>
      </c>
      <c r="B11200" t="s">
        <v>22173</v>
      </c>
      <c r="C11200" s="3">
        <v>-7.2566771018416701E-2</v>
      </c>
      <c r="D11200">
        <v>-6.2866177950265903E-2</v>
      </c>
      <c r="E11200">
        <v>0.68391000000000002</v>
      </c>
      <c r="F11200">
        <v>9.7005930681507407E-3</v>
      </c>
      <c r="G11200" s="1">
        <v>-0.139371163722911</v>
      </c>
      <c r="H11200">
        <v>0.72806999999999999</v>
      </c>
      <c r="I11200" s="2">
        <v>-6.6804392704494495E-2</v>
      </c>
    </row>
    <row r="11201" spans="1:9" x14ac:dyDescent="0.2">
      <c r="A11201" t="s">
        <v>22174</v>
      </c>
      <c r="B11201" t="s">
        <v>22175</v>
      </c>
      <c r="C11201" s="3">
        <v>-8.5342809600361003E-2</v>
      </c>
      <c r="D11201">
        <v>-0.133022854678741</v>
      </c>
      <c r="E11201">
        <v>0.72138999999999998</v>
      </c>
      <c r="F11201">
        <v>-4.76800450783798E-2</v>
      </c>
      <c r="G11201" s="1">
        <v>-0.10893774270324399</v>
      </c>
      <c r="H11201">
        <v>0.85350000000000004</v>
      </c>
      <c r="I11201" s="2">
        <v>-2.3594933102883402E-2</v>
      </c>
    </row>
    <row r="11202" spans="1:9" x14ac:dyDescent="0.2">
      <c r="A11202" t="s">
        <v>22176</v>
      </c>
      <c r="B11202" t="s">
        <v>22177</v>
      </c>
      <c r="C11202" s="3">
        <v>9.9218772033731001E-2</v>
      </c>
      <c r="D11202">
        <v>9.4460255857409803E-2</v>
      </c>
      <c r="E11202">
        <v>0.45745000000000002</v>
      </c>
      <c r="F11202">
        <v>-4.7585161763212102E-3</v>
      </c>
      <c r="G11202" s="1">
        <v>7.0631341600901898E-2</v>
      </c>
      <c r="H11202">
        <v>0.92008000000000001</v>
      </c>
      <c r="I11202" s="2">
        <v>-2.8587430432829099E-2</v>
      </c>
    </row>
    <row r="11203" spans="1:9" x14ac:dyDescent="0.2">
      <c r="A11203" t="s">
        <v>22178</v>
      </c>
      <c r="B11203" t="s">
        <v>22179</v>
      </c>
      <c r="C11203" s="3">
        <v>-4.3317257523197102E-2</v>
      </c>
      <c r="D11203">
        <v>-7.5544056346126204E-3</v>
      </c>
      <c r="E11203">
        <v>0.94608999999999999</v>
      </c>
      <c r="F11203">
        <v>3.5762851888584503E-2</v>
      </c>
      <c r="G11203" s="1">
        <v>-3.89853438556933E-2</v>
      </c>
      <c r="H11203">
        <v>0.86402000000000001</v>
      </c>
      <c r="I11203" s="2">
        <v>4.3319136675037699E-3</v>
      </c>
    </row>
    <row r="11204" spans="1:9" x14ac:dyDescent="0.2">
      <c r="A11204" t="s">
        <v>22180</v>
      </c>
      <c r="B11204" t="s">
        <v>22181</v>
      </c>
      <c r="C11204" s="3">
        <v>8.3283977775897605E-2</v>
      </c>
      <c r="D11204">
        <v>7.9816012649130394E-2</v>
      </c>
      <c r="E11204">
        <v>0.82150999999999996</v>
      </c>
      <c r="F11204">
        <v>-3.4679651267672E-3</v>
      </c>
      <c r="G11204" s="1">
        <v>0.124007265439058</v>
      </c>
      <c r="H11204">
        <v>0.73921000000000003</v>
      </c>
      <c r="I11204" s="2">
        <v>4.0723287663160398E-2</v>
      </c>
    </row>
    <row r="11205" spans="1:9" x14ac:dyDescent="0.2">
      <c r="A11205" t="s">
        <v>22182</v>
      </c>
      <c r="B11205" t="s">
        <v>22183</v>
      </c>
      <c r="C11205" s="3">
        <v>-1.48359985334349E-2</v>
      </c>
      <c r="D11205">
        <v>-4.7809113123472802E-2</v>
      </c>
      <c r="E11205">
        <v>0.92791999999999997</v>
      </c>
      <c r="F11205">
        <v>-3.2973114590037898E-2</v>
      </c>
      <c r="G11205" s="1">
        <v>-3.5046974821495699E-2</v>
      </c>
      <c r="H11205">
        <v>0.77068000000000003</v>
      </c>
      <c r="I11205" s="2">
        <v>-2.0210976288060799E-2</v>
      </c>
    </row>
    <row r="11206" spans="1:9" x14ac:dyDescent="0.2">
      <c r="A11206" t="s">
        <v>22184</v>
      </c>
      <c r="B11206" t="s">
        <v>22185</v>
      </c>
      <c r="C11206" s="3">
        <v>-4.5923230955805597E-2</v>
      </c>
      <c r="D11206">
        <v>4.2313065976714102E-2</v>
      </c>
      <c r="E11206">
        <v>0.55815000000000003</v>
      </c>
      <c r="F11206">
        <v>8.8236296932519706E-2</v>
      </c>
      <c r="G11206" s="1">
        <v>-3.2451459351121102E-3</v>
      </c>
      <c r="H11206">
        <v>0.23277</v>
      </c>
      <c r="I11206" s="2">
        <v>4.26780850206935E-2</v>
      </c>
    </row>
    <row r="11207" spans="1:9" x14ac:dyDescent="0.2">
      <c r="A11207" t="s">
        <v>22186</v>
      </c>
      <c r="B11207" t="s">
        <v>22187</v>
      </c>
      <c r="C11207" s="3">
        <v>9.9444397439151594E-2</v>
      </c>
      <c r="D11207">
        <v>3.2505390254420001E-2</v>
      </c>
      <c r="E11207">
        <v>0.13170999999999999</v>
      </c>
      <c r="F11207">
        <v>-6.69390071847316E-2</v>
      </c>
      <c r="G11207" s="1">
        <v>3.17750219215834E-2</v>
      </c>
      <c r="H11207">
        <v>0.30154999999999998</v>
      </c>
      <c r="I11207" s="2">
        <v>-6.7669375517568298E-2</v>
      </c>
    </row>
    <row r="11208" spans="1:9" x14ac:dyDescent="0.2">
      <c r="A11208" t="s">
        <v>22188</v>
      </c>
      <c r="B11208" t="s">
        <v>22189</v>
      </c>
      <c r="C11208" s="3">
        <v>4.5769241616605998E-2</v>
      </c>
      <c r="D11208">
        <v>5.7829524220209899E-2</v>
      </c>
      <c r="E11208">
        <v>0.43208000000000002</v>
      </c>
      <c r="F11208">
        <v>1.2060282603603799E-2</v>
      </c>
      <c r="G11208" s="1">
        <v>-6.0301265188525603E-5</v>
      </c>
      <c r="H11208">
        <v>0.59131</v>
      </c>
      <c r="I11208" s="2">
        <v>-4.5829542881794597E-2</v>
      </c>
    </row>
    <row r="11209" spans="1:9" x14ac:dyDescent="0.2">
      <c r="A11209" t="s">
        <v>22190</v>
      </c>
      <c r="B11209" t="s">
        <v>22191</v>
      </c>
      <c r="C11209" s="3">
        <v>-5.6536085963279498E-2</v>
      </c>
      <c r="D11209">
        <v>-2.5973839298548199E-2</v>
      </c>
      <c r="E11209">
        <v>0.95006000000000002</v>
      </c>
      <c r="F11209">
        <v>3.0562246664731198E-2</v>
      </c>
      <c r="G11209" s="1">
        <v>-8.0602530377051201E-2</v>
      </c>
      <c r="H11209">
        <v>0.72563</v>
      </c>
      <c r="I11209" s="2">
        <v>-2.4066444413771801E-2</v>
      </c>
    </row>
    <row r="11210" spans="1:9" x14ac:dyDescent="0.2">
      <c r="A11210" t="s">
        <v>22192</v>
      </c>
      <c r="B11210" t="s">
        <v>22193</v>
      </c>
      <c r="C11210" s="3">
        <v>-6.8460388639760804E-3</v>
      </c>
      <c r="D11210">
        <v>4.3549805950840903E-2</v>
      </c>
      <c r="E11210">
        <v>0.43436999999999998</v>
      </c>
      <c r="F11210">
        <v>5.0395844814817001E-2</v>
      </c>
      <c r="G11210" s="1">
        <v>6.4944256545158494E-2</v>
      </c>
      <c r="H11210">
        <v>0.27387</v>
      </c>
      <c r="I11210" s="2">
        <v>7.1790295409134494E-2</v>
      </c>
    </row>
    <row r="11211" spans="1:9" x14ac:dyDescent="0.2">
      <c r="A11211" t="s">
        <v>22194</v>
      </c>
      <c r="B11211" t="s">
        <v>22195</v>
      </c>
      <c r="C11211" s="3">
        <v>2.6551033646388601E-2</v>
      </c>
      <c r="D11211">
        <v>8.1218916199511298E-2</v>
      </c>
      <c r="E11211">
        <v>0.61331000000000002</v>
      </c>
      <c r="F11211">
        <v>5.4667882553122701E-2</v>
      </c>
      <c r="G11211" s="1">
        <v>1.28635851183766E-2</v>
      </c>
      <c r="H11211">
        <v>0.73611000000000004</v>
      </c>
      <c r="I11211" s="2">
        <v>-1.3687448528012E-2</v>
      </c>
    </row>
    <row r="11212" spans="1:9" x14ac:dyDescent="0.2">
      <c r="A11212" t="s">
        <v>22196</v>
      </c>
      <c r="B11212" t="s">
        <v>22197</v>
      </c>
      <c r="C11212" s="3">
        <v>5.6615054855176698E-2</v>
      </c>
      <c r="D11212">
        <v>1.5600402472330001E-2</v>
      </c>
      <c r="E11212">
        <v>0.57371000000000005</v>
      </c>
      <c r="F11212">
        <v>-4.1014652382846697E-2</v>
      </c>
      <c r="G11212" s="1">
        <v>-1.4915445321307799E-2</v>
      </c>
      <c r="H11212">
        <v>0.97402</v>
      </c>
      <c r="I11212" s="2">
        <v>-7.1530500176484504E-2</v>
      </c>
    </row>
    <row r="11213" spans="1:9" x14ac:dyDescent="0.2">
      <c r="A11213" t="s">
        <v>22198</v>
      </c>
      <c r="B11213" t="s">
        <v>22199</v>
      </c>
      <c r="C11213" s="3">
        <v>8.6030967086894006E-2</v>
      </c>
      <c r="D11213">
        <v>0.11043840735949401</v>
      </c>
      <c r="E11213">
        <v>0.69596000000000002</v>
      </c>
      <c r="F11213">
        <v>2.4407440272600001E-2</v>
      </c>
      <c r="G11213" s="1">
        <v>0.157440811724915</v>
      </c>
      <c r="H11213">
        <v>0.72050999999999998</v>
      </c>
      <c r="I11213" s="2">
        <v>7.14098446380214E-2</v>
      </c>
    </row>
    <row r="11214" spans="1:9" x14ac:dyDescent="0.2">
      <c r="A11214" t="s">
        <v>22200</v>
      </c>
      <c r="B11214" t="s">
        <v>22201</v>
      </c>
      <c r="C11214" s="3">
        <v>-7.5336322869955202E-2</v>
      </c>
      <c r="D11214">
        <v>-3.62949547218629E-2</v>
      </c>
      <c r="E11214">
        <v>0.55320000000000003</v>
      </c>
      <c r="F11214">
        <v>3.9041368148092302E-2</v>
      </c>
      <c r="G11214" s="1">
        <v>-8.3796818238757398E-2</v>
      </c>
      <c r="H11214">
        <v>0.98724000000000001</v>
      </c>
      <c r="I11214" s="2">
        <v>-8.4604953688022008E-3</v>
      </c>
    </row>
    <row r="11215" spans="1:9" x14ac:dyDescent="0.2">
      <c r="A11215" t="s">
        <v>22202</v>
      </c>
      <c r="B11215" t="s">
        <v>22203</v>
      </c>
      <c r="C11215" s="3">
        <v>0.104148687142172</v>
      </c>
      <c r="D11215">
        <v>8.4105217766278606E-2</v>
      </c>
      <c r="E11215">
        <v>0.74268000000000001</v>
      </c>
      <c r="F11215">
        <v>-2.0043469375893699E-2</v>
      </c>
      <c r="G11215" s="1">
        <v>0.102142051860203</v>
      </c>
      <c r="H11215">
        <v>0.3261</v>
      </c>
      <c r="I11215" s="2">
        <v>-2.0066352819692701E-3</v>
      </c>
    </row>
    <row r="11216" spans="1:9" x14ac:dyDescent="0.2">
      <c r="A11216" t="s">
        <v>22204</v>
      </c>
      <c r="B11216" t="s">
        <v>22205</v>
      </c>
      <c r="C11216" s="3">
        <v>9.7724003722819197E-2</v>
      </c>
      <c r="D11216">
        <v>6.0825068276556003E-2</v>
      </c>
      <c r="E11216">
        <v>0.64026000000000005</v>
      </c>
      <c r="F11216">
        <v>-3.6898935446263201E-2</v>
      </c>
      <c r="G11216" s="1">
        <v>3.8473005135913799E-2</v>
      </c>
      <c r="H11216">
        <v>0.51021000000000005</v>
      </c>
      <c r="I11216" s="2">
        <v>-5.9250998586905398E-2</v>
      </c>
    </row>
    <row r="11217" spans="1:9" x14ac:dyDescent="0.2">
      <c r="A11217" t="s">
        <v>22206</v>
      </c>
      <c r="B11217" t="s">
        <v>22207</v>
      </c>
      <c r="C11217" s="3">
        <v>-7.9143751586428598E-2</v>
      </c>
      <c r="D11217">
        <v>-1.40439844760673E-3</v>
      </c>
      <c r="E11217">
        <v>0.25969999999999999</v>
      </c>
      <c r="F11217">
        <v>7.7739353138821896E-2</v>
      </c>
      <c r="G11217" s="1">
        <v>6.0043216835776E-2</v>
      </c>
      <c r="H11217">
        <v>0.88351000000000002</v>
      </c>
      <c r="I11217" s="2">
        <v>0.13918696842220499</v>
      </c>
    </row>
    <row r="11218" spans="1:9" x14ac:dyDescent="0.2">
      <c r="A11218" t="s">
        <v>22208</v>
      </c>
      <c r="B11218" t="s">
        <v>22209</v>
      </c>
      <c r="C11218" s="3">
        <v>-0.15678709422681</v>
      </c>
      <c r="D11218">
        <v>-0.20623257151070901</v>
      </c>
      <c r="E11218">
        <v>0.89810000000000001</v>
      </c>
      <c r="F11218">
        <v>-4.9445477283898698E-2</v>
      </c>
      <c r="G11218" s="1">
        <v>-0.14016660403357101</v>
      </c>
      <c r="H11218">
        <v>0.91012999999999999</v>
      </c>
      <c r="I11218" s="2">
        <v>1.66204901932386E-2</v>
      </c>
    </row>
    <row r="11219" spans="1:9" x14ac:dyDescent="0.2">
      <c r="A11219" t="s">
        <v>22210</v>
      </c>
      <c r="B11219" t="s">
        <v>22211</v>
      </c>
      <c r="C11219" s="3">
        <v>-0.12166849987308601</v>
      </c>
      <c r="D11219">
        <v>-0.13117148196061501</v>
      </c>
      <c r="E11219">
        <v>0.39029000000000003</v>
      </c>
      <c r="F11219">
        <v>-9.5029820875294907E-3</v>
      </c>
      <c r="G11219" s="1">
        <v>-0.110866842039334</v>
      </c>
      <c r="H11219">
        <v>0.20741000000000001</v>
      </c>
      <c r="I11219" s="2">
        <v>1.08016578337521E-2</v>
      </c>
    </row>
    <row r="11220" spans="1:9" x14ac:dyDescent="0.2">
      <c r="A11220" t="s">
        <v>22212</v>
      </c>
      <c r="B11220" t="s">
        <v>22213</v>
      </c>
      <c r="C11220" s="3">
        <v>2.2687762642073499E-2</v>
      </c>
      <c r="D11220">
        <v>4.9393129222365995E-4</v>
      </c>
      <c r="E11220">
        <v>0.69316</v>
      </c>
      <c r="F11220">
        <v>-2.2193831349849799E-2</v>
      </c>
      <c r="G11220" s="1">
        <v>-6.5426531379180798E-4</v>
      </c>
      <c r="H11220">
        <v>0.38428000000000001</v>
      </c>
      <c r="I11220" s="2">
        <v>-2.3342027955865301E-2</v>
      </c>
    </row>
    <row r="11221" spans="1:9" x14ac:dyDescent="0.2">
      <c r="A11221" t="s">
        <v>22214</v>
      </c>
      <c r="B11221" t="s">
        <v>22215</v>
      </c>
      <c r="C11221" s="3">
        <v>4.42626279719096E-2</v>
      </c>
      <c r="D11221">
        <v>4.1184418571223201E-2</v>
      </c>
      <c r="E11221">
        <v>0.46372999999999998</v>
      </c>
      <c r="F11221">
        <v>-3.07820940068641E-3</v>
      </c>
      <c r="G11221" s="1">
        <v>3.7808467994488303E-2</v>
      </c>
      <c r="H11221">
        <v>0.41626999999999997</v>
      </c>
      <c r="I11221" s="2">
        <v>-6.4541599774213497E-3</v>
      </c>
    </row>
    <row r="11222" spans="1:9" x14ac:dyDescent="0.2">
      <c r="A11222" t="s">
        <v>22216</v>
      </c>
      <c r="B11222" t="s">
        <v>22217</v>
      </c>
      <c r="C11222" s="3">
        <v>7.9431423978339993E-2</v>
      </c>
      <c r="D11222">
        <v>0.11121460399597501</v>
      </c>
      <c r="E11222">
        <v>0.52505999999999997</v>
      </c>
      <c r="F11222">
        <v>3.1783180017635297E-2</v>
      </c>
      <c r="G11222" s="1">
        <v>5.2630590003757999E-2</v>
      </c>
      <c r="H11222">
        <v>0.71792999999999996</v>
      </c>
      <c r="I11222" s="2">
        <v>-2.6800833974582002E-2</v>
      </c>
    </row>
    <row r="11223" spans="1:9" x14ac:dyDescent="0.2">
      <c r="A11223" t="s">
        <v>22218</v>
      </c>
      <c r="B11223" t="s">
        <v>22219</v>
      </c>
      <c r="C11223" s="3">
        <v>3.9748991736469501E-2</v>
      </c>
      <c r="D11223">
        <v>6.9305735230702895E-2</v>
      </c>
      <c r="E11223">
        <v>0.98136999999999996</v>
      </c>
      <c r="F11223">
        <v>2.9556743494233401E-2</v>
      </c>
      <c r="G11223" s="1">
        <v>6.2230364524614799E-2</v>
      </c>
      <c r="H11223">
        <v>0.57094999999999996</v>
      </c>
      <c r="I11223" s="2">
        <v>2.2481372788145298E-2</v>
      </c>
    </row>
    <row r="11224" spans="1:9" x14ac:dyDescent="0.2">
      <c r="A11224" t="s">
        <v>22220</v>
      </c>
      <c r="B11224" t="s">
        <v>22221</v>
      </c>
      <c r="C11224" s="3">
        <v>-7.7051075951152098E-3</v>
      </c>
      <c r="D11224">
        <v>1.14054908725025E-2</v>
      </c>
      <c r="E11224">
        <v>8.5092000000000001E-2</v>
      </c>
      <c r="F11224">
        <v>1.9110598467617701E-2</v>
      </c>
      <c r="G11224" s="1">
        <v>-2.8046473756733099E-2</v>
      </c>
      <c r="H11224">
        <v>0.35013</v>
      </c>
      <c r="I11224" s="2">
        <v>-2.0341366161617799E-2</v>
      </c>
    </row>
    <row r="11225" spans="1:9" x14ac:dyDescent="0.2">
      <c r="A11225" t="s">
        <v>22222</v>
      </c>
      <c r="B11225" t="s">
        <v>22223</v>
      </c>
      <c r="C11225" s="3">
        <v>-1.88989480215472E-2</v>
      </c>
      <c r="D11225">
        <v>8.7451487710219905E-3</v>
      </c>
      <c r="E11225">
        <v>0.34909000000000001</v>
      </c>
      <c r="F11225">
        <v>2.7644096792569201E-2</v>
      </c>
      <c r="G11225" s="1">
        <v>-1.2240385819867201E-3</v>
      </c>
      <c r="H11225">
        <v>0.45582</v>
      </c>
      <c r="I11225" s="2">
        <v>1.7674909439560502E-2</v>
      </c>
    </row>
    <row r="11226" spans="1:9" x14ac:dyDescent="0.2">
      <c r="A11226" t="s">
        <v>22224</v>
      </c>
      <c r="B11226" t="s">
        <v>22225</v>
      </c>
      <c r="C11226" s="3">
        <v>5.5639224976732397E-2</v>
      </c>
      <c r="D11226">
        <v>4.93091849935317E-2</v>
      </c>
      <c r="E11226">
        <v>0.97828999999999999</v>
      </c>
      <c r="F11226">
        <v>-6.3300399832006901E-3</v>
      </c>
      <c r="G11226" s="1">
        <v>0.120355755981461</v>
      </c>
      <c r="H11226">
        <v>0.98831999999999998</v>
      </c>
      <c r="I11226" s="2">
        <v>6.4716531004728198E-2</v>
      </c>
    </row>
    <row r="11227" spans="1:9" x14ac:dyDescent="0.2">
      <c r="A11227" t="s">
        <v>22226</v>
      </c>
      <c r="C11227" s="3">
        <v>8.4457229884084994E-2</v>
      </c>
      <c r="D11227">
        <v>2.2117579416415099E-2</v>
      </c>
      <c r="E11227">
        <v>0.54291999999999996</v>
      </c>
      <c r="F11227">
        <v>-6.2339650467669802E-2</v>
      </c>
      <c r="G11227" s="1">
        <v>9.78015783540023E-2</v>
      </c>
      <c r="H11227">
        <v>0.61112999999999995</v>
      </c>
      <c r="I11227" s="2">
        <v>1.33443484699173E-2</v>
      </c>
    </row>
    <row r="11228" spans="1:9" x14ac:dyDescent="0.2">
      <c r="A11228" t="s">
        <v>22227</v>
      </c>
      <c r="B11228" t="s">
        <v>22228</v>
      </c>
      <c r="C11228" s="3">
        <v>4.5823955777420503E-2</v>
      </c>
      <c r="D11228">
        <v>-2.48526663791864E-2</v>
      </c>
      <c r="E11228">
        <v>0.17804</v>
      </c>
      <c r="F11228">
        <v>-7.0676622156607E-2</v>
      </c>
      <c r="G11228" s="1">
        <v>-5.8169860954528398E-2</v>
      </c>
      <c r="H11228">
        <v>0.57381000000000004</v>
      </c>
      <c r="I11228" s="2">
        <v>-0.103993816731949</v>
      </c>
    </row>
    <row r="11229" spans="1:9" x14ac:dyDescent="0.2">
      <c r="A11229" t="s">
        <v>22229</v>
      </c>
      <c r="B11229" t="s">
        <v>22230</v>
      </c>
      <c r="C11229" s="3">
        <v>7.3503116450912398E-2</v>
      </c>
      <c r="D11229">
        <v>8.4979157682909298E-2</v>
      </c>
      <c r="E11229">
        <v>0.42266999999999999</v>
      </c>
      <c r="F11229">
        <v>1.14760412319969E-2</v>
      </c>
      <c r="G11229" s="1">
        <v>0.122059376174371</v>
      </c>
      <c r="H11229">
        <v>0.50341000000000002</v>
      </c>
      <c r="I11229" s="2">
        <v>4.8556259723458201E-2</v>
      </c>
    </row>
    <row r="11230" spans="1:9" x14ac:dyDescent="0.2">
      <c r="A11230" t="s">
        <v>22231</v>
      </c>
      <c r="B11230" t="s">
        <v>22232</v>
      </c>
      <c r="C11230" s="3">
        <v>-2.53794737287419E-2</v>
      </c>
      <c r="D11230">
        <v>-1.4563748742274001E-2</v>
      </c>
      <c r="E11230">
        <v>0.89749999999999996</v>
      </c>
      <c r="F11230">
        <v>1.0815724986467899E-2</v>
      </c>
      <c r="G11230" s="1">
        <v>-7.0731554553426005E-4</v>
      </c>
      <c r="H11230">
        <v>0.74051</v>
      </c>
      <c r="I11230" s="2">
        <v>2.4672158183207601E-2</v>
      </c>
    </row>
    <row r="11231" spans="1:9" x14ac:dyDescent="0.2">
      <c r="A11231" t="s">
        <v>22233</v>
      </c>
      <c r="B11231" t="s">
        <v>22234</v>
      </c>
      <c r="C11231" s="3">
        <v>-4.2899286459655399E-2</v>
      </c>
      <c r="D11231">
        <v>-4.5090125053902502E-3</v>
      </c>
      <c r="E11231">
        <v>0.93613000000000002</v>
      </c>
      <c r="F11231">
        <v>3.83902739542651E-2</v>
      </c>
      <c r="G11231" s="1">
        <v>-8.71539521483152E-2</v>
      </c>
      <c r="H11231">
        <v>0.98885999999999996</v>
      </c>
      <c r="I11231" s="2">
        <v>-4.4254665688659801E-2</v>
      </c>
    </row>
    <row r="11232" spans="1:9" x14ac:dyDescent="0.2">
      <c r="A11232" t="s">
        <v>22235</v>
      </c>
      <c r="B11232" t="s">
        <v>22236</v>
      </c>
      <c r="C11232" s="3">
        <v>0.13479425783343199</v>
      </c>
      <c r="D11232">
        <v>0.18328014948972299</v>
      </c>
      <c r="E11232">
        <v>0.63849999999999996</v>
      </c>
      <c r="F11232">
        <v>4.8485891656290497E-2</v>
      </c>
      <c r="G11232" s="1">
        <v>0.205755981460604</v>
      </c>
      <c r="H11232">
        <v>0.28936000000000001</v>
      </c>
      <c r="I11232" s="2">
        <v>7.0961723627171805E-2</v>
      </c>
    </row>
    <row r="11233" spans="1:9" x14ac:dyDescent="0.2">
      <c r="A11233" t="s">
        <v>22237</v>
      </c>
      <c r="B11233" t="s">
        <v>22238</v>
      </c>
      <c r="C11233" s="3">
        <v>8.20825224920326E-2</v>
      </c>
      <c r="D11233">
        <v>0.12831392841742101</v>
      </c>
      <c r="E11233">
        <v>0.89658000000000004</v>
      </c>
      <c r="F11233">
        <v>4.6231405925388699E-2</v>
      </c>
      <c r="G11233" s="1">
        <v>0.16439934861580899</v>
      </c>
      <c r="H11233">
        <v>0.53522000000000003</v>
      </c>
      <c r="I11233" s="2">
        <v>8.2316826123775999E-2</v>
      </c>
    </row>
    <row r="11234" spans="1:9" x14ac:dyDescent="0.2">
      <c r="A11234" t="s">
        <v>22239</v>
      </c>
      <c r="B11234" t="s">
        <v>22240</v>
      </c>
      <c r="C11234" s="3">
        <v>2.3821530304312302E-2</v>
      </c>
      <c r="D11234">
        <v>-1.74402759810263E-2</v>
      </c>
      <c r="E11234">
        <v>0.80557999999999996</v>
      </c>
      <c r="F11234">
        <v>-4.1261806285338598E-2</v>
      </c>
      <c r="G11234" s="1">
        <v>-1.0885631967931899E-2</v>
      </c>
      <c r="H11234">
        <v>0.56130000000000002</v>
      </c>
      <c r="I11234" s="2">
        <v>-3.4707162272244102E-2</v>
      </c>
    </row>
    <row r="11235" spans="1:9" x14ac:dyDescent="0.2">
      <c r="A11235" t="s">
        <v>22241</v>
      </c>
      <c r="B11235" t="s">
        <v>22242</v>
      </c>
      <c r="C11235" s="3">
        <v>0.17258087260625499</v>
      </c>
      <c r="D11235">
        <v>0.191582578697715</v>
      </c>
      <c r="E11235">
        <v>0.44666</v>
      </c>
      <c r="F11235">
        <v>1.9001706091459101E-2</v>
      </c>
      <c r="G11235" s="1">
        <v>0.14145684579731899</v>
      </c>
      <c r="H11235">
        <v>0.32240999999999997</v>
      </c>
      <c r="I11235" s="2">
        <v>-3.1124026808936198E-2</v>
      </c>
    </row>
    <row r="11236" spans="1:9" x14ac:dyDescent="0.2">
      <c r="A11236" t="s">
        <v>22243</v>
      </c>
      <c r="B11236" t="s">
        <v>22244</v>
      </c>
      <c r="C11236" s="3">
        <v>9.38770905603971E-2</v>
      </c>
      <c r="D11236">
        <v>5.5501509271237599E-2</v>
      </c>
      <c r="E11236">
        <v>0.87649999999999995</v>
      </c>
      <c r="F11236">
        <v>-3.8375581289159501E-2</v>
      </c>
      <c r="G11236" s="1">
        <v>4.1981084805211101E-2</v>
      </c>
      <c r="H11236">
        <v>0.98831999999999998</v>
      </c>
      <c r="I11236" s="2">
        <v>-5.1896005755185999E-2</v>
      </c>
    </row>
    <row r="11237" spans="1:9" x14ac:dyDescent="0.2">
      <c r="A11237" t="s">
        <v>22245</v>
      </c>
      <c r="B11237" t="s">
        <v>22246</v>
      </c>
      <c r="C11237" s="3">
        <v>-0.14788053134783</v>
      </c>
      <c r="D11237">
        <v>-7.9333045853097597E-2</v>
      </c>
      <c r="E11237">
        <v>0.96279000000000003</v>
      </c>
      <c r="F11237">
        <v>6.8547485494732205E-2</v>
      </c>
      <c r="G11237" s="1">
        <v>-0.151352874859076</v>
      </c>
      <c r="H11237">
        <v>0.30154999999999998</v>
      </c>
      <c r="I11237" s="2">
        <v>-3.4723435112457598E-3</v>
      </c>
    </row>
    <row r="11238" spans="1:9" x14ac:dyDescent="0.2">
      <c r="A11238" t="s">
        <v>22247</v>
      </c>
      <c r="B11238" t="s">
        <v>22248</v>
      </c>
      <c r="C11238" s="3">
        <v>3.82124827255549E-2</v>
      </c>
      <c r="D11238">
        <v>3.8513727181256299E-2</v>
      </c>
      <c r="E11238">
        <v>3.2646000000000001E-2</v>
      </c>
      <c r="F11238">
        <v>3.0124445570138498E-4</v>
      </c>
      <c r="G11238" s="1">
        <v>3.1177502192158299E-2</v>
      </c>
      <c r="H11238">
        <v>5.5655000000000003E-2</v>
      </c>
      <c r="I11238" s="2">
        <v>-7.0349805333965601E-3</v>
      </c>
    </row>
    <row r="11239" spans="1:9" x14ac:dyDescent="0.2">
      <c r="A11239" t="s">
        <v>22249</v>
      </c>
      <c r="B11239" t="s">
        <v>22250</v>
      </c>
      <c r="C11239" s="3">
        <v>6.5656992977409304E-2</v>
      </c>
      <c r="D11239">
        <v>5.9652148914762101E-2</v>
      </c>
      <c r="E11239">
        <v>0.25148999999999999</v>
      </c>
      <c r="F11239">
        <v>-6.0048440626471597E-3</v>
      </c>
      <c r="G11239" s="1">
        <v>5.0264311662282402E-2</v>
      </c>
      <c r="H11239">
        <v>0.17641999999999999</v>
      </c>
      <c r="I11239" s="2">
        <v>-1.53926813151269E-2</v>
      </c>
    </row>
    <row r="11240" spans="1:9" x14ac:dyDescent="0.2">
      <c r="A11240" t="s">
        <v>22251</v>
      </c>
      <c r="B11240" t="s">
        <v>22252</v>
      </c>
      <c r="C11240" s="3">
        <v>5.3293284823871202E-3</v>
      </c>
      <c r="D11240">
        <v>2.6377461549518501E-2</v>
      </c>
      <c r="E11240">
        <v>0.79029000000000005</v>
      </c>
      <c r="F11240">
        <v>2.1048133067131401E-2</v>
      </c>
      <c r="G11240" s="1">
        <v>4.9726919704371798E-2</v>
      </c>
      <c r="H11240">
        <v>0.88361000000000001</v>
      </c>
      <c r="I11240" s="2">
        <v>4.4397591221984702E-2</v>
      </c>
    </row>
    <row r="11241" spans="1:9" x14ac:dyDescent="0.2">
      <c r="A11241" t="s">
        <v>22253</v>
      </c>
      <c r="B11241" t="s">
        <v>22254</v>
      </c>
      <c r="C11241" s="3">
        <v>1.8897255831006599E-2</v>
      </c>
      <c r="D11241">
        <v>3.707345120023E-2</v>
      </c>
      <c r="E11241">
        <v>2.7125E-2</v>
      </c>
      <c r="F11241">
        <v>1.8176195369223401E-2</v>
      </c>
      <c r="G11241" s="1">
        <v>9.2985093323311993E-2</v>
      </c>
      <c r="H11241">
        <v>0.28841</v>
      </c>
      <c r="I11241" s="2">
        <v>7.4087837492305506E-2</v>
      </c>
    </row>
    <row r="11242" spans="1:9" x14ac:dyDescent="0.2">
      <c r="A11242" t="s">
        <v>22255</v>
      </c>
      <c r="B11242" t="s">
        <v>22256</v>
      </c>
      <c r="C11242" s="3">
        <v>8.2911695856953502E-2</v>
      </c>
      <c r="D11242">
        <v>9.5339945378755203E-2</v>
      </c>
      <c r="E11242">
        <v>0.59806000000000004</v>
      </c>
      <c r="F11242">
        <v>1.24282495218017E-2</v>
      </c>
      <c r="G11242" s="1">
        <v>3.0718401603407199E-2</v>
      </c>
      <c r="H11242">
        <v>0.71616000000000002</v>
      </c>
      <c r="I11242" s="2">
        <v>-5.2193294253546303E-2</v>
      </c>
    </row>
    <row r="11243" spans="1:9" x14ac:dyDescent="0.2">
      <c r="A11243" t="s">
        <v>22257</v>
      </c>
      <c r="B11243" t="s">
        <v>22258</v>
      </c>
      <c r="C11243" s="3">
        <v>7.0259751247990498E-2</v>
      </c>
      <c r="D11243">
        <v>7.3721431651573993E-2</v>
      </c>
      <c r="E11243">
        <v>0.52271000000000001</v>
      </c>
      <c r="F11243">
        <v>3.4616804035834301E-3</v>
      </c>
      <c r="G11243" s="1">
        <v>0.103501190028811</v>
      </c>
      <c r="H11243">
        <v>0.27176</v>
      </c>
      <c r="I11243" s="2">
        <v>3.3241438780820698E-2</v>
      </c>
    </row>
    <row r="11244" spans="1:9" x14ac:dyDescent="0.2">
      <c r="A11244" t="s">
        <v>22259</v>
      </c>
      <c r="B11244" t="s">
        <v>22260</v>
      </c>
      <c r="C11244" s="3">
        <v>-8.8862565924923198E-2</v>
      </c>
      <c r="D11244">
        <v>-0.14398735086962799</v>
      </c>
      <c r="E11244">
        <v>0.67839000000000005</v>
      </c>
      <c r="F11244">
        <v>-5.5124784944704498E-2</v>
      </c>
      <c r="G11244" s="1">
        <v>-4.0914443191782501E-2</v>
      </c>
      <c r="H11244">
        <v>0.75982000000000005</v>
      </c>
      <c r="I11244" s="2">
        <v>4.79481227331406E-2</v>
      </c>
    </row>
    <row r="11245" spans="1:9" x14ac:dyDescent="0.2">
      <c r="A11245" t="s">
        <v>22261</v>
      </c>
      <c r="B11245" t="s">
        <v>22262</v>
      </c>
      <c r="C11245" s="3">
        <v>2.9466113884423401E-2</v>
      </c>
      <c r="D11245">
        <v>4.0618082506827601E-2</v>
      </c>
      <c r="E11245">
        <v>0.43896000000000002</v>
      </c>
      <c r="F11245">
        <v>1.11519686224043E-2</v>
      </c>
      <c r="G11245" s="1">
        <v>6.8614555931354099E-2</v>
      </c>
      <c r="H11245">
        <v>0.55025999999999997</v>
      </c>
      <c r="I11245" s="2">
        <v>3.9148442046930701E-2</v>
      </c>
    </row>
    <row r="11246" spans="1:9" x14ac:dyDescent="0.2">
      <c r="A11246" t="s">
        <v>22263</v>
      </c>
      <c r="B11246" t="s">
        <v>22264</v>
      </c>
      <c r="C11246" s="3">
        <v>-3.0557012719632199E-2</v>
      </c>
      <c r="D11246">
        <v>-0.112766997268938</v>
      </c>
      <c r="E11246">
        <v>0.77549999999999997</v>
      </c>
      <c r="F11246">
        <v>-8.2209984549305504E-2</v>
      </c>
      <c r="G11246" s="1">
        <v>-0.15652636853313301</v>
      </c>
      <c r="H11246">
        <v>0.59741999999999995</v>
      </c>
      <c r="I11246" s="2">
        <v>-0.12596935581350099</v>
      </c>
    </row>
    <row r="11247" spans="1:9" x14ac:dyDescent="0.2">
      <c r="A11247" t="s">
        <v>22265</v>
      </c>
      <c r="B11247" t="s">
        <v>22266</v>
      </c>
      <c r="C11247" s="3">
        <v>1.35380883887526E-2</v>
      </c>
      <c r="D11247">
        <v>0.10501078050884</v>
      </c>
      <c r="E11247">
        <v>0.61921999999999999</v>
      </c>
      <c r="F11247">
        <v>9.1472692120087407E-2</v>
      </c>
      <c r="G11247" s="1">
        <v>8.5500438431667297E-2</v>
      </c>
      <c r="H11247">
        <v>0.24722</v>
      </c>
      <c r="I11247" s="2">
        <v>7.1962350042914694E-2</v>
      </c>
    </row>
    <row r="11248" spans="1:9" x14ac:dyDescent="0.2">
      <c r="A11248" t="s">
        <v>22267</v>
      </c>
      <c r="B11248" t="s">
        <v>22268</v>
      </c>
      <c r="C11248" s="3">
        <v>0.107313083453197</v>
      </c>
      <c r="D11248">
        <v>0.11631450337789299</v>
      </c>
      <c r="E11248">
        <v>0.30448999999999998</v>
      </c>
      <c r="F11248">
        <v>9.0014199246959293E-3</v>
      </c>
      <c r="G11248" s="1">
        <v>6.7650006263309498E-2</v>
      </c>
      <c r="H11248">
        <v>0.76502000000000003</v>
      </c>
      <c r="I11248" s="2">
        <v>-3.9663077189887298E-2</v>
      </c>
    </row>
    <row r="11249" spans="1:9" x14ac:dyDescent="0.2">
      <c r="A11249" t="s">
        <v>22269</v>
      </c>
      <c r="B11249" t="s">
        <v>22270</v>
      </c>
      <c r="C11249" s="3">
        <v>8.7463688411315105E-2</v>
      </c>
      <c r="D11249">
        <v>9.8950697139571706E-2</v>
      </c>
      <c r="E11249">
        <v>0.51207000000000003</v>
      </c>
      <c r="F11249">
        <v>1.14870087282565E-2</v>
      </c>
      <c r="G11249" s="1">
        <v>8.1880245521733702E-2</v>
      </c>
      <c r="H11249">
        <v>0.39793000000000001</v>
      </c>
      <c r="I11249" s="2">
        <v>-5.5834428895814303E-3</v>
      </c>
    </row>
    <row r="11250" spans="1:9" x14ac:dyDescent="0.2">
      <c r="A11250" t="s">
        <v>22271</v>
      </c>
      <c r="B11250" t="s">
        <v>22272</v>
      </c>
      <c r="C11250" s="3">
        <v>-4.2259074371774299E-2</v>
      </c>
      <c r="D11250">
        <v>1.0808106942647701E-2</v>
      </c>
      <c r="E11250">
        <v>0.26143</v>
      </c>
      <c r="F11250">
        <v>5.3067181314422E-2</v>
      </c>
      <c r="G11250" s="1">
        <v>-3.9917950645120902E-2</v>
      </c>
      <c r="H11250">
        <v>0.77544999999999997</v>
      </c>
      <c r="I11250" s="2">
        <v>2.3411237266533799E-3</v>
      </c>
    </row>
    <row r="11251" spans="1:9" x14ac:dyDescent="0.2">
      <c r="A11251" t="s">
        <v>22273</v>
      </c>
      <c r="B11251" t="s">
        <v>22274</v>
      </c>
      <c r="C11251" s="3">
        <v>3.4462588487463697E-2</v>
      </c>
      <c r="D11251">
        <v>-2.01345407503234E-2</v>
      </c>
      <c r="E11251">
        <v>0.61016999999999999</v>
      </c>
      <c r="F11251">
        <v>-5.4597129237787097E-2</v>
      </c>
      <c r="G11251" s="1">
        <v>-8.6890893147939397E-3</v>
      </c>
      <c r="H11251">
        <v>0.41971999999999998</v>
      </c>
      <c r="I11251" s="2">
        <v>-4.31516778022576E-2</v>
      </c>
    </row>
    <row r="11252" spans="1:9" x14ac:dyDescent="0.2">
      <c r="A11252" t="s">
        <v>22275</v>
      </c>
      <c r="B11252" t="s">
        <v>22276</v>
      </c>
      <c r="C11252" s="3">
        <v>6.3840708463773002E-2</v>
      </c>
      <c r="D11252">
        <v>4.1901969239614797E-2</v>
      </c>
      <c r="E11252">
        <v>0.24959000000000001</v>
      </c>
      <c r="F11252">
        <v>-2.1938739224158201E-2</v>
      </c>
      <c r="G11252" s="1">
        <v>7.9149442565451603E-2</v>
      </c>
      <c r="H11252">
        <v>0.10598</v>
      </c>
      <c r="I11252" s="2">
        <v>1.53087341016786E-2</v>
      </c>
    </row>
    <row r="11253" spans="1:9" x14ac:dyDescent="0.2">
      <c r="A11253" t="s">
        <v>22277</v>
      </c>
      <c r="B11253" t="s">
        <v>22278</v>
      </c>
      <c r="C11253" s="3">
        <v>-0.87396000789688899</v>
      </c>
      <c r="D11253">
        <v>-0.85318384361075195</v>
      </c>
      <c r="E11253">
        <v>0.38268999999999997</v>
      </c>
      <c r="F11253">
        <v>2.0776164286137599E-2</v>
      </c>
      <c r="G11253" s="1">
        <v>-0.78886383565075802</v>
      </c>
      <c r="H11253">
        <v>0.50585999999999998</v>
      </c>
      <c r="I11253" s="2">
        <v>8.5096172246131294E-2</v>
      </c>
    </row>
    <row r="11254" spans="1:9" x14ac:dyDescent="0.2">
      <c r="A11254" t="s">
        <v>22279</v>
      </c>
      <c r="B11254" t="s">
        <v>22280</v>
      </c>
      <c r="C11254" s="3">
        <v>-0.32547592858955898</v>
      </c>
      <c r="D11254">
        <v>-0.392266781658761</v>
      </c>
      <c r="E11254">
        <v>0.34127999999999997</v>
      </c>
      <c r="F11254">
        <v>-6.6790853069201794E-2</v>
      </c>
      <c r="G11254" s="1">
        <v>-0.30090817988224999</v>
      </c>
      <c r="H11254">
        <v>0.64908999999999994</v>
      </c>
      <c r="I11254" s="2">
        <v>2.4567748707309399E-2</v>
      </c>
    </row>
    <row r="11255" spans="1:9" x14ac:dyDescent="0.2">
      <c r="A11255" t="s">
        <v>22281</v>
      </c>
      <c r="B11255" t="s">
        <v>22282</v>
      </c>
      <c r="C11255" s="3">
        <v>-3.6506190597061202E-3</v>
      </c>
      <c r="D11255">
        <v>3.09150495903407E-2</v>
      </c>
      <c r="E11255">
        <v>0.35861999999999999</v>
      </c>
      <c r="F11255">
        <v>3.4565668650046802E-2</v>
      </c>
      <c r="G11255" s="1">
        <v>3.2358762370036299E-2</v>
      </c>
      <c r="H11255">
        <v>0.47419</v>
      </c>
      <c r="I11255" s="2">
        <v>3.6009381429742401E-2</v>
      </c>
    </row>
    <row r="11256" spans="1:9" x14ac:dyDescent="0.2">
      <c r="A11256" t="s">
        <v>22283</v>
      </c>
      <c r="B11256" t="s">
        <v>22284</v>
      </c>
      <c r="C11256" s="3">
        <v>-3.4991680063175101E-2</v>
      </c>
      <c r="D11256">
        <v>-0.114037659910881</v>
      </c>
      <c r="E11256">
        <v>0.91088000000000002</v>
      </c>
      <c r="F11256">
        <v>-7.9045979847706005E-2</v>
      </c>
      <c r="G11256" s="1">
        <v>-0.10536139296004</v>
      </c>
      <c r="H11256">
        <v>0.66168000000000005</v>
      </c>
      <c r="I11256" s="2">
        <v>-7.0369712896865E-2</v>
      </c>
    </row>
    <row r="11257" spans="1:9" x14ac:dyDescent="0.2">
      <c r="A11257" t="s">
        <v>22285</v>
      </c>
      <c r="B11257" t="s">
        <v>22286</v>
      </c>
      <c r="C11257" s="3">
        <v>9.2833573060326594E-2</v>
      </c>
      <c r="D11257">
        <v>5.9019692396147802E-3</v>
      </c>
      <c r="E11257">
        <v>0.76839000000000002</v>
      </c>
      <c r="F11257">
        <v>-8.69316038207118E-2</v>
      </c>
      <c r="G11257" s="1">
        <v>0.120806714267819</v>
      </c>
      <c r="H11257">
        <v>0.91461999999999999</v>
      </c>
      <c r="I11257" s="2">
        <v>2.7973141207492499E-2</v>
      </c>
    </row>
    <row r="11258" spans="1:9" x14ac:dyDescent="0.2">
      <c r="A11258" t="s">
        <v>22287</v>
      </c>
      <c r="B11258" t="s">
        <v>22288</v>
      </c>
      <c r="C11258" s="3">
        <v>8.2827086329920793E-2</v>
      </c>
      <c r="D11258">
        <v>5.81400028748024E-2</v>
      </c>
      <c r="E11258">
        <v>0.6825</v>
      </c>
      <c r="F11258">
        <v>-2.46870834551184E-2</v>
      </c>
      <c r="G11258" s="1">
        <v>9.0968307653764194E-2</v>
      </c>
      <c r="H11258">
        <v>0.45948</v>
      </c>
      <c r="I11258" s="2">
        <v>8.1412213238434995E-3</v>
      </c>
    </row>
    <row r="11259" spans="1:9" x14ac:dyDescent="0.2">
      <c r="A11259" t="s">
        <v>22289</v>
      </c>
      <c r="B11259" t="s">
        <v>22290</v>
      </c>
      <c r="C11259" s="3">
        <v>-8.4953605776010396E-2</v>
      </c>
      <c r="D11259">
        <v>-0.107178381486273</v>
      </c>
      <c r="E11259">
        <v>5.5146999999999998E-4</v>
      </c>
      <c r="F11259">
        <v>-2.22247757102624E-2</v>
      </c>
      <c r="G11259" s="1">
        <v>-6.2184642365025702E-2</v>
      </c>
      <c r="H11259">
        <v>6.3067000000000002E-3</v>
      </c>
      <c r="I11259" s="2">
        <v>2.2768963410984701E-2</v>
      </c>
    </row>
    <row r="11260" spans="1:9" x14ac:dyDescent="0.2">
      <c r="A11260" t="s">
        <v>22291</v>
      </c>
      <c r="B11260" t="s">
        <v>22292</v>
      </c>
      <c r="C11260" s="3">
        <v>-1.4837126660462E-2</v>
      </c>
      <c r="D11260">
        <v>-1.91812562886302E-2</v>
      </c>
      <c r="E11260">
        <v>4.0001000000000002E-2</v>
      </c>
      <c r="F11260">
        <v>-4.3441296281681897E-3</v>
      </c>
      <c r="G11260" s="1">
        <v>6.9134410622573002E-3</v>
      </c>
      <c r="H11260">
        <v>0.23810000000000001</v>
      </c>
      <c r="I11260" s="2">
        <v>2.17505677227193E-2</v>
      </c>
    </row>
    <row r="11261" spans="1:9" x14ac:dyDescent="0.2">
      <c r="A11261" t="s">
        <v>22293</v>
      </c>
      <c r="B11261" t="s">
        <v>22294</v>
      </c>
      <c r="C11261" s="3">
        <v>1.7826099218771999E-2</v>
      </c>
      <c r="D11261">
        <v>1.79669397728906E-3</v>
      </c>
      <c r="E11261">
        <v>0.70162999999999998</v>
      </c>
      <c r="F11261">
        <v>-1.6029405241483E-2</v>
      </c>
      <c r="G11261" s="1">
        <v>8.6558937742703193E-2</v>
      </c>
      <c r="H11261">
        <v>0.70598000000000005</v>
      </c>
      <c r="I11261" s="2">
        <v>6.8732838523931195E-2</v>
      </c>
    </row>
    <row r="11262" spans="1:9" x14ac:dyDescent="0.2">
      <c r="A11262" t="s">
        <v>22295</v>
      </c>
      <c r="B11262" t="s">
        <v>22296</v>
      </c>
      <c r="C11262" s="3">
        <v>5.94466536932058E-2</v>
      </c>
      <c r="D11262">
        <v>5.3859422164726202E-2</v>
      </c>
      <c r="E11262">
        <v>0.27267999999999998</v>
      </c>
      <c r="F11262">
        <v>-5.58723152847968E-3</v>
      </c>
      <c r="G11262" s="1">
        <v>6.6403607666290901E-2</v>
      </c>
      <c r="H11262">
        <v>0.34531000000000001</v>
      </c>
      <c r="I11262" s="2">
        <v>6.9569539730850198E-3</v>
      </c>
    </row>
    <row r="11263" spans="1:9" x14ac:dyDescent="0.2">
      <c r="A11263" t="s">
        <v>22297</v>
      </c>
      <c r="B11263" t="s">
        <v>22298</v>
      </c>
      <c r="C11263" s="3">
        <v>0.16757762924105299</v>
      </c>
      <c r="D11263">
        <v>0.130148052321403</v>
      </c>
      <c r="E11263">
        <v>0.96386000000000005</v>
      </c>
      <c r="F11263">
        <v>-3.7429576919649703E-2</v>
      </c>
      <c r="G11263" s="1">
        <v>0.16894651133659</v>
      </c>
      <c r="H11263">
        <v>0.29181000000000001</v>
      </c>
      <c r="I11263" s="2">
        <v>1.3688820955377E-3</v>
      </c>
    </row>
    <row r="11264" spans="1:9" x14ac:dyDescent="0.2">
      <c r="A11264" t="s">
        <v>22299</v>
      </c>
      <c r="B11264" t="s">
        <v>22300</v>
      </c>
      <c r="C11264" s="3">
        <v>1.3575316580647E-2</v>
      </c>
      <c r="D11264">
        <v>-6.7448612907862596E-2</v>
      </c>
      <c r="E11264">
        <v>0.55481999999999998</v>
      </c>
      <c r="F11264">
        <v>-8.1023929488509602E-2</v>
      </c>
      <c r="G11264" s="1">
        <v>-2.0804835274959299E-2</v>
      </c>
      <c r="H11264">
        <v>0.39355000000000001</v>
      </c>
      <c r="I11264" s="2">
        <v>-3.4380151855606299E-2</v>
      </c>
    </row>
    <row r="11265" spans="1:9" x14ac:dyDescent="0.2">
      <c r="A11265" t="s">
        <v>22301</v>
      </c>
      <c r="B11265" t="s">
        <v>22302</v>
      </c>
      <c r="C11265" s="3">
        <v>-0.141235863158192</v>
      </c>
      <c r="D11265">
        <v>-0.10292942360212699</v>
      </c>
      <c r="E11265">
        <v>0.29448999999999997</v>
      </c>
      <c r="F11265">
        <v>3.8306439556064303E-2</v>
      </c>
      <c r="G11265" s="1">
        <v>-0.16007140172867301</v>
      </c>
      <c r="H11265">
        <v>0.56811999999999996</v>
      </c>
      <c r="I11265" s="2">
        <v>-1.88355385704818E-2</v>
      </c>
    </row>
    <row r="11266" spans="1:9" x14ac:dyDescent="0.2">
      <c r="A11266" t="s">
        <v>22303</v>
      </c>
      <c r="B11266" t="s">
        <v>22304</v>
      </c>
      <c r="C11266" s="3">
        <v>1.6223594776771901E-2</v>
      </c>
      <c r="D11266">
        <v>1.9769440850941501E-2</v>
      </c>
      <c r="E11266">
        <v>0.78561000000000003</v>
      </c>
      <c r="F11266">
        <v>3.5458460741696301E-3</v>
      </c>
      <c r="G11266" s="1">
        <v>9.1826381059752007E-3</v>
      </c>
      <c r="H11266">
        <v>0.93494999999999995</v>
      </c>
      <c r="I11266" s="2">
        <v>-7.0409566707966701E-3</v>
      </c>
    </row>
    <row r="11267" spans="1:9" x14ac:dyDescent="0.2">
      <c r="A11267" t="s">
        <v>22305</v>
      </c>
      <c r="B11267" t="s">
        <v>22306</v>
      </c>
      <c r="C11267" s="3">
        <v>-2.8168203739741101E-2</v>
      </c>
      <c r="D11267">
        <v>1.6135690671266301E-2</v>
      </c>
      <c r="E11267">
        <v>0.97667000000000004</v>
      </c>
      <c r="F11267">
        <v>4.4303894411007398E-2</v>
      </c>
      <c r="G11267" s="1">
        <v>-1.1495678316422401E-3</v>
      </c>
      <c r="H11267">
        <v>0.41998000000000002</v>
      </c>
      <c r="I11267" s="2">
        <v>2.7018635908098901E-2</v>
      </c>
    </row>
    <row r="11268" spans="1:9" x14ac:dyDescent="0.2">
      <c r="A11268" t="s">
        <v>22307</v>
      </c>
      <c r="B11268" t="s">
        <v>22308</v>
      </c>
      <c r="C11268" s="3">
        <v>0.115587895196999</v>
      </c>
      <c r="D11268">
        <v>7.4836854966221097E-2</v>
      </c>
      <c r="E11268">
        <v>0.66585000000000005</v>
      </c>
      <c r="F11268">
        <v>-4.07510402307781E-2</v>
      </c>
      <c r="G11268" s="1">
        <v>8.4266566453714095E-2</v>
      </c>
      <c r="H11268">
        <v>0.61951000000000001</v>
      </c>
      <c r="I11268" s="2">
        <v>-3.1321328743284998E-2</v>
      </c>
    </row>
    <row r="11269" spans="1:9" x14ac:dyDescent="0.2">
      <c r="A11269" t="s">
        <v>22309</v>
      </c>
      <c r="B11269" t="s">
        <v>22310</v>
      </c>
      <c r="C11269" s="3">
        <v>2.2488648221789798E-2</v>
      </c>
      <c r="D11269">
        <v>3.8793732930860997E-2</v>
      </c>
      <c r="E11269">
        <v>0.23452999999999999</v>
      </c>
      <c r="F11269">
        <v>1.6305084709071199E-2</v>
      </c>
      <c r="G11269" s="1">
        <v>-1.88224978078417E-2</v>
      </c>
      <c r="H11269">
        <v>0.14718000000000001</v>
      </c>
      <c r="I11269" s="2">
        <v>-4.1311146029631401E-2</v>
      </c>
    </row>
    <row r="11270" spans="1:9" x14ac:dyDescent="0.2">
      <c r="A11270" t="s">
        <v>22311</v>
      </c>
      <c r="B11270" t="s">
        <v>22312</v>
      </c>
      <c r="C11270" s="3">
        <v>-1.7492737682263001E-2</v>
      </c>
      <c r="D11270">
        <v>-5.2463418140002903E-2</v>
      </c>
      <c r="E11270">
        <v>0.31123000000000001</v>
      </c>
      <c r="F11270">
        <v>-3.4970680457739899E-2</v>
      </c>
      <c r="G11270" s="1">
        <v>2.0727170236753099E-2</v>
      </c>
      <c r="H11270">
        <v>0.77859</v>
      </c>
      <c r="I11270" s="2">
        <v>3.8219907919016097E-2</v>
      </c>
    </row>
    <row r="11271" spans="1:9" x14ac:dyDescent="0.2">
      <c r="A11271" t="s">
        <v>22313</v>
      </c>
      <c r="B11271" t="s">
        <v>22314</v>
      </c>
      <c r="C11271" s="3">
        <v>-4.0921679781143402E-2</v>
      </c>
      <c r="D11271">
        <v>2.7848785396004001E-2</v>
      </c>
      <c r="E11271">
        <v>0.36787999999999998</v>
      </c>
      <c r="F11271">
        <v>6.8770465177147397E-2</v>
      </c>
      <c r="G11271" s="1">
        <v>2.4540899411248901E-2</v>
      </c>
      <c r="H11271">
        <v>0.18351000000000001</v>
      </c>
      <c r="I11271" s="2">
        <v>6.5462579192392303E-2</v>
      </c>
    </row>
    <row r="11272" spans="1:9" x14ac:dyDescent="0.2">
      <c r="A11272" t="s">
        <v>22315</v>
      </c>
      <c r="B11272" t="s">
        <v>22316</v>
      </c>
      <c r="C11272" s="3">
        <v>4.13018585892772E-2</v>
      </c>
      <c r="D11272">
        <v>-2.4907862584447299E-2</v>
      </c>
      <c r="E11272">
        <v>0.80088999999999999</v>
      </c>
      <c r="F11272">
        <v>-6.6209721173724506E-2</v>
      </c>
      <c r="G11272" s="1">
        <v>3.9940498559438799E-2</v>
      </c>
      <c r="H11272">
        <v>0.92008000000000001</v>
      </c>
      <c r="I11272" s="2">
        <v>-1.36136002983834E-3</v>
      </c>
    </row>
    <row r="11273" spans="1:9" x14ac:dyDescent="0.2">
      <c r="A11273" t="s">
        <v>22317</v>
      </c>
      <c r="B11273" t="s">
        <v>22318</v>
      </c>
      <c r="C11273" s="3">
        <v>-5.9734326085117202E-2</v>
      </c>
      <c r="D11273">
        <v>-6.8454793732930896E-2</v>
      </c>
      <c r="E11273">
        <v>0.84833999999999998</v>
      </c>
      <c r="F11273">
        <v>-8.7204676478136699E-3</v>
      </c>
      <c r="G11273" s="1">
        <v>-0.132024301640987</v>
      </c>
      <c r="H11273">
        <v>0.98885999999999996</v>
      </c>
      <c r="I11273" s="2">
        <v>-7.2289975555869898E-2</v>
      </c>
    </row>
    <row r="11274" spans="1:9" x14ac:dyDescent="0.2">
      <c r="A11274" t="s">
        <v>22319</v>
      </c>
      <c r="B11274" t="s">
        <v>22320</v>
      </c>
      <c r="C11274" s="3">
        <v>5.8910793355331802E-2</v>
      </c>
      <c r="D11274">
        <v>6.9581716257007306E-2</v>
      </c>
      <c r="E11274">
        <v>0.47622999999999999</v>
      </c>
      <c r="F11274">
        <v>1.0670922901675499E-2</v>
      </c>
      <c r="G11274" s="1">
        <v>4.9101841413002598E-2</v>
      </c>
      <c r="H11274">
        <v>0.46124999999999999</v>
      </c>
      <c r="I11274" s="2">
        <v>-9.8089519423291797E-3</v>
      </c>
    </row>
    <row r="11275" spans="1:9" x14ac:dyDescent="0.2">
      <c r="A11275" t="s">
        <v>22321</v>
      </c>
      <c r="B11275" t="s">
        <v>22322</v>
      </c>
      <c r="C11275" s="3">
        <v>7.7541811207941999E-2</v>
      </c>
      <c r="D11275">
        <v>4.6144602558574097E-2</v>
      </c>
      <c r="E11275">
        <v>0.70059000000000005</v>
      </c>
      <c r="F11275">
        <v>-3.1397208649367903E-2</v>
      </c>
      <c r="G11275" s="1">
        <v>5.9886634097457099E-2</v>
      </c>
      <c r="H11275">
        <v>0.87385000000000002</v>
      </c>
      <c r="I11275" s="2">
        <v>-1.76551771104849E-2</v>
      </c>
    </row>
    <row r="11276" spans="1:9" x14ac:dyDescent="0.2">
      <c r="A11276" t="s">
        <v>22323</v>
      </c>
      <c r="B11276" t="s">
        <v>22324</v>
      </c>
      <c r="C11276" s="3">
        <v>4.9201004033054101E-2</v>
      </c>
      <c r="D11276">
        <v>6.7195630300416795E-2</v>
      </c>
      <c r="E11276">
        <v>0.63253000000000004</v>
      </c>
      <c r="F11276">
        <v>1.7994626267362701E-2</v>
      </c>
      <c r="G11276" s="1">
        <v>7.7176500062633102E-2</v>
      </c>
      <c r="H11276">
        <v>0.87492000000000003</v>
      </c>
      <c r="I11276" s="2">
        <v>2.7975496029579001E-2</v>
      </c>
    </row>
    <row r="11277" spans="1:9" x14ac:dyDescent="0.2">
      <c r="A11277" t="s">
        <v>22325</v>
      </c>
      <c r="B11277" t="s">
        <v>22326</v>
      </c>
      <c r="C11277" s="3">
        <v>-9.4412950898271106E-2</v>
      </c>
      <c r="D11277">
        <v>-4.8028748023573403E-2</v>
      </c>
      <c r="E11277">
        <v>0.65105000000000002</v>
      </c>
      <c r="F11277">
        <v>4.63842028746978E-2</v>
      </c>
      <c r="G11277" s="1">
        <v>-3.8556307152699497E-2</v>
      </c>
      <c r="H11277">
        <v>0.71394999999999997</v>
      </c>
      <c r="I11277" s="2">
        <v>5.5856643745571699E-2</v>
      </c>
    </row>
    <row r="11278" spans="1:9" x14ac:dyDescent="0.2">
      <c r="A11278" t="s">
        <v>22327</v>
      </c>
      <c r="B11278" t="s">
        <v>22328</v>
      </c>
      <c r="C11278" s="3">
        <v>-2.01573737202809E-2</v>
      </c>
      <c r="D11278">
        <v>-1.0669541469024E-2</v>
      </c>
      <c r="E11278">
        <v>0.80628999999999995</v>
      </c>
      <c r="F11278">
        <v>9.4878322512569006E-3</v>
      </c>
      <c r="G11278" s="1">
        <v>-6.2011775021921598E-3</v>
      </c>
      <c r="H11278">
        <v>0.69633999999999996</v>
      </c>
      <c r="I11278" s="2">
        <v>1.39561962180887E-2</v>
      </c>
    </row>
    <row r="11279" spans="1:9" x14ac:dyDescent="0.2">
      <c r="A11279" t="s">
        <v>22329</v>
      </c>
      <c r="B11279" t="s">
        <v>22330</v>
      </c>
      <c r="C11279" s="3">
        <v>-0.66903573342358302</v>
      </c>
      <c r="D11279">
        <v>-0.652867615351444</v>
      </c>
      <c r="E11279">
        <v>0.45939999999999998</v>
      </c>
      <c r="F11279">
        <v>1.6168118072138998E-2</v>
      </c>
      <c r="G11279" s="1">
        <v>-0.52857321808843805</v>
      </c>
      <c r="H11279">
        <v>0.18582000000000001</v>
      </c>
      <c r="I11279" s="2">
        <v>0.140462515335146</v>
      </c>
    </row>
    <row r="11280" spans="1:9" x14ac:dyDescent="0.2">
      <c r="A11280" t="s">
        <v>22331</v>
      </c>
      <c r="B11280" t="s">
        <v>22332</v>
      </c>
      <c r="C11280" s="3">
        <v>1.1949121471077601E-2</v>
      </c>
      <c r="D11280">
        <v>-5.4909874946097503E-2</v>
      </c>
      <c r="E11280">
        <v>0.42919000000000002</v>
      </c>
      <c r="F11280">
        <v>-6.6858996417175104E-2</v>
      </c>
      <c r="G11280" s="1">
        <v>3.37373167981962E-2</v>
      </c>
      <c r="H11280">
        <v>0.61187000000000002</v>
      </c>
      <c r="I11280" s="2">
        <v>2.1788195327118499E-2</v>
      </c>
    </row>
    <row r="11281" spans="1:9" x14ac:dyDescent="0.2">
      <c r="A11281" t="s">
        <v>22333</v>
      </c>
      <c r="B11281" t="s">
        <v>22334</v>
      </c>
      <c r="C11281" s="3">
        <v>0.15466057478072001</v>
      </c>
      <c r="D11281">
        <v>0.14699439413540299</v>
      </c>
      <c r="E11281">
        <v>0.49170000000000003</v>
      </c>
      <c r="F11281">
        <v>-7.6661806453171303E-3</v>
      </c>
      <c r="G11281" s="1">
        <v>0.10817988224978101</v>
      </c>
      <c r="H11281">
        <v>0.41375000000000001</v>
      </c>
      <c r="I11281" s="2">
        <v>-4.6480692530939498E-2</v>
      </c>
    </row>
    <row r="11282" spans="1:9" x14ac:dyDescent="0.2">
      <c r="A11282" t="s">
        <v>22335</v>
      </c>
      <c r="B11282" t="s">
        <v>22336</v>
      </c>
      <c r="C11282" s="3">
        <v>0.107081817412641</v>
      </c>
      <c r="D11282">
        <v>7.9856259882133102E-2</v>
      </c>
      <c r="E11282">
        <v>0.55079</v>
      </c>
      <c r="F11282">
        <v>-2.7225557530507601E-2</v>
      </c>
      <c r="G11282" s="1">
        <v>0.113309532757109</v>
      </c>
      <c r="H11282">
        <v>0.52537</v>
      </c>
      <c r="I11282" s="2">
        <v>6.2277153444681797E-3</v>
      </c>
    </row>
    <row r="11283" spans="1:9" x14ac:dyDescent="0.2">
      <c r="A11283" t="s">
        <v>22337</v>
      </c>
      <c r="B11283" t="s">
        <v>22338</v>
      </c>
      <c r="C11283" s="3">
        <v>5.4387003976647801E-2</v>
      </c>
      <c r="D11283">
        <v>2.7587753341957701E-2</v>
      </c>
      <c r="E11283">
        <v>0.68374000000000001</v>
      </c>
      <c r="F11283">
        <v>-2.6799250634689999E-2</v>
      </c>
      <c r="G11283" s="1">
        <v>7.5673305774771396E-2</v>
      </c>
      <c r="H11283">
        <v>0.76561000000000001</v>
      </c>
      <c r="I11283" s="2">
        <v>2.1286301798123599E-2</v>
      </c>
    </row>
    <row r="11284" spans="1:9" x14ac:dyDescent="0.2">
      <c r="A11284" t="s">
        <v>22339</v>
      </c>
      <c r="B11284" t="s">
        <v>22340</v>
      </c>
      <c r="C11284" s="3">
        <v>5.3009560876554701E-2</v>
      </c>
      <c r="D11284">
        <v>2.5341957740405301E-2</v>
      </c>
      <c r="E11284">
        <v>0.91088000000000002</v>
      </c>
      <c r="F11284">
        <v>-2.76676031361494E-2</v>
      </c>
      <c r="G11284" s="1">
        <v>6.44306651634724E-2</v>
      </c>
      <c r="H11284">
        <v>0.9536</v>
      </c>
      <c r="I11284" s="2">
        <v>1.1421104286917699E-2</v>
      </c>
    </row>
    <row r="11285" spans="1:9" x14ac:dyDescent="0.2">
      <c r="A11285" t="s">
        <v>22341</v>
      </c>
      <c r="B11285" t="s">
        <v>22342</v>
      </c>
      <c r="C11285" s="3">
        <v>3.2184900019742203E-2</v>
      </c>
      <c r="D11285">
        <v>7.1306597671410094E-2</v>
      </c>
      <c r="E11285">
        <v>3.8771999999999999E-3</v>
      </c>
      <c r="F11285">
        <v>3.9121697651667897E-2</v>
      </c>
      <c r="G11285" s="1">
        <v>1.0364524614806501E-2</v>
      </c>
      <c r="H11285">
        <v>7.0165000000000005E-2</v>
      </c>
      <c r="I11285" s="2">
        <v>-2.18203754049358E-2</v>
      </c>
    </row>
    <row r="11286" spans="1:9" x14ac:dyDescent="0.2">
      <c r="A11286" t="s">
        <v>22343</v>
      </c>
      <c r="B11286" t="s">
        <v>22344</v>
      </c>
      <c r="C11286" s="3">
        <v>1.3106015737372001E-2</v>
      </c>
      <c r="D11286">
        <v>5.6907287623975802E-2</v>
      </c>
      <c r="E11286">
        <v>0.44697999999999999</v>
      </c>
      <c r="F11286">
        <v>4.38012718866038E-2</v>
      </c>
      <c r="G11286" s="1">
        <v>-8.3114117499686793E-2</v>
      </c>
      <c r="H11286">
        <v>0.67532999999999999</v>
      </c>
      <c r="I11286" s="2">
        <v>-9.62201332370589E-2</v>
      </c>
    </row>
    <row r="11287" spans="1:9" x14ac:dyDescent="0.2">
      <c r="A11287" t="s">
        <v>22345</v>
      </c>
      <c r="B11287" t="s">
        <v>22346</v>
      </c>
      <c r="C11287" s="3">
        <v>0.13979750119863499</v>
      </c>
      <c r="D11287">
        <v>0.19553830674141201</v>
      </c>
      <c r="E11287">
        <v>0.16316</v>
      </c>
      <c r="F11287">
        <v>5.5740805542776599E-2</v>
      </c>
      <c r="G11287" s="1">
        <v>0.13298885130903201</v>
      </c>
      <c r="H11287">
        <v>0.47789999999999999</v>
      </c>
      <c r="I11287" s="2">
        <v>-6.8086498896032799E-3</v>
      </c>
    </row>
    <row r="11288" spans="1:9" x14ac:dyDescent="0.2">
      <c r="A11288" t="s">
        <v>22347</v>
      </c>
      <c r="B11288" t="s">
        <v>22348</v>
      </c>
      <c r="C11288" s="3">
        <v>2.49722198719576E-2</v>
      </c>
      <c r="D11288">
        <v>4.4801494897225798E-2</v>
      </c>
      <c r="E11288">
        <v>0.43792999999999999</v>
      </c>
      <c r="F11288">
        <v>1.9829275025268201E-2</v>
      </c>
      <c r="G11288" s="1">
        <v>-4.2205937617437102E-4</v>
      </c>
      <c r="H11288">
        <v>0.31762000000000001</v>
      </c>
      <c r="I11288" s="2">
        <v>-2.5394279248132E-2</v>
      </c>
    </row>
    <row r="11289" spans="1:9" x14ac:dyDescent="0.2">
      <c r="A11289" t="s">
        <v>22349</v>
      </c>
      <c r="B11289" t="s">
        <v>22350</v>
      </c>
      <c r="C11289" s="3">
        <v>-7.61203711537919E-3</v>
      </c>
      <c r="D11289">
        <v>2.4585309759953999E-2</v>
      </c>
      <c r="E11289">
        <v>0.74582999999999999</v>
      </c>
      <c r="F11289">
        <v>3.2197346875333203E-2</v>
      </c>
      <c r="G11289" s="1">
        <v>6.6253288237504704E-2</v>
      </c>
      <c r="H11289">
        <v>0.38714999999999999</v>
      </c>
      <c r="I11289" s="2">
        <v>7.3865325352883898E-2</v>
      </c>
    </row>
    <row r="11290" spans="1:9" x14ac:dyDescent="0.2">
      <c r="A11290" t="s">
        <v>22351</v>
      </c>
      <c r="B11290" t="s">
        <v>22352</v>
      </c>
      <c r="C11290" s="3">
        <v>-4.0424739825704402E-2</v>
      </c>
      <c r="D11290">
        <v>6.4188587034641406E-2</v>
      </c>
      <c r="E11290">
        <v>0.75278</v>
      </c>
      <c r="F11290">
        <v>0.104613326860346</v>
      </c>
      <c r="G11290" s="1">
        <v>-2.8262557935613199E-2</v>
      </c>
      <c r="H11290">
        <v>0.43246000000000001</v>
      </c>
      <c r="I11290" s="2">
        <v>1.21621818900912E-2</v>
      </c>
    </row>
    <row r="11291" spans="1:9" x14ac:dyDescent="0.2">
      <c r="A11291" t="s">
        <v>22353</v>
      </c>
      <c r="B11291" t="s">
        <v>22354</v>
      </c>
      <c r="C11291" s="3">
        <v>5.9604591477000299E-2</v>
      </c>
      <c r="D11291">
        <v>9.4425758229121706E-2</v>
      </c>
      <c r="E11291">
        <v>0.43208000000000002</v>
      </c>
      <c r="F11291">
        <v>3.4821166752121401E-2</v>
      </c>
      <c r="G11291" s="1">
        <v>6.1744958035826102E-2</v>
      </c>
      <c r="H11291">
        <v>0.92966000000000004</v>
      </c>
      <c r="I11291" s="2">
        <v>2.1403665588258201E-3</v>
      </c>
    </row>
    <row r="11292" spans="1:9" x14ac:dyDescent="0.2">
      <c r="A11292" t="s">
        <v>22355</v>
      </c>
      <c r="B11292" t="s">
        <v>22356</v>
      </c>
      <c r="C11292" s="3">
        <v>7.5409651126716895E-2</v>
      </c>
      <c r="D11292">
        <v>4.3817162570073301E-2</v>
      </c>
      <c r="E11292">
        <v>0.51617000000000002</v>
      </c>
      <c r="F11292">
        <v>-3.1592488556643601E-2</v>
      </c>
      <c r="G11292" s="1">
        <v>4.0791055993987198E-2</v>
      </c>
      <c r="H11292">
        <v>0.38467000000000001</v>
      </c>
      <c r="I11292" s="2">
        <v>-3.46185951327296E-2</v>
      </c>
    </row>
    <row r="11293" spans="1:9" x14ac:dyDescent="0.2">
      <c r="A11293" t="s">
        <v>22357</v>
      </c>
      <c r="B11293" t="s">
        <v>22358</v>
      </c>
      <c r="C11293" s="3">
        <v>-3.84584144174634E-2</v>
      </c>
      <c r="D11293">
        <v>-2.1345982463705601E-2</v>
      </c>
      <c r="E11293">
        <v>2.6365E-2</v>
      </c>
      <c r="F11293">
        <v>1.7112431953757799E-2</v>
      </c>
      <c r="G11293" s="1">
        <v>9.8841287736439894E-4</v>
      </c>
      <c r="H11293">
        <v>0.35875000000000001</v>
      </c>
      <c r="I11293" s="2">
        <v>3.9446827294827798E-2</v>
      </c>
    </row>
    <row r="11294" spans="1:9" x14ac:dyDescent="0.2">
      <c r="A11294" t="s">
        <v>22359</v>
      </c>
      <c r="B11294" t="s">
        <v>22360</v>
      </c>
      <c r="C11294" s="3">
        <v>0.135527540401049</v>
      </c>
      <c r="D11294">
        <v>0.158602846054334</v>
      </c>
      <c r="E11294">
        <v>0.53473000000000004</v>
      </c>
      <c r="F11294">
        <v>2.3075305653284601E-2</v>
      </c>
      <c r="G11294" s="1">
        <v>9.0911937867969403E-2</v>
      </c>
      <c r="H11294">
        <v>0.98807999999999996</v>
      </c>
      <c r="I11294" s="2">
        <v>-4.4615602533079703E-2</v>
      </c>
    </row>
    <row r="11295" spans="1:9" x14ac:dyDescent="0.2">
      <c r="A11295" t="s">
        <v>22361</v>
      </c>
      <c r="B11295" t="s">
        <v>22362</v>
      </c>
      <c r="C11295" s="3">
        <v>3.4613757509095497E-2</v>
      </c>
      <c r="D11295">
        <v>-2.7593502946672399E-2</v>
      </c>
      <c r="E11295">
        <v>0.84230000000000005</v>
      </c>
      <c r="F11295">
        <v>-6.2207260455767903E-2</v>
      </c>
      <c r="G11295" s="1">
        <v>1.3759864712514099E-3</v>
      </c>
      <c r="H11295">
        <v>0.58172999999999997</v>
      </c>
      <c r="I11295" s="2">
        <v>-3.3237771037844102E-2</v>
      </c>
    </row>
    <row r="11296" spans="1:9" x14ac:dyDescent="0.2">
      <c r="A11296" t="s">
        <v>22363</v>
      </c>
      <c r="B11296" t="s">
        <v>22364</v>
      </c>
      <c r="C11296" s="3">
        <v>-1.3055250021152399E-3</v>
      </c>
      <c r="D11296">
        <v>2.7561305160270201E-2</v>
      </c>
      <c r="E11296">
        <v>0.46095999999999998</v>
      </c>
      <c r="F11296">
        <v>2.88668301623855E-2</v>
      </c>
      <c r="G11296" s="1">
        <v>2.7814104973067799E-2</v>
      </c>
      <c r="H11296">
        <v>0.77712000000000003</v>
      </c>
      <c r="I11296" s="2">
        <v>2.9119629975183001E-2</v>
      </c>
    </row>
    <row r="11297" spans="1:9" x14ac:dyDescent="0.2">
      <c r="A11297" t="s">
        <v>22365</v>
      </c>
      <c r="B11297" t="s">
        <v>22366</v>
      </c>
      <c r="C11297" s="3">
        <v>0.109433962264151</v>
      </c>
      <c r="D11297">
        <v>0.17017680034497601</v>
      </c>
      <c r="E11297">
        <v>0.30646000000000001</v>
      </c>
      <c r="F11297">
        <v>6.0742838080825402E-2</v>
      </c>
      <c r="G11297" s="1">
        <v>0.13746711762495301</v>
      </c>
      <c r="H11297">
        <v>0.52834999999999999</v>
      </c>
      <c r="I11297" s="2">
        <v>2.8033155360802101E-2</v>
      </c>
    </row>
    <row r="11298" spans="1:9" x14ac:dyDescent="0.2">
      <c r="A11298" t="s">
        <v>22367</v>
      </c>
      <c r="B11298" t="s">
        <v>22368</v>
      </c>
      <c r="C11298" s="3">
        <v>-8.4519276870575599E-3</v>
      </c>
      <c r="D11298">
        <v>-9.8312491016242596E-3</v>
      </c>
      <c r="E11298">
        <v>0.63260000000000005</v>
      </c>
      <c r="F11298">
        <v>-1.3793214145667E-3</v>
      </c>
      <c r="G11298" s="1">
        <v>2.1728047100087699E-2</v>
      </c>
      <c r="H11298">
        <v>0.68291000000000002</v>
      </c>
      <c r="I11298" s="2">
        <v>3.0179974787145299E-2</v>
      </c>
    </row>
    <row r="11299" spans="1:9" x14ac:dyDescent="0.2">
      <c r="A11299" t="s">
        <v>22369</v>
      </c>
      <c r="B11299" t="s">
        <v>22370</v>
      </c>
      <c r="C11299" s="3">
        <v>4.5642891389570499E-2</v>
      </c>
      <c r="D11299">
        <v>6.6448181687509003E-2</v>
      </c>
      <c r="E11299">
        <v>0.80561000000000005</v>
      </c>
      <c r="F11299">
        <v>2.0805290297938501E-2</v>
      </c>
      <c r="G11299" s="1">
        <v>7.40698985343856E-2</v>
      </c>
      <c r="H11299">
        <v>0.98673</v>
      </c>
      <c r="I11299" s="2">
        <v>2.8427007144815102E-2</v>
      </c>
    </row>
    <row r="11300" spans="1:9" x14ac:dyDescent="0.2">
      <c r="A11300" t="s">
        <v>22371</v>
      </c>
      <c r="B11300" t="s">
        <v>22372</v>
      </c>
      <c r="C11300" s="3">
        <v>8.5997123276080903E-2</v>
      </c>
      <c r="D11300">
        <v>7.1979301423027206E-2</v>
      </c>
      <c r="E11300">
        <v>0.10668999999999999</v>
      </c>
      <c r="F11300">
        <v>-1.40178218530537E-2</v>
      </c>
      <c r="G11300" s="1">
        <v>5.4379932356257002E-2</v>
      </c>
      <c r="H11300">
        <v>0.53983999999999999</v>
      </c>
      <c r="I11300" s="2">
        <v>-3.1617190919823797E-2</v>
      </c>
    </row>
    <row r="11301" spans="1:9" x14ac:dyDescent="0.2">
      <c r="A11301" t="s">
        <v>22373</v>
      </c>
      <c r="B11301" t="s">
        <v>22374</v>
      </c>
      <c r="C11301" s="3">
        <v>6.2797190963702496E-2</v>
      </c>
      <c r="D11301">
        <v>3.3198217622538398E-2</v>
      </c>
      <c r="E11301">
        <v>0.75760000000000005</v>
      </c>
      <c r="F11301">
        <v>-2.9598973341164101E-2</v>
      </c>
      <c r="G11301" s="1">
        <v>8.5318802455217294E-2</v>
      </c>
      <c r="H11301">
        <v>0.98673</v>
      </c>
      <c r="I11301" s="2">
        <v>2.2521611491514801E-2</v>
      </c>
    </row>
    <row r="11302" spans="1:9" x14ac:dyDescent="0.2">
      <c r="A11302" t="s">
        <v>22375</v>
      </c>
      <c r="B11302" t="s">
        <v>22376</v>
      </c>
      <c r="C11302" s="3">
        <v>8.6059170262571594E-2</v>
      </c>
      <c r="D11302">
        <v>8.8348426045709305E-2</v>
      </c>
      <c r="E11302">
        <v>0.76705999999999996</v>
      </c>
      <c r="F11302">
        <v>2.2892557831377799E-3</v>
      </c>
      <c r="G11302" s="1">
        <v>0.132343730427158</v>
      </c>
      <c r="H11302">
        <v>0.77707000000000004</v>
      </c>
      <c r="I11302" s="2">
        <v>4.6284560164586097E-2</v>
      </c>
    </row>
    <row r="11303" spans="1:9" x14ac:dyDescent="0.2">
      <c r="A11303" t="s">
        <v>22377</v>
      </c>
      <c r="B11303" t="s">
        <v>22378</v>
      </c>
      <c r="C11303" s="3">
        <v>-1.55935358321347E-2</v>
      </c>
      <c r="D11303">
        <v>-4.9313209716832E-2</v>
      </c>
      <c r="E11303">
        <v>6.8874000000000005E-2</v>
      </c>
      <c r="F11303">
        <v>-3.37196738846973E-2</v>
      </c>
      <c r="G11303" s="1">
        <v>1.9825253664036101E-2</v>
      </c>
      <c r="H11303">
        <v>0.32351000000000002</v>
      </c>
      <c r="I11303" s="2">
        <v>3.5418789496170798E-2</v>
      </c>
    </row>
    <row r="11304" spans="1:9" x14ac:dyDescent="0.2">
      <c r="A11304" t="s">
        <v>22379</v>
      </c>
      <c r="B11304" t="s">
        <v>22380</v>
      </c>
      <c r="C11304" s="3">
        <v>-3.8715063316129401E-2</v>
      </c>
      <c r="D11304">
        <v>-6.8017823774615502E-2</v>
      </c>
      <c r="E11304">
        <v>0.90673999999999999</v>
      </c>
      <c r="F11304">
        <v>-2.93027604584861E-2</v>
      </c>
      <c r="G11304" s="1">
        <v>-4.8699736940999598E-2</v>
      </c>
      <c r="H11304">
        <v>0.79078000000000004</v>
      </c>
      <c r="I11304" s="2">
        <v>-9.9846736248702297E-3</v>
      </c>
    </row>
    <row r="11305" spans="1:9" x14ac:dyDescent="0.2">
      <c r="A11305" t="s">
        <v>22381</v>
      </c>
      <c r="B11305" t="s">
        <v>22382</v>
      </c>
      <c r="C11305" s="3">
        <v>4.9414784104690197E-2</v>
      </c>
      <c r="D11305">
        <v>7.7579416415121394E-2</v>
      </c>
      <c r="E11305">
        <v>0.503</v>
      </c>
      <c r="F11305">
        <v>2.8164632310431301E-2</v>
      </c>
      <c r="G11305" s="1">
        <v>6.8946511336590299E-2</v>
      </c>
      <c r="H11305">
        <v>0.49048999999999998</v>
      </c>
      <c r="I11305" s="2">
        <v>1.9531727231900099E-2</v>
      </c>
    </row>
    <row r="11306" spans="1:9" x14ac:dyDescent="0.2">
      <c r="A11306" t="s">
        <v>22383</v>
      </c>
      <c r="B11306" t="s">
        <v>22384</v>
      </c>
      <c r="C11306" s="3">
        <v>7.0908424288574898E-2</v>
      </c>
      <c r="D11306">
        <v>7.9804513439701005E-2</v>
      </c>
      <c r="E11306">
        <v>0.42305999999999999</v>
      </c>
      <c r="F11306">
        <v>8.8960891511261405E-3</v>
      </c>
      <c r="G11306" s="1">
        <v>0.114555931354128</v>
      </c>
      <c r="H11306">
        <v>0.57930000000000004</v>
      </c>
      <c r="I11306" s="2">
        <v>4.36475070655526E-2</v>
      </c>
    </row>
    <row r="11307" spans="1:9" x14ac:dyDescent="0.2">
      <c r="A11307" t="s">
        <v>22385</v>
      </c>
      <c r="B11307" t="s">
        <v>22386</v>
      </c>
      <c r="C11307" s="3">
        <v>0.11689652254843901</v>
      </c>
      <c r="D11307">
        <v>0.16980307603852199</v>
      </c>
      <c r="E11307">
        <v>0.68735000000000002</v>
      </c>
      <c r="F11307">
        <v>5.2906553490083399E-2</v>
      </c>
      <c r="G11307" s="1">
        <v>0.15813603908305099</v>
      </c>
      <c r="H11307">
        <v>0.32822000000000001</v>
      </c>
      <c r="I11307" s="2">
        <v>4.1239516534612497E-2</v>
      </c>
    </row>
    <row r="11308" spans="1:9" x14ac:dyDescent="0.2">
      <c r="A11308" t="s">
        <v>22387</v>
      </c>
      <c r="B11308" t="s">
        <v>22388</v>
      </c>
      <c r="C11308" s="3">
        <v>-6.3930958625941295E-2</v>
      </c>
      <c r="D11308">
        <v>-3.9421589765703598E-2</v>
      </c>
      <c r="E11308">
        <v>0.49462</v>
      </c>
      <c r="F11308">
        <v>2.4509368860237701E-2</v>
      </c>
      <c r="G11308" s="1">
        <v>-9.4951772516597796E-2</v>
      </c>
      <c r="H11308">
        <v>0.35260999999999998</v>
      </c>
      <c r="I11308" s="2">
        <v>-3.1020813890656501E-2</v>
      </c>
    </row>
    <row r="11309" spans="1:9" x14ac:dyDescent="0.2">
      <c r="A11309" t="s">
        <v>22389</v>
      </c>
      <c r="B11309" t="s">
        <v>22390</v>
      </c>
      <c r="C11309" s="3">
        <v>-8.31993682488648E-2</v>
      </c>
      <c r="D11309">
        <v>-4.3703895357194197E-2</v>
      </c>
      <c r="E11309">
        <v>0.42719000000000001</v>
      </c>
      <c r="F11309">
        <v>3.9495472891670602E-2</v>
      </c>
      <c r="G11309" s="1">
        <v>-8.6552674433170496E-2</v>
      </c>
      <c r="H11309">
        <v>0.77849000000000002</v>
      </c>
      <c r="I11309" s="2">
        <v>-3.35330618430568E-3</v>
      </c>
    </row>
    <row r="11310" spans="1:9" x14ac:dyDescent="0.2">
      <c r="A11310" t="s">
        <v>22391</v>
      </c>
      <c r="B11310" t="s">
        <v>22392</v>
      </c>
      <c r="C11310" s="3">
        <v>0.12183207829201601</v>
      </c>
      <c r="D11310">
        <v>0.12079919505533999</v>
      </c>
      <c r="E11310">
        <v>0.40808</v>
      </c>
      <c r="F11310">
        <v>-1.0328832366757301E-3</v>
      </c>
      <c r="G11310" s="1">
        <v>0.12267944381811299</v>
      </c>
      <c r="H11310">
        <v>0.58691000000000004</v>
      </c>
      <c r="I11310" s="2">
        <v>8.4736552609780702E-4</v>
      </c>
    </row>
    <row r="11311" spans="1:9" x14ac:dyDescent="0.2">
      <c r="A11311" t="s">
        <v>22393</v>
      </c>
      <c r="B11311" t="s">
        <v>22394</v>
      </c>
      <c r="C11311" s="3">
        <v>8.6984234424796206E-2</v>
      </c>
      <c r="D11311">
        <v>0.133017105074026</v>
      </c>
      <c r="E11311">
        <v>0.41686000000000001</v>
      </c>
      <c r="F11311">
        <v>4.6032870649229903E-2</v>
      </c>
      <c r="G11311" s="1">
        <v>9.4701240135287496E-2</v>
      </c>
      <c r="H11311">
        <v>0.50207000000000002</v>
      </c>
      <c r="I11311" s="2">
        <v>7.7170057104912499E-3</v>
      </c>
    </row>
    <row r="11312" spans="1:9" x14ac:dyDescent="0.2">
      <c r="A11312" t="s">
        <v>22395</v>
      </c>
      <c r="B11312" t="s">
        <v>22396</v>
      </c>
      <c r="C11312" s="3">
        <v>0.10687875454776199</v>
      </c>
      <c r="D11312">
        <v>0.106350438407359</v>
      </c>
      <c r="E11312">
        <v>0.46810000000000002</v>
      </c>
      <c r="F11312">
        <v>-5.2831614040259301E-4</v>
      </c>
      <c r="G11312" s="1">
        <v>9.9880997118877601E-2</v>
      </c>
      <c r="H11312">
        <v>0.34666999999999998</v>
      </c>
      <c r="I11312" s="2">
        <v>-6.9977574288844603E-3</v>
      </c>
    </row>
    <row r="11313" spans="1:9" x14ac:dyDescent="0.2">
      <c r="A11313" t="s">
        <v>22397</v>
      </c>
      <c r="B11313" t="s">
        <v>22398</v>
      </c>
      <c r="C11313" s="3">
        <v>7.6808528640324905E-2</v>
      </c>
      <c r="D11313">
        <v>5.7459824637056199E-2</v>
      </c>
      <c r="E11313">
        <v>7.1239999999999998E-2</v>
      </c>
      <c r="F11313">
        <v>-1.9348704003268699E-2</v>
      </c>
      <c r="G11313" s="1">
        <v>6.9121884003507494E-2</v>
      </c>
      <c r="H11313">
        <v>0.20602999999999999</v>
      </c>
      <c r="I11313" s="2">
        <v>-7.6866446368174498E-3</v>
      </c>
    </row>
    <row r="11314" spans="1:9" x14ac:dyDescent="0.2">
      <c r="A11314" t="s">
        <v>22399</v>
      </c>
      <c r="B11314" t="s">
        <v>22400</v>
      </c>
      <c r="C11314" s="3">
        <v>-0.10135657275009199</v>
      </c>
      <c r="D11314">
        <v>-0.14277418427483099</v>
      </c>
      <c r="E11314">
        <v>0.69967000000000001</v>
      </c>
      <c r="F11314">
        <v>-4.1417611524739502E-2</v>
      </c>
      <c r="G11314" s="1">
        <v>-5.6116748089690603E-2</v>
      </c>
      <c r="H11314">
        <v>0.37480999999999998</v>
      </c>
      <c r="I11314" s="2">
        <v>4.52398246604011E-2</v>
      </c>
    </row>
    <row r="11315" spans="1:9" x14ac:dyDescent="0.2">
      <c r="A11315" t="s">
        <v>22401</v>
      </c>
      <c r="B11315" t="s">
        <v>22402</v>
      </c>
      <c r="C11315" s="3">
        <v>7.2352426883267096E-2</v>
      </c>
      <c r="D11315">
        <v>5.6425470748886E-2</v>
      </c>
      <c r="E11315">
        <v>0.66991000000000001</v>
      </c>
      <c r="F11315">
        <v>-1.5926956134380998E-2</v>
      </c>
      <c r="G11315" s="1">
        <v>7.78090943254416E-2</v>
      </c>
      <c r="H11315">
        <v>0.42449999999999999</v>
      </c>
      <c r="I11315" s="2">
        <v>5.4566674421745003E-3</v>
      </c>
    </row>
    <row r="11316" spans="1:9" x14ac:dyDescent="0.2">
      <c r="A11316" t="s">
        <v>22403</v>
      </c>
      <c r="B11316" t="s">
        <v>22404</v>
      </c>
      <c r="C11316" s="3">
        <v>1.6626336125447699E-2</v>
      </c>
      <c r="D11316">
        <v>3.97510421158545E-2</v>
      </c>
      <c r="E11316">
        <v>0.30646000000000001</v>
      </c>
      <c r="F11316">
        <v>2.3124705990406801E-2</v>
      </c>
      <c r="G11316" s="1">
        <v>1.46655392709508E-3</v>
      </c>
      <c r="H11316">
        <v>0.33229999999999998</v>
      </c>
      <c r="I11316" s="2">
        <v>-1.51597821983526E-2</v>
      </c>
    </row>
    <row r="11317" spans="1:9" x14ac:dyDescent="0.2">
      <c r="A11317" t="s">
        <v>22405</v>
      </c>
      <c r="B11317" t="s">
        <v>22406</v>
      </c>
      <c r="C11317" s="3">
        <v>1.77849225822828E-2</v>
      </c>
      <c r="D11317">
        <v>6.5907718844329402E-2</v>
      </c>
      <c r="E11317">
        <v>0.22084999999999999</v>
      </c>
      <c r="F11317">
        <v>4.8122796262046699E-2</v>
      </c>
      <c r="G11317" s="1">
        <v>3.6619691845170999E-2</v>
      </c>
      <c r="H11317">
        <v>0.50207000000000002</v>
      </c>
      <c r="I11317" s="2">
        <v>1.8834769262888199E-2</v>
      </c>
    </row>
    <row r="11318" spans="1:9" x14ac:dyDescent="0.2">
      <c r="A11318" t="s">
        <v>22407</v>
      </c>
      <c r="B11318" t="s">
        <v>22408</v>
      </c>
      <c r="C11318" s="3">
        <v>-0.139695969766196</v>
      </c>
      <c r="D11318">
        <v>-0.112128791145609</v>
      </c>
      <c r="E11318">
        <v>0.37692999999999999</v>
      </c>
      <c r="F11318">
        <v>2.7567178620586899E-2</v>
      </c>
      <c r="G11318" s="1">
        <v>-0.16193786796943499</v>
      </c>
      <c r="H11318">
        <v>0.44001000000000001</v>
      </c>
      <c r="I11318" s="2">
        <v>-2.2241898203239401E-2</v>
      </c>
    </row>
    <row r="11319" spans="1:9" x14ac:dyDescent="0.2">
      <c r="A11319" t="s">
        <v>22409</v>
      </c>
      <c r="B11319" t="s">
        <v>22410</v>
      </c>
      <c r="C11319" s="3">
        <v>6.2481315396113603E-2</v>
      </c>
      <c r="D11319">
        <v>4.9389679459537199E-2</v>
      </c>
      <c r="E11319">
        <v>0.55747000000000002</v>
      </c>
      <c r="F11319">
        <v>-1.3091635936576401E-2</v>
      </c>
      <c r="G11319" s="1">
        <v>4.7660653889515202E-2</v>
      </c>
      <c r="H11319">
        <v>0.51017000000000001</v>
      </c>
      <c r="I11319" s="2">
        <v>-1.4820661506598399E-2</v>
      </c>
    </row>
    <row r="11320" spans="1:9" x14ac:dyDescent="0.2">
      <c r="A11320" t="s">
        <v>22411</v>
      </c>
      <c r="B11320" t="s">
        <v>22412</v>
      </c>
      <c r="C11320" s="3">
        <v>4.5752883774713003E-2</v>
      </c>
      <c r="D11320">
        <v>5.6212735374442997E-2</v>
      </c>
      <c r="E11320">
        <v>0.24389</v>
      </c>
      <c r="F11320">
        <v>1.0459851599729999E-2</v>
      </c>
      <c r="G11320" s="1">
        <v>-3.5196041588375297E-2</v>
      </c>
      <c r="H11320">
        <v>0.67789999999999995</v>
      </c>
      <c r="I11320" s="2">
        <v>-8.09489253630883E-2</v>
      </c>
    </row>
    <row r="11321" spans="1:9" x14ac:dyDescent="0.2">
      <c r="A11321" t="s">
        <v>22413</v>
      </c>
      <c r="B11321" t="s">
        <v>22414</v>
      </c>
      <c r="C11321" s="3">
        <v>7.3548241531996503E-2</v>
      </c>
      <c r="D11321">
        <v>1.2017823774615501E-2</v>
      </c>
      <c r="E11321">
        <v>0.49553999999999998</v>
      </c>
      <c r="F11321">
        <v>-6.1530417757381002E-2</v>
      </c>
      <c r="G11321" s="1">
        <v>3.7110108981585899E-2</v>
      </c>
      <c r="H11321">
        <v>0.38995999999999997</v>
      </c>
      <c r="I11321" s="2">
        <v>-3.6438132550410597E-2</v>
      </c>
    </row>
    <row r="11322" spans="1:9" x14ac:dyDescent="0.2">
      <c r="A11322" t="s">
        <v>22415</v>
      </c>
      <c r="B11322" t="s">
        <v>22416</v>
      </c>
      <c r="C11322" s="3">
        <v>3.3363228699551599E-2</v>
      </c>
      <c r="D11322">
        <v>-8.3685496622107197E-2</v>
      </c>
      <c r="E11322">
        <v>0.49974000000000002</v>
      </c>
      <c r="F11322">
        <v>-0.117048725321659</v>
      </c>
      <c r="G11322" s="1">
        <v>1.7877364399348599E-2</v>
      </c>
      <c r="H11322">
        <v>0.98489000000000004</v>
      </c>
      <c r="I11322" s="2">
        <v>-1.5485864300203E-2</v>
      </c>
    </row>
    <row r="11323" spans="1:9" x14ac:dyDescent="0.2">
      <c r="A11323" t="s">
        <v>22417</v>
      </c>
      <c r="B11323" t="s">
        <v>22418</v>
      </c>
      <c r="C11323" s="3">
        <v>1.8815466621541599E-2</v>
      </c>
      <c r="D11323">
        <v>-1.3520195486560299E-2</v>
      </c>
      <c r="E11323">
        <v>0.45295999999999997</v>
      </c>
      <c r="F11323">
        <v>-3.2335662108101897E-2</v>
      </c>
      <c r="G11323" s="1">
        <v>3.0990229237128901E-2</v>
      </c>
      <c r="H11323">
        <v>0.70942000000000005</v>
      </c>
      <c r="I11323" s="2">
        <v>1.21747626155873E-2</v>
      </c>
    </row>
    <row r="11324" spans="1:9" x14ac:dyDescent="0.2">
      <c r="A11324" t="s">
        <v>22419</v>
      </c>
      <c r="B11324" t="s">
        <v>22420</v>
      </c>
      <c r="C11324" s="3">
        <v>1.8988634120201901E-2</v>
      </c>
      <c r="D11324">
        <v>1.47023142158977E-2</v>
      </c>
      <c r="E11324">
        <v>0.35672999999999999</v>
      </c>
      <c r="F11324">
        <v>-4.2863199043042801E-3</v>
      </c>
      <c r="G11324" s="1">
        <v>9.4306651634723793E-3</v>
      </c>
      <c r="H11324">
        <v>0.21257000000000001</v>
      </c>
      <c r="I11324" s="2">
        <v>-9.5579689567295498E-3</v>
      </c>
    </row>
    <row r="11325" spans="1:9" x14ac:dyDescent="0.2">
      <c r="A11325" t="s">
        <v>22421</v>
      </c>
      <c r="B11325" t="s">
        <v>22422</v>
      </c>
      <c r="C11325" s="3">
        <v>2.18371548636376E-2</v>
      </c>
      <c r="D11325">
        <v>8.0551962052608894E-2</v>
      </c>
      <c r="E11325">
        <v>0.62705</v>
      </c>
      <c r="F11325">
        <v>5.8714807188971201E-2</v>
      </c>
      <c r="G11325" s="1">
        <v>0.13409745709633</v>
      </c>
      <c r="H11325">
        <v>0.66654000000000002</v>
      </c>
      <c r="I11325" s="2">
        <v>0.112260302232692</v>
      </c>
    </row>
    <row r="11326" spans="1:9" x14ac:dyDescent="0.2">
      <c r="A11326" t="s">
        <v>22423</v>
      </c>
      <c r="B11326" t="s">
        <v>22424</v>
      </c>
      <c r="C11326" s="3">
        <v>7.4033336153650903E-2</v>
      </c>
      <c r="D11326">
        <v>2.8105217766278601E-2</v>
      </c>
      <c r="E11326">
        <v>0.56957999999999998</v>
      </c>
      <c r="F11326">
        <v>-4.5928118387372298E-2</v>
      </c>
      <c r="G11326" s="1">
        <v>3.3141049730677698E-2</v>
      </c>
      <c r="H11326">
        <v>0.75149999999999995</v>
      </c>
      <c r="I11326" s="2">
        <v>-4.0892286422973198E-2</v>
      </c>
    </row>
    <row r="11327" spans="1:9" x14ac:dyDescent="0.2">
      <c r="A11327" t="s">
        <v>22425</v>
      </c>
      <c r="B11327" t="s">
        <v>22426</v>
      </c>
      <c r="C11327" s="3">
        <v>0.164475279916519</v>
      </c>
      <c r="D11327">
        <v>0.142020986057209</v>
      </c>
      <c r="E11327">
        <v>0.89478999999999997</v>
      </c>
      <c r="F11327">
        <v>-2.2454293859310099E-2</v>
      </c>
      <c r="G11327" s="1">
        <v>0.147375673305775</v>
      </c>
      <c r="H11327">
        <v>0.66654000000000002</v>
      </c>
      <c r="I11327" s="2">
        <v>-1.7099606610743799E-2</v>
      </c>
    </row>
    <row r="11328" spans="1:9" x14ac:dyDescent="0.2">
      <c r="A11328" t="s">
        <v>22427</v>
      </c>
      <c r="B11328" t="s">
        <v>22428</v>
      </c>
      <c r="C11328" s="3">
        <v>3.5524720083481398E-2</v>
      </c>
      <c r="D11328">
        <v>-6.7506108955009301E-3</v>
      </c>
      <c r="E11328">
        <v>0.37391999999999997</v>
      </c>
      <c r="F11328">
        <v>-4.2275330978982298E-2</v>
      </c>
      <c r="G11328" s="1">
        <v>3.8347112614305401E-2</v>
      </c>
      <c r="H11328">
        <v>0.87577000000000005</v>
      </c>
      <c r="I11328" s="2">
        <v>2.8223925308240002E-3</v>
      </c>
    </row>
    <row r="11329" spans="1:9" x14ac:dyDescent="0.2">
      <c r="A11329" t="s">
        <v>22429</v>
      </c>
      <c r="B11329" t="s">
        <v>22430</v>
      </c>
      <c r="C11329" s="3">
        <v>2.8779084524917498E-2</v>
      </c>
      <c r="D11329">
        <v>7.6222509702457905E-2</v>
      </c>
      <c r="E11329">
        <v>0.85694000000000004</v>
      </c>
      <c r="F11329">
        <v>4.7443425177540403E-2</v>
      </c>
      <c r="G11329" s="1">
        <v>0.10231742452712</v>
      </c>
      <c r="H11329">
        <v>0.66903000000000001</v>
      </c>
      <c r="I11329" s="2">
        <v>7.3538340002202607E-2</v>
      </c>
    </row>
    <row r="11330" spans="1:9" x14ac:dyDescent="0.2">
      <c r="A11330" t="s">
        <v>22431</v>
      </c>
      <c r="B11330" t="s">
        <v>22432</v>
      </c>
      <c r="C11330" s="3">
        <v>-5.0431226556110202E-2</v>
      </c>
      <c r="D11330">
        <v>-2.99974126778784E-2</v>
      </c>
      <c r="E11330">
        <v>0.89239999999999997</v>
      </c>
      <c r="F11330">
        <v>2.0433813878231798E-2</v>
      </c>
      <c r="G11330" s="1">
        <v>1.7467743955906299E-2</v>
      </c>
      <c r="H11330">
        <v>0.93847000000000003</v>
      </c>
      <c r="I11330" s="2">
        <v>6.7898970512016502E-2</v>
      </c>
    </row>
    <row r="11331" spans="1:9" x14ac:dyDescent="0.2">
      <c r="A11331" t="s">
        <v>22433</v>
      </c>
      <c r="B11331" t="s">
        <v>22434</v>
      </c>
      <c r="C11331" s="3">
        <v>-6.1054234706827998E-2</v>
      </c>
      <c r="D11331">
        <v>-0.116906712663504</v>
      </c>
      <c r="E11331">
        <v>0.44900000000000001</v>
      </c>
      <c r="F11331">
        <v>-5.5852477956676402E-2</v>
      </c>
      <c r="G11331" s="1">
        <v>-7.5435300012526602E-2</v>
      </c>
      <c r="H11331">
        <v>0.25613000000000002</v>
      </c>
      <c r="I11331" s="2">
        <v>-1.43810653056986E-2</v>
      </c>
    </row>
    <row r="11332" spans="1:9" x14ac:dyDescent="0.2">
      <c r="A11332" t="s">
        <v>22435</v>
      </c>
      <c r="B11332" t="s">
        <v>22436</v>
      </c>
      <c r="C11332" s="3">
        <v>0.105716783709846</v>
      </c>
      <c r="D11332">
        <v>0.14767284749173501</v>
      </c>
      <c r="E11332">
        <v>0.73663000000000001</v>
      </c>
      <c r="F11332">
        <v>4.1956063781889201E-2</v>
      </c>
      <c r="G11332" s="1">
        <v>9.3448578228736104E-2</v>
      </c>
      <c r="H11332">
        <v>0.70603000000000005</v>
      </c>
      <c r="I11332" s="2">
        <v>-1.22682054811097E-2</v>
      </c>
    </row>
    <row r="11333" spans="1:9" x14ac:dyDescent="0.2">
      <c r="A11333" t="s">
        <v>22437</v>
      </c>
      <c r="B11333" t="s">
        <v>22438</v>
      </c>
      <c r="C11333" s="3">
        <v>2.95687734438898E-2</v>
      </c>
      <c r="D11333">
        <v>5.9726893776052899E-2</v>
      </c>
      <c r="E11333">
        <v>0.18092</v>
      </c>
      <c r="F11333">
        <v>3.0158120332163099E-2</v>
      </c>
      <c r="G11333" s="1">
        <v>9.8822497807841705E-2</v>
      </c>
      <c r="H11333">
        <v>0.24725</v>
      </c>
      <c r="I11333" s="2">
        <v>6.9253724363951899E-2</v>
      </c>
    </row>
    <row r="11334" spans="1:9" x14ac:dyDescent="0.2">
      <c r="A11334" t="s">
        <v>22439</v>
      </c>
      <c r="B11334" t="s">
        <v>22440</v>
      </c>
      <c r="C11334" s="3">
        <v>0.10786586569647701</v>
      </c>
      <c r="D11334">
        <v>4.4061520770446998E-2</v>
      </c>
      <c r="E11334">
        <v>0.93818999999999997</v>
      </c>
      <c r="F11334">
        <v>-6.3804344926030404E-2</v>
      </c>
      <c r="G11334" s="1">
        <v>-7.4664912939997503E-3</v>
      </c>
      <c r="H11334">
        <v>0.63717999999999997</v>
      </c>
      <c r="I11334" s="2">
        <v>-0.115332356990477</v>
      </c>
    </row>
    <row r="11335" spans="1:9" x14ac:dyDescent="0.2">
      <c r="A11335" t="s">
        <v>22441</v>
      </c>
      <c r="B11335" t="s">
        <v>22442</v>
      </c>
      <c r="C11335" s="3">
        <v>-0.31355726654821298</v>
      </c>
      <c r="D11335">
        <v>-0.28642230846629302</v>
      </c>
      <c r="E11335">
        <v>0.42892000000000002</v>
      </c>
      <c r="F11335">
        <v>2.7134958081920402E-2</v>
      </c>
      <c r="G11335" s="1">
        <v>-0.34718777401979201</v>
      </c>
      <c r="H11335">
        <v>0.33155000000000001</v>
      </c>
      <c r="I11335" s="2">
        <v>-3.3630507471578801E-2</v>
      </c>
    </row>
    <row r="11336" spans="1:9" x14ac:dyDescent="0.2">
      <c r="A11336" t="s">
        <v>22443</v>
      </c>
      <c r="B11336" t="s">
        <v>22444</v>
      </c>
      <c r="C11336" s="3">
        <v>-0.27703979468088102</v>
      </c>
      <c r="D11336">
        <v>-0.26806957021704803</v>
      </c>
      <c r="E11336">
        <v>0.70355999999999996</v>
      </c>
      <c r="F11336">
        <v>8.9702244638335E-3</v>
      </c>
      <c r="G11336" s="1">
        <v>-0.33565702116998603</v>
      </c>
      <c r="H11336">
        <v>0.84741</v>
      </c>
      <c r="I11336" s="2">
        <v>-5.8617226489105202E-2</v>
      </c>
    </row>
    <row r="11337" spans="1:9" x14ac:dyDescent="0.2">
      <c r="A11337" t="s">
        <v>22445</v>
      </c>
      <c r="B11337" t="s">
        <v>22446</v>
      </c>
      <c r="C11337" s="3">
        <v>-0.44374312547592898</v>
      </c>
      <c r="D11337">
        <v>-0.44842892051171501</v>
      </c>
      <c r="E11337">
        <v>0.23685999999999999</v>
      </c>
      <c r="F11337">
        <v>-4.6857950357861999E-3</v>
      </c>
      <c r="G11337" s="1">
        <v>-0.45178504321683599</v>
      </c>
      <c r="H11337">
        <v>0.47789999999999999</v>
      </c>
      <c r="I11337" s="2">
        <v>-8.0419177409071802E-3</v>
      </c>
    </row>
    <row r="11338" spans="1:9" x14ac:dyDescent="0.2">
      <c r="A11338" t="s">
        <v>22447</v>
      </c>
      <c r="B11338" t="s">
        <v>22448</v>
      </c>
      <c r="C11338" s="3">
        <v>-6.0806046760865297E-2</v>
      </c>
      <c r="D11338">
        <v>-5.9450912749748501E-2</v>
      </c>
      <c r="E11338">
        <v>0.15962999999999999</v>
      </c>
      <c r="F11338">
        <v>1.3551340111168199E-3</v>
      </c>
      <c r="G11338" s="1">
        <v>-9.05173493674057E-2</v>
      </c>
      <c r="H11338">
        <v>0.52307999999999999</v>
      </c>
      <c r="I11338" s="2">
        <v>-2.97113026065405E-2</v>
      </c>
    </row>
    <row r="11339" spans="1:9" x14ac:dyDescent="0.2">
      <c r="A11339" t="s">
        <v>22449</v>
      </c>
      <c r="B11339" t="s">
        <v>22450</v>
      </c>
      <c r="C11339" s="3">
        <v>-1.09947260061483E-2</v>
      </c>
      <c r="D11339">
        <v>5.5678597096449596E-3</v>
      </c>
      <c r="E11339">
        <v>0.47352</v>
      </c>
      <c r="F11339">
        <v>1.6562585715793301E-2</v>
      </c>
      <c r="G11339" s="1">
        <v>4.2386320931980498E-2</v>
      </c>
      <c r="H11339">
        <v>0.28694999999999998</v>
      </c>
      <c r="I11339" s="2">
        <v>5.3381046938128701E-2</v>
      </c>
    </row>
    <row r="11340" spans="1:9" x14ac:dyDescent="0.2">
      <c r="A11340" t="s">
        <v>22451</v>
      </c>
      <c r="B11340" t="s">
        <v>22452</v>
      </c>
      <c r="C11340" s="3">
        <v>7.6063964802436795E-2</v>
      </c>
      <c r="D11340">
        <v>0.10225671985051001</v>
      </c>
      <c r="E11340">
        <v>0.61524999999999996</v>
      </c>
      <c r="F11340">
        <v>2.6192755048073502E-2</v>
      </c>
      <c r="G11340" s="1">
        <v>6.5257422021796296E-2</v>
      </c>
      <c r="H11340">
        <v>0.94708999999999999</v>
      </c>
      <c r="I11340" s="2">
        <v>-1.08065427806404E-2</v>
      </c>
    </row>
    <row r="11341" spans="1:9" x14ac:dyDescent="0.2">
      <c r="A11341" t="s">
        <v>22453</v>
      </c>
      <c r="B11341" t="s">
        <v>22454</v>
      </c>
      <c r="C11341" s="3">
        <v>7.6769044194376301E-2</v>
      </c>
      <c r="D11341">
        <v>7.0605145896219607E-2</v>
      </c>
      <c r="E11341">
        <v>0.16095000000000001</v>
      </c>
      <c r="F11341">
        <v>-6.1638982981566497E-3</v>
      </c>
      <c r="G11341" s="1">
        <v>5.1844544657396997E-2</v>
      </c>
      <c r="H11341">
        <v>0.10793999999999999</v>
      </c>
      <c r="I11341" s="2">
        <v>-2.4924499536979301E-2</v>
      </c>
    </row>
    <row r="11342" spans="1:9" x14ac:dyDescent="0.2">
      <c r="A11342" t="s">
        <v>22455</v>
      </c>
      <c r="B11342" t="s">
        <v>22456</v>
      </c>
      <c r="C11342" s="3">
        <v>-4.8634120201934701E-2</v>
      </c>
      <c r="D11342">
        <v>-1.8508552537013102E-2</v>
      </c>
      <c r="E11342">
        <v>0.17485999999999999</v>
      </c>
      <c r="F11342">
        <v>3.01255676649217E-2</v>
      </c>
      <c r="G11342" s="1">
        <v>-2.25372666917199E-2</v>
      </c>
      <c r="H11342">
        <v>0.10149</v>
      </c>
      <c r="I11342" s="2">
        <v>2.6096853510214801E-2</v>
      </c>
    </row>
    <row r="11343" spans="1:9" x14ac:dyDescent="0.2">
      <c r="A11343" t="s">
        <v>22457</v>
      </c>
      <c r="B11343" t="s">
        <v>22458</v>
      </c>
      <c r="C11343" s="3">
        <v>-2.1960684773105501E-2</v>
      </c>
      <c r="D11343">
        <v>-2.27028891763691E-2</v>
      </c>
      <c r="E11343">
        <v>2.2013000000000001E-2</v>
      </c>
      <c r="F11343">
        <v>-7.4220440326366898E-4</v>
      </c>
      <c r="G11343" s="1">
        <v>8.7373167981961708E-3</v>
      </c>
      <c r="H11343">
        <v>5.0514999999999997E-2</v>
      </c>
      <c r="I11343" s="2">
        <v>3.0698001571301599E-2</v>
      </c>
    </row>
    <row r="11344" spans="1:9" x14ac:dyDescent="0.2">
      <c r="A11344" t="s">
        <v>22459</v>
      </c>
      <c r="B11344" t="s">
        <v>22460</v>
      </c>
      <c r="C11344" s="3">
        <v>-4.6176495473390297E-2</v>
      </c>
      <c r="D11344">
        <v>-4.13701308035073E-2</v>
      </c>
      <c r="E11344">
        <v>0.39513999999999999</v>
      </c>
      <c r="F11344">
        <v>4.8063646698830497E-3</v>
      </c>
      <c r="G11344" s="1">
        <v>-4.3199298509332303E-2</v>
      </c>
      <c r="H11344">
        <v>0.23311000000000001</v>
      </c>
      <c r="I11344" s="2">
        <v>2.9771969640579698E-3</v>
      </c>
    </row>
    <row r="11345" spans="1:9" x14ac:dyDescent="0.2">
      <c r="A11345" t="s">
        <v>22461</v>
      </c>
      <c r="B11345" t="s">
        <v>22462</v>
      </c>
      <c r="C11345" s="3">
        <v>0.112598358575176</v>
      </c>
      <c r="D11345">
        <v>7.9269800201236196E-2</v>
      </c>
      <c r="E11345">
        <v>0.95587999999999995</v>
      </c>
      <c r="F11345">
        <v>-3.3328558373939401E-2</v>
      </c>
      <c r="G11345" s="1">
        <v>5.5053238131028401E-2</v>
      </c>
      <c r="H11345">
        <v>0.63473000000000002</v>
      </c>
      <c r="I11345" s="2">
        <v>-5.7545120444147099E-2</v>
      </c>
    </row>
    <row r="11346" spans="1:9" x14ac:dyDescent="0.2">
      <c r="A11346" t="s">
        <v>22463</v>
      </c>
      <c r="B11346" t="s">
        <v>22464</v>
      </c>
      <c r="C11346" s="3">
        <v>-3.3506500831993698E-2</v>
      </c>
      <c r="D11346">
        <v>1.6337501796751499E-2</v>
      </c>
      <c r="E11346">
        <v>0.29200999999999999</v>
      </c>
      <c r="F11346">
        <v>4.98440026287452E-2</v>
      </c>
      <c r="G11346" s="1">
        <v>9.3122886133032698E-2</v>
      </c>
      <c r="H11346">
        <v>0.52444000000000002</v>
      </c>
      <c r="I11346" s="2">
        <v>0.12662938696502599</v>
      </c>
    </row>
    <row r="11347" spans="1:9" x14ac:dyDescent="0.2">
      <c r="A11347" t="s">
        <v>22465</v>
      </c>
      <c r="B11347" t="s">
        <v>22466</v>
      </c>
      <c r="C11347" s="3">
        <v>5.09902134980399E-2</v>
      </c>
      <c r="D11347">
        <v>-1.1933304585309799E-2</v>
      </c>
      <c r="E11347">
        <v>0.36818000000000001</v>
      </c>
      <c r="F11347">
        <v>-6.2923518083349603E-2</v>
      </c>
      <c r="G11347" s="1">
        <v>4.83352123261932E-2</v>
      </c>
      <c r="H11347">
        <v>0.53883000000000003</v>
      </c>
      <c r="I11347" s="2">
        <v>-2.6550011718467102E-3</v>
      </c>
    </row>
    <row r="11348" spans="1:9" x14ac:dyDescent="0.2">
      <c r="A11348" t="s">
        <v>22467</v>
      </c>
      <c r="B11348" t="s">
        <v>22468</v>
      </c>
      <c r="C11348" s="3">
        <v>-2.1508305835236999E-2</v>
      </c>
      <c r="D11348">
        <v>-7.4371136984332301E-2</v>
      </c>
      <c r="E11348">
        <v>0.75480999999999998</v>
      </c>
      <c r="F11348">
        <v>-5.2862831149095298E-2</v>
      </c>
      <c r="G11348" s="1">
        <v>-8.4160090191657294E-2</v>
      </c>
      <c r="H11348">
        <v>0.71550000000000002</v>
      </c>
      <c r="I11348" s="2">
        <v>-6.2651784356420201E-2</v>
      </c>
    </row>
    <row r="11349" spans="1:9" x14ac:dyDescent="0.2">
      <c r="A11349" t="s">
        <v>22469</v>
      </c>
      <c r="B11349" t="s">
        <v>22470</v>
      </c>
      <c r="C11349" s="3">
        <v>-2.6990439123445301E-2</v>
      </c>
      <c r="D11349">
        <v>-2.8324277705907698E-3</v>
      </c>
      <c r="E11349">
        <v>0.80198000000000003</v>
      </c>
      <c r="F11349">
        <v>2.4158011352854499E-2</v>
      </c>
      <c r="G11349" s="1">
        <v>-5.1878992859827097E-2</v>
      </c>
      <c r="H11349">
        <v>0.93525999999999998</v>
      </c>
      <c r="I11349" s="2">
        <v>-2.48885537363818E-2</v>
      </c>
    </row>
    <row r="11350" spans="1:9" x14ac:dyDescent="0.2">
      <c r="A11350" t="s">
        <v>22471</v>
      </c>
      <c r="B11350" t="s">
        <v>22472</v>
      </c>
      <c r="C11350" s="3">
        <v>5.6705305017344901E-2</v>
      </c>
      <c r="D11350">
        <v>4.9260313353456903E-2</v>
      </c>
      <c r="E11350">
        <v>0.44167000000000001</v>
      </c>
      <c r="F11350">
        <v>-7.4449916638880103E-3</v>
      </c>
      <c r="G11350" s="1">
        <v>7.7865464111236404E-2</v>
      </c>
      <c r="H11350">
        <v>0.45795000000000002</v>
      </c>
      <c r="I11350" s="2">
        <v>2.1160159093891399E-2</v>
      </c>
    </row>
    <row r="11351" spans="1:9" x14ac:dyDescent="0.2">
      <c r="A11351" t="s">
        <v>22473</v>
      </c>
      <c r="B11351" t="s">
        <v>22474</v>
      </c>
      <c r="C11351" s="3">
        <v>7.1523253518346194E-2</v>
      </c>
      <c r="D11351">
        <v>6.88687652723875E-2</v>
      </c>
      <c r="E11351">
        <v>0.48664000000000002</v>
      </c>
      <c r="F11351">
        <v>-2.6544882459586501E-3</v>
      </c>
      <c r="G11351" s="1">
        <v>0.126224477013654</v>
      </c>
      <c r="H11351">
        <v>0.66386999999999996</v>
      </c>
      <c r="I11351" s="2">
        <v>5.4701223495307802E-2</v>
      </c>
    </row>
    <row r="11352" spans="1:9" x14ac:dyDescent="0.2">
      <c r="A11352" t="s">
        <v>22475</v>
      </c>
      <c r="B11352" t="s">
        <v>22476</v>
      </c>
      <c r="C11352" s="3">
        <v>3.1681191302140602E-2</v>
      </c>
      <c r="D11352">
        <v>8.5519620526088802E-2</v>
      </c>
      <c r="E11352">
        <v>0.88034000000000001</v>
      </c>
      <c r="F11352">
        <v>5.38384292239482E-2</v>
      </c>
      <c r="G11352" s="1">
        <v>3.8954027308029597E-2</v>
      </c>
      <c r="H11352">
        <v>0.35629</v>
      </c>
      <c r="I11352" s="2">
        <v>7.2728360058889399E-3</v>
      </c>
    </row>
    <row r="11353" spans="1:9" x14ac:dyDescent="0.2">
      <c r="A11353" t="s">
        <v>22477</v>
      </c>
      <c r="B11353" t="s">
        <v>22478</v>
      </c>
      <c r="C11353" s="3">
        <v>8.5489466113884402E-2</v>
      </c>
      <c r="D11353">
        <v>6.0991806813281597E-2</v>
      </c>
      <c r="E11353">
        <v>0.89463000000000004</v>
      </c>
      <c r="F11353">
        <v>-2.4497659300602801E-2</v>
      </c>
      <c r="G11353" s="1">
        <v>5.7396342227232902E-2</v>
      </c>
      <c r="H11353">
        <v>0.56649000000000005</v>
      </c>
      <c r="I11353" s="2">
        <v>-2.80931238866515E-2</v>
      </c>
    </row>
    <row r="11354" spans="1:9" x14ac:dyDescent="0.2">
      <c r="A11354" t="s">
        <v>22479</v>
      </c>
      <c r="B11354" t="s">
        <v>22480</v>
      </c>
      <c r="C11354" s="3">
        <v>1.9181543841836599E-2</v>
      </c>
      <c r="D11354">
        <v>1.9970102055483701E-2</v>
      </c>
      <c r="E11354">
        <v>0.43258000000000002</v>
      </c>
      <c r="F11354">
        <v>7.8855821364709098E-4</v>
      </c>
      <c r="G11354" s="1">
        <v>-9.6260804208944006E-2</v>
      </c>
      <c r="H11354">
        <v>0.41306999999999999</v>
      </c>
      <c r="I11354" s="2">
        <v>-0.115442348050781</v>
      </c>
    </row>
    <row r="11355" spans="1:9" x14ac:dyDescent="0.2">
      <c r="A11355" t="s">
        <v>22481</v>
      </c>
      <c r="B11355" t="s">
        <v>22482</v>
      </c>
      <c r="C11355" s="3">
        <v>9.0656287898017301E-2</v>
      </c>
      <c r="D11355">
        <v>0.110536150639644</v>
      </c>
      <c r="E11355">
        <v>0.98240000000000005</v>
      </c>
      <c r="F11355">
        <v>1.98798627416262E-2</v>
      </c>
      <c r="G11355" s="1">
        <v>0.11305273706626601</v>
      </c>
      <c r="H11355">
        <v>0.66898999999999997</v>
      </c>
      <c r="I11355" s="2">
        <v>2.2396449168248501E-2</v>
      </c>
    </row>
    <row r="11356" spans="1:9" x14ac:dyDescent="0.2">
      <c r="A11356" t="s">
        <v>22483</v>
      </c>
      <c r="B11356" t="s">
        <v>22484</v>
      </c>
      <c r="C11356" s="3">
        <v>3.1502383168344798E-2</v>
      </c>
      <c r="D11356">
        <v>1.7814000287480199E-2</v>
      </c>
      <c r="E11356">
        <v>0.57203000000000004</v>
      </c>
      <c r="F11356">
        <v>-1.36883828808645E-2</v>
      </c>
      <c r="G11356" s="1">
        <v>5.7718276337216601E-2</v>
      </c>
      <c r="H11356">
        <v>0.40891</v>
      </c>
      <c r="I11356" s="2">
        <v>2.6215893168871799E-2</v>
      </c>
    </row>
    <row r="11357" spans="1:9" x14ac:dyDescent="0.2">
      <c r="A11357" t="s">
        <v>22485</v>
      </c>
      <c r="B11357" t="s">
        <v>22486</v>
      </c>
      <c r="C11357" s="3">
        <v>0.109270383845221</v>
      </c>
      <c r="D11357">
        <v>0.116211010493029</v>
      </c>
      <c r="E11357">
        <v>0.57213999999999998</v>
      </c>
      <c r="F11357">
        <v>6.9406266478076201E-3</v>
      </c>
      <c r="G11357" s="1">
        <v>0.13083427282976301</v>
      </c>
      <c r="H11357">
        <v>0.34351999999999999</v>
      </c>
      <c r="I11357" s="2">
        <v>2.1563888984542302E-2</v>
      </c>
    </row>
    <row r="11358" spans="1:9" x14ac:dyDescent="0.2">
      <c r="A11358" t="s">
        <v>22487</v>
      </c>
      <c r="B11358" t="s">
        <v>22488</v>
      </c>
      <c r="C11358" s="3">
        <v>8.9793270722283297E-3</v>
      </c>
      <c r="D11358">
        <v>0.11182406209573099</v>
      </c>
      <c r="E11358">
        <v>0.41860999999999998</v>
      </c>
      <c r="F11358">
        <v>0.102844735023503</v>
      </c>
      <c r="G11358" s="1">
        <v>8.7141425529249694E-2</v>
      </c>
      <c r="H11358">
        <v>0.74146999999999996</v>
      </c>
      <c r="I11358" s="2">
        <v>7.8162098457021295E-2</v>
      </c>
    </row>
    <row r="11359" spans="1:9" x14ac:dyDescent="0.2">
      <c r="A11359" t="s">
        <v>22489</v>
      </c>
      <c r="B11359" t="s">
        <v>22490</v>
      </c>
      <c r="C11359" s="3">
        <v>5.73539780579293E-2</v>
      </c>
      <c r="D11359">
        <v>5.9623400891188699E-2</v>
      </c>
      <c r="E11359">
        <v>0.53364</v>
      </c>
      <c r="F11359">
        <v>2.2694228332594E-3</v>
      </c>
      <c r="G11359" s="1">
        <v>-2.51365401478141E-2</v>
      </c>
      <c r="H11359">
        <v>0.59243999999999997</v>
      </c>
      <c r="I11359" s="2">
        <v>-8.2490518205743393E-2</v>
      </c>
    </row>
    <row r="11360" spans="1:9" x14ac:dyDescent="0.2">
      <c r="A11360" t="s">
        <v>22491</v>
      </c>
      <c r="B11360" t="s">
        <v>22492</v>
      </c>
      <c r="C11360" s="3">
        <v>-7.1720675748089199E-2</v>
      </c>
      <c r="D11360">
        <v>-7.5791289348857302E-2</v>
      </c>
      <c r="E11360">
        <v>0.85033999999999998</v>
      </c>
      <c r="F11360">
        <v>-4.0706136007680202E-3</v>
      </c>
      <c r="G11360" s="1">
        <v>-8.5932606789427504E-2</v>
      </c>
      <c r="H11360">
        <v>0.34834999999999999</v>
      </c>
      <c r="I11360" s="2">
        <v>-1.42119310413383E-2</v>
      </c>
    </row>
    <row r="11361" spans="1:9" x14ac:dyDescent="0.2">
      <c r="A11361" t="s">
        <v>22493</v>
      </c>
      <c r="B11361" t="s">
        <v>22494</v>
      </c>
      <c r="C11361" s="3">
        <v>1.57915221253913E-2</v>
      </c>
      <c r="D11361">
        <v>-3.97590915624551E-2</v>
      </c>
      <c r="E11361">
        <v>0.33174999999999999</v>
      </c>
      <c r="F11361">
        <v>-5.5550613687846397E-2</v>
      </c>
      <c r="G11361" s="1">
        <v>5.1699862207190299E-2</v>
      </c>
      <c r="H11361">
        <v>0.35374</v>
      </c>
      <c r="I11361" s="2">
        <v>3.5908340081799002E-2</v>
      </c>
    </row>
    <row r="11362" spans="1:9" x14ac:dyDescent="0.2">
      <c r="A11362" t="s">
        <v>22495</v>
      </c>
      <c r="B11362" t="s">
        <v>22496</v>
      </c>
      <c r="C11362" s="3">
        <v>0.106929520263982</v>
      </c>
      <c r="D11362">
        <v>3.0576397872646301E-2</v>
      </c>
      <c r="E11362">
        <v>0.84345000000000003</v>
      </c>
      <c r="F11362">
        <v>-7.6353122391335501E-2</v>
      </c>
      <c r="G11362" s="1">
        <v>8.8049605411499393E-2</v>
      </c>
      <c r="H11362">
        <v>0.50446999999999997</v>
      </c>
      <c r="I11362" s="2">
        <v>-1.8879914852482301E-2</v>
      </c>
    </row>
    <row r="11363" spans="1:9" x14ac:dyDescent="0.2">
      <c r="A11363" t="s">
        <v>22497</v>
      </c>
      <c r="B11363" t="s">
        <v>22498</v>
      </c>
      <c r="C11363" s="3">
        <v>2.3233212059677899E-3</v>
      </c>
      <c r="D11363">
        <v>1.82975420439845E-2</v>
      </c>
      <c r="E11363">
        <v>0.34127999999999997</v>
      </c>
      <c r="F11363">
        <v>1.5974220838016698E-2</v>
      </c>
      <c r="G11363" s="1">
        <v>-4.01597143930853E-2</v>
      </c>
      <c r="H11363">
        <v>0.35629</v>
      </c>
      <c r="I11363" s="2">
        <v>-4.2483035599053101E-2</v>
      </c>
    </row>
    <row r="11364" spans="1:9" x14ac:dyDescent="0.2">
      <c r="A11364" t="s">
        <v>22499</v>
      </c>
      <c r="B11364" t="s">
        <v>22500</v>
      </c>
      <c r="C11364" s="3">
        <v>-3.3253236314408997E-2</v>
      </c>
      <c r="D11364">
        <v>-7.4072157539169195E-2</v>
      </c>
      <c r="E11364">
        <v>0.25717000000000001</v>
      </c>
      <c r="F11364">
        <v>-4.0818921224760198E-2</v>
      </c>
      <c r="G11364" s="1">
        <v>-0.12710760365777299</v>
      </c>
      <c r="H11364">
        <v>0.40955000000000003</v>
      </c>
      <c r="I11364" s="2">
        <v>-9.3854367343363804E-2</v>
      </c>
    </row>
    <row r="11365" spans="1:9" x14ac:dyDescent="0.2">
      <c r="A11365" t="s">
        <v>22501</v>
      </c>
      <c r="B11365" t="s">
        <v>22502</v>
      </c>
      <c r="C11365" s="3">
        <v>0.103071325831289</v>
      </c>
      <c r="D11365">
        <v>4.8569785827224397E-2</v>
      </c>
      <c r="E11365">
        <v>0.43936999999999998</v>
      </c>
      <c r="F11365">
        <v>-5.4501540004064201E-2</v>
      </c>
      <c r="G11365" s="1">
        <v>4.5567455843667802E-2</v>
      </c>
      <c r="H11365">
        <v>0.77483000000000002</v>
      </c>
      <c r="I11365" s="2">
        <v>-5.7503869987620797E-2</v>
      </c>
    </row>
    <row r="11366" spans="1:9" x14ac:dyDescent="0.2">
      <c r="A11366" t="s">
        <v>22503</v>
      </c>
      <c r="B11366" t="s">
        <v>22504</v>
      </c>
      <c r="C11366" s="3">
        <v>8.3802916208365094E-2</v>
      </c>
      <c r="D11366">
        <v>6.1566767284749198E-2</v>
      </c>
      <c r="E11366">
        <v>0.43367</v>
      </c>
      <c r="F11366">
        <v>-2.22361489236159E-2</v>
      </c>
      <c r="G11366" s="1">
        <v>-4.3135412752098201E-2</v>
      </c>
      <c r="H11366">
        <v>0.41447000000000001</v>
      </c>
      <c r="I11366" s="2">
        <v>-0.126938328960463</v>
      </c>
    </row>
    <row r="11367" spans="1:9" x14ac:dyDescent="0.2">
      <c r="A11367" t="s">
        <v>22505</v>
      </c>
      <c r="B11367" t="s">
        <v>22506</v>
      </c>
      <c r="C11367" s="3">
        <v>6.8133231801900895E-2</v>
      </c>
      <c r="D11367">
        <v>0.106942647692971</v>
      </c>
      <c r="E11367">
        <v>0.76437999999999995</v>
      </c>
      <c r="F11367">
        <v>3.8809415891070197E-2</v>
      </c>
      <c r="G11367" s="1">
        <v>4.17499686834523E-2</v>
      </c>
      <c r="H11367">
        <v>0.70525000000000004</v>
      </c>
      <c r="I11367" s="2">
        <v>-2.6383263118448599E-2</v>
      </c>
    </row>
    <row r="11368" spans="1:9" x14ac:dyDescent="0.2">
      <c r="A11368" t="s">
        <v>22507</v>
      </c>
      <c r="B11368" t="s">
        <v>22508</v>
      </c>
      <c r="C11368" s="3">
        <v>5.5482979383478598E-2</v>
      </c>
      <c r="D11368">
        <v>1.0038234871352599E-2</v>
      </c>
      <c r="E11368">
        <v>0.79954000000000003</v>
      </c>
      <c r="F11368">
        <v>-4.5444744512125997E-2</v>
      </c>
      <c r="G11368" s="1">
        <v>2.6081047225353898E-2</v>
      </c>
      <c r="H11368">
        <v>0.45800000000000002</v>
      </c>
      <c r="I11368" s="2">
        <v>-2.94019321581247E-2</v>
      </c>
    </row>
    <row r="11369" spans="1:9" x14ac:dyDescent="0.2">
      <c r="A11369" t="s">
        <v>22509</v>
      </c>
      <c r="B11369" t="s">
        <v>22510</v>
      </c>
      <c r="C11369" s="3">
        <v>-9.0701412979101396E-3</v>
      </c>
      <c r="D11369">
        <v>-4.9800776196636497E-2</v>
      </c>
      <c r="E11369">
        <v>0.81498999999999999</v>
      </c>
      <c r="F11369">
        <v>-4.0730634898726303E-2</v>
      </c>
      <c r="G11369" s="1">
        <v>-0.16029061756231999</v>
      </c>
      <c r="H11369">
        <v>0.60757000000000005</v>
      </c>
      <c r="I11369" s="2">
        <v>-0.15122047626440999</v>
      </c>
    </row>
    <row r="11370" spans="1:9" x14ac:dyDescent="0.2">
      <c r="A11370" t="s">
        <v>22511</v>
      </c>
      <c r="B11370" t="s">
        <v>22512</v>
      </c>
      <c r="C11370" s="3">
        <v>4.5433623826042803E-2</v>
      </c>
      <c r="D11370">
        <v>9.2309903694120995E-3</v>
      </c>
      <c r="E11370">
        <v>0.43204999999999999</v>
      </c>
      <c r="F11370">
        <v>-3.6202633456630703E-2</v>
      </c>
      <c r="G11370" s="1">
        <v>4.6190028811223798E-2</v>
      </c>
      <c r="H11370">
        <v>0.21265000000000001</v>
      </c>
      <c r="I11370" s="2">
        <v>7.5640498518103605E-4</v>
      </c>
    </row>
    <row r="11371" spans="1:9" x14ac:dyDescent="0.2">
      <c r="A11371" t="s">
        <v>22513</v>
      </c>
      <c r="B11371" t="s">
        <v>22514</v>
      </c>
      <c r="C11371" s="3">
        <v>8.2917336492088992E-3</v>
      </c>
      <c r="D11371">
        <v>-5.3776627856834798E-2</v>
      </c>
      <c r="E11371">
        <v>0.56913000000000002</v>
      </c>
      <c r="F11371">
        <v>-6.2068361506043702E-2</v>
      </c>
      <c r="G11371" s="1">
        <v>-9.0304396843292001E-2</v>
      </c>
      <c r="H11371">
        <v>0.62651000000000001</v>
      </c>
      <c r="I11371" s="2">
        <v>-9.8596130492500905E-2</v>
      </c>
    </row>
    <row r="11372" spans="1:9" x14ac:dyDescent="0.2">
      <c r="A11372" t="s">
        <v>22515</v>
      </c>
      <c r="B11372" t="s">
        <v>22516</v>
      </c>
      <c r="C11372" s="3">
        <v>9.8180895168796002E-3</v>
      </c>
      <c r="D11372">
        <v>-2.03777490297542E-2</v>
      </c>
      <c r="E11372">
        <v>0.49560999999999999</v>
      </c>
      <c r="F11372">
        <v>-3.01958385466338E-2</v>
      </c>
      <c r="G11372" s="1">
        <v>-5.0910058875109597E-2</v>
      </c>
      <c r="H11372">
        <v>0.66720000000000002</v>
      </c>
      <c r="I11372" s="2">
        <v>-6.0728148391989201E-2</v>
      </c>
    </row>
    <row r="11373" spans="1:9" x14ac:dyDescent="0.2">
      <c r="A11373" t="s">
        <v>22517</v>
      </c>
      <c r="B11373" t="s">
        <v>22518</v>
      </c>
      <c r="C11373" s="3">
        <v>8.4513636235440098E-3</v>
      </c>
      <c r="D11373">
        <v>-4.91953428201811E-2</v>
      </c>
      <c r="E11373">
        <v>0.29629</v>
      </c>
      <c r="F11373">
        <v>-5.7646706443725097E-2</v>
      </c>
      <c r="G11373" s="1">
        <v>-3.4837780283101603E-2</v>
      </c>
      <c r="H11373">
        <v>0.70669999999999999</v>
      </c>
      <c r="I11373" s="2">
        <v>-4.3289143906645601E-2</v>
      </c>
    </row>
    <row r="11374" spans="1:9" x14ac:dyDescent="0.2">
      <c r="A11374" t="s">
        <v>22519</v>
      </c>
      <c r="B11374" t="s">
        <v>22520</v>
      </c>
      <c r="C11374" s="3">
        <v>2.6342894209888001E-2</v>
      </c>
      <c r="D11374">
        <v>-4.5614489003881001E-2</v>
      </c>
      <c r="E11374">
        <v>0.94618999999999998</v>
      </c>
      <c r="F11374">
        <v>-7.1957383213769002E-2</v>
      </c>
      <c r="G11374" s="1">
        <v>-8.3139170737817902E-2</v>
      </c>
      <c r="H11374">
        <v>0.86329</v>
      </c>
      <c r="I11374" s="2">
        <v>-0.109482064947706</v>
      </c>
    </row>
    <row r="11375" spans="1:9" x14ac:dyDescent="0.2">
      <c r="A11375" t="s">
        <v>22521</v>
      </c>
      <c r="B11375" t="s">
        <v>22522</v>
      </c>
      <c r="C11375" s="3">
        <v>1.5636404659164601E-2</v>
      </c>
      <c r="D11375">
        <v>8.2472330027310598E-3</v>
      </c>
      <c r="E11375">
        <v>0.59852000000000005</v>
      </c>
      <c r="F11375">
        <v>-7.3891716564335602E-3</v>
      </c>
      <c r="G11375" s="1">
        <v>2.9854064887886798E-2</v>
      </c>
      <c r="H11375">
        <v>7.6021000000000005E-2</v>
      </c>
      <c r="I11375" s="2">
        <v>1.42176602287221E-2</v>
      </c>
    </row>
    <row r="11376" spans="1:9" x14ac:dyDescent="0.2">
      <c r="A11376" t="s">
        <v>22523</v>
      </c>
      <c r="B11376" t="s">
        <v>22524</v>
      </c>
      <c r="C11376" s="3">
        <v>-9.8660349155314901E-3</v>
      </c>
      <c r="D11376">
        <v>9.0372286905275306E-3</v>
      </c>
      <c r="E11376">
        <v>0.93818999999999997</v>
      </c>
      <c r="F11376">
        <v>1.8903263606059002E-2</v>
      </c>
      <c r="G11376" s="1">
        <v>8.7655016910935697E-4</v>
      </c>
      <c r="H11376">
        <v>0.68105000000000004</v>
      </c>
      <c r="I11376" s="2">
        <v>1.07425850846408E-2</v>
      </c>
    </row>
    <row r="11377" spans="1:9" x14ac:dyDescent="0.2">
      <c r="A11377" t="s">
        <v>22525</v>
      </c>
      <c r="B11377" t="s">
        <v>22526</v>
      </c>
      <c r="C11377" s="3">
        <v>5.8138026341766097E-2</v>
      </c>
      <c r="D11377">
        <v>9.29596090268794E-2</v>
      </c>
      <c r="E11377">
        <v>0.62065999999999999</v>
      </c>
      <c r="F11377">
        <v>3.4821582685113303E-2</v>
      </c>
      <c r="G11377" s="1">
        <v>2.5286233245647001E-2</v>
      </c>
      <c r="H11377">
        <v>0.43591000000000002</v>
      </c>
      <c r="I11377" s="2">
        <v>-3.2851793096119103E-2</v>
      </c>
    </row>
    <row r="11378" spans="1:9" x14ac:dyDescent="0.2">
      <c r="A11378" t="s">
        <v>22527</v>
      </c>
      <c r="B11378" t="s">
        <v>22528</v>
      </c>
      <c r="C11378" s="3">
        <v>-1.29339763657388E-2</v>
      </c>
      <c r="D11378">
        <v>2.76780221359781E-2</v>
      </c>
      <c r="E11378">
        <v>0.86772000000000005</v>
      </c>
      <c r="F11378">
        <v>4.0611998501716901E-2</v>
      </c>
      <c r="G11378" s="1">
        <v>-2.4381185018163599E-2</v>
      </c>
      <c r="H11378">
        <v>0.66227999999999998</v>
      </c>
      <c r="I11378" s="2">
        <v>-1.14472086524248E-2</v>
      </c>
    </row>
    <row r="11379" spans="1:9" x14ac:dyDescent="0.2">
      <c r="A11379" t="s">
        <v>22529</v>
      </c>
      <c r="B11379" t="s">
        <v>22530</v>
      </c>
      <c r="C11379" s="3">
        <v>-6.0371717855430503E-2</v>
      </c>
      <c r="D11379">
        <v>-9.7105074026160698E-2</v>
      </c>
      <c r="E11379">
        <v>0.55515999999999999</v>
      </c>
      <c r="F11379">
        <v>-3.6733356170730203E-2</v>
      </c>
      <c r="G11379" s="1">
        <v>-0.106482525366404</v>
      </c>
      <c r="H11379">
        <v>0.70535000000000003</v>
      </c>
      <c r="I11379" s="2">
        <v>-4.6110807510973101E-2</v>
      </c>
    </row>
    <row r="11380" spans="1:9" x14ac:dyDescent="0.2">
      <c r="A11380" t="s">
        <v>22531</v>
      </c>
      <c r="B11380" t="s">
        <v>22532</v>
      </c>
      <c r="C11380" s="3">
        <v>1.6902163183574501E-2</v>
      </c>
      <c r="D11380">
        <v>-8.5209141871496301E-3</v>
      </c>
      <c r="E11380">
        <v>0.60638000000000003</v>
      </c>
      <c r="F11380">
        <v>-2.54230773707241E-2</v>
      </c>
      <c r="G11380" s="1">
        <v>-2.23681573343355E-2</v>
      </c>
      <c r="H11380">
        <v>0.38046999999999997</v>
      </c>
      <c r="I11380" s="2">
        <v>-3.92703205179099E-2</v>
      </c>
    </row>
    <row r="11381" spans="1:9" x14ac:dyDescent="0.2">
      <c r="A11381" t="s">
        <v>22533</v>
      </c>
      <c r="B11381" t="s">
        <v>22534</v>
      </c>
      <c r="C11381" s="3">
        <v>0.163820966240799</v>
      </c>
      <c r="D11381">
        <v>0.18597671410090599</v>
      </c>
      <c r="E11381">
        <v>0.92730999999999997</v>
      </c>
      <c r="F11381">
        <v>2.2155747860106802E-2</v>
      </c>
      <c r="G11381" s="1">
        <v>0.17760240511086101</v>
      </c>
      <c r="H11381">
        <v>0.73099999999999998</v>
      </c>
      <c r="I11381" s="2">
        <v>1.37814388700618E-2</v>
      </c>
    </row>
    <row r="11382" spans="1:9" x14ac:dyDescent="0.2">
      <c r="A11382" t="s">
        <v>22535</v>
      </c>
      <c r="B11382" t="s">
        <v>22536</v>
      </c>
      <c r="C11382" s="3">
        <v>5.6818117720055301E-2</v>
      </c>
      <c r="D11382">
        <v>1.1446313065976699E-3</v>
      </c>
      <c r="E11382">
        <v>0.92976999999999999</v>
      </c>
      <c r="F11382">
        <v>-5.5673486413457603E-2</v>
      </c>
      <c r="G11382" s="1">
        <v>4.8333959664286601E-2</v>
      </c>
      <c r="H11382">
        <v>0.98673</v>
      </c>
      <c r="I11382" s="2">
        <v>-8.4841580557686695E-3</v>
      </c>
    </row>
    <row r="11383" spans="1:9" x14ac:dyDescent="0.2">
      <c r="A11383" t="s">
        <v>22537</v>
      </c>
      <c r="B11383" t="s">
        <v>22538</v>
      </c>
      <c r="C11383" s="3">
        <v>8.8174408438390205E-3</v>
      </c>
      <c r="D11383">
        <v>-1.21765128647405E-2</v>
      </c>
      <c r="E11383">
        <v>0.34916999999999998</v>
      </c>
      <c r="F11383">
        <v>-2.09939537085796E-2</v>
      </c>
      <c r="G11383" s="1">
        <v>1.2369409996242E-2</v>
      </c>
      <c r="H11383">
        <v>0.82638</v>
      </c>
      <c r="I11383" s="2">
        <v>3.5519691524029998E-3</v>
      </c>
    </row>
    <row r="11384" spans="1:9" x14ac:dyDescent="0.2">
      <c r="A11384" t="s">
        <v>22539</v>
      </c>
      <c r="B11384" t="s">
        <v>22540</v>
      </c>
      <c r="C11384" s="3">
        <v>-7.2403192599486696E-3</v>
      </c>
      <c r="D11384">
        <v>8.7411240477217201E-3</v>
      </c>
      <c r="E11384">
        <v>0.74170999999999998</v>
      </c>
      <c r="F11384">
        <v>1.5981443307670401E-2</v>
      </c>
      <c r="G11384" s="1">
        <v>-2.5908179882249801E-2</v>
      </c>
      <c r="H11384">
        <v>0.78837999999999997</v>
      </c>
      <c r="I11384" s="2">
        <v>-1.8667860622301101E-2</v>
      </c>
    </row>
    <row r="11385" spans="1:9" x14ac:dyDescent="0.2">
      <c r="A11385" t="s">
        <v>22541</v>
      </c>
      <c r="B11385" t="s">
        <v>22542</v>
      </c>
      <c r="C11385" s="3">
        <v>2.3455453084017301E-2</v>
      </c>
      <c r="D11385">
        <v>1.7275837286186601E-2</v>
      </c>
      <c r="E11385">
        <v>0.30782999999999999</v>
      </c>
      <c r="F11385">
        <v>-6.1796157978306898E-3</v>
      </c>
      <c r="G11385" s="1">
        <v>6.6948515595640704E-2</v>
      </c>
      <c r="H11385">
        <v>0.30031999999999998</v>
      </c>
      <c r="I11385" s="2">
        <v>4.34930625116235E-2</v>
      </c>
    </row>
    <row r="11386" spans="1:9" x14ac:dyDescent="0.2">
      <c r="A11386" t="s">
        <v>22543</v>
      </c>
      <c r="B11386" t="s">
        <v>22544</v>
      </c>
      <c r="C11386" s="3">
        <v>4.4019516597568899E-2</v>
      </c>
      <c r="D11386">
        <v>3.9884432945234999E-2</v>
      </c>
      <c r="E11386">
        <v>0.93301999999999996</v>
      </c>
      <c r="F11386">
        <v>-4.1350836523338704E-3</v>
      </c>
      <c r="G11386" s="1">
        <v>4.3461731178754799E-2</v>
      </c>
      <c r="H11386">
        <v>0.82794999999999996</v>
      </c>
      <c r="I11386" s="2">
        <v>-5.5778541881403704E-4</v>
      </c>
    </row>
    <row r="11387" spans="1:9" x14ac:dyDescent="0.2">
      <c r="A11387" t="s">
        <v>22545</v>
      </c>
      <c r="B11387" t="s">
        <v>22546</v>
      </c>
      <c r="C11387" s="3">
        <v>-4.3728459824576203E-2</v>
      </c>
      <c r="D11387">
        <v>6.40793445450625E-3</v>
      </c>
      <c r="E11387">
        <v>3.2646000000000001E-2</v>
      </c>
      <c r="F11387">
        <v>5.0136394279082501E-2</v>
      </c>
      <c r="G11387" s="1">
        <v>-9.0623825629462598E-3</v>
      </c>
      <c r="H11387">
        <v>0.11565</v>
      </c>
      <c r="I11387" s="2">
        <v>3.4666077261629999E-2</v>
      </c>
    </row>
    <row r="11388" spans="1:9" x14ac:dyDescent="0.2">
      <c r="A11388" t="s">
        <v>22547</v>
      </c>
      <c r="B11388" t="s">
        <v>22548</v>
      </c>
      <c r="C11388" s="3">
        <v>3.4110048791493902E-2</v>
      </c>
      <c r="D11388">
        <v>2.1133247089262602E-2</v>
      </c>
      <c r="E11388">
        <v>0.97772000000000003</v>
      </c>
      <c r="F11388">
        <v>-1.2976801702231301E-2</v>
      </c>
      <c r="G11388" s="1">
        <v>9.2797194037329306E-2</v>
      </c>
      <c r="H11388">
        <v>0.64388999999999996</v>
      </c>
      <c r="I11388" s="2">
        <v>5.8687145245835397E-2</v>
      </c>
    </row>
    <row r="11389" spans="1:9" x14ac:dyDescent="0.2">
      <c r="A11389" t="s">
        <v>22549</v>
      </c>
      <c r="B11389" t="s">
        <v>22550</v>
      </c>
      <c r="C11389" s="3">
        <v>6.4844741517894905E-2</v>
      </c>
      <c r="D11389">
        <v>4.81546643668248E-2</v>
      </c>
      <c r="E11389">
        <v>0.87939999999999996</v>
      </c>
      <c r="F11389">
        <v>-1.6690077151070098E-2</v>
      </c>
      <c r="G11389" s="1">
        <v>2.4445697106351E-2</v>
      </c>
      <c r="H11389">
        <v>0.88363000000000003</v>
      </c>
      <c r="I11389" s="2">
        <v>-4.0399044411543898E-2</v>
      </c>
    </row>
    <row r="11390" spans="1:9" x14ac:dyDescent="0.2">
      <c r="A11390" t="s">
        <v>22551</v>
      </c>
      <c r="B11390" t="s">
        <v>22552</v>
      </c>
      <c r="C11390" s="3">
        <v>-7.9803705897284E-2</v>
      </c>
      <c r="D11390">
        <v>-0.100905562742561</v>
      </c>
      <c r="E11390">
        <v>0.93166000000000004</v>
      </c>
      <c r="F11390">
        <v>-2.1101856845277399E-2</v>
      </c>
      <c r="G11390" s="1">
        <v>-9.1513215583114094E-2</v>
      </c>
      <c r="H11390">
        <v>0.79744999999999999</v>
      </c>
      <c r="I11390" s="2">
        <v>-1.1709509685830099E-2</v>
      </c>
    </row>
    <row r="11391" spans="1:9" x14ac:dyDescent="0.2">
      <c r="A11391" t="s">
        <v>22553</v>
      </c>
      <c r="B11391" t="s">
        <v>22554</v>
      </c>
      <c r="C11391" s="3">
        <v>-0.104159968412443</v>
      </c>
      <c r="D11391">
        <v>-3.7823199655023697E-2</v>
      </c>
      <c r="E11391">
        <v>0.83360999999999996</v>
      </c>
      <c r="F11391">
        <v>6.6336768757419506E-2</v>
      </c>
      <c r="G11391" s="1">
        <v>2.5362645621946601E-3</v>
      </c>
      <c r="H11391">
        <v>0.40181</v>
      </c>
      <c r="I11391" s="2">
        <v>0.106696232974638</v>
      </c>
    </row>
    <row r="11392" spans="1:9" x14ac:dyDescent="0.2">
      <c r="A11392" t="s">
        <v>22555</v>
      </c>
      <c r="B11392" t="s">
        <v>22556</v>
      </c>
      <c r="C11392" s="3">
        <v>4.2554643652875299E-2</v>
      </c>
      <c r="D11392">
        <v>3.50978870202674E-2</v>
      </c>
      <c r="E11392">
        <v>0.62224000000000002</v>
      </c>
      <c r="F11392">
        <v>-7.4567566326079601E-3</v>
      </c>
      <c r="G11392" s="1">
        <v>-1.8208067142678201E-2</v>
      </c>
      <c r="H11392">
        <v>0.62012</v>
      </c>
      <c r="I11392" s="2">
        <v>-6.0762710795553503E-2</v>
      </c>
    </row>
    <row r="11393" spans="1:9" x14ac:dyDescent="0.2">
      <c r="A11393" t="s">
        <v>22557</v>
      </c>
      <c r="B11393" t="s">
        <v>22558</v>
      </c>
      <c r="C11393" s="3">
        <v>-0.12728093183292399</v>
      </c>
      <c r="D11393">
        <v>-0.145390254420009</v>
      </c>
      <c r="E11393">
        <v>0.94110000000000005</v>
      </c>
      <c r="F11393">
        <v>-1.8109322587084201E-2</v>
      </c>
      <c r="G11393" s="1">
        <v>-0.17225980207941899</v>
      </c>
      <c r="H11393">
        <v>0.92327000000000004</v>
      </c>
      <c r="I11393" s="2">
        <v>-4.4978870246494398E-2</v>
      </c>
    </row>
    <row r="11394" spans="1:9" x14ac:dyDescent="0.2">
      <c r="A11394" t="s">
        <v>22559</v>
      </c>
      <c r="B11394" t="s">
        <v>22560</v>
      </c>
      <c r="C11394" s="3">
        <v>-7.0107454099331598E-2</v>
      </c>
      <c r="D11394">
        <v>-3.8529826074457402E-2</v>
      </c>
      <c r="E11394">
        <v>0.83364000000000005</v>
      </c>
      <c r="F11394">
        <v>3.1577628024874203E-2</v>
      </c>
      <c r="G11394" s="1">
        <v>-8.5619441312789705E-3</v>
      </c>
      <c r="H11394">
        <v>0.34666999999999998</v>
      </c>
      <c r="I11394" s="2">
        <v>6.1545509968052602E-2</v>
      </c>
    </row>
    <row r="11395" spans="1:9" x14ac:dyDescent="0.2">
      <c r="A11395" t="s">
        <v>22561</v>
      </c>
      <c r="B11395" t="s">
        <v>22562</v>
      </c>
      <c r="C11395" s="3">
        <v>8.2161491383929794E-2</v>
      </c>
      <c r="D11395">
        <v>9.6208135690671298E-2</v>
      </c>
      <c r="E11395">
        <v>0.54512000000000005</v>
      </c>
      <c r="F11395">
        <v>1.40466443067414E-2</v>
      </c>
      <c r="G11395" s="1">
        <v>8.6978579481398005E-2</v>
      </c>
      <c r="H11395">
        <v>0.78671000000000002</v>
      </c>
      <c r="I11395" s="2">
        <v>4.8170880974681297E-3</v>
      </c>
    </row>
    <row r="11396" spans="1:9" x14ac:dyDescent="0.2">
      <c r="A11396" t="s">
        <v>22563</v>
      </c>
      <c r="B11396" t="s">
        <v>22564</v>
      </c>
      <c r="C11396" s="3">
        <v>-3.22424344981245E-2</v>
      </c>
      <c r="D11396">
        <v>-3.9683771740692798E-2</v>
      </c>
      <c r="E11396">
        <v>0.40955999999999998</v>
      </c>
      <c r="F11396">
        <v>-7.4413372425683301E-3</v>
      </c>
      <c r="G11396" s="1">
        <v>-0.10140924464487</v>
      </c>
      <c r="H11396">
        <v>0.48769000000000001</v>
      </c>
      <c r="I11396" s="2">
        <v>-6.9166810146745902E-2</v>
      </c>
    </row>
    <row r="11397" spans="1:9" x14ac:dyDescent="0.2">
      <c r="A11397" t="s">
        <v>22565</v>
      </c>
      <c r="B11397" t="s">
        <v>22566</v>
      </c>
      <c r="C11397" s="3">
        <v>0.108683757791127</v>
      </c>
      <c r="D11397">
        <v>0.104913037228691</v>
      </c>
      <c r="E11397">
        <v>0.71431</v>
      </c>
      <c r="F11397">
        <v>-3.7707205624367599E-3</v>
      </c>
      <c r="G11397" s="1">
        <v>5.4366153075285001E-2</v>
      </c>
      <c r="H11397">
        <v>0.98448000000000002</v>
      </c>
      <c r="I11397" s="2">
        <v>-5.4317604715842301E-2</v>
      </c>
    </row>
    <row r="11398" spans="1:9" x14ac:dyDescent="0.2">
      <c r="A11398" t="s">
        <v>22567</v>
      </c>
      <c r="B11398" t="s">
        <v>22568</v>
      </c>
      <c r="C11398" s="3">
        <v>7.4851228248300802E-2</v>
      </c>
      <c r="D11398">
        <v>8.51861434526376E-2</v>
      </c>
      <c r="E11398">
        <v>0.71858999999999995</v>
      </c>
      <c r="F11398">
        <v>1.03349152043369E-2</v>
      </c>
      <c r="G11398" s="1">
        <v>1.0360140298133501E-2</v>
      </c>
      <c r="H11398">
        <v>0.87243999999999999</v>
      </c>
      <c r="I11398" s="2">
        <v>-6.4491087950167197E-2</v>
      </c>
    </row>
    <row r="11399" spans="1:9" x14ac:dyDescent="0.2">
      <c r="A11399" t="s">
        <v>22569</v>
      </c>
      <c r="B11399" t="s">
        <v>22570</v>
      </c>
      <c r="C11399" s="3">
        <v>0.11965479312970601</v>
      </c>
      <c r="D11399">
        <v>7.3376455368693402E-2</v>
      </c>
      <c r="E11399">
        <v>0.31380999999999998</v>
      </c>
      <c r="F11399">
        <v>-4.6278337761012998E-2</v>
      </c>
      <c r="G11399" s="1">
        <v>0.14728798697231599</v>
      </c>
      <c r="H11399">
        <v>0.26998</v>
      </c>
      <c r="I11399" s="2">
        <v>2.7633193842609802E-2</v>
      </c>
    </row>
    <row r="11400" spans="1:9" x14ac:dyDescent="0.2">
      <c r="A11400" t="s">
        <v>22571</v>
      </c>
      <c r="B11400" t="s">
        <v>22572</v>
      </c>
      <c r="C11400" s="3">
        <v>3.8536255182333501E-2</v>
      </c>
      <c r="D11400">
        <v>1.2157539169182101E-2</v>
      </c>
      <c r="E11400">
        <v>0.67679999999999996</v>
      </c>
      <c r="F11400">
        <v>-2.63787160131514E-2</v>
      </c>
      <c r="G11400" s="1">
        <v>8.6170612551672299E-2</v>
      </c>
      <c r="H11400">
        <v>0.94142999999999999</v>
      </c>
      <c r="I11400" s="2">
        <v>4.7634357369338798E-2</v>
      </c>
    </row>
    <row r="11401" spans="1:9" x14ac:dyDescent="0.2">
      <c r="A11401" t="s">
        <v>22573</v>
      </c>
      <c r="B11401" t="s">
        <v>22574</v>
      </c>
      <c r="C11401" s="3">
        <v>8.6905265532898998E-2</v>
      </c>
      <c r="D11401">
        <v>5.3485697858272202E-2</v>
      </c>
      <c r="E11401">
        <v>0.40682000000000001</v>
      </c>
      <c r="F11401">
        <v>-3.3419567674626803E-2</v>
      </c>
      <c r="G11401" s="1">
        <v>0.14094951772516601</v>
      </c>
      <c r="H11401">
        <v>0.48604999999999998</v>
      </c>
      <c r="I11401" s="2">
        <v>5.4044252192267002E-2</v>
      </c>
    </row>
    <row r="11402" spans="1:9" x14ac:dyDescent="0.2">
      <c r="A11402" t="s">
        <v>22575</v>
      </c>
      <c r="B11402" t="s">
        <v>22576</v>
      </c>
      <c r="C11402" s="3">
        <v>2.3564881405646301E-2</v>
      </c>
      <c r="D11402">
        <v>7.7435676297254494E-2</v>
      </c>
      <c r="E11402">
        <v>0.64112000000000002</v>
      </c>
      <c r="F11402">
        <v>5.3870794891608301E-2</v>
      </c>
      <c r="G11402" s="1">
        <v>2.3260678942753299E-2</v>
      </c>
      <c r="H11402">
        <v>0.27387</v>
      </c>
      <c r="I11402" s="2">
        <v>-3.0420246289292901E-4</v>
      </c>
    </row>
    <row r="11403" spans="1:9" x14ac:dyDescent="0.2">
      <c r="A11403" t="s">
        <v>22577</v>
      </c>
      <c r="B11403" t="s">
        <v>22578</v>
      </c>
      <c r="C11403" s="3">
        <v>1.9358659785091801E-2</v>
      </c>
      <c r="D11403">
        <v>2.3280149489722599E-2</v>
      </c>
      <c r="E11403">
        <v>0.27156999999999998</v>
      </c>
      <c r="F11403">
        <v>3.9214897046307698E-3</v>
      </c>
      <c r="G11403" s="1">
        <v>8.9546536389828402E-2</v>
      </c>
      <c r="H11403">
        <v>0.59458</v>
      </c>
      <c r="I11403" s="2">
        <v>7.0187876604736604E-2</v>
      </c>
    </row>
    <row r="11404" spans="1:9" x14ac:dyDescent="0.2">
      <c r="A11404" t="s">
        <v>22579</v>
      </c>
      <c r="B11404" t="s">
        <v>22580</v>
      </c>
      <c r="C11404" s="3">
        <v>-8.4846433708435608E-3</v>
      </c>
      <c r="D11404">
        <v>5.4195199080063197E-3</v>
      </c>
      <c r="E11404">
        <v>0.46927000000000002</v>
      </c>
      <c r="F11404">
        <v>1.39041632788499E-2</v>
      </c>
      <c r="G11404" s="1">
        <v>4.1550795440310701E-3</v>
      </c>
      <c r="H11404">
        <v>0.94652000000000003</v>
      </c>
      <c r="I11404" s="2">
        <v>1.26397229148746E-2</v>
      </c>
    </row>
    <row r="11405" spans="1:9" x14ac:dyDescent="0.2">
      <c r="A11405" t="s">
        <v>22581</v>
      </c>
      <c r="B11405" t="s">
        <v>22582</v>
      </c>
      <c r="C11405" s="3">
        <v>0.19193953239134701</v>
      </c>
      <c r="D11405">
        <v>0.176708351300848</v>
      </c>
      <c r="E11405">
        <v>0.49203999999999998</v>
      </c>
      <c r="F11405">
        <v>-1.52311810904992E-2</v>
      </c>
      <c r="G11405" s="1">
        <v>0.20258674683702901</v>
      </c>
      <c r="H11405">
        <v>0.20374</v>
      </c>
      <c r="I11405" s="2">
        <v>1.06472144456814E-2</v>
      </c>
    </row>
    <row r="11406" spans="1:9" x14ac:dyDescent="0.2">
      <c r="A11406" t="s">
        <v>22583</v>
      </c>
      <c r="B11406" t="s">
        <v>22584</v>
      </c>
      <c r="C11406" s="3">
        <v>0.14438333756381</v>
      </c>
      <c r="D11406">
        <v>0.146494178525226</v>
      </c>
      <c r="E11406">
        <v>0.87119999999999997</v>
      </c>
      <c r="F11406">
        <v>2.1108409614167302E-3</v>
      </c>
      <c r="G11406" s="1">
        <v>0.18692847300513599</v>
      </c>
      <c r="H11406">
        <v>0.21947</v>
      </c>
      <c r="I11406" s="2">
        <v>4.2545135441326203E-2</v>
      </c>
    </row>
    <row r="11407" spans="1:9" x14ac:dyDescent="0.2">
      <c r="A11407" t="s">
        <v>22585</v>
      </c>
      <c r="B11407" t="s">
        <v>22586</v>
      </c>
      <c r="C11407" s="3">
        <v>0.11919790168373</v>
      </c>
      <c r="D11407">
        <v>9.9284174213022797E-2</v>
      </c>
      <c r="E11407">
        <v>0.59516999999999998</v>
      </c>
      <c r="F11407">
        <v>-1.9913727470706799E-2</v>
      </c>
      <c r="G11407" s="1">
        <v>0.119121884003507</v>
      </c>
      <c r="H11407">
        <v>0.18318000000000001</v>
      </c>
      <c r="I11407" s="2">
        <v>-7.6017680222140199E-5</v>
      </c>
    </row>
    <row r="11408" spans="1:9" x14ac:dyDescent="0.2">
      <c r="A11408" t="s">
        <v>22587</v>
      </c>
      <c r="B11408" t="s">
        <v>22588</v>
      </c>
      <c r="C11408" s="3">
        <v>7.1128409058860004E-2</v>
      </c>
      <c r="D11408">
        <v>9.6932585884720396E-2</v>
      </c>
      <c r="E11408">
        <v>0.30641000000000002</v>
      </c>
      <c r="F11408">
        <v>2.5804176825860399E-2</v>
      </c>
      <c r="G11408" s="1">
        <v>6.9798321433045193E-2</v>
      </c>
      <c r="H11408">
        <v>0.78237000000000001</v>
      </c>
      <c r="I11408" s="2">
        <v>-1.3300876258147999E-3</v>
      </c>
    </row>
    <row r="11409" spans="1:9" x14ac:dyDescent="0.2">
      <c r="A11409" t="s">
        <v>22589</v>
      </c>
      <c r="B11409" t="s">
        <v>22590</v>
      </c>
      <c r="C11409" s="3">
        <v>7.9724737005386806E-2</v>
      </c>
      <c r="D11409">
        <v>6.6137703032916495E-2</v>
      </c>
      <c r="E11409">
        <v>0.83360999999999996</v>
      </c>
      <c r="F11409">
        <v>-1.3587033972470301E-2</v>
      </c>
      <c r="G11409" s="1">
        <v>5.9914192659401198E-2</v>
      </c>
      <c r="H11409">
        <v>0.40543000000000001</v>
      </c>
      <c r="I11409" s="2">
        <v>-1.9810544345985601E-2</v>
      </c>
    </row>
    <row r="11410" spans="1:9" x14ac:dyDescent="0.2">
      <c r="A11410" t="s">
        <v>22591</v>
      </c>
      <c r="B11410" t="s">
        <v>22592</v>
      </c>
      <c r="C11410" s="3">
        <v>7.4580477761795994E-2</v>
      </c>
      <c r="D11410">
        <v>5.9726893776052899E-2</v>
      </c>
      <c r="E11410">
        <v>0.95945000000000003</v>
      </c>
      <c r="F11410">
        <v>-1.48535839857431E-2</v>
      </c>
      <c r="G11410" s="1">
        <v>7.4245271201302795E-2</v>
      </c>
      <c r="H11410">
        <v>0.97018000000000004</v>
      </c>
      <c r="I11410" s="2">
        <v>-3.3520656049321201E-4</v>
      </c>
    </row>
    <row r="11411" spans="1:9" x14ac:dyDescent="0.2">
      <c r="A11411" t="s">
        <v>22593</v>
      </c>
      <c r="B11411" t="s">
        <v>22594</v>
      </c>
      <c r="C11411" s="3">
        <v>3.75711425106467E-2</v>
      </c>
      <c r="D11411">
        <v>6.31881558142878E-2</v>
      </c>
      <c r="E11411">
        <v>5.0076000000000002E-2</v>
      </c>
      <c r="F11411">
        <v>2.5617013303641099E-2</v>
      </c>
      <c r="G11411" s="1">
        <v>8.3583865714643601E-2</v>
      </c>
      <c r="H11411">
        <v>5.6604000000000002E-2</v>
      </c>
      <c r="I11411" s="2">
        <v>4.6012723203996901E-2</v>
      </c>
    </row>
    <row r="11412" spans="1:9" x14ac:dyDescent="0.2">
      <c r="A11412" t="s">
        <v>22595</v>
      </c>
      <c r="B11412" t="s">
        <v>22596</v>
      </c>
      <c r="C11412" s="3">
        <v>5.3716332459034899E-2</v>
      </c>
      <c r="D11412">
        <v>9.3494322265344307E-2</v>
      </c>
      <c r="E11412">
        <v>0.16556000000000001</v>
      </c>
      <c r="F11412">
        <v>3.9777989806309401E-2</v>
      </c>
      <c r="G11412" s="1">
        <v>6.2204684955530498E-2</v>
      </c>
      <c r="H11412">
        <v>8.931E-2</v>
      </c>
      <c r="I11412" s="2">
        <v>8.48835249649562E-3</v>
      </c>
    </row>
    <row r="11413" spans="1:9" x14ac:dyDescent="0.2">
      <c r="A11413" t="s">
        <v>22597</v>
      </c>
      <c r="B11413" t="s">
        <v>22598</v>
      </c>
      <c r="C11413" s="3">
        <v>9.0864991398031406E-2</v>
      </c>
      <c r="D11413">
        <v>0.102486704039097</v>
      </c>
      <c r="E11413">
        <v>0.42247000000000001</v>
      </c>
      <c r="F11413">
        <v>1.1621712641065899E-2</v>
      </c>
      <c r="G11413" s="1">
        <v>5.7546035325065803E-2</v>
      </c>
      <c r="H11413">
        <v>0.37592999999999999</v>
      </c>
      <c r="I11413" s="2">
        <v>-3.33189560729657E-2</v>
      </c>
    </row>
    <row r="11414" spans="1:9" x14ac:dyDescent="0.2">
      <c r="A11414" t="s">
        <v>22599</v>
      </c>
      <c r="B11414" t="s">
        <v>22600</v>
      </c>
      <c r="C11414" s="3">
        <v>-2.3516371943480802E-2</v>
      </c>
      <c r="D11414">
        <v>5.4163001293661001E-2</v>
      </c>
      <c r="E11414">
        <v>0.30488999999999999</v>
      </c>
      <c r="F11414">
        <v>7.7679373237141899E-2</v>
      </c>
      <c r="G11414" s="1">
        <v>2.3957158962795901E-2</v>
      </c>
      <c r="H11414">
        <v>0.48359000000000002</v>
      </c>
      <c r="I11414" s="2">
        <v>4.7473530906276797E-2</v>
      </c>
    </row>
    <row r="11415" spans="1:9" x14ac:dyDescent="0.2">
      <c r="A11415" t="s">
        <v>22601</v>
      </c>
      <c r="B11415" t="s">
        <v>22602</v>
      </c>
      <c r="C11415" s="3">
        <v>2.3980032151620301E-2</v>
      </c>
      <c r="D11415">
        <v>8.3369268362799995E-2</v>
      </c>
      <c r="E11415">
        <v>0.40348000000000001</v>
      </c>
      <c r="F11415">
        <v>5.9389236211179801E-2</v>
      </c>
      <c r="G11415" s="1">
        <v>0.13121633471126101</v>
      </c>
      <c r="H11415">
        <v>0.48237999999999998</v>
      </c>
      <c r="I11415" s="2">
        <v>0.10723630255964101</v>
      </c>
    </row>
    <row r="11416" spans="1:9" x14ac:dyDescent="0.2">
      <c r="A11416" t="s">
        <v>22603</v>
      </c>
      <c r="B11416" t="s">
        <v>22604</v>
      </c>
      <c r="C11416" s="3">
        <v>5.0257494993936301E-2</v>
      </c>
      <c r="D11416">
        <v>9.0153801926117605E-2</v>
      </c>
      <c r="E11416">
        <v>0.54749000000000003</v>
      </c>
      <c r="F11416">
        <v>3.98963069321812E-2</v>
      </c>
      <c r="G11416" s="1">
        <v>7.9105599398722304E-2</v>
      </c>
      <c r="H11416">
        <v>0.48652000000000001</v>
      </c>
      <c r="I11416" s="2">
        <v>2.8848104404785999E-2</v>
      </c>
    </row>
    <row r="11417" spans="1:9" x14ac:dyDescent="0.2">
      <c r="A11417" t="s">
        <v>22605</v>
      </c>
      <c r="B11417" t="s">
        <v>22606</v>
      </c>
      <c r="C11417" s="3">
        <v>-3.6833347434921199E-2</v>
      </c>
      <c r="D11417">
        <v>-5.4982319965502402E-2</v>
      </c>
      <c r="E11417">
        <v>0.51012999999999997</v>
      </c>
      <c r="F11417">
        <v>-1.81489725305812E-2</v>
      </c>
      <c r="G11417" s="1">
        <v>-5.6169986220718997E-2</v>
      </c>
      <c r="H11417">
        <v>0.42258000000000001</v>
      </c>
      <c r="I11417" s="2">
        <v>-1.9336638785797899E-2</v>
      </c>
    </row>
    <row r="11418" spans="1:9" x14ac:dyDescent="0.2">
      <c r="A11418" t="s">
        <v>22607</v>
      </c>
      <c r="B11418" t="s">
        <v>22608</v>
      </c>
      <c r="C11418" s="3">
        <v>8.0147784640550501E-2</v>
      </c>
      <c r="D11418">
        <v>8.6928273681184401E-2</v>
      </c>
      <c r="E11418">
        <v>0.36224000000000001</v>
      </c>
      <c r="F11418">
        <v>6.7804890406338901E-3</v>
      </c>
      <c r="G11418" s="1">
        <v>1.92477765251159E-2</v>
      </c>
      <c r="H11418">
        <v>0.57374999999999998</v>
      </c>
      <c r="I11418" s="2">
        <v>-6.0900008115434598E-2</v>
      </c>
    </row>
    <row r="11419" spans="1:9" x14ac:dyDescent="0.2">
      <c r="A11419" t="s">
        <v>22609</v>
      </c>
      <c r="B11419" t="s">
        <v>22610</v>
      </c>
      <c r="C11419" s="3">
        <v>5.0588600276391102E-2</v>
      </c>
      <c r="D11419">
        <v>-1.24266206698289E-2</v>
      </c>
      <c r="E11419">
        <v>0.32963999999999999</v>
      </c>
      <c r="F11419">
        <v>-6.3015220946220099E-2</v>
      </c>
      <c r="G11419" s="1">
        <v>2.7644369284730002E-3</v>
      </c>
      <c r="H11419">
        <v>0.61119999999999997</v>
      </c>
      <c r="I11419" s="2">
        <v>-4.78241633479181E-2</v>
      </c>
    </row>
    <row r="11420" spans="1:9" x14ac:dyDescent="0.2">
      <c r="A11420" t="s">
        <v>22611</v>
      </c>
      <c r="B11420" t="s">
        <v>22612</v>
      </c>
      <c r="C11420" s="3">
        <v>8.4496714330033595E-3</v>
      </c>
      <c r="D11420">
        <v>-4.7377892769872101E-2</v>
      </c>
      <c r="E11420">
        <v>0.57064000000000004</v>
      </c>
      <c r="F11420">
        <v>-5.58275642028754E-2</v>
      </c>
      <c r="G11420" s="1">
        <v>-2.1258298885130901E-2</v>
      </c>
      <c r="H11420">
        <v>0.83209999999999995</v>
      </c>
      <c r="I11420" s="2">
        <v>-2.97079703181343E-2</v>
      </c>
    </row>
    <row r="11421" spans="1:9" x14ac:dyDescent="0.2">
      <c r="A11421" t="s">
        <v>22613</v>
      </c>
      <c r="B11421" t="s">
        <v>22614</v>
      </c>
      <c r="C11421" s="3">
        <v>2.9197055588459302E-2</v>
      </c>
      <c r="D11421">
        <v>3.9044990656892299E-2</v>
      </c>
      <c r="E11421">
        <v>0.40317999999999998</v>
      </c>
      <c r="F11421">
        <v>9.8479350684330703E-3</v>
      </c>
      <c r="G11421" s="1">
        <v>0.12502818489289699</v>
      </c>
      <c r="H11421">
        <v>0.22578999999999999</v>
      </c>
      <c r="I11421" s="2">
        <v>9.5831129304438198E-2</v>
      </c>
    </row>
    <row r="11422" spans="1:9" x14ac:dyDescent="0.2">
      <c r="A11422" t="s">
        <v>22615</v>
      </c>
      <c r="B11422" t="s">
        <v>22616</v>
      </c>
      <c r="C11422" s="3">
        <v>-6.0422483571650198E-3</v>
      </c>
      <c r="D11422">
        <v>1.4827655598677599E-2</v>
      </c>
      <c r="E11422">
        <v>0.25355</v>
      </c>
      <c r="F11422">
        <v>2.0869903955842602E-2</v>
      </c>
      <c r="G11422" s="1">
        <v>-3.1126143053989701E-3</v>
      </c>
      <c r="H11422">
        <v>0.35374</v>
      </c>
      <c r="I11422" s="2">
        <v>2.9296340517660402E-3</v>
      </c>
    </row>
    <row r="11423" spans="1:9" x14ac:dyDescent="0.2">
      <c r="A11423" t="s">
        <v>22617</v>
      </c>
      <c r="B11423" t="s">
        <v>22618</v>
      </c>
      <c r="C11423" s="3">
        <v>8.91502383168345E-4</v>
      </c>
      <c r="D11423">
        <v>1.82843179531407E-2</v>
      </c>
      <c r="E11423">
        <v>0.51517000000000002</v>
      </c>
      <c r="F11423">
        <v>1.7392815569972402E-2</v>
      </c>
      <c r="G11423" s="1">
        <v>5.66340974570963E-2</v>
      </c>
      <c r="H11423">
        <v>0.54230999999999996</v>
      </c>
      <c r="I11423" s="2">
        <v>5.5742595073928002E-2</v>
      </c>
    </row>
    <row r="11424" spans="1:9" x14ac:dyDescent="0.2">
      <c r="A11424" t="s">
        <v>22619</v>
      </c>
      <c r="B11424" t="s">
        <v>22620</v>
      </c>
      <c r="C11424" s="3">
        <v>-0.54128662887441104</v>
      </c>
      <c r="D11424">
        <v>-0.54375161707632602</v>
      </c>
      <c r="E11424">
        <v>0.30448999999999998</v>
      </c>
      <c r="F11424">
        <v>-2.4649882019146499E-3</v>
      </c>
      <c r="G11424" s="1">
        <v>-0.542978830013779</v>
      </c>
      <c r="H11424">
        <v>0.84638000000000002</v>
      </c>
      <c r="I11424" s="2">
        <v>-1.69220113936808E-3</v>
      </c>
    </row>
    <row r="11425" spans="1:9" x14ac:dyDescent="0.2">
      <c r="A11425" t="s">
        <v>22621</v>
      </c>
      <c r="B11425" t="s">
        <v>22622</v>
      </c>
      <c r="C11425" s="3">
        <v>5.5527540401049201E-2</v>
      </c>
      <c r="D11425">
        <v>9.1527957452925093E-2</v>
      </c>
      <c r="E11425">
        <v>0.89978999999999998</v>
      </c>
      <c r="F11425">
        <v>3.6000417051875899E-2</v>
      </c>
      <c r="G11425" s="1">
        <v>3.7656269572842301E-2</v>
      </c>
      <c r="H11425">
        <v>0.98012999999999995</v>
      </c>
      <c r="I11425" s="2">
        <v>-1.78712708282069E-2</v>
      </c>
    </row>
    <row r="11426" spans="1:9" x14ac:dyDescent="0.2">
      <c r="A11426" t="s">
        <v>22623</v>
      </c>
      <c r="B11426" t="s">
        <v>22624</v>
      </c>
      <c r="C11426" s="3">
        <v>-6.38125052880954E-2</v>
      </c>
      <c r="D11426">
        <v>-5.1603852235158801E-2</v>
      </c>
      <c r="E11426">
        <v>0.49553999999999998</v>
      </c>
      <c r="F11426">
        <v>1.2208653052936599E-2</v>
      </c>
      <c r="G11426" s="1">
        <v>-6.5426531379180794E-2</v>
      </c>
      <c r="H11426">
        <v>0.79022000000000003</v>
      </c>
      <c r="I11426" s="2">
        <v>-1.61402609108531E-3</v>
      </c>
    </row>
    <row r="11427" spans="1:9" x14ac:dyDescent="0.2">
      <c r="A11427" t="s">
        <v>22625</v>
      </c>
      <c r="B11427" t="s">
        <v>22626</v>
      </c>
      <c r="C11427" s="3">
        <v>0.10483120399357</v>
      </c>
      <c r="D11427">
        <v>8.0235733793301706E-2</v>
      </c>
      <c r="E11427">
        <v>0.70123000000000002</v>
      </c>
      <c r="F11427">
        <v>-2.4595470200268001E-2</v>
      </c>
      <c r="G11427" s="1">
        <v>0.12259175748465501</v>
      </c>
      <c r="H11427">
        <v>0.24256</v>
      </c>
      <c r="I11427" s="2">
        <v>1.7760553491085199E-2</v>
      </c>
    </row>
    <row r="11428" spans="1:9" x14ac:dyDescent="0.2">
      <c r="A11428" t="s">
        <v>22627</v>
      </c>
      <c r="B11428" t="s">
        <v>22628</v>
      </c>
      <c r="C11428" s="3">
        <v>-4.4980680824660897E-2</v>
      </c>
      <c r="D11428">
        <v>-9.6380623832111503E-2</v>
      </c>
      <c r="E11428">
        <v>0.87833000000000006</v>
      </c>
      <c r="F11428">
        <v>-5.1399943007450703E-2</v>
      </c>
      <c r="G11428" s="1">
        <v>-0.100357008643367</v>
      </c>
      <c r="H11428">
        <v>0.97755000000000003</v>
      </c>
      <c r="I11428" s="2">
        <v>-5.53763278187063E-2</v>
      </c>
    </row>
    <row r="11429" spans="1:9" x14ac:dyDescent="0.2">
      <c r="A11429" t="s">
        <v>22629</v>
      </c>
      <c r="B11429" t="s">
        <v>22630</v>
      </c>
      <c r="C11429" s="3">
        <v>7.3474913275234796E-2</v>
      </c>
      <c r="D11429">
        <v>2.4476642230846599E-2</v>
      </c>
      <c r="E11429">
        <v>0.73953000000000002</v>
      </c>
      <c r="F11429">
        <v>-4.8998271044388197E-2</v>
      </c>
      <c r="G11429" s="1">
        <v>7.5717148941500695E-2</v>
      </c>
      <c r="H11429">
        <v>0.32267000000000001</v>
      </c>
      <c r="I11429" s="2">
        <v>2.2422356662659001E-3</v>
      </c>
    </row>
    <row r="11430" spans="1:9" x14ac:dyDescent="0.2">
      <c r="A11430" t="s">
        <v>22631</v>
      </c>
      <c r="B11430" t="s">
        <v>22632</v>
      </c>
      <c r="C11430" s="3">
        <v>6.9052655328990006E-2</v>
      </c>
      <c r="D11430">
        <v>-1.5981026304441599E-2</v>
      </c>
      <c r="E11430">
        <v>9.5136999999999999E-2</v>
      </c>
      <c r="F11430">
        <v>-8.5033681633431599E-2</v>
      </c>
      <c r="G11430" s="1">
        <v>4.12445196041588E-2</v>
      </c>
      <c r="H11430">
        <v>0.15870999999999999</v>
      </c>
      <c r="I11430" s="2">
        <v>-2.78081357248312E-2</v>
      </c>
    </row>
    <row r="11431" spans="1:9" x14ac:dyDescent="0.2">
      <c r="A11431" t="s">
        <v>22633</v>
      </c>
      <c r="B11431" t="s">
        <v>22634</v>
      </c>
      <c r="C11431" s="3">
        <v>7.2707786896804599E-2</v>
      </c>
      <c r="D11431">
        <v>9.5247951703320399E-2</v>
      </c>
      <c r="E11431">
        <v>0.35841000000000001</v>
      </c>
      <c r="F11431">
        <v>2.25401648065158E-2</v>
      </c>
      <c r="G11431" s="1">
        <v>-2.3876988600776701E-2</v>
      </c>
      <c r="H11431">
        <v>0.73089999999999999</v>
      </c>
      <c r="I11431" s="2">
        <v>-9.6584775497581196E-2</v>
      </c>
    </row>
    <row r="11432" spans="1:9" x14ac:dyDescent="0.2">
      <c r="A11432" t="s">
        <v>22635</v>
      </c>
      <c r="B11432" t="s">
        <v>22636</v>
      </c>
      <c r="C11432" s="3">
        <v>5.0675466057478101E-2</v>
      </c>
      <c r="D11432">
        <v>3.1208854391260601E-2</v>
      </c>
      <c r="E11432">
        <v>0.66142999999999996</v>
      </c>
      <c r="F11432">
        <v>-1.94666116662175E-2</v>
      </c>
      <c r="G11432" s="1">
        <v>7.7614931729926104E-2</v>
      </c>
      <c r="H11432">
        <v>0.60348000000000002</v>
      </c>
      <c r="I11432" s="2">
        <v>2.6939465672447999E-2</v>
      </c>
    </row>
    <row r="11433" spans="1:9" x14ac:dyDescent="0.2">
      <c r="A11433" t="s">
        <v>22637</v>
      </c>
      <c r="B11433" t="s">
        <v>22638</v>
      </c>
      <c r="C11433" s="3">
        <v>-1.64074794821897E-2</v>
      </c>
      <c r="D11433">
        <v>-3.89058502227972E-3</v>
      </c>
      <c r="E11433">
        <v>0.52449999999999997</v>
      </c>
      <c r="F11433">
        <v>1.251689445991E-2</v>
      </c>
      <c r="G11433" s="1">
        <v>2.6917199047977E-2</v>
      </c>
      <c r="H11433">
        <v>0.37263000000000002</v>
      </c>
      <c r="I11433" s="2">
        <v>4.3324678530166597E-2</v>
      </c>
    </row>
    <row r="11434" spans="1:9" x14ac:dyDescent="0.2">
      <c r="A11434" t="s">
        <v>22639</v>
      </c>
      <c r="B11434" t="s">
        <v>22640</v>
      </c>
      <c r="C11434" s="3">
        <v>-2.2578334320444499E-2</v>
      </c>
      <c r="D11434">
        <v>-0.111502084231709</v>
      </c>
      <c r="E11434">
        <v>0.30646000000000001</v>
      </c>
      <c r="F11434">
        <v>-8.8923749911264602E-2</v>
      </c>
      <c r="G11434" s="1">
        <v>3.1357259175748498E-2</v>
      </c>
      <c r="H11434">
        <v>0.32124999999999998</v>
      </c>
      <c r="I11434" s="2">
        <v>5.3935593496192903E-2</v>
      </c>
    </row>
    <row r="11435" spans="1:9" x14ac:dyDescent="0.2">
      <c r="A11435" t="s">
        <v>22641</v>
      </c>
      <c r="B11435" t="s">
        <v>22642</v>
      </c>
      <c r="C11435" s="3">
        <v>2.56519164057873E-2</v>
      </c>
      <c r="D11435">
        <v>-1.2756647980451299E-2</v>
      </c>
      <c r="E11435">
        <v>0.81445999999999996</v>
      </c>
      <c r="F11435">
        <v>-3.8408564386238603E-2</v>
      </c>
      <c r="G11435" s="1">
        <v>-3.9069898534385599E-3</v>
      </c>
      <c r="H11435">
        <v>0.46007999999999999</v>
      </c>
      <c r="I11435" s="2">
        <v>-2.95589062592258E-2</v>
      </c>
    </row>
    <row r="11436" spans="1:9" x14ac:dyDescent="0.2">
      <c r="A11436" t="s">
        <v>22643</v>
      </c>
      <c r="B11436" t="s">
        <v>22644</v>
      </c>
      <c r="C11436" s="3">
        <v>-3.9212003271568402E-2</v>
      </c>
      <c r="D11436">
        <v>-9.9197930142302701E-2</v>
      </c>
      <c r="E11436">
        <v>0.88415999999999995</v>
      </c>
      <c r="F11436">
        <v>-5.9985926870734299E-2</v>
      </c>
      <c r="G11436" s="1">
        <v>-6.3572591757484698E-2</v>
      </c>
      <c r="H11436">
        <v>0.69077999999999995</v>
      </c>
      <c r="I11436" s="2">
        <v>-2.4360588485916299E-2</v>
      </c>
    </row>
    <row r="11437" spans="1:9" x14ac:dyDescent="0.2">
      <c r="A11437" t="s">
        <v>22645</v>
      </c>
      <c r="B11437" t="s">
        <v>22646</v>
      </c>
      <c r="C11437" s="3">
        <v>1.6230927602448E-2</v>
      </c>
      <c r="D11437">
        <v>4.0021273537444298E-4</v>
      </c>
      <c r="E11437">
        <v>0.31123000000000001</v>
      </c>
      <c r="F11437">
        <v>-1.58307148670736E-2</v>
      </c>
      <c r="G11437" s="1">
        <v>-1.3609545283727899E-2</v>
      </c>
      <c r="H11437">
        <v>0.82628000000000001</v>
      </c>
      <c r="I11437" s="2">
        <v>-2.9840472886176E-2</v>
      </c>
    </row>
    <row r="11438" spans="1:9" x14ac:dyDescent="0.2">
      <c r="A11438" t="s">
        <v>22647</v>
      </c>
      <c r="B11438" t="s">
        <v>22648</v>
      </c>
      <c r="C11438" s="3">
        <v>-7.7158248018726902E-3</v>
      </c>
      <c r="D11438">
        <v>-1.9650424033347699E-2</v>
      </c>
      <c r="E11438">
        <v>0.66381000000000001</v>
      </c>
      <c r="F11438">
        <v>-1.1934599231474999E-2</v>
      </c>
      <c r="G11438" s="1">
        <v>-1.23794312914944E-2</v>
      </c>
      <c r="H11438">
        <v>0.31384000000000001</v>
      </c>
      <c r="I11438" s="2">
        <v>-4.6636064896217301E-3</v>
      </c>
    </row>
    <row r="11439" spans="1:9" x14ac:dyDescent="0.2">
      <c r="A11439" t="s">
        <v>22649</v>
      </c>
      <c r="B11439" t="s">
        <v>22650</v>
      </c>
      <c r="C11439" s="3">
        <v>0.111205121696703</v>
      </c>
      <c r="D11439">
        <v>0.13360356475492299</v>
      </c>
      <c r="E11439">
        <v>0.96950000000000003</v>
      </c>
      <c r="F11439">
        <v>2.2398443058219999E-2</v>
      </c>
      <c r="G11439" s="1">
        <v>9.81836402355004E-2</v>
      </c>
      <c r="H11439">
        <v>0.76590000000000003</v>
      </c>
      <c r="I11439" s="2">
        <v>-1.30214814612026E-2</v>
      </c>
    </row>
    <row r="11440" spans="1:9" x14ac:dyDescent="0.2">
      <c r="A11440" t="s">
        <v>22651</v>
      </c>
      <c r="B11440" t="s">
        <v>22652</v>
      </c>
      <c r="C11440" s="3">
        <v>7.1523253518346194E-2</v>
      </c>
      <c r="D11440">
        <v>5.4893201092424897E-2</v>
      </c>
      <c r="E11440">
        <v>0.18926000000000001</v>
      </c>
      <c r="F11440">
        <v>-1.6630052425921301E-2</v>
      </c>
      <c r="G11440" s="1">
        <v>0.14237128898910201</v>
      </c>
      <c r="H11440">
        <v>0.75038000000000005</v>
      </c>
      <c r="I11440" s="2">
        <v>7.0848035470755702E-2</v>
      </c>
    </row>
    <row r="11441" spans="1:9" x14ac:dyDescent="0.2">
      <c r="A11441" t="s">
        <v>22653</v>
      </c>
      <c r="B11441" t="s">
        <v>22654</v>
      </c>
      <c r="C11441" s="3">
        <v>2.9921877203373099E-2</v>
      </c>
      <c r="D11441">
        <v>7.4900100618082499E-2</v>
      </c>
      <c r="E11441">
        <v>0.86995</v>
      </c>
      <c r="F11441">
        <v>4.4978223414709403E-2</v>
      </c>
      <c r="G11441" s="1">
        <v>2.24069898534386E-2</v>
      </c>
      <c r="H11441">
        <v>0.96426000000000001</v>
      </c>
      <c r="I11441" s="2">
        <v>-7.5148873499345402E-3</v>
      </c>
    </row>
    <row r="11442" spans="1:9" x14ac:dyDescent="0.2">
      <c r="A11442" t="s">
        <v>22655</v>
      </c>
      <c r="B11442" t="s">
        <v>22656</v>
      </c>
      <c r="C11442" s="3">
        <v>5.9751247990523698E-2</v>
      </c>
      <c r="D11442">
        <v>0.10890901250538999</v>
      </c>
      <c r="E11442">
        <v>0.33445999999999998</v>
      </c>
      <c r="F11442">
        <v>4.9157764514866503E-2</v>
      </c>
      <c r="G11442" s="1">
        <v>6.81072278592008E-2</v>
      </c>
      <c r="H11442">
        <v>0.56230000000000002</v>
      </c>
      <c r="I11442" s="2">
        <v>8.3559798686770707E-3</v>
      </c>
    </row>
    <row r="11443" spans="1:9" x14ac:dyDescent="0.2">
      <c r="A11443" t="s">
        <v>22657</v>
      </c>
      <c r="B11443" t="s">
        <v>22658</v>
      </c>
      <c r="C11443" s="3">
        <v>4.5500183320641902E-2</v>
      </c>
      <c r="D11443">
        <v>9.8415983901106799E-2</v>
      </c>
      <c r="E11443">
        <v>0.97828999999999999</v>
      </c>
      <c r="F11443">
        <v>5.2915800580464897E-2</v>
      </c>
      <c r="G11443" s="1">
        <v>3.3505574345484199E-3</v>
      </c>
      <c r="H11443">
        <v>0.87446999999999997</v>
      </c>
      <c r="I11443" s="2">
        <v>-4.21496258860935E-2</v>
      </c>
    </row>
    <row r="11444" spans="1:9" x14ac:dyDescent="0.2">
      <c r="A11444" t="s">
        <v>22659</v>
      </c>
      <c r="B11444" t="s">
        <v>22660</v>
      </c>
      <c r="C11444" s="3">
        <v>0.116214005697041</v>
      </c>
      <c r="D11444">
        <v>7.8177375305447702E-2</v>
      </c>
      <c r="E11444">
        <v>0.80291000000000001</v>
      </c>
      <c r="F11444">
        <v>-3.8036630391593697E-2</v>
      </c>
      <c r="G11444" s="1">
        <v>5.3210572466491302E-2</v>
      </c>
      <c r="H11444">
        <v>0.88939999999999997</v>
      </c>
      <c r="I11444" s="2">
        <v>-6.3003433230550202E-2</v>
      </c>
    </row>
    <row r="11445" spans="1:9" x14ac:dyDescent="0.2">
      <c r="A11445" t="s">
        <v>22661</v>
      </c>
      <c r="B11445" t="s">
        <v>22662</v>
      </c>
      <c r="C11445" s="3">
        <v>3.81284372620357E-2</v>
      </c>
      <c r="D11445">
        <v>-2.0615207704470302E-2</v>
      </c>
      <c r="E11445">
        <v>0.21822</v>
      </c>
      <c r="F11445">
        <v>-5.8743644966505998E-2</v>
      </c>
      <c r="G11445" s="1">
        <v>-2.9460102718276301E-3</v>
      </c>
      <c r="H11445">
        <v>0.44456000000000001</v>
      </c>
      <c r="I11445" s="2">
        <v>-4.1074447533863301E-2</v>
      </c>
    </row>
    <row r="11446" spans="1:9" x14ac:dyDescent="0.2">
      <c r="A11446" t="s">
        <v>22663</v>
      </c>
      <c r="B11446" t="s">
        <v>22664</v>
      </c>
      <c r="C11446" s="3">
        <v>1.71424542403475E-2</v>
      </c>
      <c r="D11446">
        <v>2.6752910737386799E-2</v>
      </c>
      <c r="E11446">
        <v>0.65122000000000002</v>
      </c>
      <c r="F11446">
        <v>9.6104564970393401E-3</v>
      </c>
      <c r="G11446" s="1">
        <v>-4.5070775397720197E-2</v>
      </c>
      <c r="H11446">
        <v>0.27984999999999999</v>
      </c>
      <c r="I11446" s="2">
        <v>-6.2213229638067601E-2</v>
      </c>
    </row>
    <row r="11447" spans="1:9" x14ac:dyDescent="0.2">
      <c r="A11447" t="s">
        <v>22665</v>
      </c>
      <c r="B11447" t="s">
        <v>22666</v>
      </c>
      <c r="C11447" s="3">
        <v>8.2477366951518694E-2</v>
      </c>
      <c r="D11447">
        <v>4.4689377605289599E-2</v>
      </c>
      <c r="E11447">
        <v>0.43367</v>
      </c>
      <c r="F11447">
        <v>-3.7787989346229102E-2</v>
      </c>
      <c r="G11447" s="1">
        <v>4.0524865338845001E-2</v>
      </c>
      <c r="H11447">
        <v>0.84582999999999997</v>
      </c>
      <c r="I11447" s="2">
        <v>-4.19525016126737E-2</v>
      </c>
    </row>
    <row r="11448" spans="1:9" x14ac:dyDescent="0.2">
      <c r="A11448" t="s">
        <v>22667</v>
      </c>
      <c r="B11448" t="s">
        <v>22668</v>
      </c>
      <c r="C11448" s="3">
        <v>5.00177680006769E-2</v>
      </c>
      <c r="D11448">
        <v>7.0685640362225105E-2</v>
      </c>
      <c r="E11448">
        <v>0.34139000000000003</v>
      </c>
      <c r="F11448">
        <v>2.0667872361548201E-2</v>
      </c>
      <c r="G11448" s="1">
        <v>5.4033571339095601E-2</v>
      </c>
      <c r="H11448">
        <v>0.57976000000000005</v>
      </c>
      <c r="I11448" s="2">
        <v>4.0158033384187003E-3</v>
      </c>
    </row>
    <row r="11449" spans="1:9" x14ac:dyDescent="0.2">
      <c r="A11449" t="s">
        <v>22669</v>
      </c>
      <c r="B11449" t="s">
        <v>22670</v>
      </c>
      <c r="C11449" s="3">
        <v>4.54071128409059E-2</v>
      </c>
      <c r="D11449">
        <v>5.4923099036941203E-2</v>
      </c>
      <c r="E11449">
        <v>0.33822000000000002</v>
      </c>
      <c r="F11449">
        <v>9.5159861960353205E-3</v>
      </c>
      <c r="G11449" s="1">
        <v>7.9926092947513495E-3</v>
      </c>
      <c r="H11449">
        <v>0.98002999999999996</v>
      </c>
      <c r="I11449" s="2">
        <v>-3.7414503546154498E-2</v>
      </c>
    </row>
    <row r="11450" spans="1:9" x14ac:dyDescent="0.2">
      <c r="A11450" t="s">
        <v>22671</v>
      </c>
      <c r="B11450" t="s">
        <v>22672</v>
      </c>
      <c r="C11450" s="3">
        <v>1.9498547536452599E-2</v>
      </c>
      <c r="D11450">
        <v>-3.5921805375880397E-2</v>
      </c>
      <c r="E11450">
        <v>0.53102000000000005</v>
      </c>
      <c r="F11450">
        <v>-5.5420352912333E-2</v>
      </c>
      <c r="G11450" s="1">
        <v>-1.97951897782788E-2</v>
      </c>
      <c r="H11450">
        <v>0.70120000000000005</v>
      </c>
      <c r="I11450" s="2">
        <v>-3.9293737314731403E-2</v>
      </c>
    </row>
    <row r="11451" spans="1:9" x14ac:dyDescent="0.2">
      <c r="A11451" t="s">
        <v>22673</v>
      </c>
      <c r="B11451" t="s">
        <v>22674</v>
      </c>
      <c r="C11451" s="3">
        <v>3.4410130580703399E-2</v>
      </c>
      <c r="D11451">
        <v>2.02081356906713E-2</v>
      </c>
      <c r="E11451">
        <v>0.76478000000000002</v>
      </c>
      <c r="F11451">
        <v>-1.4201994890032099E-2</v>
      </c>
      <c r="G11451" s="1">
        <v>-6.3729174495803606E-2</v>
      </c>
      <c r="H11451">
        <v>0.97253999999999996</v>
      </c>
      <c r="I11451" s="2">
        <v>-9.8139305076507005E-2</v>
      </c>
    </row>
    <row r="11452" spans="1:9" x14ac:dyDescent="0.2">
      <c r="A11452" t="s">
        <v>22675</v>
      </c>
      <c r="B11452" t="s">
        <v>22676</v>
      </c>
      <c r="C11452" s="3">
        <v>-2.9325098006035498E-3</v>
      </c>
      <c r="D11452">
        <v>-5.5913755929279899E-2</v>
      </c>
      <c r="E11452">
        <v>0.80798000000000003</v>
      </c>
      <c r="F11452">
        <v>-5.2981246128676301E-2</v>
      </c>
      <c r="G11452" s="1">
        <v>-0.113203056495052</v>
      </c>
      <c r="H11452">
        <v>0.68474000000000002</v>
      </c>
      <c r="I11452" s="2">
        <v>-0.110270546694448</v>
      </c>
    </row>
    <row r="11453" spans="1:9" x14ac:dyDescent="0.2">
      <c r="A11453" t="s">
        <v>22677</v>
      </c>
      <c r="B11453" t="s">
        <v>22678</v>
      </c>
      <c r="C11453" s="3">
        <v>-4.1246580364949097E-2</v>
      </c>
      <c r="D11453">
        <v>-0.12380048871640099</v>
      </c>
      <c r="E11453">
        <v>0.60687000000000002</v>
      </c>
      <c r="F11453">
        <v>-8.2553908351451696E-2</v>
      </c>
      <c r="G11453" s="1">
        <v>-4.3614555931354097E-2</v>
      </c>
      <c r="H11453">
        <v>0.66883000000000004</v>
      </c>
      <c r="I11453" s="2">
        <v>-2.3679755664050401E-3</v>
      </c>
    </row>
    <row r="11454" spans="1:9" x14ac:dyDescent="0.2">
      <c r="A11454" t="s">
        <v>22679</v>
      </c>
      <c r="B11454" t="s">
        <v>22680</v>
      </c>
      <c r="C11454" s="3">
        <v>2.0504836844628699E-2</v>
      </c>
      <c r="D11454">
        <v>7.8999568779646395E-2</v>
      </c>
      <c r="E11454">
        <v>0.4466</v>
      </c>
      <c r="F11454">
        <v>5.8494731935017703E-2</v>
      </c>
      <c r="G11454" s="1">
        <v>9.2390078917700097E-2</v>
      </c>
      <c r="H11454">
        <v>0.59636999999999996</v>
      </c>
      <c r="I11454" s="2">
        <v>7.1885242073071398E-2</v>
      </c>
    </row>
    <row r="11455" spans="1:9" x14ac:dyDescent="0.2">
      <c r="A11455" t="s">
        <v>22681</v>
      </c>
      <c r="B11455" t="s">
        <v>22682</v>
      </c>
      <c r="C11455" s="3">
        <v>2.8344755619482801E-2</v>
      </c>
      <c r="D11455">
        <v>1.3127497484547899E-4</v>
      </c>
      <c r="E11455">
        <v>0.44013000000000002</v>
      </c>
      <c r="F11455">
        <v>-2.8213480644637301E-2</v>
      </c>
      <c r="G11455" s="1">
        <v>5.7465864963046502E-2</v>
      </c>
      <c r="H11455">
        <v>0.93137999999999999</v>
      </c>
      <c r="I11455" s="2">
        <v>2.9121109343563701E-2</v>
      </c>
    </row>
    <row r="11456" spans="1:9" x14ac:dyDescent="0.2">
      <c r="A11456" t="s">
        <v>22683</v>
      </c>
      <c r="B11456" t="s">
        <v>22684</v>
      </c>
      <c r="C11456" s="3">
        <v>4.20029895366218E-2</v>
      </c>
      <c r="D11456">
        <v>9.1309472473767403E-2</v>
      </c>
      <c r="E11456">
        <v>0.49546000000000001</v>
      </c>
      <c r="F11456">
        <v>4.9306482937145603E-2</v>
      </c>
      <c r="G11456" s="1">
        <v>9.6091694851559606E-2</v>
      </c>
      <c r="H11456">
        <v>0.73785000000000001</v>
      </c>
      <c r="I11456" s="2">
        <v>5.4088705314937702E-2</v>
      </c>
    </row>
    <row r="11457" spans="1:9" x14ac:dyDescent="0.2">
      <c r="A11457" t="s">
        <v>22685</v>
      </c>
      <c r="B11457" t="s">
        <v>22686</v>
      </c>
      <c r="C11457" s="3">
        <v>5.0520348591251403E-3</v>
      </c>
      <c r="D11457">
        <v>4.3701020554836904E-3</v>
      </c>
      <c r="E11457">
        <v>0.85318000000000005</v>
      </c>
      <c r="F11457">
        <v>-6.81932803641452E-4</v>
      </c>
      <c r="G11457" s="1">
        <v>5.7123888262557897E-2</v>
      </c>
      <c r="H11457">
        <v>0.54205000000000003</v>
      </c>
      <c r="I11457" s="2">
        <v>5.2071853403432802E-2</v>
      </c>
    </row>
    <row r="11458" spans="1:9" x14ac:dyDescent="0.2">
      <c r="A11458" t="s">
        <v>22687</v>
      </c>
      <c r="B11458" t="s">
        <v>22688</v>
      </c>
      <c r="C11458" s="3">
        <v>1.43159319739403E-2</v>
      </c>
      <c r="D11458">
        <v>3.8533275837286197E-2</v>
      </c>
      <c r="E11458">
        <v>0.59150000000000003</v>
      </c>
      <c r="F11458">
        <v>2.4217343863345901E-2</v>
      </c>
      <c r="G11458" s="1">
        <v>4.4381185018163599E-2</v>
      </c>
      <c r="H11458">
        <v>0.31692999999999999</v>
      </c>
      <c r="I11458" s="2">
        <v>3.0065253044223299E-2</v>
      </c>
    </row>
    <row r="11459" spans="1:9" x14ac:dyDescent="0.2">
      <c r="A11459" t="s">
        <v>22689</v>
      </c>
      <c r="B11459" t="s">
        <v>22690</v>
      </c>
      <c r="C11459" s="3">
        <v>-1.94731646783428E-2</v>
      </c>
      <c r="D11459">
        <v>-3.1122035360069002E-2</v>
      </c>
      <c r="E11459">
        <v>0.22781000000000001</v>
      </c>
      <c r="F11459">
        <v>-1.16488706817262E-2</v>
      </c>
      <c r="G11459" s="1">
        <v>-5.1693598897657497E-2</v>
      </c>
      <c r="H11459">
        <v>0.70289999999999997</v>
      </c>
      <c r="I11459" s="2">
        <v>-3.2220434219314698E-2</v>
      </c>
    </row>
    <row r="11460" spans="1:9" x14ac:dyDescent="0.2">
      <c r="A11460" t="s">
        <v>22691</v>
      </c>
      <c r="B11460" t="s">
        <v>22692</v>
      </c>
      <c r="C11460" s="3">
        <v>-0.14568632428011399</v>
      </c>
      <c r="D11460">
        <v>-0.16680178237746199</v>
      </c>
      <c r="E11460">
        <v>0.44697999999999999</v>
      </c>
      <c r="F11460">
        <v>-2.1115458097347599E-2</v>
      </c>
      <c r="G11460" s="1">
        <v>-0.11293999749467599</v>
      </c>
      <c r="H11460">
        <v>0.41527999999999998</v>
      </c>
      <c r="I11460" s="2">
        <v>3.27463267854377E-2</v>
      </c>
    </row>
    <row r="11461" spans="1:9" x14ac:dyDescent="0.2">
      <c r="A11461" t="s">
        <v>22693</v>
      </c>
      <c r="B11461" t="s">
        <v>22694</v>
      </c>
      <c r="C11461" s="3">
        <v>-1.8139718532306701E-2</v>
      </c>
      <c r="D11461">
        <v>-1.39910881126923E-2</v>
      </c>
      <c r="E11461">
        <v>0.97841999999999996</v>
      </c>
      <c r="F11461">
        <v>4.1486304196144798E-3</v>
      </c>
      <c r="G11461" s="1">
        <v>-7.3587623700363302E-3</v>
      </c>
      <c r="H11461">
        <v>0.60245000000000004</v>
      </c>
      <c r="I11461" s="2">
        <v>1.07809561622704E-2</v>
      </c>
    </row>
    <row r="11462" spans="1:9" x14ac:dyDescent="0.2">
      <c r="A11462" t="s">
        <v>22695</v>
      </c>
      <c r="B11462" t="s">
        <v>22696</v>
      </c>
      <c r="C11462" s="3">
        <v>4.58933355895874E-2</v>
      </c>
      <c r="D11462">
        <v>1.9974701739255401E-2</v>
      </c>
      <c r="E11462">
        <v>0.41493000000000002</v>
      </c>
      <c r="F11462">
        <v>-2.5918633850331999E-2</v>
      </c>
      <c r="G11462" s="1">
        <v>4.8680320681448098E-2</v>
      </c>
      <c r="H11462">
        <v>0.42679</v>
      </c>
      <c r="I11462" s="2">
        <v>2.7869850918606901E-3</v>
      </c>
    </row>
    <row r="11463" spans="1:9" x14ac:dyDescent="0.2">
      <c r="A11463" t="s">
        <v>22697</v>
      </c>
      <c r="B11463" t="s">
        <v>22698</v>
      </c>
      <c r="C11463" s="3">
        <v>6.8415263558676706E-2</v>
      </c>
      <c r="D11463">
        <v>0.115279574529251</v>
      </c>
      <c r="E11463">
        <v>0.96745999999999999</v>
      </c>
      <c r="F11463">
        <v>4.6864310970574398E-2</v>
      </c>
      <c r="G11463" s="1">
        <v>0.12073781786295899</v>
      </c>
      <c r="H11463">
        <v>0.53978999999999999</v>
      </c>
      <c r="I11463" s="2">
        <v>5.23225543042821E-2</v>
      </c>
    </row>
    <row r="11464" spans="1:9" x14ac:dyDescent="0.2">
      <c r="A11464" t="s">
        <v>22699</v>
      </c>
      <c r="B11464" t="s">
        <v>22700</v>
      </c>
      <c r="C11464" s="3">
        <v>2.2665764165045E-2</v>
      </c>
      <c r="D11464">
        <v>2.9648986632169E-2</v>
      </c>
      <c r="E11464">
        <v>0.71919999999999995</v>
      </c>
      <c r="F11464">
        <v>6.9832224671240502E-3</v>
      </c>
      <c r="G11464" s="1">
        <v>5.89396216961042E-2</v>
      </c>
      <c r="H11464">
        <v>0.69516999999999995</v>
      </c>
      <c r="I11464" s="2">
        <v>3.6273857531059203E-2</v>
      </c>
    </row>
    <row r="11465" spans="1:9" x14ac:dyDescent="0.2">
      <c r="A11465" t="s">
        <v>22701</v>
      </c>
      <c r="B11465" t="s">
        <v>22702</v>
      </c>
      <c r="C11465" s="3">
        <v>-8.4835152438164502E-2</v>
      </c>
      <c r="D11465">
        <v>-6.2469455224953299E-2</v>
      </c>
      <c r="E11465">
        <v>0.72062999999999999</v>
      </c>
      <c r="F11465">
        <v>2.23656972132113E-2</v>
      </c>
      <c r="G11465" s="1">
        <v>-5.1976074157584901E-2</v>
      </c>
      <c r="H11465">
        <v>0.56825000000000003</v>
      </c>
      <c r="I11465" s="2">
        <v>3.2859078280579698E-2</v>
      </c>
    </row>
    <row r="11466" spans="1:9" x14ac:dyDescent="0.2">
      <c r="A11466" t="s">
        <v>22703</v>
      </c>
      <c r="B11466" t="s">
        <v>22704</v>
      </c>
      <c r="C11466" s="3">
        <v>1.5289505598330399E-2</v>
      </c>
      <c r="D11466">
        <v>-1.3490872502515501E-2</v>
      </c>
      <c r="E11466">
        <v>0.19017000000000001</v>
      </c>
      <c r="F11466">
        <v>-2.8780378100845799E-2</v>
      </c>
      <c r="G11466" s="1">
        <v>6.2971314042339993E-2</v>
      </c>
      <c r="H11466">
        <v>0.42651</v>
      </c>
      <c r="I11466" s="2">
        <v>4.7681808444009599E-2</v>
      </c>
    </row>
    <row r="11467" spans="1:9" x14ac:dyDescent="0.2">
      <c r="A11467" t="s">
        <v>22705</v>
      </c>
      <c r="B11467" t="s">
        <v>22706</v>
      </c>
      <c r="C11467" s="3">
        <v>-1.5720450122683801E-2</v>
      </c>
      <c r="D11467">
        <v>2.4078769584591101E-2</v>
      </c>
      <c r="E11467">
        <v>0.87727999999999995</v>
      </c>
      <c r="F11467">
        <v>3.9799219707274902E-2</v>
      </c>
      <c r="G11467" s="1">
        <v>1.5471000876863299E-2</v>
      </c>
      <c r="H11467">
        <v>0.94144000000000005</v>
      </c>
      <c r="I11467" s="2">
        <v>3.11914509995471E-2</v>
      </c>
    </row>
    <row r="11468" spans="1:9" x14ac:dyDescent="0.2">
      <c r="A11468" t="s">
        <v>22707</v>
      </c>
      <c r="B11468" t="s">
        <v>22708</v>
      </c>
      <c r="C11468" s="3">
        <v>-0.33749048142820898</v>
      </c>
      <c r="D11468">
        <v>-0.338277993387955</v>
      </c>
      <c r="E11468">
        <v>0.79954000000000003</v>
      </c>
      <c r="F11468">
        <v>-7.8751195974574595E-4</v>
      </c>
      <c r="G11468" s="1">
        <v>-0.354190154077414</v>
      </c>
      <c r="H11468">
        <v>0.53208999999999995</v>
      </c>
      <c r="I11468" s="2">
        <v>-1.6699672649205698E-2</v>
      </c>
    </row>
    <row r="11469" spans="1:9" x14ac:dyDescent="0.2">
      <c r="A11469" t="s">
        <v>22709</v>
      </c>
      <c r="B11469" t="s">
        <v>22710</v>
      </c>
      <c r="C11469" s="3">
        <v>-9.6962517979524501E-3</v>
      </c>
      <c r="D11469">
        <v>-2.4233433951415799E-2</v>
      </c>
      <c r="E11469">
        <v>0.33772000000000002</v>
      </c>
      <c r="F11469">
        <v>-1.4537182153463399E-2</v>
      </c>
      <c r="G11469" s="1">
        <v>1.69723161718652E-2</v>
      </c>
      <c r="H11469">
        <v>0.35013</v>
      </c>
      <c r="I11469" s="2">
        <v>2.6668567969817699E-2</v>
      </c>
    </row>
    <row r="11470" spans="1:9" x14ac:dyDescent="0.2">
      <c r="A11470" t="s">
        <v>22711</v>
      </c>
      <c r="B11470" t="s">
        <v>22712</v>
      </c>
      <c r="C11470" s="3">
        <v>2.24722903798968E-2</v>
      </c>
      <c r="D11470">
        <v>-1.8678165876096001E-2</v>
      </c>
      <c r="E11470">
        <v>0.72731000000000001</v>
      </c>
      <c r="F11470">
        <v>-4.1150456255992798E-2</v>
      </c>
      <c r="G11470" s="1">
        <v>1.7631216334711299E-2</v>
      </c>
      <c r="H11470">
        <v>0.49980000000000002</v>
      </c>
      <c r="I11470" s="2">
        <v>-4.8410740451855097E-3</v>
      </c>
    </row>
    <row r="11471" spans="1:9" x14ac:dyDescent="0.2">
      <c r="A11471" t="s">
        <v>22713</v>
      </c>
      <c r="B11471" t="s">
        <v>22714</v>
      </c>
      <c r="C11471" s="3">
        <v>-1.1781594607552799E-2</v>
      </c>
      <c r="D11471">
        <v>-2.5347707345119999E-2</v>
      </c>
      <c r="E11471">
        <v>0.45883000000000002</v>
      </c>
      <c r="F11471">
        <v>-1.35661127375672E-2</v>
      </c>
      <c r="G11471" s="1">
        <v>1.06163096580233E-2</v>
      </c>
      <c r="H11471">
        <v>0.57533000000000001</v>
      </c>
      <c r="I11471" s="2">
        <v>2.2397904265576099E-2</v>
      </c>
    </row>
    <row r="11472" spans="1:9" x14ac:dyDescent="0.2">
      <c r="A11472" t="s">
        <v>22715</v>
      </c>
      <c r="B11472" t="s">
        <v>22716</v>
      </c>
      <c r="C11472" s="3">
        <v>7.7671545816058896E-2</v>
      </c>
      <c r="D11472">
        <v>7.0444156964208707E-2</v>
      </c>
      <c r="E11472">
        <v>0.89814000000000005</v>
      </c>
      <c r="F11472">
        <v>-7.2273888518501698E-3</v>
      </c>
      <c r="G11472" s="1">
        <v>9.5170988350244304E-2</v>
      </c>
      <c r="H11472">
        <v>0.51942999999999995</v>
      </c>
      <c r="I11472" s="2">
        <v>1.7499442534185401E-2</v>
      </c>
    </row>
    <row r="11473" spans="1:9" x14ac:dyDescent="0.2">
      <c r="A11473" t="s">
        <v>22717</v>
      </c>
      <c r="B11473" t="s">
        <v>22718</v>
      </c>
      <c r="C11473" s="3">
        <v>7.0947908734523502E-2</v>
      </c>
      <c r="D11473">
        <v>9.0268794020411103E-2</v>
      </c>
      <c r="E11473">
        <v>0.78012000000000004</v>
      </c>
      <c r="F11473">
        <v>1.9320885285887601E-2</v>
      </c>
      <c r="G11473" s="1">
        <v>0.15697106350995901</v>
      </c>
      <c r="H11473">
        <v>0.87451999999999996</v>
      </c>
      <c r="I11473" s="2">
        <v>8.6023154775435207E-2</v>
      </c>
    </row>
    <row r="11474" spans="1:9" x14ac:dyDescent="0.2">
      <c r="A11474" t="s">
        <v>22719</v>
      </c>
      <c r="B11474" t="s">
        <v>22720</v>
      </c>
      <c r="C11474" s="3">
        <v>3.0942268099388E-2</v>
      </c>
      <c r="D11474">
        <v>3.9163432514014697E-2</v>
      </c>
      <c r="E11474">
        <v>0.19053</v>
      </c>
      <c r="F11474">
        <v>8.2211644146266607E-3</v>
      </c>
      <c r="G11474" s="1">
        <v>6.4092446448703502E-2</v>
      </c>
      <c r="H11474">
        <v>0.22195000000000001</v>
      </c>
      <c r="I11474" s="2">
        <v>3.3150178349315503E-2</v>
      </c>
    </row>
    <row r="11475" spans="1:9" x14ac:dyDescent="0.2">
      <c r="A11475" t="s">
        <v>22721</v>
      </c>
      <c r="B11475" t="s">
        <v>22722</v>
      </c>
      <c r="C11475" s="3">
        <v>-5.8115463801224003E-2</v>
      </c>
      <c r="D11475">
        <v>-1.9242777059077201E-2</v>
      </c>
      <c r="E11475">
        <v>0.84001000000000003</v>
      </c>
      <c r="F11475">
        <v>3.8872686742146799E-2</v>
      </c>
      <c r="G11475" s="1">
        <v>-1.3295753476136801E-2</v>
      </c>
      <c r="H11475">
        <v>0.89959999999999996</v>
      </c>
      <c r="I11475" s="2">
        <v>4.4819710325087199E-2</v>
      </c>
    </row>
    <row r="11476" spans="1:9" x14ac:dyDescent="0.2">
      <c r="A11476" t="s">
        <v>22723</v>
      </c>
      <c r="B11476" t="s">
        <v>22724</v>
      </c>
      <c r="C11476" s="3">
        <v>-7.5234791437515894E-2</v>
      </c>
      <c r="D11476">
        <v>-8.9003880983182404E-2</v>
      </c>
      <c r="E11476">
        <v>0.76487000000000005</v>
      </c>
      <c r="F11476">
        <v>-1.37690895456665E-2</v>
      </c>
      <c r="G11476" s="1">
        <v>-5.7149567831642198E-2</v>
      </c>
      <c r="H11476">
        <v>0.79091</v>
      </c>
      <c r="I11476" s="2">
        <v>1.8085223605873599E-2</v>
      </c>
    </row>
    <row r="11477" spans="1:9" x14ac:dyDescent="0.2">
      <c r="A11477" t="s">
        <v>22725</v>
      </c>
      <c r="B11477" t="s">
        <v>22726</v>
      </c>
      <c r="C11477" s="3">
        <v>0.13411738161716999</v>
      </c>
      <c r="D11477">
        <v>0.15208279430789101</v>
      </c>
      <c r="E11477">
        <v>0.80862000000000001</v>
      </c>
      <c r="F11477">
        <v>1.7965412690721199E-2</v>
      </c>
      <c r="G11477" s="1">
        <v>0.18186145559313499</v>
      </c>
      <c r="H11477">
        <v>0.93142999999999998</v>
      </c>
      <c r="I11477" s="2">
        <v>4.77440739759653E-2</v>
      </c>
    </row>
    <row r="11478" spans="1:9" x14ac:dyDescent="0.2">
      <c r="A11478" t="s">
        <v>22727</v>
      </c>
      <c r="B11478" t="s">
        <v>22728</v>
      </c>
      <c r="C11478" s="3">
        <v>-0.333587161914432</v>
      </c>
      <c r="D11478">
        <v>-0.35479660773321797</v>
      </c>
      <c r="E11478">
        <v>0.49249999999999999</v>
      </c>
      <c r="F11478">
        <v>-2.1209445818786799E-2</v>
      </c>
      <c r="G11478" s="1">
        <v>-0.33573218088437901</v>
      </c>
      <c r="H11478">
        <v>0.39641999999999999</v>
      </c>
      <c r="I11478" s="2">
        <v>-2.14501896994773E-3</v>
      </c>
    </row>
    <row r="11479" spans="1:9" x14ac:dyDescent="0.2">
      <c r="A11479" t="s">
        <v>22729</v>
      </c>
      <c r="B11479" t="s">
        <v>22730</v>
      </c>
      <c r="C11479" s="3">
        <v>-6.0411202301379099E-2</v>
      </c>
      <c r="D11479">
        <v>-9.8312491016242606E-2</v>
      </c>
      <c r="E11479">
        <v>0.51451000000000002</v>
      </c>
      <c r="F11479">
        <v>-3.79012887148635E-2</v>
      </c>
      <c r="G11479" s="1">
        <v>-0.11351622197169001</v>
      </c>
      <c r="H11479">
        <v>0.20923</v>
      </c>
      <c r="I11479" s="2">
        <v>-5.3105019670310699E-2</v>
      </c>
    </row>
    <row r="11480" spans="1:9" x14ac:dyDescent="0.2">
      <c r="A11480" t="s">
        <v>22731</v>
      </c>
      <c r="B11480" t="s">
        <v>22732</v>
      </c>
      <c r="C11480" s="3">
        <v>-0.47780128042417602</v>
      </c>
      <c r="D11480">
        <v>-0.50152652005174603</v>
      </c>
      <c r="E11480">
        <v>0.59999000000000002</v>
      </c>
      <c r="F11480">
        <v>-2.3725239627570699E-2</v>
      </c>
      <c r="G11480" s="1">
        <v>-0.57328698484279095</v>
      </c>
      <c r="H11480">
        <v>0.42204999999999998</v>
      </c>
      <c r="I11480" s="2">
        <v>-9.5485704418615203E-2</v>
      </c>
    </row>
    <row r="11481" spans="1:9" x14ac:dyDescent="0.2">
      <c r="A11481" t="s">
        <v>22733</v>
      </c>
      <c r="B11481" t="s">
        <v>22734</v>
      </c>
      <c r="C11481" s="3">
        <v>-0.30547423639901899</v>
      </c>
      <c r="D11481">
        <v>-0.332125916343251</v>
      </c>
      <c r="E11481">
        <v>0.80996000000000001</v>
      </c>
      <c r="F11481">
        <v>-2.6651679944232801E-2</v>
      </c>
      <c r="G11481" s="1">
        <v>-0.362883627708881</v>
      </c>
      <c r="H11481">
        <v>0.88192000000000004</v>
      </c>
      <c r="I11481" s="2">
        <v>-5.7409391309862799E-2</v>
      </c>
    </row>
    <row r="11482" spans="1:9" x14ac:dyDescent="0.2">
      <c r="A11482" t="s">
        <v>22735</v>
      </c>
      <c r="B11482" t="s">
        <v>22736</v>
      </c>
      <c r="C11482" s="3">
        <v>-0.167459175903207</v>
      </c>
      <c r="D11482">
        <v>-0.19388817018830001</v>
      </c>
      <c r="E11482">
        <v>0.36166999999999999</v>
      </c>
      <c r="F11482">
        <v>-2.6428994285092801E-2</v>
      </c>
      <c r="G11482" s="1">
        <v>-0.21105474132531599</v>
      </c>
      <c r="H11482">
        <v>0.58767000000000003</v>
      </c>
      <c r="I11482" s="2">
        <v>-4.35955654221096E-2</v>
      </c>
    </row>
    <row r="11483" spans="1:9" x14ac:dyDescent="0.2">
      <c r="A11483" t="s">
        <v>22737</v>
      </c>
      <c r="B11483" t="s">
        <v>22738</v>
      </c>
      <c r="C11483" s="3">
        <v>-0.12350170629212801</v>
      </c>
      <c r="D11483">
        <v>-0.12811844185712201</v>
      </c>
      <c r="E11483">
        <v>0.13805999999999999</v>
      </c>
      <c r="F11483">
        <v>-4.6167355649938298E-3</v>
      </c>
      <c r="G11483" s="1">
        <v>-0.13787423274458199</v>
      </c>
      <c r="H11483">
        <v>0.10012</v>
      </c>
      <c r="I11483" s="2">
        <v>-1.43725264524538E-2</v>
      </c>
    </row>
    <row r="11484" spans="1:9" x14ac:dyDescent="0.2">
      <c r="A11484" t="s">
        <v>22739</v>
      </c>
      <c r="B11484" t="s">
        <v>22740</v>
      </c>
      <c r="C11484" s="3">
        <v>-8.9697379924979495E-4</v>
      </c>
      <c r="D11484">
        <v>-4.0768147189880699E-2</v>
      </c>
      <c r="E11484">
        <v>3.1081999999999999E-2</v>
      </c>
      <c r="F11484">
        <v>-3.9871173390630898E-2</v>
      </c>
      <c r="G11484" s="1">
        <v>2.6556432418890101E-2</v>
      </c>
      <c r="H11484">
        <v>9.4981999999999997E-2</v>
      </c>
      <c r="I11484" s="2">
        <v>2.7453406218139902E-2</v>
      </c>
    </row>
    <row r="11485" spans="1:9" x14ac:dyDescent="0.2">
      <c r="A11485" t="s">
        <v>22741</v>
      </c>
      <c r="B11485" t="s">
        <v>22742</v>
      </c>
      <c r="C11485" s="3">
        <v>0.126135882900415</v>
      </c>
      <c r="D11485">
        <v>0.146833405203392</v>
      </c>
      <c r="E11485">
        <v>0.32874999999999999</v>
      </c>
      <c r="F11485">
        <v>2.0697522302977701E-2</v>
      </c>
      <c r="G11485" s="1">
        <v>0.15722785920080201</v>
      </c>
      <c r="H11485">
        <v>0.2954</v>
      </c>
      <c r="I11485" s="2">
        <v>3.1091976300387101E-2</v>
      </c>
    </row>
    <row r="11486" spans="1:9" x14ac:dyDescent="0.2">
      <c r="A11486" t="s">
        <v>22743</v>
      </c>
      <c r="B11486" t="s">
        <v>22744</v>
      </c>
      <c r="C11486" s="3">
        <v>-8.7356516343740295E-2</v>
      </c>
      <c r="D11486">
        <v>-6.3676872215035193E-2</v>
      </c>
      <c r="E11486">
        <v>1.9279000000000001E-2</v>
      </c>
      <c r="F11486">
        <v>2.3679644128705098E-2</v>
      </c>
      <c r="G11486" s="1">
        <v>-0.14811474383063999</v>
      </c>
      <c r="H11486">
        <v>1.5865000000000001E-2</v>
      </c>
      <c r="I11486" s="2">
        <v>-6.0758227486899803E-2</v>
      </c>
    </row>
    <row r="11487" spans="1:9" x14ac:dyDescent="0.2">
      <c r="A11487" t="s">
        <v>22745</v>
      </c>
      <c r="B11487" t="s">
        <v>22746</v>
      </c>
      <c r="C11487" s="3">
        <v>4.5007755873311302E-2</v>
      </c>
      <c r="D11487">
        <v>-1.92749748454794E-3</v>
      </c>
      <c r="E11487">
        <v>7.8972000000000001E-2</v>
      </c>
      <c r="F11487">
        <v>-4.6935253357859301E-2</v>
      </c>
      <c r="G11487" s="1">
        <v>-1.4473255668295101E-2</v>
      </c>
      <c r="H11487">
        <v>8.9327000000000004E-2</v>
      </c>
      <c r="I11487" s="2">
        <v>-5.9481011541606503E-2</v>
      </c>
    </row>
    <row r="11488" spans="1:9" x14ac:dyDescent="0.2">
      <c r="A11488" t="s">
        <v>22747</v>
      </c>
      <c r="B11488" t="s">
        <v>22748</v>
      </c>
      <c r="C11488" s="3">
        <v>-3.8522717658008299E-2</v>
      </c>
      <c r="D11488">
        <v>-4.6155526807532002E-2</v>
      </c>
      <c r="E11488">
        <v>0.16744000000000001</v>
      </c>
      <c r="F11488">
        <v>-7.6328091495236903E-3</v>
      </c>
      <c r="G11488" s="1">
        <v>-5.8424777652511597E-2</v>
      </c>
      <c r="H11488">
        <v>0.17780000000000001</v>
      </c>
      <c r="I11488" s="2">
        <v>-1.9902059994503299E-2</v>
      </c>
    </row>
    <row r="11489" spans="1:9" x14ac:dyDescent="0.2">
      <c r="A11489" t="s">
        <v>22749</v>
      </c>
      <c r="B11489" t="s">
        <v>22750</v>
      </c>
      <c r="C11489" s="3">
        <v>-0.13371125588741301</v>
      </c>
      <c r="D11489">
        <v>-0.13232140290354999</v>
      </c>
      <c r="E11489">
        <v>0.22839999999999999</v>
      </c>
      <c r="F11489">
        <v>1.3898529838625401E-3</v>
      </c>
      <c r="G11489" s="1">
        <v>-0.107785293749217</v>
      </c>
      <c r="H11489">
        <v>0.23932999999999999</v>
      </c>
      <c r="I11489" s="2">
        <v>2.5925962138195799E-2</v>
      </c>
    </row>
    <row r="11490" spans="1:9" x14ac:dyDescent="0.2">
      <c r="A11490" t="s">
        <v>22751</v>
      </c>
      <c r="B11490" t="s">
        <v>22752</v>
      </c>
      <c r="C11490" s="3">
        <v>-2.6288744112587099E-2</v>
      </c>
      <c r="D11490">
        <v>2.7430789133247101E-2</v>
      </c>
      <c r="E11490">
        <v>0.66652999999999996</v>
      </c>
      <c r="F11490">
        <v>5.37195332458342E-2</v>
      </c>
      <c r="G11490" s="1">
        <v>-4.8895778529374897E-3</v>
      </c>
      <c r="H11490">
        <v>0.80349000000000004</v>
      </c>
      <c r="I11490" s="2">
        <v>2.1399166259649601E-2</v>
      </c>
    </row>
    <row r="11491" spans="1:9" x14ac:dyDescent="0.2">
      <c r="A11491" t="s">
        <v>22753</v>
      </c>
      <c r="B11491" t="s">
        <v>22754</v>
      </c>
      <c r="C11491" s="3">
        <v>3.6333023098400898E-2</v>
      </c>
      <c r="D11491">
        <v>-5.69739830386661E-3</v>
      </c>
      <c r="E11491">
        <v>0.16541</v>
      </c>
      <c r="F11491">
        <v>-4.2030421402267502E-2</v>
      </c>
      <c r="G11491" s="1">
        <v>-5.6318426656645403E-2</v>
      </c>
      <c r="H11491">
        <v>0.20854</v>
      </c>
      <c r="I11491" s="2">
        <v>-9.2651449755046203E-2</v>
      </c>
    </row>
    <row r="11492" spans="1:9" x14ac:dyDescent="0.2">
      <c r="A11492" t="s">
        <v>22755</v>
      </c>
      <c r="B11492" t="s">
        <v>22756</v>
      </c>
      <c r="C11492" s="3">
        <v>-3.2637843021124202E-3</v>
      </c>
      <c r="D11492">
        <v>-4.5341382779933902E-2</v>
      </c>
      <c r="E11492">
        <v>0.61714000000000002</v>
      </c>
      <c r="F11492">
        <v>-4.2077598477821498E-2</v>
      </c>
      <c r="G11492" s="1">
        <v>-6.07002380057622E-2</v>
      </c>
      <c r="H11492">
        <v>0.28439999999999999</v>
      </c>
      <c r="I11492" s="2">
        <v>-5.7436453703649797E-2</v>
      </c>
    </row>
    <row r="11493" spans="1:9" x14ac:dyDescent="0.2">
      <c r="A11493" t="s">
        <v>22757</v>
      </c>
      <c r="B11493" t="s">
        <v>22758</v>
      </c>
      <c r="C11493" s="3">
        <v>3.5252841469949503E-2</v>
      </c>
      <c r="D11493">
        <v>-7.7447175506683896E-2</v>
      </c>
      <c r="E11493">
        <v>0.98112999999999995</v>
      </c>
      <c r="F11493">
        <v>-0.112700016976633</v>
      </c>
      <c r="G11493" s="1">
        <v>-6.0154077414505798E-2</v>
      </c>
      <c r="H11493">
        <v>0.85645000000000004</v>
      </c>
      <c r="I11493" s="2">
        <v>-9.5406918884455294E-2</v>
      </c>
    </row>
    <row r="11494" spans="1:9" x14ac:dyDescent="0.2">
      <c r="A11494" t="s">
        <v>22759</v>
      </c>
      <c r="B11494" t="s">
        <v>22760</v>
      </c>
      <c r="C11494" s="3">
        <v>1.9940773331077102E-2</v>
      </c>
      <c r="D11494">
        <v>-4.1215466436682502E-2</v>
      </c>
      <c r="E11494">
        <v>0.47484999999999999</v>
      </c>
      <c r="F11494">
        <v>-6.11562397677596E-2</v>
      </c>
      <c r="G11494" s="1">
        <v>-7.4289114368032098E-3</v>
      </c>
      <c r="H11494">
        <v>0.4083</v>
      </c>
      <c r="I11494" s="2">
        <v>-2.7369684767880299E-2</v>
      </c>
    </row>
    <row r="11495" spans="1:9" x14ac:dyDescent="0.2">
      <c r="A11495" t="s">
        <v>22761</v>
      </c>
      <c r="B11495" t="s">
        <v>22762</v>
      </c>
      <c r="C11495" s="3">
        <v>3.5471134049694E-2</v>
      </c>
      <c r="D11495">
        <v>4.6292942360212697E-2</v>
      </c>
      <c r="E11495">
        <v>0.24571999999999999</v>
      </c>
      <c r="F11495">
        <v>1.08218083105187E-2</v>
      </c>
      <c r="G11495" s="1">
        <v>6.20405862457723E-2</v>
      </c>
      <c r="H11495">
        <v>0.38046999999999997</v>
      </c>
      <c r="I11495" s="2">
        <v>2.65694521960783E-2</v>
      </c>
    </row>
    <row r="11496" spans="1:9" x14ac:dyDescent="0.2">
      <c r="A11496" t="s">
        <v>22763</v>
      </c>
      <c r="B11496" t="s">
        <v>22764</v>
      </c>
      <c r="C11496" s="3">
        <v>4.0454071128409097E-2</v>
      </c>
      <c r="D11496">
        <v>5.8594221647261698E-2</v>
      </c>
      <c r="E11496">
        <v>0.77256000000000002</v>
      </c>
      <c r="F11496">
        <v>1.8140150518852701E-2</v>
      </c>
      <c r="G11496" s="1">
        <v>-2.0876863334586E-2</v>
      </c>
      <c r="H11496">
        <v>0.96599000000000002</v>
      </c>
      <c r="I11496" s="2">
        <v>-6.1330934462995097E-2</v>
      </c>
    </row>
    <row r="11497" spans="1:9" x14ac:dyDescent="0.2">
      <c r="A11497" t="s">
        <v>22765</v>
      </c>
      <c r="B11497" t="s">
        <v>22766</v>
      </c>
      <c r="C11497" s="3">
        <v>-2.9750965958767001E-2</v>
      </c>
      <c r="D11497">
        <v>-9.5017967514733306E-2</v>
      </c>
      <c r="E11497">
        <v>0.95738999999999996</v>
      </c>
      <c r="F11497">
        <v>-6.5267001555966403E-2</v>
      </c>
      <c r="G11497" s="1">
        <v>-6.1247024927971898E-2</v>
      </c>
      <c r="H11497">
        <v>0.54205000000000003</v>
      </c>
      <c r="I11497" s="2">
        <v>-3.1496058969205001E-2</v>
      </c>
    </row>
    <row r="11498" spans="1:9" x14ac:dyDescent="0.2">
      <c r="A11498" t="s">
        <v>22767</v>
      </c>
      <c r="B11498" t="s">
        <v>22768</v>
      </c>
      <c r="C11498" s="3">
        <v>-5.76134472741631E-2</v>
      </c>
      <c r="D11498">
        <v>-3.5702170475779803E-2</v>
      </c>
      <c r="E11498">
        <v>0.64854000000000001</v>
      </c>
      <c r="F11498">
        <v>2.1911276798383301E-2</v>
      </c>
      <c r="G11498" s="1">
        <v>-5.8960290617562298E-2</v>
      </c>
      <c r="H11498">
        <v>0.56811999999999996</v>
      </c>
      <c r="I11498" s="2">
        <v>-1.3468433433992499E-3</v>
      </c>
    </row>
    <row r="11499" spans="1:9" x14ac:dyDescent="0.2">
      <c r="A11499" t="s">
        <v>22769</v>
      </c>
      <c r="B11499" t="s">
        <v>22770</v>
      </c>
      <c r="C11499" s="3">
        <v>1.5189666356431699E-2</v>
      </c>
      <c r="D11499">
        <v>-9.4592496765847304E-3</v>
      </c>
      <c r="E11499">
        <v>0.39023000000000002</v>
      </c>
      <c r="F11499">
        <v>-2.4648916033016499E-2</v>
      </c>
      <c r="G11499" s="1">
        <v>-2.1640360766629101E-2</v>
      </c>
      <c r="H11499">
        <v>0.53617000000000004</v>
      </c>
      <c r="I11499" s="2">
        <v>-3.6830027123060799E-2</v>
      </c>
    </row>
    <row r="11500" spans="1:9" x14ac:dyDescent="0.2">
      <c r="A11500" t="s">
        <v>22771</v>
      </c>
      <c r="B11500" t="s">
        <v>821</v>
      </c>
      <c r="C11500" s="3">
        <v>2.4931043235468298E-3</v>
      </c>
      <c r="D11500">
        <v>3.9091562455081198E-2</v>
      </c>
      <c r="E11500">
        <v>0.62783</v>
      </c>
      <c r="F11500">
        <v>3.6598458131534402E-2</v>
      </c>
      <c r="G11500" s="1">
        <v>1.8738569460102699E-2</v>
      </c>
      <c r="H11500">
        <v>0.94552000000000003</v>
      </c>
      <c r="I11500" s="2">
        <v>1.6245465136555899E-2</v>
      </c>
    </row>
    <row r="11501" spans="1:9" x14ac:dyDescent="0.2">
      <c r="A11501" t="s">
        <v>22772</v>
      </c>
      <c r="B11501" t="s">
        <v>22773</v>
      </c>
      <c r="C11501" s="3">
        <v>-8.0429816397326298E-2</v>
      </c>
      <c r="D11501">
        <v>-6.3061664510564899E-2</v>
      </c>
      <c r="E11501">
        <v>0.68181999999999998</v>
      </c>
      <c r="F11501">
        <v>1.7368151886761499E-2</v>
      </c>
      <c r="G11501" s="1">
        <v>2.81805085807341E-2</v>
      </c>
      <c r="H11501">
        <v>0.60479000000000005</v>
      </c>
      <c r="I11501" s="2">
        <v>0.10861032497806</v>
      </c>
    </row>
    <row r="11502" spans="1:9" x14ac:dyDescent="0.2">
      <c r="A11502" t="s">
        <v>22774</v>
      </c>
      <c r="B11502" t="s">
        <v>22775</v>
      </c>
      <c r="C11502" s="3">
        <v>5.9491778774290002E-2</v>
      </c>
      <c r="D11502">
        <v>1.2597383929854799E-2</v>
      </c>
      <c r="E11502">
        <v>0.40733999999999998</v>
      </c>
      <c r="F11502">
        <v>-4.6894394844435201E-2</v>
      </c>
      <c r="G11502" s="1">
        <v>4.7273581360390803E-2</v>
      </c>
      <c r="H11502">
        <v>0.79732000000000003</v>
      </c>
      <c r="I11502" s="2">
        <v>-1.22181974138992E-2</v>
      </c>
    </row>
    <row r="11503" spans="1:9" x14ac:dyDescent="0.2">
      <c r="A11503" t="s">
        <v>22776</v>
      </c>
      <c r="B11503" t="s">
        <v>22777</v>
      </c>
      <c r="C11503" s="3">
        <v>3.2475956792734901E-3</v>
      </c>
      <c r="D11503">
        <v>1.4271093862297E-2</v>
      </c>
      <c r="E11503">
        <v>0.34221000000000001</v>
      </c>
      <c r="F11503">
        <v>1.10234981830235E-2</v>
      </c>
      <c r="G11503" s="1">
        <v>-2.7435801077289199E-2</v>
      </c>
      <c r="H11503">
        <v>0.56811999999999996</v>
      </c>
      <c r="I11503" s="2">
        <v>-3.06833967565627E-2</v>
      </c>
    </row>
    <row r="11504" spans="1:9" x14ac:dyDescent="0.2">
      <c r="A11504" t="s">
        <v>22778</v>
      </c>
      <c r="B11504" t="s">
        <v>22779</v>
      </c>
      <c r="C11504" s="3">
        <v>0.10092224384465701</v>
      </c>
      <c r="D11504">
        <v>7.7412677878395897E-2</v>
      </c>
      <c r="E11504">
        <v>0.66837000000000002</v>
      </c>
      <c r="F11504">
        <v>-2.3509565966261099E-2</v>
      </c>
      <c r="G11504" s="1">
        <v>0.129068019541526</v>
      </c>
      <c r="H11504">
        <v>0.50024999999999997</v>
      </c>
      <c r="I11504" s="2">
        <v>2.81457756968688E-2</v>
      </c>
    </row>
    <row r="11505" spans="1:9" x14ac:dyDescent="0.2">
      <c r="A11505" t="s">
        <v>22780</v>
      </c>
      <c r="B11505" t="s">
        <v>22781</v>
      </c>
      <c r="C11505" s="3">
        <v>9.6669204952477605E-2</v>
      </c>
      <c r="D11505">
        <v>0.116205260888314</v>
      </c>
      <c r="E11505">
        <v>0.92861000000000005</v>
      </c>
      <c r="F11505">
        <v>1.9536055935836301E-2</v>
      </c>
      <c r="G11505" s="1">
        <v>8.9402480270574999E-2</v>
      </c>
      <c r="H11505">
        <v>0.84399999999999997</v>
      </c>
      <c r="I11505" s="2">
        <v>-7.2667246819026797E-3</v>
      </c>
    </row>
    <row r="11506" spans="1:9" x14ac:dyDescent="0.2">
      <c r="A11506" t="s">
        <v>22782</v>
      </c>
      <c r="B11506" t="s">
        <v>22783</v>
      </c>
      <c r="C11506" s="3">
        <v>4.6498575739628303E-2</v>
      </c>
      <c r="D11506">
        <v>1.3619663648124201E-2</v>
      </c>
      <c r="E11506">
        <v>0.74890999999999996</v>
      </c>
      <c r="F11506">
        <v>-3.2878912091504099E-2</v>
      </c>
      <c r="G11506" s="1">
        <v>4.6776900914443198E-2</v>
      </c>
      <c r="H11506">
        <v>0.89661999999999997</v>
      </c>
      <c r="I11506" s="2">
        <v>2.7832517481491499E-4</v>
      </c>
    </row>
    <row r="11507" spans="1:9" x14ac:dyDescent="0.2">
      <c r="A11507" t="s">
        <v>22784</v>
      </c>
      <c r="B11507" t="s">
        <v>22785</v>
      </c>
      <c r="C11507" s="3">
        <v>8.6166342330146403E-2</v>
      </c>
      <c r="D11507">
        <v>4.0713525945091297E-2</v>
      </c>
      <c r="E11507">
        <v>0.43812000000000001</v>
      </c>
      <c r="F11507">
        <v>-4.5452816385055099E-2</v>
      </c>
      <c r="G11507" s="1">
        <v>2.3946511336590301E-2</v>
      </c>
      <c r="H11507">
        <v>0.75982000000000005</v>
      </c>
      <c r="I11507" s="2">
        <v>-6.2219830993556102E-2</v>
      </c>
    </row>
    <row r="11508" spans="1:9" x14ac:dyDescent="0.2">
      <c r="A11508" t="s">
        <v>22786</v>
      </c>
      <c r="B11508" t="s">
        <v>22787</v>
      </c>
      <c r="C11508" s="3">
        <v>4.0200242547310798E-2</v>
      </c>
      <c r="D11508">
        <v>4.6225671985051002E-2</v>
      </c>
      <c r="E11508">
        <v>0.89256000000000002</v>
      </c>
      <c r="F11508">
        <v>6.0254294377401997E-3</v>
      </c>
      <c r="G11508" s="1">
        <v>-3.7132656895903803E-2</v>
      </c>
      <c r="H11508">
        <v>0.58794999999999997</v>
      </c>
      <c r="I11508" s="2">
        <v>-7.7332899443214601E-2</v>
      </c>
    </row>
    <row r="11509" spans="1:9" x14ac:dyDescent="0.2">
      <c r="A11509" t="s">
        <v>22788</v>
      </c>
      <c r="B11509" t="s">
        <v>22789</v>
      </c>
      <c r="C11509" s="3">
        <v>8.5715091519305106E-2</v>
      </c>
      <c r="D11509">
        <v>9.9335920655454907E-2</v>
      </c>
      <c r="E11509">
        <v>0.87187999999999999</v>
      </c>
      <c r="F11509">
        <v>1.36208291361499E-2</v>
      </c>
      <c r="G11509" s="1">
        <v>0.10474758862583</v>
      </c>
      <c r="H11509">
        <v>0.74890000000000001</v>
      </c>
      <c r="I11509" s="2">
        <v>1.9032497106524798E-2</v>
      </c>
    </row>
    <row r="11510" spans="1:9" x14ac:dyDescent="0.2">
      <c r="A11510" t="s">
        <v>22790</v>
      </c>
      <c r="B11510" t="s">
        <v>22791</v>
      </c>
      <c r="C11510" s="3">
        <v>0.13674591759032101</v>
      </c>
      <c r="D11510">
        <v>0.111530832255282</v>
      </c>
      <c r="E11510">
        <v>0.51714000000000004</v>
      </c>
      <c r="F11510">
        <v>-2.52150853350382E-2</v>
      </c>
      <c r="G11510" s="1">
        <v>0.14069272203432301</v>
      </c>
      <c r="H11510">
        <v>0.32575999999999999</v>
      </c>
      <c r="I11510" s="2">
        <v>3.9468044440022498E-3</v>
      </c>
    </row>
    <row r="11511" spans="1:9" x14ac:dyDescent="0.2">
      <c r="A11511" t="s">
        <v>22792</v>
      </c>
      <c r="B11511" t="s">
        <v>22793</v>
      </c>
      <c r="C11511" s="3">
        <v>5.1330343796711503E-2</v>
      </c>
      <c r="D11511">
        <v>9.0694264769297095E-2</v>
      </c>
      <c r="E11511">
        <v>0.30487999999999998</v>
      </c>
      <c r="F11511">
        <v>3.9363920972585599E-2</v>
      </c>
      <c r="G11511" s="1">
        <v>0.104948014530878</v>
      </c>
      <c r="H11511">
        <v>0.45554</v>
      </c>
      <c r="I11511" s="2">
        <v>5.3617670734166602E-2</v>
      </c>
    </row>
    <row r="11512" spans="1:9" x14ac:dyDescent="0.2">
      <c r="A11512" t="s">
        <v>22794</v>
      </c>
      <c r="B11512" t="s">
        <v>22795</v>
      </c>
      <c r="C11512" s="3">
        <v>6.9362890261443405E-2</v>
      </c>
      <c r="D11512">
        <v>5.6004599683771701E-2</v>
      </c>
      <c r="E11512">
        <v>0.87649999999999995</v>
      </c>
      <c r="F11512">
        <v>-1.33582905776717E-2</v>
      </c>
      <c r="G11512" s="1">
        <v>7.5911311537016204E-2</v>
      </c>
      <c r="H11512">
        <v>0.56618999999999997</v>
      </c>
      <c r="I11512" s="2">
        <v>6.54842127557273E-3</v>
      </c>
    </row>
    <row r="11513" spans="1:9" x14ac:dyDescent="0.2">
      <c r="A11513" t="s">
        <v>22796</v>
      </c>
      <c r="B11513" t="s">
        <v>22797</v>
      </c>
      <c r="C11513" s="3">
        <v>0.11590941139972399</v>
      </c>
      <c r="D11513">
        <v>7.0237171194480405E-2</v>
      </c>
      <c r="E11513">
        <v>0.67286000000000001</v>
      </c>
      <c r="F11513">
        <v>-4.56722402052432E-2</v>
      </c>
      <c r="G11513" s="1">
        <v>8.0170362019290994E-2</v>
      </c>
      <c r="H11513">
        <v>0.82965999999999995</v>
      </c>
      <c r="I11513" s="2">
        <v>-3.5739049380432597E-2</v>
      </c>
    </row>
    <row r="11514" spans="1:9" x14ac:dyDescent="0.2">
      <c r="A11514" t="s">
        <v>22798</v>
      </c>
      <c r="B11514" t="s">
        <v>22799</v>
      </c>
      <c r="C11514" s="3">
        <v>4.0950447020334499E-2</v>
      </c>
      <c r="D11514">
        <v>8.3231277849647803E-2</v>
      </c>
      <c r="E11514">
        <v>0.52964</v>
      </c>
      <c r="F11514">
        <v>4.2280830829313297E-2</v>
      </c>
      <c r="G11514" s="1">
        <v>0.103150444694977</v>
      </c>
      <c r="H11514">
        <v>0.64768999999999999</v>
      </c>
      <c r="I11514" s="2">
        <v>6.21999976746423E-2</v>
      </c>
    </row>
    <row r="11515" spans="1:9" x14ac:dyDescent="0.2">
      <c r="A11515" t="s">
        <v>22800</v>
      </c>
      <c r="B11515" t="s">
        <v>22801</v>
      </c>
      <c r="C11515" s="3">
        <v>5.6722226922751501E-2</v>
      </c>
      <c r="D11515">
        <v>1.5563605002156099E-2</v>
      </c>
      <c r="E11515">
        <v>0.35591</v>
      </c>
      <c r="F11515">
        <v>-4.1158621920595398E-2</v>
      </c>
      <c r="G11515" s="1">
        <v>-1.8960290617562299E-3</v>
      </c>
      <c r="H11515">
        <v>0.36520000000000002</v>
      </c>
      <c r="I11515" s="2">
        <v>-5.8618255984507699E-2</v>
      </c>
    </row>
    <row r="11516" spans="1:9" x14ac:dyDescent="0.2">
      <c r="A11516" t="s">
        <v>22802</v>
      </c>
      <c r="B11516" t="s">
        <v>22803</v>
      </c>
      <c r="C11516" s="3">
        <v>0.107741771723496</v>
      </c>
      <c r="D11516">
        <v>7.4313640937185593E-2</v>
      </c>
      <c r="E11516">
        <v>0.36198999999999998</v>
      </c>
      <c r="F11516">
        <v>-3.3428130786310503E-2</v>
      </c>
      <c r="G11516" s="1">
        <v>7.5754728798697199E-2</v>
      </c>
      <c r="H11516">
        <v>0.29088999999999998</v>
      </c>
      <c r="I11516" s="2">
        <v>-3.19870429247988E-2</v>
      </c>
    </row>
    <row r="11517" spans="1:9" x14ac:dyDescent="0.2">
      <c r="A11517" t="s">
        <v>22804</v>
      </c>
      <c r="B11517" t="s">
        <v>22805</v>
      </c>
      <c r="C11517" s="3">
        <v>6.2650534450179096E-2</v>
      </c>
      <c r="D11517">
        <v>0.107603852235159</v>
      </c>
      <c r="E11517">
        <v>0.44966</v>
      </c>
      <c r="F11517">
        <v>4.4953317784979699E-2</v>
      </c>
      <c r="G11517" s="1">
        <v>8.3433546285857405E-2</v>
      </c>
      <c r="H11517">
        <v>0.4229</v>
      </c>
      <c r="I11517" s="2">
        <v>2.0783011835678301E-2</v>
      </c>
    </row>
    <row r="11518" spans="1:9" x14ac:dyDescent="0.2">
      <c r="A11518" t="s">
        <v>22806</v>
      </c>
      <c r="B11518" t="s">
        <v>22807</v>
      </c>
      <c r="C11518" s="3">
        <v>7.6943903883577303E-2</v>
      </c>
      <c r="D11518">
        <v>3.5670547649849102E-2</v>
      </c>
      <c r="E11518">
        <v>0.63376999999999994</v>
      </c>
      <c r="F11518">
        <v>-4.1273356233728201E-2</v>
      </c>
      <c r="G11518" s="1">
        <v>5.0914443191782503E-2</v>
      </c>
      <c r="H11518">
        <v>0.5454</v>
      </c>
      <c r="I11518" s="2">
        <v>-2.6029460691794799E-2</v>
      </c>
    </row>
    <row r="11519" spans="1:9" x14ac:dyDescent="0.2">
      <c r="A11519" t="s">
        <v>22808</v>
      </c>
      <c r="B11519" t="s">
        <v>22809</v>
      </c>
      <c r="C11519" s="3">
        <v>0.10929294638576301</v>
      </c>
      <c r="D11519">
        <v>0.122857553543194</v>
      </c>
      <c r="E11519">
        <v>0.41736000000000001</v>
      </c>
      <c r="F11519">
        <v>1.3564607157430899E-2</v>
      </c>
      <c r="G11519" s="1">
        <v>8.88575723412251E-2</v>
      </c>
      <c r="H11519">
        <v>0.39401999999999998</v>
      </c>
      <c r="I11519" s="2">
        <v>-2.04353740445379E-2</v>
      </c>
    </row>
    <row r="11520" spans="1:9" x14ac:dyDescent="0.2">
      <c r="A11520" t="s">
        <v>22810</v>
      </c>
      <c r="B11520" t="s">
        <v>22811</v>
      </c>
      <c r="C11520" s="3">
        <v>5.6767352003835599E-2</v>
      </c>
      <c r="D11520">
        <v>2.3293948541037801E-3</v>
      </c>
      <c r="E11520">
        <v>0.41571999999999998</v>
      </c>
      <c r="F11520">
        <v>-5.4437957149731799E-2</v>
      </c>
      <c r="G11520" s="1">
        <v>1.65213578855067E-2</v>
      </c>
      <c r="H11520">
        <v>0.35522999999999999</v>
      </c>
      <c r="I11520" s="2">
        <v>-4.0245994118328902E-2</v>
      </c>
    </row>
    <row r="11521" spans="1:9" x14ac:dyDescent="0.2">
      <c r="A11521" t="s">
        <v>22812</v>
      </c>
      <c r="B11521" t="s">
        <v>22813</v>
      </c>
      <c r="C11521" s="3">
        <v>4.1407902529824903E-2</v>
      </c>
      <c r="D11521">
        <v>-1.3452350150927101E-2</v>
      </c>
      <c r="E11521">
        <v>0.86667000000000005</v>
      </c>
      <c r="F11521">
        <v>-5.4860252680752002E-2</v>
      </c>
      <c r="G11521" s="1">
        <v>1.8388450457221601E-2</v>
      </c>
      <c r="H11521">
        <v>0.98543999999999998</v>
      </c>
      <c r="I11521" s="2">
        <v>-2.3019452072603301E-2</v>
      </c>
    </row>
    <row r="11522" spans="1:9" x14ac:dyDescent="0.2">
      <c r="A11522" t="s">
        <v>22814</v>
      </c>
      <c r="B11522" t="s">
        <v>22815</v>
      </c>
      <c r="C11522" s="3">
        <v>9.4531404236117E-3</v>
      </c>
      <c r="D11522">
        <v>9.67026016961334E-2</v>
      </c>
      <c r="E11522">
        <v>0.47441</v>
      </c>
      <c r="F11522">
        <v>8.72494612725217E-2</v>
      </c>
      <c r="G11522" s="1">
        <v>7.6875861205060694E-2</v>
      </c>
      <c r="H11522">
        <v>0.50224000000000002</v>
      </c>
      <c r="I11522" s="2">
        <v>6.7422720781448994E-2</v>
      </c>
    </row>
    <row r="11523" spans="1:9" x14ac:dyDescent="0.2">
      <c r="A11523" t="s">
        <v>22816</v>
      </c>
      <c r="B11523" t="s">
        <v>22817</v>
      </c>
      <c r="C11523" s="3">
        <v>1.6022788165947498E-2</v>
      </c>
      <c r="D11523">
        <v>3.8233721431651602E-2</v>
      </c>
      <c r="E11523">
        <v>0.37161</v>
      </c>
      <c r="F11523">
        <v>2.22109332657041E-2</v>
      </c>
      <c r="G11523" s="1">
        <v>0.11710509833396</v>
      </c>
      <c r="H11523">
        <v>0.51751000000000003</v>
      </c>
      <c r="I11523" s="2">
        <v>0.101082310168012</v>
      </c>
    </row>
    <row r="11524" spans="1:9" x14ac:dyDescent="0.2">
      <c r="A11524" t="s">
        <v>22818</v>
      </c>
      <c r="B11524" t="s">
        <v>22819</v>
      </c>
      <c r="C11524" s="3">
        <v>0.135352680711848</v>
      </c>
      <c r="D11524">
        <v>9.17751904556562E-2</v>
      </c>
      <c r="E11524">
        <v>0.73004000000000002</v>
      </c>
      <c r="F11524">
        <v>-4.3577490256192002E-2</v>
      </c>
      <c r="G11524" s="1">
        <v>0.166228234999374</v>
      </c>
      <c r="H11524">
        <v>0.63790000000000002</v>
      </c>
      <c r="I11524" s="2">
        <v>3.0875554287525499E-2</v>
      </c>
    </row>
    <row r="11525" spans="1:9" x14ac:dyDescent="0.2">
      <c r="A11525" t="s">
        <v>22820</v>
      </c>
      <c r="B11525" t="s">
        <v>22821</v>
      </c>
      <c r="C11525" s="3">
        <v>7.6977747694390405E-2</v>
      </c>
      <c r="D11525">
        <v>0.10155526807532</v>
      </c>
      <c r="E11525">
        <v>0.29572999999999999</v>
      </c>
      <c r="F11525">
        <v>2.4577520380929401E-2</v>
      </c>
      <c r="G11525" s="1">
        <v>0.111324063635225</v>
      </c>
      <c r="H11525">
        <v>0.54266000000000003</v>
      </c>
      <c r="I11525" s="2">
        <v>3.4346315940834503E-2</v>
      </c>
    </row>
    <row r="11526" spans="1:9" x14ac:dyDescent="0.2">
      <c r="A11526" t="s">
        <v>22822</v>
      </c>
      <c r="B11526" t="s">
        <v>22823</v>
      </c>
      <c r="C11526" s="3">
        <v>4.0970189243308801E-2</v>
      </c>
      <c r="D11526">
        <v>6.3314647118010603E-2</v>
      </c>
      <c r="E11526">
        <v>0.97667000000000004</v>
      </c>
      <c r="F11526">
        <v>2.2344457874701799E-2</v>
      </c>
      <c r="G11526" s="1">
        <v>6.4963046473756701E-3</v>
      </c>
      <c r="H11526">
        <v>0.82613000000000003</v>
      </c>
      <c r="I11526" s="2">
        <v>-3.4473884595933098E-2</v>
      </c>
    </row>
    <row r="11527" spans="1:9" x14ac:dyDescent="0.2">
      <c r="A11527" t="s">
        <v>22824</v>
      </c>
      <c r="B11527" t="s">
        <v>22825</v>
      </c>
      <c r="C11527" s="3">
        <v>9.5586203006458495E-2</v>
      </c>
      <c r="D11527">
        <v>9.80480091993675E-2</v>
      </c>
      <c r="E11527">
        <v>0.87083999999999995</v>
      </c>
      <c r="F11527">
        <v>2.4618061929090099E-3</v>
      </c>
      <c r="G11527" s="1">
        <v>7.4671176249530194E-2</v>
      </c>
      <c r="H11527">
        <v>0.82679999999999998</v>
      </c>
      <c r="I11527" s="2">
        <v>-2.0915026756928301E-2</v>
      </c>
    </row>
    <row r="11528" spans="1:9" x14ac:dyDescent="0.2">
      <c r="A11528" t="s">
        <v>22826</v>
      </c>
      <c r="B11528" t="s">
        <v>22827</v>
      </c>
      <c r="C11528" s="3">
        <v>8.1264630397382701E-2</v>
      </c>
      <c r="D11528">
        <v>7.03406640793445E-2</v>
      </c>
      <c r="E11528">
        <v>0.40173999999999999</v>
      </c>
      <c r="F11528">
        <v>-1.09239663180382E-2</v>
      </c>
      <c r="G11528" s="1">
        <v>4.5208568207440798E-2</v>
      </c>
      <c r="H11528">
        <v>0.53776999999999997</v>
      </c>
      <c r="I11528" s="2">
        <v>-3.6056062189941902E-2</v>
      </c>
    </row>
    <row r="11529" spans="1:9" x14ac:dyDescent="0.2">
      <c r="A11529" t="s">
        <v>22828</v>
      </c>
      <c r="B11529" t="s">
        <v>22829</v>
      </c>
      <c r="C11529" s="3">
        <v>0.16787658290323501</v>
      </c>
      <c r="D11529">
        <v>0.14129078625844499</v>
      </c>
      <c r="E11529">
        <v>0.70913999999999999</v>
      </c>
      <c r="F11529">
        <v>-2.6585796644790199E-2</v>
      </c>
      <c r="G11529" s="1">
        <v>0.12980709006639099</v>
      </c>
      <c r="H11529">
        <v>0.28082000000000001</v>
      </c>
      <c r="I11529" s="2">
        <v>-3.8069492836843799E-2</v>
      </c>
    </row>
    <row r="11530" spans="1:9" x14ac:dyDescent="0.2">
      <c r="A11530" t="s">
        <v>22830</v>
      </c>
      <c r="B11530" t="s">
        <v>22831</v>
      </c>
      <c r="C11530" s="3">
        <v>2.9753786276334699E-2</v>
      </c>
      <c r="D11530">
        <v>6.7425614489003902E-2</v>
      </c>
      <c r="E11530">
        <v>0.45767000000000002</v>
      </c>
      <c r="F11530">
        <v>3.7671828212669199E-2</v>
      </c>
      <c r="G11530" s="1">
        <v>-2.1101716146812001E-3</v>
      </c>
      <c r="H11530">
        <v>0.16524</v>
      </c>
      <c r="I11530" s="2">
        <v>-3.1863957891015898E-2</v>
      </c>
    </row>
    <row r="11531" spans="1:9" x14ac:dyDescent="0.2">
      <c r="A11531" t="s">
        <v>22832</v>
      </c>
      <c r="B11531" t="s">
        <v>22833</v>
      </c>
      <c r="C11531" s="3">
        <v>-3.7812561694446798E-3</v>
      </c>
      <c r="D11531">
        <v>-4.45347132384648E-2</v>
      </c>
      <c r="E11531">
        <v>0.35243999999999998</v>
      </c>
      <c r="F11531">
        <v>-4.0753457069020199E-2</v>
      </c>
      <c r="G11531" s="1">
        <v>-5.88588250031317E-2</v>
      </c>
      <c r="H11531">
        <v>0.34567999999999999</v>
      </c>
      <c r="I11531" s="2">
        <v>-5.5077568833687002E-2</v>
      </c>
    </row>
    <row r="11532" spans="1:9" x14ac:dyDescent="0.2">
      <c r="A11532" t="s">
        <v>22834</v>
      </c>
      <c r="B11532" t="s">
        <v>22835</v>
      </c>
      <c r="C11532" s="3">
        <v>5.5803367459175898E-2</v>
      </c>
      <c r="D11532">
        <v>6.39413540319103E-2</v>
      </c>
      <c r="E11532">
        <v>0.31818999999999997</v>
      </c>
      <c r="F11532">
        <v>8.1379865727343893E-3</v>
      </c>
      <c r="G11532" s="1">
        <v>1.0911311537016201E-2</v>
      </c>
      <c r="H11532">
        <v>0.93628999999999996</v>
      </c>
      <c r="I11532" s="2">
        <v>-4.4892055922159703E-2</v>
      </c>
    </row>
    <row r="11533" spans="1:9" x14ac:dyDescent="0.2">
      <c r="A11533" t="s">
        <v>22836</v>
      </c>
      <c r="B11533" t="s">
        <v>22837</v>
      </c>
      <c r="C11533" s="3">
        <v>4.2885748935330099E-2</v>
      </c>
      <c r="D11533">
        <v>4.9029754204398396E-3</v>
      </c>
      <c r="E11533">
        <v>0.26695000000000002</v>
      </c>
      <c r="F11533">
        <v>-3.7982773514890301E-2</v>
      </c>
      <c r="G11533" s="1">
        <v>9.7331830139045505E-2</v>
      </c>
      <c r="H11533">
        <v>0.42685000000000001</v>
      </c>
      <c r="I11533" s="2">
        <v>5.4446081203715399E-2</v>
      </c>
    </row>
    <row r="11534" spans="1:9" x14ac:dyDescent="0.2">
      <c r="A11534" t="s">
        <v>22838</v>
      </c>
      <c r="B11534" t="s">
        <v>22839</v>
      </c>
      <c r="C11534" s="3">
        <v>3.2322531517048801E-2</v>
      </c>
      <c r="D11534">
        <v>0.10221647261750801</v>
      </c>
      <c r="E11534">
        <v>0.44844000000000001</v>
      </c>
      <c r="F11534">
        <v>6.9893941100458698E-2</v>
      </c>
      <c r="G11534" s="1">
        <v>8.2544156332205895E-2</v>
      </c>
      <c r="H11534">
        <v>0.66139000000000003</v>
      </c>
      <c r="I11534" s="2">
        <v>5.0221624815157101E-2</v>
      </c>
    </row>
    <row r="11535" spans="1:9" x14ac:dyDescent="0.2">
      <c r="A11535" t="s">
        <v>22840</v>
      </c>
      <c r="B11535" t="s">
        <v>22841</v>
      </c>
      <c r="C11535" s="3">
        <v>9.1609555235919599E-2</v>
      </c>
      <c r="D11535">
        <v>9.25111398591347E-2</v>
      </c>
      <c r="E11535">
        <v>0.18223</v>
      </c>
      <c r="F11535">
        <v>9.0158462321511502E-4</v>
      </c>
      <c r="G11535" s="1">
        <v>9.6498809971188801E-2</v>
      </c>
      <c r="H11535">
        <v>0.37983</v>
      </c>
      <c r="I11535" s="2">
        <v>4.88925473526923E-3</v>
      </c>
    </row>
    <row r="11536" spans="1:9" x14ac:dyDescent="0.2">
      <c r="A11536" t="s">
        <v>22842</v>
      </c>
      <c r="B11536" t="s">
        <v>22843</v>
      </c>
      <c r="C11536" s="3">
        <v>5.62974870970471E-2</v>
      </c>
      <c r="D11536">
        <v>4.52620382348713E-2</v>
      </c>
      <c r="E11536">
        <v>0.37512000000000001</v>
      </c>
      <c r="F11536">
        <v>-1.1035448862175799E-2</v>
      </c>
      <c r="G11536" s="1">
        <v>9.0273080295628194E-2</v>
      </c>
      <c r="H11536">
        <v>0.98331000000000002</v>
      </c>
      <c r="I11536" s="2">
        <v>3.3975593198581101E-2</v>
      </c>
    </row>
    <row r="11537" spans="1:9" x14ac:dyDescent="0.2">
      <c r="A11537" t="s">
        <v>22844</v>
      </c>
      <c r="B11537" t="s">
        <v>22845</v>
      </c>
      <c r="C11537" s="3">
        <v>5.1927122994049099E-2</v>
      </c>
      <c r="D11537">
        <v>6.6655167457237305E-2</v>
      </c>
      <c r="E11537">
        <v>0.67388000000000003</v>
      </c>
      <c r="F11537">
        <v>1.47280444631882E-2</v>
      </c>
      <c r="G11537" s="1">
        <v>5.5896279594137503E-2</v>
      </c>
      <c r="H11537">
        <v>0.60206999999999999</v>
      </c>
      <c r="I11537" s="2">
        <v>3.9691566000884197E-3</v>
      </c>
    </row>
    <row r="11538" spans="1:9" x14ac:dyDescent="0.2">
      <c r="A11538" t="s">
        <v>22846</v>
      </c>
      <c r="B11538" t="s">
        <v>22847</v>
      </c>
      <c r="C11538" s="3">
        <v>6.0191217531094E-2</v>
      </c>
      <c r="D11538">
        <v>3.88282305591491E-2</v>
      </c>
      <c r="E11538">
        <v>0.51617000000000002</v>
      </c>
      <c r="F11538">
        <v>-2.13629869719449E-2</v>
      </c>
      <c r="G11538" s="1">
        <v>2.3027057497181501E-2</v>
      </c>
      <c r="H11538">
        <v>0.93191000000000002</v>
      </c>
      <c r="I11538" s="2">
        <v>-3.7164160033912499E-2</v>
      </c>
    </row>
    <row r="11539" spans="1:9" x14ac:dyDescent="0.2">
      <c r="A11539" t="s">
        <v>22848</v>
      </c>
      <c r="B11539" t="s">
        <v>22849</v>
      </c>
      <c r="C11539" s="3">
        <v>7.0993033815607606E-2</v>
      </c>
      <c r="D11539">
        <v>1.0446456806094601E-2</v>
      </c>
      <c r="E11539">
        <v>0.97189999999999999</v>
      </c>
      <c r="F11539">
        <v>-6.0546577009513103E-2</v>
      </c>
      <c r="G11539" s="1">
        <v>2.4582863585118402E-2</v>
      </c>
      <c r="H11539">
        <v>0.4083</v>
      </c>
      <c r="I11539" s="2">
        <v>-4.6410170230489302E-2</v>
      </c>
    </row>
    <row r="11540" spans="1:9" x14ac:dyDescent="0.2">
      <c r="A11540" t="s">
        <v>22850</v>
      </c>
      <c r="B11540" t="s">
        <v>22851</v>
      </c>
      <c r="C11540" s="3">
        <v>0.12626561750853099</v>
      </c>
      <c r="D11540">
        <v>0.103556130516027</v>
      </c>
      <c r="E11540">
        <v>0.32723999999999998</v>
      </c>
      <c r="F11540">
        <v>-2.27094869925045E-2</v>
      </c>
      <c r="G11540" s="1">
        <v>7.4884128773644004E-2</v>
      </c>
      <c r="H11540">
        <v>0.45538000000000001</v>
      </c>
      <c r="I11540" s="2">
        <v>-5.1381488734887501E-2</v>
      </c>
    </row>
    <row r="11541" spans="1:9" x14ac:dyDescent="0.2">
      <c r="A11541" t="s">
        <v>22852</v>
      </c>
      <c r="B11541" t="s">
        <v>22853</v>
      </c>
      <c r="C11541" s="3">
        <v>4.2114110048791502E-2</v>
      </c>
      <c r="D11541">
        <v>1.70004312203536E-2</v>
      </c>
      <c r="E11541">
        <v>0.44339000000000001</v>
      </c>
      <c r="F11541">
        <v>-2.5113678828437899E-2</v>
      </c>
      <c r="G11541" s="1">
        <v>1.1420518602029301E-2</v>
      </c>
      <c r="H11541">
        <v>0.46074999999999999</v>
      </c>
      <c r="I11541" s="2">
        <v>-3.0693591446762199E-2</v>
      </c>
    </row>
    <row r="11542" spans="1:9" x14ac:dyDescent="0.2">
      <c r="A11542" t="s">
        <v>22854</v>
      </c>
      <c r="B11542" t="s">
        <v>22855</v>
      </c>
      <c r="C11542" s="3">
        <v>7.2013988775136095E-2</v>
      </c>
      <c r="D11542">
        <v>2.3517608164438701E-2</v>
      </c>
      <c r="E11542">
        <v>0.69057999999999997</v>
      </c>
      <c r="F11542">
        <v>-4.8496380610697401E-2</v>
      </c>
      <c r="G11542" s="1">
        <v>7.1470625078291397E-2</v>
      </c>
      <c r="H11542">
        <v>0.44718000000000002</v>
      </c>
      <c r="I11542" s="2">
        <v>-5.4336369684471197E-4</v>
      </c>
    </row>
    <row r="11543" spans="1:9" x14ac:dyDescent="0.2">
      <c r="A11543" t="s">
        <v>22856</v>
      </c>
      <c r="B11543" t="s">
        <v>22857</v>
      </c>
      <c r="C11543" s="3">
        <v>5.2334940914346997E-2</v>
      </c>
      <c r="D11543">
        <v>3.0376886589047001E-2</v>
      </c>
      <c r="E11543">
        <v>0.31645000000000001</v>
      </c>
      <c r="F11543">
        <v>-2.19580543253E-2</v>
      </c>
      <c r="G11543" s="1">
        <v>4.7387573593886997E-2</v>
      </c>
      <c r="H11543">
        <v>0.42831999999999998</v>
      </c>
      <c r="I11543" s="2">
        <v>-4.9473673204599401E-3</v>
      </c>
    </row>
    <row r="11544" spans="1:9" x14ac:dyDescent="0.2">
      <c r="A11544" t="s">
        <v>22858</v>
      </c>
      <c r="B11544" t="s">
        <v>22859</v>
      </c>
      <c r="C11544" s="3">
        <v>2.3410892066446701E-2</v>
      </c>
      <c r="D11544">
        <v>3.2511139859134702E-2</v>
      </c>
      <c r="E11544">
        <v>0.72219</v>
      </c>
      <c r="F11544">
        <v>9.1002477926880009E-3</v>
      </c>
      <c r="G11544" s="1">
        <v>4.2390078917700098E-3</v>
      </c>
      <c r="H11544">
        <v>0.85489000000000004</v>
      </c>
      <c r="I11544" s="2">
        <v>-1.91718841746767E-2</v>
      </c>
    </row>
    <row r="11545" spans="1:9" x14ac:dyDescent="0.2">
      <c r="A11545" t="s">
        <v>22860</v>
      </c>
      <c r="B11545" t="s">
        <v>22861</v>
      </c>
      <c r="C11545" s="3">
        <v>0.10674337930451</v>
      </c>
      <c r="D11545">
        <v>0.12009774328014899</v>
      </c>
      <c r="E11545">
        <v>0.92484999999999995</v>
      </c>
      <c r="F11545">
        <v>1.3354363975639799E-2</v>
      </c>
      <c r="G11545" s="1">
        <v>0.112946260804209</v>
      </c>
      <c r="H11545">
        <v>0.82613000000000003</v>
      </c>
      <c r="I11545" s="2">
        <v>6.2028814996992598E-3</v>
      </c>
    </row>
    <row r="11546" spans="1:9" x14ac:dyDescent="0.2">
      <c r="A11546" t="s">
        <v>22862</v>
      </c>
      <c r="B11546" t="s">
        <v>22863</v>
      </c>
      <c r="C11546" s="3">
        <v>2.1701215556871701E-2</v>
      </c>
      <c r="D11546">
        <v>2.06301566767285E-2</v>
      </c>
      <c r="E11546">
        <v>0.31598999999999999</v>
      </c>
      <c r="F11546">
        <v>-1.0710588801432299E-3</v>
      </c>
      <c r="G11546" s="1">
        <v>5.2623700363271997E-3</v>
      </c>
      <c r="H11546">
        <v>0.49125000000000002</v>
      </c>
      <c r="I11546" s="2">
        <v>-1.64388455205445E-2</v>
      </c>
    </row>
    <row r="11547" spans="1:9" x14ac:dyDescent="0.2">
      <c r="A11547" t="s">
        <v>22864</v>
      </c>
      <c r="B11547" t="s">
        <v>22865</v>
      </c>
      <c r="C11547" s="3">
        <v>7.4473305694221198E-2</v>
      </c>
      <c r="D11547">
        <v>5.0032485266637901E-2</v>
      </c>
      <c r="E11547">
        <v>0.83694000000000002</v>
      </c>
      <c r="F11547">
        <v>-2.4440820427583301E-2</v>
      </c>
      <c r="G11547" s="1">
        <v>7.5760992108229994E-2</v>
      </c>
      <c r="H11547">
        <v>0.90203</v>
      </c>
      <c r="I11547" s="2">
        <v>1.28768641400881E-3</v>
      </c>
    </row>
    <row r="11548" spans="1:9" x14ac:dyDescent="0.2">
      <c r="A11548" t="s">
        <v>22866</v>
      </c>
      <c r="B11548" t="s">
        <v>22867</v>
      </c>
      <c r="C11548" s="3">
        <v>9.3454042925233405E-2</v>
      </c>
      <c r="D11548">
        <v>0.111398591346845</v>
      </c>
      <c r="E11548">
        <v>0.79437999999999998</v>
      </c>
      <c r="F11548">
        <v>1.79445484216115E-2</v>
      </c>
      <c r="G11548" s="1">
        <v>8.2744582237254199E-2</v>
      </c>
      <c r="H11548">
        <v>0.42557</v>
      </c>
      <c r="I11548" s="2">
        <v>-1.07094606879792E-2</v>
      </c>
    </row>
    <row r="11549" spans="1:9" x14ac:dyDescent="0.2">
      <c r="A11549" t="s">
        <v>22868</v>
      </c>
      <c r="B11549" t="s">
        <v>22869</v>
      </c>
      <c r="C11549" s="3">
        <v>8.6566827424767998E-2</v>
      </c>
      <c r="D11549">
        <v>0.14734512002299799</v>
      </c>
      <c r="E11549">
        <v>0.64756999999999998</v>
      </c>
      <c r="F11549">
        <v>6.07782925982304E-2</v>
      </c>
      <c r="G11549" s="1">
        <v>9.8659651759990002E-2</v>
      </c>
      <c r="H11549">
        <v>0.49975000000000003</v>
      </c>
      <c r="I11549" s="2">
        <v>1.2092824335221901E-2</v>
      </c>
    </row>
    <row r="11550" spans="1:9" x14ac:dyDescent="0.2">
      <c r="A11550" t="s">
        <v>22870</v>
      </c>
      <c r="B11550" t="s">
        <v>22871</v>
      </c>
      <c r="C11550" s="3">
        <v>9.3521730546859597E-2</v>
      </c>
      <c r="D11550">
        <v>0.104913037228691</v>
      </c>
      <c r="E11550">
        <v>0.71564000000000005</v>
      </c>
      <c r="F11550">
        <v>1.1391306681830899E-2</v>
      </c>
      <c r="G11550" s="1">
        <v>5.9274082425153501E-2</v>
      </c>
      <c r="H11550">
        <v>0.96980999999999995</v>
      </c>
      <c r="I11550" s="2">
        <v>-3.4247648121706102E-2</v>
      </c>
    </row>
    <row r="11551" spans="1:9" x14ac:dyDescent="0.2">
      <c r="A11551" t="s">
        <v>22872</v>
      </c>
      <c r="B11551" t="s">
        <v>22873</v>
      </c>
      <c r="C11551" s="3">
        <v>-8.5997123276080906E-3</v>
      </c>
      <c r="D11551">
        <v>6.3993100474342396E-2</v>
      </c>
      <c r="E11551">
        <v>0.30973000000000001</v>
      </c>
      <c r="F11551">
        <v>7.2592812801950499E-2</v>
      </c>
      <c r="G11551" s="1">
        <v>-1.03069021671051E-2</v>
      </c>
      <c r="H11551">
        <v>0.37029000000000001</v>
      </c>
      <c r="I11551" s="2">
        <v>-1.7071898394970099E-3</v>
      </c>
    </row>
    <row r="11552" spans="1:9" x14ac:dyDescent="0.2">
      <c r="A11552" t="s">
        <v>22874</v>
      </c>
      <c r="B11552" t="s">
        <v>22875</v>
      </c>
      <c r="C11552" s="3">
        <v>2.5905180923372E-2</v>
      </c>
      <c r="D11552">
        <v>3.5293948541037803E-2</v>
      </c>
      <c r="E11552">
        <v>0.80350999999999995</v>
      </c>
      <c r="F11552">
        <v>9.3887676176658292E-3</v>
      </c>
      <c r="G11552" s="1">
        <v>-4.7871727420769103E-2</v>
      </c>
      <c r="H11552">
        <v>0.95731999999999995</v>
      </c>
      <c r="I11552" s="2">
        <v>-7.3776908344141107E-2</v>
      </c>
    </row>
    <row r="11553" spans="1:9" x14ac:dyDescent="0.2">
      <c r="A11553" t="s">
        <v>22876</v>
      </c>
      <c r="B11553" t="s">
        <v>22877</v>
      </c>
      <c r="C11553" s="3">
        <v>9.5738500155117506E-2</v>
      </c>
      <c r="D11553">
        <v>3.3739830386660903E-2</v>
      </c>
      <c r="E11553">
        <v>0.48433999999999999</v>
      </c>
      <c r="F11553">
        <v>-6.1998669768456603E-2</v>
      </c>
      <c r="G11553" s="1">
        <v>7.0787924339220806E-2</v>
      </c>
      <c r="H11553">
        <v>0.33685999999999999</v>
      </c>
      <c r="I11553" s="2">
        <v>-2.4950575815896599E-2</v>
      </c>
    </row>
    <row r="11554" spans="1:9" x14ac:dyDescent="0.2">
      <c r="A11554" t="s">
        <v>22878</v>
      </c>
      <c r="B11554" t="s">
        <v>22879</v>
      </c>
      <c r="C11554" s="3">
        <v>3.6899906929520297E-2</v>
      </c>
      <c r="D11554">
        <v>-5.8726462555699303E-3</v>
      </c>
      <c r="E11554">
        <v>0.26987</v>
      </c>
      <c r="F11554">
        <v>-4.2772553185090198E-2</v>
      </c>
      <c r="G11554" s="1">
        <v>4.3677189026681697E-2</v>
      </c>
      <c r="H11554">
        <v>0.44012000000000001</v>
      </c>
      <c r="I11554" s="2">
        <v>6.7772820971614403E-3</v>
      </c>
    </row>
    <row r="11555" spans="1:9" x14ac:dyDescent="0.2">
      <c r="A11555" t="s">
        <v>22880</v>
      </c>
      <c r="B11555" t="s">
        <v>22881</v>
      </c>
      <c r="C11555" s="3">
        <v>6.3276644950221398E-3</v>
      </c>
      <c r="D11555">
        <v>5.4482104355325599E-2</v>
      </c>
      <c r="E11555">
        <v>0.15962999999999999</v>
      </c>
      <c r="F11555">
        <v>4.8154439860303398E-2</v>
      </c>
      <c r="G11555" s="1">
        <v>8.3214330452210994E-2</v>
      </c>
      <c r="H11555">
        <v>0.4607</v>
      </c>
      <c r="I11555" s="2">
        <v>7.6886665957188793E-2</v>
      </c>
    </row>
    <row r="11556" spans="1:9" x14ac:dyDescent="0.2">
      <c r="A11556" t="s">
        <v>22882</v>
      </c>
      <c r="B11556" t="s">
        <v>22883</v>
      </c>
      <c r="C11556" s="3">
        <v>0.11380545449417601</v>
      </c>
      <c r="D11556">
        <v>8.5421877245939304E-2</v>
      </c>
      <c r="E11556">
        <v>0.37914999999999999</v>
      </c>
      <c r="F11556">
        <v>-2.8383577248236699E-2</v>
      </c>
      <c r="G11556" s="1">
        <v>0.10554302893648999</v>
      </c>
      <c r="H11556">
        <v>0.64956000000000003</v>
      </c>
      <c r="I11556" s="2">
        <v>-8.2624255576860001E-3</v>
      </c>
    </row>
    <row r="11557" spans="1:9" x14ac:dyDescent="0.2">
      <c r="A11557" t="s">
        <v>22884</v>
      </c>
      <c r="B11557" t="s">
        <v>22885</v>
      </c>
      <c r="C11557" s="3">
        <v>-5.2824548044109798E-2</v>
      </c>
      <c r="D11557">
        <v>2.7238177375305401E-4</v>
      </c>
      <c r="E11557">
        <v>0.43456</v>
      </c>
      <c r="F11557">
        <v>5.3096929817862799E-2</v>
      </c>
      <c r="G11557" s="1">
        <v>5.4472629337341903E-3</v>
      </c>
      <c r="H11557">
        <v>0.92176999999999998</v>
      </c>
      <c r="I11557" s="2">
        <v>5.8271810977844E-2</v>
      </c>
    </row>
    <row r="11558" spans="1:9" x14ac:dyDescent="0.2">
      <c r="A11558" t="s">
        <v>22886</v>
      </c>
      <c r="B11558" t="s">
        <v>22887</v>
      </c>
      <c r="C11558" s="3">
        <v>-3.7117635445751203E-2</v>
      </c>
      <c r="D11558">
        <v>4.9294810981744999E-2</v>
      </c>
      <c r="E11558">
        <v>0.68630999999999998</v>
      </c>
      <c r="F11558">
        <v>8.6412446427496195E-2</v>
      </c>
      <c r="G11558" s="1">
        <v>4.1362896154327901E-2</v>
      </c>
      <c r="H11558">
        <v>0.60524</v>
      </c>
      <c r="I11558" s="2">
        <v>7.8480531600079104E-2</v>
      </c>
    </row>
    <row r="11559" spans="1:9" x14ac:dyDescent="0.2">
      <c r="A11559" t="s">
        <v>22888</v>
      </c>
      <c r="B11559" t="s">
        <v>22889</v>
      </c>
      <c r="C11559" s="3">
        <v>1.3507628959020799E-2</v>
      </c>
      <c r="D11559">
        <v>3.0528101193043E-2</v>
      </c>
      <c r="E11559">
        <v>0.77439000000000002</v>
      </c>
      <c r="F11559">
        <v>1.7020472234022199E-2</v>
      </c>
      <c r="G11559" s="1">
        <v>-4.8548164850306899E-2</v>
      </c>
      <c r="H11559">
        <v>0.55303999999999998</v>
      </c>
      <c r="I11559" s="2">
        <v>-6.20557938093277E-2</v>
      </c>
    </row>
    <row r="11560" spans="1:9" x14ac:dyDescent="0.2">
      <c r="A11560" t="s">
        <v>22890</v>
      </c>
      <c r="B11560" t="s">
        <v>22891</v>
      </c>
      <c r="C11560" s="3">
        <v>5.3865245226612499E-2</v>
      </c>
      <c r="D11560">
        <v>6.8909012505390194E-2</v>
      </c>
      <c r="E11560">
        <v>0.95757999999999999</v>
      </c>
      <c r="F11560">
        <v>1.50437672787777E-2</v>
      </c>
      <c r="G11560" s="1">
        <v>7.9356131780032608E-3</v>
      </c>
      <c r="H11560">
        <v>0.65258000000000005</v>
      </c>
      <c r="I11560" s="2">
        <v>-4.5929632048609302E-2</v>
      </c>
    </row>
    <row r="11561" spans="1:9" x14ac:dyDescent="0.2">
      <c r="A11561" t="s">
        <v>22892</v>
      </c>
      <c r="B11561" t="s">
        <v>22893</v>
      </c>
      <c r="C11561" s="3">
        <v>3.49679893956059E-2</v>
      </c>
      <c r="D11561">
        <v>-1.05913468449044E-2</v>
      </c>
      <c r="E11561">
        <v>0.57118000000000002</v>
      </c>
      <c r="F11561">
        <v>-4.5559336240510402E-2</v>
      </c>
      <c r="G11561" s="1">
        <v>-2.0214831516973598E-2</v>
      </c>
      <c r="H11561">
        <v>0.42346</v>
      </c>
      <c r="I11561" s="2">
        <v>-5.5182820912579499E-2</v>
      </c>
    </row>
    <row r="11562" spans="1:9" x14ac:dyDescent="0.2">
      <c r="A11562" t="s">
        <v>22894</v>
      </c>
      <c r="B11562" t="s">
        <v>22895</v>
      </c>
      <c r="C11562" s="3">
        <v>6.9498265504695803E-2</v>
      </c>
      <c r="D11562">
        <v>0.14122754060658299</v>
      </c>
      <c r="E11562">
        <v>0.45867999999999998</v>
      </c>
      <c r="F11562">
        <v>7.1729275101887396E-2</v>
      </c>
      <c r="G11562" s="1">
        <v>9.3523737943129195E-2</v>
      </c>
      <c r="H11562">
        <v>0.40347</v>
      </c>
      <c r="I11562" s="2">
        <v>2.4025472438433299E-2</v>
      </c>
    </row>
    <row r="11563" spans="1:9" x14ac:dyDescent="0.2">
      <c r="A11563" t="s">
        <v>22896</v>
      </c>
      <c r="B11563" t="s">
        <v>22897</v>
      </c>
      <c r="C11563" s="3">
        <v>4.9405195024959797E-2</v>
      </c>
      <c r="D11563">
        <v>-5.1740692827368102E-2</v>
      </c>
      <c r="E11563">
        <v>0.97841999999999996</v>
      </c>
      <c r="F11563">
        <v>-0.101145887852328</v>
      </c>
      <c r="G11563" s="1">
        <v>-2.25065764750094E-2</v>
      </c>
      <c r="H11563">
        <v>0.95518999999999998</v>
      </c>
      <c r="I11563" s="2">
        <v>-7.1911771499969204E-2</v>
      </c>
    </row>
    <row r="11564" spans="1:9" x14ac:dyDescent="0.2">
      <c r="A11564" t="s">
        <v>22898</v>
      </c>
      <c r="B11564" t="s">
        <v>22899</v>
      </c>
      <c r="C11564" s="3">
        <v>9.4260653749612205E-2</v>
      </c>
      <c r="D11564">
        <v>5.9077188443294501E-2</v>
      </c>
      <c r="E11564">
        <v>0.58867999999999998</v>
      </c>
      <c r="F11564">
        <v>-3.5183465306317697E-2</v>
      </c>
      <c r="G11564" s="1">
        <v>0.15059501440561199</v>
      </c>
      <c r="H11564">
        <v>0.68050999999999995</v>
      </c>
      <c r="I11564" s="2">
        <v>5.6334360655999699E-2</v>
      </c>
    </row>
    <row r="11565" spans="1:9" x14ac:dyDescent="0.2">
      <c r="A11565" t="s">
        <v>22900</v>
      </c>
      <c r="B11565" t="s">
        <v>22901</v>
      </c>
      <c r="C11565" s="3">
        <v>-0.142065036523112</v>
      </c>
      <c r="D11565">
        <v>-0.12821618513727201</v>
      </c>
      <c r="E11565">
        <v>0.60285999999999995</v>
      </c>
      <c r="F11565">
        <v>1.38488513858407E-2</v>
      </c>
      <c r="G11565" s="1">
        <v>-0.12862332456469999</v>
      </c>
      <c r="H11565">
        <v>0.43797000000000003</v>
      </c>
      <c r="I11565" s="2">
        <v>1.3441711958412501E-2</v>
      </c>
    </row>
    <row r="11566" spans="1:9" x14ac:dyDescent="0.2">
      <c r="A11566" t="s">
        <v>22902</v>
      </c>
      <c r="B11566" t="s">
        <v>22903</v>
      </c>
      <c r="C11566" s="3">
        <v>2.9108497616831701E-2</v>
      </c>
      <c r="D11566">
        <v>6.0474342388960801E-2</v>
      </c>
      <c r="E11566">
        <v>0.47988999999999998</v>
      </c>
      <c r="F11566">
        <v>3.1365844772129101E-2</v>
      </c>
      <c r="G11566" s="1">
        <v>3.8932105724664899E-2</v>
      </c>
      <c r="H11566">
        <v>0.95040999999999998</v>
      </c>
      <c r="I11566" s="2">
        <v>9.8236081078332607E-3</v>
      </c>
    </row>
    <row r="11567" spans="1:9" x14ac:dyDescent="0.2">
      <c r="A11567" t="s">
        <v>22904</v>
      </c>
      <c r="B11567" t="s">
        <v>22905</v>
      </c>
      <c r="C11567" s="3">
        <v>0.12571283526525101</v>
      </c>
      <c r="D11567">
        <v>0.107948828518039</v>
      </c>
      <c r="E11567">
        <v>0.90190999999999999</v>
      </c>
      <c r="F11567">
        <v>-1.77640067472115E-2</v>
      </c>
      <c r="G11567" s="1">
        <v>0.134241513215583</v>
      </c>
      <c r="H11567">
        <v>0.81555999999999995</v>
      </c>
      <c r="I11567" s="2">
        <v>8.5286779503322401E-3</v>
      </c>
    </row>
    <row r="11568" spans="1:9" x14ac:dyDescent="0.2">
      <c r="A11568" t="s">
        <v>22906</v>
      </c>
      <c r="B11568" t="s">
        <v>22907</v>
      </c>
      <c r="C11568" s="3">
        <v>-2.6975773472093002E-2</v>
      </c>
      <c r="D11568">
        <v>1.75759666522927E-5</v>
      </c>
      <c r="E11568">
        <v>0.1827</v>
      </c>
      <c r="F11568">
        <v>2.69933494387452E-2</v>
      </c>
      <c r="G11568" s="1">
        <v>-3.0212326193160499E-2</v>
      </c>
      <c r="H11568">
        <v>0.48973</v>
      </c>
      <c r="I11568" s="2">
        <v>-3.2365527210675101E-3</v>
      </c>
    </row>
    <row r="11569" spans="1:9" x14ac:dyDescent="0.2">
      <c r="A11569" t="s">
        <v>22908</v>
      </c>
      <c r="B11569" t="s">
        <v>22909</v>
      </c>
      <c r="C11569" s="3">
        <v>-5.5460416842936502E-3</v>
      </c>
      <c r="D11569">
        <v>-2.05260888313928E-2</v>
      </c>
      <c r="E11569">
        <v>0.61243999999999998</v>
      </c>
      <c r="F11569">
        <v>-1.4980047147099201E-2</v>
      </c>
      <c r="G11569" s="1">
        <v>8.6333458599524002E-2</v>
      </c>
      <c r="H11569">
        <v>0.85279000000000005</v>
      </c>
      <c r="I11569" s="2">
        <v>9.1879500283817597E-2</v>
      </c>
    </row>
    <row r="11570" spans="1:9" x14ac:dyDescent="0.2">
      <c r="A11570" t="s">
        <v>22910</v>
      </c>
      <c r="B11570" t="s">
        <v>22911</v>
      </c>
      <c r="C11570" s="3">
        <v>4.7486815015370699E-2</v>
      </c>
      <c r="D11570">
        <v>8.4438694839729794E-2</v>
      </c>
      <c r="E11570">
        <v>0.61411000000000004</v>
      </c>
      <c r="F11570">
        <v>3.6951879824358998E-2</v>
      </c>
      <c r="G11570" s="1">
        <v>0.135857447075034</v>
      </c>
      <c r="H11570">
        <v>0.23208000000000001</v>
      </c>
      <c r="I11570" s="2">
        <v>8.8370632059663695E-2</v>
      </c>
    </row>
    <row r="11571" spans="1:9" x14ac:dyDescent="0.2">
      <c r="A11571" t="s">
        <v>22912</v>
      </c>
      <c r="B11571" t="s">
        <v>22913</v>
      </c>
      <c r="C11571" s="3">
        <v>-5.2363144090024497E-3</v>
      </c>
      <c r="D11571">
        <v>1.87690096305879E-3</v>
      </c>
      <c r="E11571">
        <v>0.19086</v>
      </c>
      <c r="F11571">
        <v>7.1132153720612403E-3</v>
      </c>
      <c r="G11571" s="1">
        <v>2.61587122635601E-3</v>
      </c>
      <c r="H11571">
        <v>0.24501000000000001</v>
      </c>
      <c r="I11571" s="2">
        <v>7.8521856353584597E-3</v>
      </c>
    </row>
    <row r="11572" spans="1:9" x14ac:dyDescent="0.2">
      <c r="A11572" t="s">
        <v>22914</v>
      </c>
      <c r="B11572" t="s">
        <v>22915</v>
      </c>
      <c r="C11572" s="3">
        <v>4.6018557689595799E-2</v>
      </c>
      <c r="D11572">
        <v>8.0540462843179506E-2</v>
      </c>
      <c r="E11572">
        <v>0.56523000000000001</v>
      </c>
      <c r="F11572">
        <v>3.45219051535837E-2</v>
      </c>
      <c r="G11572" s="1">
        <v>6.7881748716021595E-2</v>
      </c>
      <c r="H11572">
        <v>0.73951999999999996</v>
      </c>
      <c r="I11572" s="2">
        <v>2.1863191026425699E-2</v>
      </c>
    </row>
    <row r="11573" spans="1:9" x14ac:dyDescent="0.2">
      <c r="A11573" t="s">
        <v>22916</v>
      </c>
      <c r="B11573" t="s">
        <v>22917</v>
      </c>
      <c r="C11573" s="3">
        <v>7.9510392870237201E-2</v>
      </c>
      <c r="D11573">
        <v>1.8020986057208602E-2</v>
      </c>
      <c r="E11573">
        <v>0.41282999999999997</v>
      </c>
      <c r="F11573">
        <v>-6.1489406813028599E-2</v>
      </c>
      <c r="G11573" s="1">
        <v>-1.48809971188776E-2</v>
      </c>
      <c r="H11573">
        <v>0.34489999999999998</v>
      </c>
      <c r="I11573" s="2">
        <v>-9.4391389989114796E-2</v>
      </c>
    </row>
    <row r="11574" spans="1:9" x14ac:dyDescent="0.2">
      <c r="A11574" t="s">
        <v>22918</v>
      </c>
      <c r="B11574" t="s">
        <v>22919</v>
      </c>
      <c r="C11574" s="3">
        <v>-3.15029472318583E-2</v>
      </c>
      <c r="D11574">
        <v>-1.2124191461837E-2</v>
      </c>
      <c r="E11574">
        <v>0.97863999999999995</v>
      </c>
      <c r="F11574">
        <v>1.9378755770021301E-2</v>
      </c>
      <c r="G11574" s="1">
        <v>5.9398095953901997E-2</v>
      </c>
      <c r="H11574">
        <v>0.72258999999999995</v>
      </c>
      <c r="I11574" s="2">
        <v>9.0901043185760394E-2</v>
      </c>
    </row>
    <row r="11575" spans="1:9" x14ac:dyDescent="0.2">
      <c r="A11575" t="s">
        <v>22920</v>
      </c>
      <c r="B11575" t="s">
        <v>22921</v>
      </c>
      <c r="C11575" s="3">
        <v>3.9817243421609298E-2</v>
      </c>
      <c r="D11575">
        <v>7.7832399022567195E-2</v>
      </c>
      <c r="E11575">
        <v>0.77256000000000002</v>
      </c>
      <c r="F11575">
        <v>3.8015155600957903E-2</v>
      </c>
      <c r="G11575" s="1">
        <v>7.5297507202805994E-2</v>
      </c>
      <c r="H11575">
        <v>0.23043</v>
      </c>
      <c r="I11575" s="2">
        <v>3.5480263781196703E-2</v>
      </c>
    </row>
    <row r="11576" spans="1:9" x14ac:dyDescent="0.2">
      <c r="A11576" t="s">
        <v>22922</v>
      </c>
      <c r="B11576" t="s">
        <v>22923</v>
      </c>
      <c r="C11576" s="3">
        <v>9.8575739628282102E-2</v>
      </c>
      <c r="D11576">
        <v>0.13674859853385099</v>
      </c>
      <c r="E11576">
        <v>0.48735000000000001</v>
      </c>
      <c r="F11576">
        <v>3.8172858905568603E-2</v>
      </c>
      <c r="G11576" s="1">
        <v>9.1206313416009002E-2</v>
      </c>
      <c r="H11576">
        <v>0.31272</v>
      </c>
      <c r="I11576" s="2">
        <v>-7.3694262122731297E-3</v>
      </c>
    </row>
    <row r="11577" spans="1:9" x14ac:dyDescent="0.2">
      <c r="A11577" t="s">
        <v>22924</v>
      </c>
      <c r="B11577" t="s">
        <v>22925</v>
      </c>
      <c r="C11577" s="3">
        <v>-2.7382463265363699E-2</v>
      </c>
      <c r="D11577">
        <v>-5.1430214172775601E-2</v>
      </c>
      <c r="E11577">
        <v>0.97667000000000004</v>
      </c>
      <c r="F11577">
        <v>-2.4047750907411899E-2</v>
      </c>
      <c r="G11577" s="1">
        <v>-3.7285481648503101E-2</v>
      </c>
      <c r="H11577">
        <v>0.97404999999999997</v>
      </c>
      <c r="I11577" s="2">
        <v>-9.9030183831393895E-3</v>
      </c>
    </row>
    <row r="11578" spans="1:9" x14ac:dyDescent="0.2">
      <c r="A11578" t="s">
        <v>22926</v>
      </c>
      <c r="B11578" t="s">
        <v>22927</v>
      </c>
      <c r="C11578" s="3">
        <v>4.3008714781284402E-2</v>
      </c>
      <c r="D11578">
        <v>3.9605002156101804E-3</v>
      </c>
      <c r="E11578">
        <v>0.37785000000000002</v>
      </c>
      <c r="F11578">
        <v>-3.90482145656742E-2</v>
      </c>
      <c r="G11578" s="1">
        <v>-4.15965175998998E-4</v>
      </c>
      <c r="H11578">
        <v>0.48803000000000002</v>
      </c>
      <c r="I11578" s="2">
        <v>-4.3424679957283399E-2</v>
      </c>
    </row>
    <row r="11579" spans="1:9" x14ac:dyDescent="0.2">
      <c r="A11579" t="s">
        <v>22928</v>
      </c>
      <c r="B11579" t="s">
        <v>22929</v>
      </c>
      <c r="C11579" s="3">
        <v>-0.16636489268691701</v>
      </c>
      <c r="D11579">
        <v>-0.21348857266063001</v>
      </c>
      <c r="E11579">
        <v>0.82874000000000003</v>
      </c>
      <c r="F11579">
        <v>-4.7123679973713001E-2</v>
      </c>
      <c r="G11579" s="1">
        <v>-0.24232744582237301</v>
      </c>
      <c r="H11579">
        <v>0.87128000000000005</v>
      </c>
      <c r="I11579" s="2">
        <v>-7.5962553135455996E-2</v>
      </c>
    </row>
    <row r="11580" spans="1:9" x14ac:dyDescent="0.2">
      <c r="A11580" t="s">
        <v>22930</v>
      </c>
      <c r="B11580" t="s">
        <v>22931</v>
      </c>
      <c r="C11580" s="3">
        <v>6.2329018247454702E-2</v>
      </c>
      <c r="D11580">
        <v>7.9160557711657295E-2</v>
      </c>
      <c r="E11580">
        <v>0.90927000000000002</v>
      </c>
      <c r="F11580">
        <v>1.6831539464202599E-2</v>
      </c>
      <c r="G11580" s="1">
        <v>7.3249404985594402E-2</v>
      </c>
      <c r="H11580">
        <v>0.54818</v>
      </c>
      <c r="I11580" s="2">
        <v>1.0920386738139699E-2</v>
      </c>
    </row>
    <row r="11581" spans="1:9" x14ac:dyDescent="0.2">
      <c r="A11581" t="s">
        <v>22932</v>
      </c>
      <c r="B11581" t="s">
        <v>22933</v>
      </c>
      <c r="C11581" s="3">
        <v>-1.35245508644273E-2</v>
      </c>
      <c r="D11581">
        <v>-2.66062958171626E-2</v>
      </c>
      <c r="E11581">
        <v>0.35137000000000002</v>
      </c>
      <c r="F11581">
        <v>-1.3081744952735201E-2</v>
      </c>
      <c r="G11581" s="1">
        <v>2.1882750845546799E-2</v>
      </c>
      <c r="H11581">
        <v>0.39867000000000002</v>
      </c>
      <c r="I11581" s="2">
        <v>3.5407301709974102E-2</v>
      </c>
    </row>
    <row r="11582" spans="1:9" x14ac:dyDescent="0.2">
      <c r="A11582" t="s">
        <v>22934</v>
      </c>
      <c r="B11582" t="s">
        <v>22935</v>
      </c>
      <c r="C11582" s="3">
        <v>9.4525763600981499E-2</v>
      </c>
      <c r="D11582">
        <v>6.7051890182550006E-2</v>
      </c>
      <c r="E11582">
        <v>0.20644999999999999</v>
      </c>
      <c r="F11582">
        <v>-2.7473873418431501E-2</v>
      </c>
      <c r="G11582" s="1">
        <v>0.116347237880496</v>
      </c>
      <c r="H11582">
        <v>0.50509999999999999</v>
      </c>
      <c r="I11582" s="2">
        <v>2.1821474279514599E-2</v>
      </c>
    </row>
    <row r="11583" spans="1:9" x14ac:dyDescent="0.2">
      <c r="A11583" t="s">
        <v>22936</v>
      </c>
      <c r="B11583" t="s">
        <v>22937</v>
      </c>
      <c r="C11583" s="3">
        <v>-1.40056970414869E-2</v>
      </c>
      <c r="D11583">
        <v>3.4107230127928698E-2</v>
      </c>
      <c r="E11583">
        <v>0.51356999999999997</v>
      </c>
      <c r="F11583">
        <v>4.8112927169415599E-2</v>
      </c>
      <c r="G11583" s="1">
        <v>4.7887385694600999E-2</v>
      </c>
      <c r="H11583">
        <v>0.66930000000000001</v>
      </c>
      <c r="I11583" s="2">
        <v>6.1893082736087901E-2</v>
      </c>
    </row>
    <row r="11584" spans="1:9" x14ac:dyDescent="0.2">
      <c r="A11584" t="s">
        <v>22938</v>
      </c>
      <c r="B11584" t="s">
        <v>22939</v>
      </c>
      <c r="C11584" s="3">
        <v>-3.1219223284541802E-3</v>
      </c>
      <c r="D11584">
        <v>-9.0084806669541495E-2</v>
      </c>
      <c r="E11584">
        <v>0.97297999999999996</v>
      </c>
      <c r="F11584">
        <v>-8.6962884341087301E-2</v>
      </c>
      <c r="G11584" s="1">
        <v>-5.8261305273706598E-2</v>
      </c>
      <c r="H11584">
        <v>0.98807999999999996</v>
      </c>
      <c r="I11584" s="2">
        <v>-5.5139382945252398E-2</v>
      </c>
    </row>
    <row r="11585" spans="1:9" x14ac:dyDescent="0.2">
      <c r="A11585" t="s">
        <v>22940</v>
      </c>
      <c r="B11585" t="s">
        <v>22941</v>
      </c>
      <c r="C11585" s="3">
        <v>2.14231322446908E-2</v>
      </c>
      <c r="D11585">
        <v>8.7480235733793293E-2</v>
      </c>
      <c r="E11585">
        <v>0.20311999999999999</v>
      </c>
      <c r="F11585">
        <v>6.6057103489102501E-2</v>
      </c>
      <c r="G11585" s="1">
        <v>1.5770387072529101E-2</v>
      </c>
      <c r="H11585">
        <v>0.18351000000000001</v>
      </c>
      <c r="I11585" s="2">
        <v>-5.6527451721616303E-3</v>
      </c>
    </row>
    <row r="11586" spans="1:9" x14ac:dyDescent="0.2">
      <c r="A11586" t="s">
        <v>22942</v>
      </c>
      <c r="B11586" t="s">
        <v>22943</v>
      </c>
      <c r="C11586" s="3">
        <v>-6.23741433285388E-2</v>
      </c>
      <c r="D11586">
        <v>-0.11494034785108501</v>
      </c>
      <c r="E11586">
        <v>0.44707000000000002</v>
      </c>
      <c r="F11586">
        <v>-5.25662045225464E-2</v>
      </c>
      <c r="G11586" s="1">
        <v>-9.9135663284479494E-2</v>
      </c>
      <c r="H11586">
        <v>0.51751000000000003</v>
      </c>
      <c r="I11586" s="2">
        <v>-3.6761519955940701E-2</v>
      </c>
    </row>
    <row r="11587" spans="1:9" x14ac:dyDescent="0.2">
      <c r="A11587" t="s">
        <v>22944</v>
      </c>
      <c r="B11587" t="s">
        <v>22945</v>
      </c>
      <c r="C11587" s="3">
        <v>-0.127179400400485</v>
      </c>
      <c r="D11587">
        <v>-0.12227684346701199</v>
      </c>
      <c r="E11587">
        <v>0.77063000000000004</v>
      </c>
      <c r="F11587">
        <v>4.9025569334734502E-3</v>
      </c>
      <c r="G11587" s="1">
        <v>-0.12605536765627001</v>
      </c>
      <c r="H11587">
        <v>0.82676000000000005</v>
      </c>
      <c r="I11587" s="2">
        <v>1.12403274421552E-3</v>
      </c>
    </row>
    <row r="11588" spans="1:9" x14ac:dyDescent="0.2">
      <c r="A11588" t="s">
        <v>22946</v>
      </c>
      <c r="B11588" t="s">
        <v>22947</v>
      </c>
      <c r="C11588" s="3">
        <v>5.9046168598584199E-2</v>
      </c>
      <c r="D11588">
        <v>6.91734943222653E-2</v>
      </c>
      <c r="E11588">
        <v>0.53900999999999999</v>
      </c>
      <c r="F11588">
        <v>1.0127325723681101E-2</v>
      </c>
      <c r="G11588" s="1">
        <v>0.13500563697857901</v>
      </c>
      <c r="H11588">
        <v>0.32927000000000001</v>
      </c>
      <c r="I11588" s="2">
        <v>7.5959468379995301E-2</v>
      </c>
    </row>
    <row r="11589" spans="1:9" x14ac:dyDescent="0.2">
      <c r="A11589" t="s">
        <v>22948</v>
      </c>
      <c r="B11589" t="s">
        <v>22949</v>
      </c>
      <c r="C11589" s="3">
        <v>3.9527878839157302E-2</v>
      </c>
      <c r="D11589">
        <v>0.10593646686790301</v>
      </c>
      <c r="E11589">
        <v>0.70781000000000005</v>
      </c>
      <c r="F11589">
        <v>6.6408588028745497E-2</v>
      </c>
      <c r="G11589" s="1">
        <v>7.4038581986721794E-2</v>
      </c>
      <c r="H11589">
        <v>0.61670999999999998</v>
      </c>
      <c r="I11589" s="2">
        <v>3.4510703147564499E-2</v>
      </c>
    </row>
    <row r="11590" spans="1:9" x14ac:dyDescent="0.2">
      <c r="A11590" t="s">
        <v>22950</v>
      </c>
      <c r="B11590" t="s">
        <v>22951</v>
      </c>
      <c r="C11590" s="3">
        <v>1.0801252221000099E-2</v>
      </c>
      <c r="D11590">
        <v>3.9849360356475502E-2</v>
      </c>
      <c r="E11590">
        <v>0.37736999999999998</v>
      </c>
      <c r="F11590">
        <v>2.9048108135475401E-2</v>
      </c>
      <c r="G11590" s="1">
        <v>-1.2011148690968299E-2</v>
      </c>
      <c r="H11590">
        <v>0.59894999999999998</v>
      </c>
      <c r="I11590" s="2">
        <v>-2.28124009119684E-2</v>
      </c>
    </row>
    <row r="11591" spans="1:9" x14ac:dyDescent="0.2">
      <c r="A11591" t="s">
        <v>22952</v>
      </c>
      <c r="B11591" t="s">
        <v>22953</v>
      </c>
      <c r="C11591" s="3">
        <v>-9.0295287249344304E-3</v>
      </c>
      <c r="D11591">
        <v>-2.38608595659048E-2</v>
      </c>
      <c r="E11591">
        <v>0.31733</v>
      </c>
      <c r="F11591">
        <v>-1.4831330840970399E-2</v>
      </c>
      <c r="G11591" s="1">
        <v>2.7231617186521399E-2</v>
      </c>
      <c r="H11591">
        <v>0.88099000000000005</v>
      </c>
      <c r="I11591" s="2">
        <v>3.6261145911455801E-2</v>
      </c>
    </row>
    <row r="11592" spans="1:9" x14ac:dyDescent="0.2">
      <c r="A11592" t="s">
        <v>22954</v>
      </c>
      <c r="B11592" t="s">
        <v>22955</v>
      </c>
      <c r="C11592" s="3">
        <v>8.2731195532617E-2</v>
      </c>
      <c r="D11592">
        <v>0.11043265775477901</v>
      </c>
      <c r="E11592">
        <v>0.31123000000000001</v>
      </c>
      <c r="F11592">
        <v>2.7701462222162399E-2</v>
      </c>
      <c r="G11592" s="1">
        <v>0.118238757359389</v>
      </c>
      <c r="H11592">
        <v>0.41083999999999998</v>
      </c>
      <c r="I11592" s="2">
        <v>3.55075618267717E-2</v>
      </c>
    </row>
    <row r="11593" spans="1:9" x14ac:dyDescent="0.2">
      <c r="A11593" t="s">
        <v>22956</v>
      </c>
      <c r="B11593" t="s">
        <v>22957</v>
      </c>
      <c r="C11593" s="3">
        <v>8.2911695856953502E-2</v>
      </c>
      <c r="D11593">
        <v>3.9300273106223901E-2</v>
      </c>
      <c r="E11593">
        <v>0.29881000000000002</v>
      </c>
      <c r="F11593">
        <v>-4.36114227507296E-2</v>
      </c>
      <c r="G11593" s="1">
        <v>2.6702367531003399E-2</v>
      </c>
      <c r="H11593">
        <v>0.31842999999999999</v>
      </c>
      <c r="I11593" s="2">
        <v>-5.6209328325950103E-2</v>
      </c>
    </row>
    <row r="11594" spans="1:9" x14ac:dyDescent="0.2">
      <c r="A11594" t="s">
        <v>22958</v>
      </c>
      <c r="B11594" t="s">
        <v>22959</v>
      </c>
      <c r="C11594" s="3">
        <v>3.8258735933666098E-2</v>
      </c>
      <c r="D11594">
        <v>6.7454362512577207E-2</v>
      </c>
      <c r="E11594">
        <v>0.52175000000000005</v>
      </c>
      <c r="F11594">
        <v>2.9195626578911098E-2</v>
      </c>
      <c r="G11594" s="1">
        <v>1.1795064512088199E-2</v>
      </c>
      <c r="H11594">
        <v>0.25844</v>
      </c>
      <c r="I11594" s="2">
        <v>-2.6463671421577899E-2</v>
      </c>
    </row>
    <row r="11595" spans="1:9" x14ac:dyDescent="0.2">
      <c r="A11595" t="s">
        <v>22960</v>
      </c>
      <c r="B11595" t="s">
        <v>22961</v>
      </c>
      <c r="C11595" s="3">
        <v>4.0807738951405903E-3</v>
      </c>
      <c r="D11595">
        <v>6.9167744717550696E-3</v>
      </c>
      <c r="E11595">
        <v>0.28999000000000003</v>
      </c>
      <c r="F11595">
        <v>2.8360005766144701E-3</v>
      </c>
      <c r="G11595" s="1">
        <v>1.38099711887761E-2</v>
      </c>
      <c r="H11595">
        <v>0.48258000000000001</v>
      </c>
      <c r="I11595" s="2">
        <v>9.7291972936355605E-3</v>
      </c>
    </row>
    <row r="11596" spans="1:9" x14ac:dyDescent="0.2">
      <c r="A11596" t="s">
        <v>22962</v>
      </c>
      <c r="B11596" t="s">
        <v>22963</v>
      </c>
      <c r="C11596" s="3">
        <v>9.0802944411540701E-2</v>
      </c>
      <c r="D11596">
        <v>6.7419864884289193E-2</v>
      </c>
      <c r="E11596">
        <v>0.61212999999999995</v>
      </c>
      <c r="F11596">
        <v>-2.33830795272515E-2</v>
      </c>
      <c r="G11596" s="1">
        <v>6.7931855192283605E-2</v>
      </c>
      <c r="H11596">
        <v>0.90168999999999999</v>
      </c>
      <c r="I11596" s="2">
        <v>-2.2871089219257099E-2</v>
      </c>
    </row>
    <row r="11597" spans="1:9" x14ac:dyDescent="0.2">
      <c r="A11597" t="s">
        <v>22964</v>
      </c>
      <c r="B11597" t="s">
        <v>22965</v>
      </c>
      <c r="C11597" s="3">
        <v>6.9565953126321994E-2</v>
      </c>
      <c r="D11597">
        <v>0.115785539744143</v>
      </c>
      <c r="E11597">
        <v>0.77256000000000002</v>
      </c>
      <c r="F11597">
        <v>4.62195866178206E-2</v>
      </c>
      <c r="G11597" s="1">
        <v>0.16788801202555401</v>
      </c>
      <c r="H11597">
        <v>0.75302000000000002</v>
      </c>
      <c r="I11597" s="2">
        <v>9.8322058899232304E-2</v>
      </c>
    </row>
    <row r="11598" spans="1:9" x14ac:dyDescent="0.2">
      <c r="A11598" t="s">
        <v>22966</v>
      </c>
      <c r="B11598" t="s">
        <v>22967</v>
      </c>
      <c r="C11598" s="3">
        <v>1.03703076966466E-2</v>
      </c>
      <c r="D11598">
        <v>4.1699008193186698E-2</v>
      </c>
      <c r="E11598">
        <v>0.30756</v>
      </c>
      <c r="F11598">
        <v>3.1328700496540102E-2</v>
      </c>
      <c r="G11598" s="1">
        <v>3.9277840410873101E-2</v>
      </c>
      <c r="H11598">
        <v>0.31085000000000002</v>
      </c>
      <c r="I11598" s="2">
        <v>2.8907532714226501E-2</v>
      </c>
    </row>
    <row r="11599" spans="1:9" x14ac:dyDescent="0.2">
      <c r="A11599" t="s">
        <v>22968</v>
      </c>
      <c r="B11599" t="s">
        <v>22969</v>
      </c>
      <c r="C11599" s="3">
        <v>-8.2691711086668295E-3</v>
      </c>
      <c r="D11599">
        <v>4.0553686934023302E-2</v>
      </c>
      <c r="E11599">
        <v>0.74134999999999995</v>
      </c>
      <c r="F11599">
        <v>4.8822858042690098E-2</v>
      </c>
      <c r="G11599" s="1">
        <v>4.7154578479268398E-2</v>
      </c>
      <c r="H11599">
        <v>0.84399999999999997</v>
      </c>
      <c r="I11599" s="2">
        <v>5.5423749587935299E-2</v>
      </c>
    </row>
    <row r="11600" spans="1:9" x14ac:dyDescent="0.2">
      <c r="A11600" t="s">
        <v>22970</v>
      </c>
      <c r="B11600" t="s">
        <v>22971</v>
      </c>
      <c r="C11600" s="3">
        <v>4.5588177228756001E-2</v>
      </c>
      <c r="D11600">
        <v>4.1790426908150102E-2</v>
      </c>
      <c r="E11600">
        <v>0.39596999999999999</v>
      </c>
      <c r="F11600">
        <v>-3.7977503206058998E-3</v>
      </c>
      <c r="G11600" s="1">
        <v>2.1352874859075499E-2</v>
      </c>
      <c r="H11600">
        <v>0.90537999999999996</v>
      </c>
      <c r="I11600" s="2">
        <v>-2.4235302369680401E-2</v>
      </c>
    </row>
    <row r="11601" spans="1:9" x14ac:dyDescent="0.2">
      <c r="A11601" t="s">
        <v>22972</v>
      </c>
      <c r="B11601" t="s">
        <v>22973</v>
      </c>
      <c r="C11601" s="3">
        <v>2.6376173957187599E-2</v>
      </c>
      <c r="D11601">
        <v>4.0967083513008498E-2</v>
      </c>
      <c r="E11601">
        <v>0.93381999999999998</v>
      </c>
      <c r="F11601">
        <v>1.4590909555820901E-2</v>
      </c>
      <c r="G11601" s="1">
        <v>7.5911311537016201E-3</v>
      </c>
      <c r="H11601">
        <v>0.87451999999999996</v>
      </c>
      <c r="I11601" s="2">
        <v>-1.8785042803485998E-2</v>
      </c>
    </row>
    <row r="11602" spans="1:9" x14ac:dyDescent="0.2">
      <c r="A11602" t="s">
        <v>22974</v>
      </c>
      <c r="B11602" t="s">
        <v>22975</v>
      </c>
      <c r="C11602" s="3">
        <v>-4.9023888089798897E-3</v>
      </c>
      <c r="D11602">
        <v>2.0242633318959299E-2</v>
      </c>
      <c r="E11602">
        <v>0.45232</v>
      </c>
      <c r="F11602">
        <v>2.51450221279392E-2</v>
      </c>
      <c r="G11602" s="1">
        <v>-2.16842039333584E-2</v>
      </c>
      <c r="H11602">
        <v>0.48563000000000001</v>
      </c>
      <c r="I11602" s="2">
        <v>-1.6781815124378499E-2</v>
      </c>
    </row>
    <row r="11603" spans="1:9" x14ac:dyDescent="0.2">
      <c r="A11603" t="s">
        <v>22976</v>
      </c>
      <c r="B11603" t="s">
        <v>22977</v>
      </c>
      <c r="C11603" s="3">
        <v>9.1079335533180997E-2</v>
      </c>
      <c r="D11603">
        <v>9.86402184849791E-2</v>
      </c>
      <c r="E11603">
        <v>0.34425</v>
      </c>
      <c r="F11603">
        <v>7.5608829517981001E-3</v>
      </c>
      <c r="G11603" s="1">
        <v>9.1106100463484899E-2</v>
      </c>
      <c r="H11603">
        <v>0.15581999999999999</v>
      </c>
      <c r="I11603" s="2">
        <v>2.6764930303874199E-5</v>
      </c>
    </row>
    <row r="11604" spans="1:9" x14ac:dyDescent="0.2">
      <c r="A11604" t="s">
        <v>22978</v>
      </c>
      <c r="B11604" t="s">
        <v>22979</v>
      </c>
      <c r="C11604" s="3">
        <v>4.78923766816143E-2</v>
      </c>
      <c r="D11604">
        <v>8.1696133390829401E-2</v>
      </c>
      <c r="E11604">
        <v>0.64898</v>
      </c>
      <c r="F11604">
        <v>3.3803756709214997E-2</v>
      </c>
      <c r="G11604" s="1">
        <v>1.8155455342602999E-2</v>
      </c>
      <c r="H11604">
        <v>0.69230999999999998</v>
      </c>
      <c r="I11604" s="2">
        <v>-2.9736921339011301E-2</v>
      </c>
    </row>
    <row r="11605" spans="1:9" x14ac:dyDescent="0.2">
      <c r="A11605" t="s">
        <v>22980</v>
      </c>
      <c r="B11605" t="s">
        <v>22981</v>
      </c>
      <c r="C11605" s="3">
        <v>7.3892320275263004E-2</v>
      </c>
      <c r="D11605">
        <v>0.142049734080782</v>
      </c>
      <c r="E11605">
        <v>0.57981000000000005</v>
      </c>
      <c r="F11605">
        <v>6.8157413805518902E-2</v>
      </c>
      <c r="G11605" s="1">
        <v>0.147406989853439</v>
      </c>
      <c r="H11605">
        <v>0.55310999999999999</v>
      </c>
      <c r="I11605" s="2">
        <v>7.3514669578175595E-2</v>
      </c>
    </row>
    <row r="11606" spans="1:9" x14ac:dyDescent="0.2">
      <c r="A11606" t="s">
        <v>22982</v>
      </c>
      <c r="B11606" t="s">
        <v>22983</v>
      </c>
      <c r="C11606" s="3">
        <v>-6.1229094396028999E-2</v>
      </c>
      <c r="D11606">
        <v>-8.0172488141440304E-2</v>
      </c>
      <c r="E11606">
        <v>0.77605999999999997</v>
      </c>
      <c r="F11606">
        <v>-1.8943393745411301E-2</v>
      </c>
      <c r="G11606" s="1">
        <v>-7.2021796317173994E-2</v>
      </c>
      <c r="H11606">
        <v>0.90085999999999999</v>
      </c>
      <c r="I11606" s="2">
        <v>-1.0792701921145001E-2</v>
      </c>
    </row>
    <row r="11607" spans="1:9" x14ac:dyDescent="0.2">
      <c r="A11607" t="s">
        <v>22984</v>
      </c>
      <c r="B11607" t="s">
        <v>22985</v>
      </c>
      <c r="C11607" s="3">
        <v>3.2477648983275501E-2</v>
      </c>
      <c r="D11607">
        <v>5.28998131378468E-2</v>
      </c>
      <c r="E11607">
        <v>0.65497000000000005</v>
      </c>
      <c r="F11607">
        <v>2.04221641545713E-2</v>
      </c>
      <c r="G11607" s="1">
        <v>3.1552048102217199E-2</v>
      </c>
      <c r="H11607">
        <v>0.94830999999999999</v>
      </c>
      <c r="I11607" s="2">
        <v>-9.2560088105830796E-4</v>
      </c>
    </row>
    <row r="11608" spans="1:9" x14ac:dyDescent="0.2">
      <c r="A11608" t="s">
        <v>22986</v>
      </c>
      <c r="B11608" t="s">
        <v>22987</v>
      </c>
      <c r="C11608" s="3">
        <v>5.8876949544518699E-2</v>
      </c>
      <c r="D11608">
        <v>4.6648267931579702E-2</v>
      </c>
      <c r="E11608">
        <v>0.82379999999999998</v>
      </c>
      <c r="F11608">
        <v>-1.2228681612939E-2</v>
      </c>
      <c r="G11608" s="1">
        <v>7.2009269698108502E-2</v>
      </c>
      <c r="H11608">
        <v>0.82299999999999995</v>
      </c>
      <c r="I11608" s="2">
        <v>1.31323201535898E-2</v>
      </c>
    </row>
    <row r="11609" spans="1:9" x14ac:dyDescent="0.2">
      <c r="A11609" t="s">
        <v>22988</v>
      </c>
      <c r="B11609" t="s">
        <v>22989</v>
      </c>
      <c r="C11609" s="3">
        <v>-6.9887469329046404E-3</v>
      </c>
      <c r="D11609">
        <v>-8.0718700589334502E-3</v>
      </c>
      <c r="E11609">
        <v>0.33772000000000002</v>
      </c>
      <c r="F11609">
        <v>-1.0831231260288001E-3</v>
      </c>
      <c r="G11609" s="1">
        <v>-0.105755981460604</v>
      </c>
      <c r="H11609">
        <v>0.40626000000000001</v>
      </c>
      <c r="I11609" s="2">
        <v>-9.8767234527699102E-2</v>
      </c>
    </row>
    <row r="11610" spans="1:9" x14ac:dyDescent="0.2">
      <c r="A11610" t="s">
        <v>22990</v>
      </c>
      <c r="B11610" t="s">
        <v>22991</v>
      </c>
      <c r="C11610" s="3">
        <v>-7.9634486843218506E-3</v>
      </c>
      <c r="D11610">
        <v>-5.9186430932873402E-2</v>
      </c>
      <c r="E11610">
        <v>0.37565999999999999</v>
      </c>
      <c r="F11610">
        <v>-5.1222982248551499E-2</v>
      </c>
      <c r="G11610" s="1">
        <v>-8.2506576475009405E-2</v>
      </c>
      <c r="H11610">
        <v>0.87141000000000002</v>
      </c>
      <c r="I11610" s="2">
        <v>-7.4543127790687599E-2</v>
      </c>
    </row>
    <row r="11611" spans="1:9" x14ac:dyDescent="0.2">
      <c r="A11611" t="s">
        <v>22992</v>
      </c>
      <c r="B11611" t="s">
        <v>22993</v>
      </c>
      <c r="C11611" s="3">
        <v>3.65146515497645E-2</v>
      </c>
      <c r="D11611">
        <v>6.78108380048872E-2</v>
      </c>
      <c r="E11611">
        <v>0.18092</v>
      </c>
      <c r="F11611">
        <v>3.12961864551227E-2</v>
      </c>
      <c r="G11611" s="1">
        <v>4.6267693849429997E-2</v>
      </c>
      <c r="H11611">
        <v>0.24725</v>
      </c>
      <c r="I11611" s="2">
        <v>9.7530422996655406E-3</v>
      </c>
    </row>
    <row r="11612" spans="1:9" x14ac:dyDescent="0.2">
      <c r="A11612" t="s">
        <v>22994</v>
      </c>
      <c r="B11612" t="s">
        <v>22995</v>
      </c>
      <c r="C11612" s="3">
        <v>4.8409058860027603E-2</v>
      </c>
      <c r="D11612">
        <v>1.3387379617651299E-2</v>
      </c>
      <c r="E11612">
        <v>0.44696000000000002</v>
      </c>
      <c r="F11612">
        <v>-3.5021679242376397E-2</v>
      </c>
      <c r="G11612" s="1">
        <v>6.4856570211699896E-2</v>
      </c>
      <c r="H11612">
        <v>0.53091999999999995</v>
      </c>
      <c r="I11612" s="2">
        <v>1.64475113516722E-2</v>
      </c>
    </row>
    <row r="11613" spans="1:9" x14ac:dyDescent="0.2">
      <c r="A11613" t="s">
        <v>22996</v>
      </c>
      <c r="B11613" t="s">
        <v>22997</v>
      </c>
      <c r="C11613" s="3">
        <v>4.0155681529740299E-2</v>
      </c>
      <c r="D11613">
        <v>2.985309759954E-2</v>
      </c>
      <c r="E11613">
        <v>0.54686999999999997</v>
      </c>
      <c r="F11613">
        <v>-1.03025839302002E-2</v>
      </c>
      <c r="G11613" s="1">
        <v>2.9152574220218001E-2</v>
      </c>
      <c r="H11613">
        <v>0.74856</v>
      </c>
      <c r="I11613" s="2">
        <v>-1.10031073095223E-2</v>
      </c>
    </row>
    <row r="11614" spans="1:9" x14ac:dyDescent="0.2">
      <c r="A11614" t="s">
        <v>22998</v>
      </c>
      <c r="B11614" t="s">
        <v>22999</v>
      </c>
      <c r="C11614" s="3">
        <v>-4.7366669486984203E-2</v>
      </c>
      <c r="D11614">
        <v>-6.5068276555986806E-2</v>
      </c>
      <c r="E11614">
        <v>0.57077</v>
      </c>
      <c r="F11614">
        <v>-1.7701607069002499E-2</v>
      </c>
      <c r="G11614" s="1">
        <v>-6.4555931354127502E-2</v>
      </c>
      <c r="H11614">
        <v>0.41820000000000002</v>
      </c>
      <c r="I11614" s="2">
        <v>-1.7189261867143299E-2</v>
      </c>
    </row>
    <row r="11615" spans="1:9" x14ac:dyDescent="0.2">
      <c r="A11615" t="s">
        <v>23000</v>
      </c>
      <c r="B11615" t="s">
        <v>23001</v>
      </c>
      <c r="C11615" s="3">
        <v>-2.0799277998702699E-3</v>
      </c>
      <c r="D11615">
        <v>-9.2925111398591293E-3</v>
      </c>
      <c r="E11615">
        <v>0.94201000000000001</v>
      </c>
      <c r="F11615">
        <v>-7.2125833399888702E-3</v>
      </c>
      <c r="G11615" s="1">
        <v>-0.10971439308530601</v>
      </c>
      <c r="H11615">
        <v>0.30543999999999999</v>
      </c>
      <c r="I11615" s="2">
        <v>-0.10763446528543601</v>
      </c>
    </row>
    <row r="11616" spans="1:9" x14ac:dyDescent="0.2">
      <c r="A11616" t="s">
        <v>23002</v>
      </c>
      <c r="B11616" t="s">
        <v>23003</v>
      </c>
      <c r="C11616" s="3">
        <v>-5.75006345714527E-2</v>
      </c>
      <c r="D11616">
        <v>-3.3163719994250399E-2</v>
      </c>
      <c r="E11616">
        <v>0.43139</v>
      </c>
      <c r="F11616">
        <v>2.4336914577202402E-2</v>
      </c>
      <c r="G11616" s="1">
        <v>-1.53069021671051E-2</v>
      </c>
      <c r="H11616">
        <v>0.31757999999999997</v>
      </c>
      <c r="I11616" s="2">
        <v>4.2193732404347699E-2</v>
      </c>
    </row>
    <row r="11617" spans="1:9" x14ac:dyDescent="0.2">
      <c r="A11617" t="s">
        <v>23004</v>
      </c>
      <c r="B11617" t="s">
        <v>23005</v>
      </c>
      <c r="C11617" s="3">
        <v>-1.69997461714189E-2</v>
      </c>
      <c r="D11617">
        <v>-4.20140865315509E-2</v>
      </c>
      <c r="E11617">
        <v>0.46889999999999998</v>
      </c>
      <c r="F11617">
        <v>-2.5014340360132E-2</v>
      </c>
      <c r="G11617" s="1">
        <v>-0.13747964424401901</v>
      </c>
      <c r="H11617">
        <v>0.65688999999999997</v>
      </c>
      <c r="I11617" s="2">
        <v>-0.1204798980726</v>
      </c>
    </row>
    <row r="11618" spans="1:9" x14ac:dyDescent="0.2">
      <c r="A11618" t="s">
        <v>23006</v>
      </c>
      <c r="B11618" t="s">
        <v>23007</v>
      </c>
      <c r="C11618" s="3">
        <v>6.5076007558451099E-4</v>
      </c>
      <c r="D11618">
        <v>4.3689521345407503E-2</v>
      </c>
      <c r="E11618">
        <v>0.87590999999999997</v>
      </c>
      <c r="F11618">
        <v>4.3038761269822999E-2</v>
      </c>
      <c r="G11618" s="1">
        <v>4.33483652762119E-2</v>
      </c>
      <c r="H11618">
        <v>0.41292000000000001</v>
      </c>
      <c r="I11618" s="2">
        <v>4.2697605200627403E-2</v>
      </c>
    </row>
    <row r="11619" spans="1:9" x14ac:dyDescent="0.2">
      <c r="A11619" t="s">
        <v>23008</v>
      </c>
      <c r="B11619" t="s">
        <v>23009</v>
      </c>
      <c r="C11619" s="3">
        <v>7.3215444059001003E-2</v>
      </c>
      <c r="D11619">
        <v>8.9389104499065702E-2</v>
      </c>
      <c r="E11619">
        <v>0.70716999999999997</v>
      </c>
      <c r="F11619">
        <v>1.6173660440064599E-2</v>
      </c>
      <c r="G11619" s="1">
        <v>8.5657021169986206E-2</v>
      </c>
      <c r="H11619">
        <v>0.73087000000000002</v>
      </c>
      <c r="I11619" s="2">
        <v>1.2441577110985201E-2</v>
      </c>
    </row>
    <row r="11620" spans="1:9" x14ac:dyDescent="0.2">
      <c r="A11620" t="s">
        <v>23010</v>
      </c>
      <c r="B11620" t="s">
        <v>23011</v>
      </c>
      <c r="C11620" s="3">
        <v>4.0175987816228102E-2</v>
      </c>
      <c r="D11620">
        <v>6.3481385654736197E-2</v>
      </c>
      <c r="E11620">
        <v>0.48116999999999999</v>
      </c>
      <c r="F11620">
        <v>2.3305397838508098E-2</v>
      </c>
      <c r="G11620" s="1">
        <v>-1.7854816485030699E-2</v>
      </c>
      <c r="H11620">
        <v>0.52087000000000006</v>
      </c>
      <c r="I11620" s="2">
        <v>-5.8030804301258801E-2</v>
      </c>
    </row>
    <row r="11621" spans="1:9" x14ac:dyDescent="0.2">
      <c r="A11621" t="s">
        <v>23012</v>
      </c>
      <c r="B11621" t="s">
        <v>23013</v>
      </c>
      <c r="C11621" s="3">
        <v>3.7623036353893399E-2</v>
      </c>
      <c r="D11621">
        <v>6.8230559149058498E-2</v>
      </c>
      <c r="E11621">
        <v>0.92813000000000001</v>
      </c>
      <c r="F11621">
        <v>3.0607522795165001E-2</v>
      </c>
      <c r="G11621" s="1">
        <v>8.5469121884003504E-2</v>
      </c>
      <c r="H11621">
        <v>0.26456000000000002</v>
      </c>
      <c r="I11621" s="2">
        <v>4.7846085530110098E-2</v>
      </c>
    </row>
    <row r="11622" spans="1:9" x14ac:dyDescent="0.2">
      <c r="A11622" t="s">
        <v>23014</v>
      </c>
      <c r="B11622" t="s">
        <v>23015</v>
      </c>
      <c r="C11622" s="3">
        <v>8.0243675437854295E-2</v>
      </c>
      <c r="D11622">
        <v>5.6930861003306001E-2</v>
      </c>
      <c r="E11622">
        <v>0.70855999999999997</v>
      </c>
      <c r="F11622">
        <v>-2.3312814434548301E-2</v>
      </c>
      <c r="G11622" s="1">
        <v>-1.9753851935362599E-2</v>
      </c>
      <c r="H11622">
        <v>0.88373999999999997</v>
      </c>
      <c r="I11622" s="2">
        <v>-9.9997527373216905E-2</v>
      </c>
    </row>
    <row r="11623" spans="1:9" x14ac:dyDescent="0.2">
      <c r="A11623" t="s">
        <v>23016</v>
      </c>
      <c r="B11623" t="s">
        <v>23017</v>
      </c>
      <c r="C11623" s="3">
        <v>2.8223481964069201E-2</v>
      </c>
      <c r="D11623">
        <v>2.6582147477360901E-2</v>
      </c>
      <c r="E11623">
        <v>0.64890000000000003</v>
      </c>
      <c r="F11623">
        <v>-1.6413344867082201E-3</v>
      </c>
      <c r="G11623" s="1">
        <v>-3.3962795941375398E-2</v>
      </c>
      <c r="H11623">
        <v>0.14033000000000001</v>
      </c>
      <c r="I11623" s="2">
        <v>-6.2186277905444599E-2</v>
      </c>
    </row>
    <row r="11624" spans="1:9" x14ac:dyDescent="0.2">
      <c r="A11624" t="s">
        <v>23018</v>
      </c>
      <c r="B11624" t="s">
        <v>23019</v>
      </c>
      <c r="C11624" s="3">
        <v>7.7609498829568205E-2</v>
      </c>
      <c r="D11624">
        <v>1.7894494753485701E-2</v>
      </c>
      <c r="E11624">
        <v>0.62629000000000001</v>
      </c>
      <c r="F11624">
        <v>-5.9715004076082497E-2</v>
      </c>
      <c r="G11624" s="1">
        <v>1.69842164599775E-2</v>
      </c>
      <c r="H11624">
        <v>0.65615000000000001</v>
      </c>
      <c r="I11624" s="2">
        <v>-6.0625282369590701E-2</v>
      </c>
    </row>
    <row r="11625" spans="1:9" x14ac:dyDescent="0.2">
      <c r="A11625" t="s">
        <v>23020</v>
      </c>
      <c r="B11625" t="s">
        <v>23021</v>
      </c>
      <c r="C11625" s="3">
        <v>-3.2444369235976003E-2</v>
      </c>
      <c r="D11625">
        <v>-6.7051890182550006E-2</v>
      </c>
      <c r="E11625">
        <v>0.34938000000000002</v>
      </c>
      <c r="F11625">
        <v>-3.4607520946574002E-2</v>
      </c>
      <c r="G11625" s="1">
        <v>-3.5705248653388401E-2</v>
      </c>
      <c r="H11625">
        <v>0.40073999999999999</v>
      </c>
      <c r="I11625" s="2">
        <v>-3.26087941741248E-3</v>
      </c>
    </row>
    <row r="11626" spans="1:9" x14ac:dyDescent="0.2">
      <c r="A11626" t="s">
        <v>23022</v>
      </c>
      <c r="B11626" t="s">
        <v>23023</v>
      </c>
      <c r="C11626" s="3">
        <v>6.8984967707363898E-2</v>
      </c>
      <c r="D11626">
        <v>2.6037659910881101E-2</v>
      </c>
      <c r="E11626">
        <v>0.53776000000000002</v>
      </c>
      <c r="F11626">
        <v>-4.2947307796482703E-2</v>
      </c>
      <c r="G11626" s="1">
        <v>7.6186897156457503E-2</v>
      </c>
      <c r="H11626">
        <v>0.88868000000000003</v>
      </c>
      <c r="I11626" s="2">
        <v>7.2019294490936201E-3</v>
      </c>
    </row>
    <row r="11627" spans="1:9" x14ac:dyDescent="0.2">
      <c r="A11627" t="s">
        <v>23024</v>
      </c>
      <c r="B11627" t="s">
        <v>23025</v>
      </c>
      <c r="C11627" s="3">
        <v>6.6237978396367402E-3</v>
      </c>
      <c r="D11627">
        <v>6.1739255426189403E-2</v>
      </c>
      <c r="E11627">
        <v>0.41222999999999999</v>
      </c>
      <c r="F11627">
        <v>5.5115457586552702E-2</v>
      </c>
      <c r="G11627" s="1">
        <v>9.55342603031442E-2</v>
      </c>
      <c r="H11627">
        <v>0.34738000000000002</v>
      </c>
      <c r="I11627" s="2">
        <v>8.8910462463507506E-2</v>
      </c>
    </row>
    <row r="11628" spans="1:9" x14ac:dyDescent="0.2">
      <c r="A11628" t="s">
        <v>23026</v>
      </c>
      <c r="B11628" t="s">
        <v>23027</v>
      </c>
      <c r="C11628" s="3">
        <v>0.144225399780015</v>
      </c>
      <c r="D11628">
        <v>0.128831392841742</v>
      </c>
      <c r="E11628">
        <v>0.52468999999999999</v>
      </c>
      <c r="F11628">
        <v>-1.53940069382731E-2</v>
      </c>
      <c r="G11628" s="1">
        <v>0.13874483276963501</v>
      </c>
      <c r="H11628">
        <v>0.85562000000000005</v>
      </c>
      <c r="I11628" s="2">
        <v>-5.48056701037974E-3</v>
      </c>
    </row>
    <row r="11629" spans="1:9" x14ac:dyDescent="0.2">
      <c r="A11629" t="s">
        <v>23028</v>
      </c>
      <c r="B11629" t="s">
        <v>23029</v>
      </c>
      <c r="C11629" s="3">
        <v>-0.118396931494486</v>
      </c>
      <c r="D11629">
        <v>-3.6097743280149502E-2</v>
      </c>
      <c r="E11629">
        <v>0.71950999999999998</v>
      </c>
      <c r="F11629">
        <v>8.2299188214336794E-2</v>
      </c>
      <c r="G11629" s="1">
        <v>-7.6794438181134905E-2</v>
      </c>
      <c r="H11629">
        <v>0.66324000000000005</v>
      </c>
      <c r="I11629" s="2">
        <v>4.1602493313351398E-2</v>
      </c>
    </row>
    <row r="11630" spans="1:9" x14ac:dyDescent="0.2">
      <c r="A11630" t="s">
        <v>23030</v>
      </c>
      <c r="B11630" t="s">
        <v>23031</v>
      </c>
      <c r="C11630" s="3">
        <v>7.1100205883182402E-2</v>
      </c>
      <c r="D11630">
        <v>0.128992381773753</v>
      </c>
      <c r="E11630">
        <v>0.87649999999999995</v>
      </c>
      <c r="F11630">
        <v>5.78921758905706E-2</v>
      </c>
      <c r="G11630" s="1">
        <v>0.110534886634097</v>
      </c>
      <c r="H11630">
        <v>0.88917000000000002</v>
      </c>
      <c r="I11630" s="2">
        <v>3.9434680750914997E-2</v>
      </c>
    </row>
    <row r="11631" spans="1:9" x14ac:dyDescent="0.2">
      <c r="A11631" t="s">
        <v>23032</v>
      </c>
      <c r="B11631" t="s">
        <v>23033</v>
      </c>
      <c r="C11631" s="3">
        <v>-5.88825901796542E-2</v>
      </c>
      <c r="D11631">
        <v>-0.107552105792727</v>
      </c>
      <c r="E11631">
        <v>0.45251000000000002</v>
      </c>
      <c r="F11631">
        <v>-4.8669515613072499E-2</v>
      </c>
      <c r="G11631" s="1">
        <v>-1.6298384066140498E-2</v>
      </c>
      <c r="H11631">
        <v>0.72101999999999999</v>
      </c>
      <c r="I11631" s="2">
        <v>4.2584206113513698E-2</v>
      </c>
    </row>
    <row r="11632" spans="1:9" x14ac:dyDescent="0.2">
      <c r="A11632" t="s">
        <v>23034</v>
      </c>
      <c r="B11632" t="s">
        <v>23035</v>
      </c>
      <c r="C11632" s="3">
        <v>0.13895704656344299</v>
      </c>
      <c r="D11632">
        <v>0.178117004455944</v>
      </c>
      <c r="E11632">
        <v>0.77256000000000002</v>
      </c>
      <c r="F11632">
        <v>3.9159957892500603E-2</v>
      </c>
      <c r="G11632" s="1">
        <v>0.13707879243392199</v>
      </c>
      <c r="H11632">
        <v>0.40104000000000001</v>
      </c>
      <c r="I11632" s="2">
        <v>-1.8782541295209699E-3</v>
      </c>
    </row>
    <row r="11633" spans="1:9" x14ac:dyDescent="0.2">
      <c r="A11633" t="s">
        <v>23036</v>
      </c>
      <c r="B11633" t="s">
        <v>23037</v>
      </c>
      <c r="C11633" s="3">
        <v>8.9127675776292395E-2</v>
      </c>
      <c r="D11633">
        <v>9.0004312203535997E-3</v>
      </c>
      <c r="E11633">
        <v>0.57709999999999995</v>
      </c>
      <c r="F11633">
        <v>-8.0127244555938795E-2</v>
      </c>
      <c r="G11633" s="1">
        <v>2.5737191532005502E-2</v>
      </c>
      <c r="H11633">
        <v>0.42426999999999998</v>
      </c>
      <c r="I11633" s="2">
        <v>-6.3390484244286893E-2</v>
      </c>
    </row>
    <row r="11634" spans="1:9" x14ac:dyDescent="0.2">
      <c r="A11634" t="s">
        <v>23038</v>
      </c>
      <c r="B11634" t="s">
        <v>23039</v>
      </c>
      <c r="C11634" s="3">
        <v>-1.8462362862058299E-2</v>
      </c>
      <c r="D11634">
        <v>2.7127210004312199E-2</v>
      </c>
      <c r="E11634">
        <v>0.24759999999999999</v>
      </c>
      <c r="F11634">
        <v>4.5589572866370498E-2</v>
      </c>
      <c r="G11634" s="1">
        <v>2.33026431166228E-2</v>
      </c>
      <c r="H11634">
        <v>0.31405</v>
      </c>
      <c r="I11634" s="2">
        <v>4.1765005978681102E-2</v>
      </c>
    </row>
    <row r="11635" spans="1:9" x14ac:dyDescent="0.2">
      <c r="A11635" t="s">
        <v>23040</v>
      </c>
      <c r="B11635" t="s">
        <v>23041</v>
      </c>
      <c r="C11635" s="3">
        <v>-5.80252136390558E-2</v>
      </c>
      <c r="D11635">
        <v>-0.10807531982176199</v>
      </c>
      <c r="E11635">
        <v>0.70123000000000002</v>
      </c>
      <c r="F11635">
        <v>-5.00501061827065E-2</v>
      </c>
      <c r="G11635" s="1">
        <v>-0.11128648377802799</v>
      </c>
      <c r="H11635">
        <v>0.43246000000000001</v>
      </c>
      <c r="I11635" s="2">
        <v>-5.3261270138972597E-2</v>
      </c>
    </row>
    <row r="11636" spans="1:9" x14ac:dyDescent="0.2">
      <c r="A11636" t="s">
        <v>23042</v>
      </c>
      <c r="B11636" t="s">
        <v>23043</v>
      </c>
      <c r="C11636" s="3">
        <v>2.7001720393716299E-2</v>
      </c>
      <c r="D11636">
        <v>5.3026879402041101E-2</v>
      </c>
      <c r="E11636">
        <v>0.24729000000000001</v>
      </c>
      <c r="F11636">
        <v>2.6025159008324798E-2</v>
      </c>
      <c r="G11636" s="1">
        <v>4.4080546160591302E-2</v>
      </c>
      <c r="H11636">
        <v>0.39801999999999998</v>
      </c>
      <c r="I11636" s="2">
        <v>1.7078825766874899E-2</v>
      </c>
    </row>
    <row r="11637" spans="1:9" x14ac:dyDescent="0.2">
      <c r="A11637" t="s">
        <v>23044</v>
      </c>
      <c r="B11637" t="s">
        <v>23045</v>
      </c>
      <c r="C11637" s="3">
        <v>1.4580477761795999E-2</v>
      </c>
      <c r="D11637">
        <v>-5.3899669397728901E-3</v>
      </c>
      <c r="E11637">
        <v>0.41746</v>
      </c>
      <c r="F11637">
        <v>-1.9970444701568901E-2</v>
      </c>
      <c r="G11637" s="1">
        <v>-3.2410121508204902E-2</v>
      </c>
      <c r="H11637">
        <v>0.92335</v>
      </c>
      <c r="I11637" s="2">
        <v>-4.6990599270000898E-2</v>
      </c>
    </row>
    <row r="11638" spans="1:9" x14ac:dyDescent="0.2">
      <c r="A11638" t="s">
        <v>23046</v>
      </c>
      <c r="B11638" t="s">
        <v>23047</v>
      </c>
      <c r="C11638" s="3">
        <v>1.3649208900922199E-2</v>
      </c>
      <c r="D11638">
        <v>-4.3984476067270399E-2</v>
      </c>
      <c r="E11638">
        <v>4.8855000000000003E-2</v>
      </c>
      <c r="F11638">
        <v>-5.76336849681926E-2</v>
      </c>
      <c r="G11638" s="1">
        <v>3.90817988224978E-2</v>
      </c>
      <c r="H11638">
        <v>0.32752999999999999</v>
      </c>
      <c r="I11638" s="2">
        <v>2.5432589921575599E-2</v>
      </c>
    </row>
    <row r="11639" spans="1:9" x14ac:dyDescent="0.2">
      <c r="A11639" t="s">
        <v>23048</v>
      </c>
      <c r="B11639" t="s">
        <v>23049</v>
      </c>
      <c r="C11639" s="3">
        <v>-5.18667681980991E-2</v>
      </c>
      <c r="D11639">
        <v>-7.6808969383354894E-2</v>
      </c>
      <c r="E11639">
        <v>0.90603999999999996</v>
      </c>
      <c r="F11639">
        <v>-2.4942201185255801E-2</v>
      </c>
      <c r="G11639" s="1">
        <v>-6.30965802329951E-3</v>
      </c>
      <c r="H11639">
        <v>0.72226000000000001</v>
      </c>
      <c r="I11639" s="2">
        <v>4.5557110174799603E-2</v>
      </c>
    </row>
    <row r="11640" spans="1:9" x14ac:dyDescent="0.2">
      <c r="A11640" t="s">
        <v>23050</v>
      </c>
      <c r="B11640" t="s">
        <v>23051</v>
      </c>
      <c r="C11640" s="3">
        <v>2.97943988493104E-2</v>
      </c>
      <c r="D11640">
        <v>-3.9320971683196801E-2</v>
      </c>
      <c r="E11640">
        <v>0.72036</v>
      </c>
      <c r="F11640">
        <v>-6.91153705325072E-2</v>
      </c>
      <c r="G11640" s="1">
        <v>-2.95935112113241E-2</v>
      </c>
      <c r="H11640">
        <v>0.77683999999999997</v>
      </c>
      <c r="I11640" s="2">
        <v>-5.93879100606345E-2</v>
      </c>
    </row>
    <row r="11641" spans="1:9" x14ac:dyDescent="0.2">
      <c r="A11641" t="s">
        <v>23052</v>
      </c>
      <c r="B11641" t="s">
        <v>23053</v>
      </c>
      <c r="C11641" s="3">
        <v>-0.83611134613757498</v>
      </c>
      <c r="D11641">
        <v>-0.82098605720856699</v>
      </c>
      <c r="E11641">
        <v>0.39945999999999998</v>
      </c>
      <c r="F11641">
        <v>1.51252889290083E-2</v>
      </c>
      <c r="G11641" s="1">
        <v>-0.83276963547538496</v>
      </c>
      <c r="H11641">
        <v>0.42085</v>
      </c>
      <c r="I11641" s="2">
        <v>3.3417106621900202E-3</v>
      </c>
    </row>
    <row r="11642" spans="1:9" x14ac:dyDescent="0.2">
      <c r="A11642" t="s">
        <v>23054</v>
      </c>
      <c r="B11642" t="s">
        <v>23055</v>
      </c>
      <c r="C11642" s="3">
        <v>-2.3249569901570899E-2</v>
      </c>
      <c r="D11642">
        <v>-3.9876383498634503E-2</v>
      </c>
      <c r="E11642">
        <v>0.53603000000000001</v>
      </c>
      <c r="F11642">
        <v>-1.66268135970635E-2</v>
      </c>
      <c r="G11642" s="1">
        <v>3.4390579982462699E-2</v>
      </c>
      <c r="H11642">
        <v>0.63985999999999998</v>
      </c>
      <c r="I11642" s="2">
        <v>5.7640149884033702E-2</v>
      </c>
    </row>
    <row r="11643" spans="1:9" x14ac:dyDescent="0.2">
      <c r="A11643" t="s">
        <v>23056</v>
      </c>
      <c r="B11643" t="s">
        <v>23057</v>
      </c>
      <c r="C11643" s="3">
        <v>-5.1083283977775902E-2</v>
      </c>
      <c r="D11643">
        <v>-0.10403909731206</v>
      </c>
      <c r="E11643">
        <v>0.94315000000000004</v>
      </c>
      <c r="F11643">
        <v>-5.2955813334283897E-2</v>
      </c>
      <c r="G11643" s="1">
        <v>-0.103181761242641</v>
      </c>
      <c r="H11643">
        <v>0.64448000000000005</v>
      </c>
      <c r="I11643" s="2">
        <v>-5.2098477264864697E-2</v>
      </c>
    </row>
    <row r="11644" spans="1:9" x14ac:dyDescent="0.2">
      <c r="A11644" t="s">
        <v>23058</v>
      </c>
      <c r="B11644" t="s">
        <v>23059</v>
      </c>
      <c r="C11644" s="3">
        <v>-0.10269904391234499</v>
      </c>
      <c r="D11644">
        <v>-6.4907287623975907E-2</v>
      </c>
      <c r="E11644">
        <v>0.50948000000000004</v>
      </c>
      <c r="F11644">
        <v>3.77917562883687E-2</v>
      </c>
      <c r="G11644" s="1">
        <v>-6.6485030690216704E-2</v>
      </c>
      <c r="H11644">
        <v>0.59296000000000004</v>
      </c>
      <c r="I11644" s="2">
        <v>3.6214013222127799E-2</v>
      </c>
    </row>
    <row r="11645" spans="1:9" x14ac:dyDescent="0.2">
      <c r="A11645" t="s">
        <v>23060</v>
      </c>
      <c r="B11645" t="s">
        <v>23061</v>
      </c>
      <c r="C11645" s="3">
        <v>5.6648898665989801E-2</v>
      </c>
      <c r="D11645">
        <v>4.7153658185999703E-2</v>
      </c>
      <c r="E11645">
        <v>0.41091</v>
      </c>
      <c r="F11645">
        <v>-9.4952404799900792E-3</v>
      </c>
      <c r="G11645" s="1">
        <v>0.101265188525617</v>
      </c>
      <c r="H11645">
        <v>0.95808000000000004</v>
      </c>
      <c r="I11645" s="2">
        <v>4.4616289859627102E-2</v>
      </c>
    </row>
    <row r="11646" spans="1:9" x14ac:dyDescent="0.2">
      <c r="A11646" t="s">
        <v>23062</v>
      </c>
      <c r="B11646" t="s">
        <v>23063</v>
      </c>
      <c r="C11646" s="3">
        <v>4.2868827029923597E-2</v>
      </c>
      <c r="D11646">
        <v>9.4989219491160001E-2</v>
      </c>
      <c r="E11646">
        <v>0.55371000000000004</v>
      </c>
      <c r="F11646">
        <v>5.2120392461236398E-2</v>
      </c>
      <c r="G11646" s="1">
        <v>0.118658399098083</v>
      </c>
      <c r="H11646">
        <v>0.68603999999999998</v>
      </c>
      <c r="I11646" s="2">
        <v>7.5789572068159894E-2</v>
      </c>
    </row>
    <row r="11647" spans="1:9" x14ac:dyDescent="0.2">
      <c r="A11647" t="s">
        <v>23064</v>
      </c>
      <c r="B11647" t="s">
        <v>23065</v>
      </c>
      <c r="C11647" s="3">
        <v>9.9478241249964697E-2</v>
      </c>
      <c r="D11647">
        <v>6.7350869627713097E-2</v>
      </c>
      <c r="E11647">
        <v>1.0529999999999999E-2</v>
      </c>
      <c r="F11647">
        <v>-3.2127371622251703E-2</v>
      </c>
      <c r="G11647" s="1">
        <v>8.3978454215207304E-2</v>
      </c>
      <c r="H11647">
        <v>2.5662999999999998E-2</v>
      </c>
      <c r="I11647" s="2">
        <v>-1.5499787034757399E-2</v>
      </c>
    </row>
    <row r="11648" spans="1:9" x14ac:dyDescent="0.2">
      <c r="A11648" t="s">
        <v>23066</v>
      </c>
      <c r="B11648" t="s">
        <v>23067</v>
      </c>
      <c r="C11648" s="3">
        <v>2.8286657077586898E-2</v>
      </c>
      <c r="D11648">
        <v>4.1615063964352397E-2</v>
      </c>
      <c r="E11648">
        <v>0.58099000000000001</v>
      </c>
      <c r="F11648">
        <v>1.3328406886765501E-2</v>
      </c>
      <c r="G11648" s="1">
        <v>5.3154202680696497E-2</v>
      </c>
      <c r="H11648">
        <v>0.66483000000000003</v>
      </c>
      <c r="I11648" s="2">
        <v>2.4867545603109501E-2</v>
      </c>
    </row>
    <row r="11649" spans="1:9" x14ac:dyDescent="0.2">
      <c r="A11649" t="s">
        <v>23068</v>
      </c>
      <c r="B11649" t="s">
        <v>23069</v>
      </c>
      <c r="C11649" s="3">
        <v>5.6502242152466402E-2</v>
      </c>
      <c r="D11649">
        <v>0.123518758085382</v>
      </c>
      <c r="E11649">
        <v>0.27139000000000002</v>
      </c>
      <c r="F11649">
        <v>6.7016515932915202E-2</v>
      </c>
      <c r="G11649" s="1">
        <v>0.114054866591507</v>
      </c>
      <c r="H11649">
        <v>0.31174000000000002</v>
      </c>
      <c r="I11649" s="2">
        <v>5.7552624439040599E-2</v>
      </c>
    </row>
    <row r="11650" spans="1:9" x14ac:dyDescent="0.2">
      <c r="A11650" t="s">
        <v>23070</v>
      </c>
      <c r="B11650" t="s">
        <v>23071</v>
      </c>
      <c r="C11650" s="3">
        <v>0.13357588064416101</v>
      </c>
      <c r="D11650">
        <v>0.137898519476786</v>
      </c>
      <c r="E11650">
        <v>0.44219000000000003</v>
      </c>
      <c r="F11650">
        <v>4.3226388326254002E-3</v>
      </c>
      <c r="G11650" s="1">
        <v>0.18934611048478001</v>
      </c>
      <c r="H11650">
        <v>0.46771000000000001</v>
      </c>
      <c r="I11650" s="2">
        <v>5.5770229840619599E-2</v>
      </c>
    </row>
    <row r="11651" spans="1:9" x14ac:dyDescent="0.2">
      <c r="A11651" t="s">
        <v>23072</v>
      </c>
      <c r="B11651" t="s">
        <v>23073</v>
      </c>
      <c r="C11651" s="3">
        <v>0.17481456411992</v>
      </c>
      <c r="D11651">
        <v>5.7818025010780497E-2</v>
      </c>
      <c r="E11651">
        <v>0.59392</v>
      </c>
      <c r="F11651">
        <v>-0.116996539109139</v>
      </c>
      <c r="G11651" s="1">
        <v>0.17994488287611199</v>
      </c>
      <c r="H11651">
        <v>0.29352</v>
      </c>
      <c r="I11651" s="2">
        <v>5.1303187561918496E-3</v>
      </c>
    </row>
    <row r="11652" spans="1:9" x14ac:dyDescent="0.2">
      <c r="A11652" t="s">
        <v>23074</v>
      </c>
      <c r="B11652" t="s">
        <v>23075</v>
      </c>
      <c r="C11652" s="3">
        <v>0.14392644611783301</v>
      </c>
      <c r="D11652">
        <v>0.176507115135834</v>
      </c>
      <c r="E11652">
        <v>0.38802999999999999</v>
      </c>
      <c r="F11652">
        <v>3.2580669018001503E-2</v>
      </c>
      <c r="G11652" s="1">
        <v>0.16414881623449801</v>
      </c>
      <c r="H11652">
        <v>0.32289000000000001</v>
      </c>
      <c r="I11652" s="2">
        <v>2.0222370116665399E-2</v>
      </c>
    </row>
    <row r="11653" spans="1:9" x14ac:dyDescent="0.2">
      <c r="A11653" t="s">
        <v>23076</v>
      </c>
      <c r="B11653" t="s">
        <v>23077</v>
      </c>
      <c r="C11653" s="3">
        <v>8.4372620357052203E-2</v>
      </c>
      <c r="D11653">
        <v>0.140710076182262</v>
      </c>
      <c r="E11653">
        <v>0.51254999999999995</v>
      </c>
      <c r="F11653">
        <v>5.63374558252102E-2</v>
      </c>
      <c r="G11653" s="1">
        <v>9.5603156708004497E-2</v>
      </c>
      <c r="H11653">
        <v>0.45186999999999999</v>
      </c>
      <c r="I11653" s="2">
        <v>1.12305363509523E-2</v>
      </c>
    </row>
    <row r="11654" spans="1:9" x14ac:dyDescent="0.2">
      <c r="A11654" t="s">
        <v>23078</v>
      </c>
      <c r="B11654" t="s">
        <v>23079</v>
      </c>
      <c r="C11654" s="3">
        <v>0.11129537185887101</v>
      </c>
      <c r="D11654">
        <v>0.14279143308897499</v>
      </c>
      <c r="E11654">
        <v>0.64807999999999999</v>
      </c>
      <c r="F11654">
        <v>3.1496061230103803E-2</v>
      </c>
      <c r="G11654" s="1">
        <v>1.1266441187523501E-2</v>
      </c>
      <c r="H11654">
        <v>0.58614999999999995</v>
      </c>
      <c r="I11654" s="2">
        <v>-0.10002893067134799</v>
      </c>
    </row>
    <row r="11655" spans="1:9" x14ac:dyDescent="0.2">
      <c r="A11655" t="s">
        <v>23080</v>
      </c>
      <c r="B11655" t="s">
        <v>23081</v>
      </c>
      <c r="C11655" s="3">
        <v>4.2081958428519098E-2</v>
      </c>
      <c r="D11655">
        <v>7.9321546643668195E-2</v>
      </c>
      <c r="E11655">
        <v>0.29314000000000001</v>
      </c>
      <c r="F11655">
        <v>3.7239588215149201E-2</v>
      </c>
      <c r="G11655" s="1">
        <v>0.11919704371790101</v>
      </c>
      <c r="H11655">
        <v>0.39976</v>
      </c>
      <c r="I11655" s="2">
        <v>7.7115085289381505E-2</v>
      </c>
    </row>
    <row r="11656" spans="1:9" x14ac:dyDescent="0.2">
      <c r="A11656" t="s">
        <v>23082</v>
      </c>
      <c r="B11656" t="s">
        <v>23083</v>
      </c>
      <c r="C11656" s="3">
        <v>5.8369292382322198E-2</v>
      </c>
      <c r="D11656">
        <v>9.3316084519189296E-2</v>
      </c>
      <c r="E11656">
        <v>0.19789999999999999</v>
      </c>
      <c r="F11656">
        <v>3.4946792136867001E-2</v>
      </c>
      <c r="G11656" s="1">
        <v>0.101027182763372</v>
      </c>
      <c r="H11656">
        <v>8.2251000000000005E-2</v>
      </c>
      <c r="I11656" s="2">
        <v>4.2657890381049897E-2</v>
      </c>
    </row>
    <row r="11657" spans="1:9" x14ac:dyDescent="0.2">
      <c r="A11657" t="s">
        <v>23084</v>
      </c>
      <c r="B11657" t="s">
        <v>23085</v>
      </c>
      <c r="C11657" s="3">
        <v>3.8056801195814699E-2</v>
      </c>
      <c r="D11657">
        <v>4.9732930861003298E-2</v>
      </c>
      <c r="E11657">
        <v>0.68310000000000004</v>
      </c>
      <c r="F11657">
        <v>1.16761296651887E-2</v>
      </c>
      <c r="G11657" s="1">
        <v>6.1481272704497103E-2</v>
      </c>
      <c r="H11657">
        <v>0.10462</v>
      </c>
      <c r="I11657" s="2">
        <v>2.3424471508682401E-2</v>
      </c>
    </row>
    <row r="11658" spans="1:9" x14ac:dyDescent="0.2">
      <c r="A11658" t="s">
        <v>23086</v>
      </c>
      <c r="B11658" t="s">
        <v>23087</v>
      </c>
      <c r="C11658" s="3">
        <v>-0.234892968948304</v>
      </c>
      <c r="D11658">
        <v>-0.15016242633318999</v>
      </c>
      <c r="E11658">
        <v>5.2711000000000001E-2</v>
      </c>
      <c r="F11658">
        <v>8.4730542615113993E-2</v>
      </c>
      <c r="G11658" s="1">
        <v>-0.23273205561818899</v>
      </c>
      <c r="H11658">
        <v>0.17641999999999999</v>
      </c>
      <c r="I11658" s="2">
        <v>2.1609133301149202E-3</v>
      </c>
    </row>
    <row r="11659" spans="1:9" x14ac:dyDescent="0.2">
      <c r="A11659" t="s">
        <v>23088</v>
      </c>
      <c r="B11659" t="s">
        <v>23089</v>
      </c>
      <c r="C11659" s="3">
        <v>-3.4997320698310602E-2</v>
      </c>
      <c r="D11659">
        <v>4.63832111542331E-4</v>
      </c>
      <c r="E11659">
        <v>0.18376000000000001</v>
      </c>
      <c r="F11659">
        <v>3.5461152809853E-2</v>
      </c>
      <c r="G11659" s="1">
        <v>-1.6677940623825601E-2</v>
      </c>
      <c r="H11659">
        <v>0.55106999999999995</v>
      </c>
      <c r="I11659" s="2">
        <v>1.8319380074485001E-2</v>
      </c>
    </row>
    <row r="11660" spans="1:9" x14ac:dyDescent="0.2">
      <c r="A11660" t="s">
        <v>23090</v>
      </c>
      <c r="B11660" t="s">
        <v>23091</v>
      </c>
      <c r="C11660" s="3">
        <v>-6.8652170234368398E-2</v>
      </c>
      <c r="D11660">
        <v>-6.0577835273824897E-2</v>
      </c>
      <c r="E11660">
        <v>0.17460999999999999</v>
      </c>
      <c r="F11660">
        <v>8.0743349605434701E-3</v>
      </c>
      <c r="G11660" s="1">
        <v>-7.4470750344482001E-2</v>
      </c>
      <c r="H11660">
        <v>0.93789999999999996</v>
      </c>
      <c r="I11660" s="2">
        <v>-5.8185801101136398E-3</v>
      </c>
    </row>
    <row r="11661" spans="1:9" x14ac:dyDescent="0.2">
      <c r="A11661" t="s">
        <v>23092</v>
      </c>
      <c r="B11661" t="s">
        <v>23093</v>
      </c>
      <c r="C11661" s="3">
        <v>-0.12313506500832</v>
      </c>
      <c r="D11661">
        <v>-5.0361362656317403E-2</v>
      </c>
      <c r="E11661">
        <v>0.40348000000000001</v>
      </c>
      <c r="F11661">
        <v>7.2773702352002603E-2</v>
      </c>
      <c r="G11661" s="1">
        <v>-0.12762119503945901</v>
      </c>
      <c r="H11661">
        <v>0.25317000000000001</v>
      </c>
      <c r="I11661" s="2">
        <v>-4.4861300311389201E-3</v>
      </c>
    </row>
    <row r="11662" spans="1:9" x14ac:dyDescent="0.2">
      <c r="A11662" t="s">
        <v>23094</v>
      </c>
      <c r="B11662" t="s">
        <v>23095</v>
      </c>
      <c r="C11662" s="3">
        <v>-2.79296048735088E-2</v>
      </c>
      <c r="D11662">
        <v>-5.6532988357050402E-2</v>
      </c>
      <c r="E11662">
        <v>0.40156999999999998</v>
      </c>
      <c r="F11662">
        <v>-2.8603383483541699E-2</v>
      </c>
      <c r="G11662" s="1">
        <v>-4.4441312789678097E-2</v>
      </c>
      <c r="H11662">
        <v>0.40089000000000002</v>
      </c>
      <c r="I11662" s="2">
        <v>-1.6511707916169301E-2</v>
      </c>
    </row>
    <row r="11663" spans="1:9" x14ac:dyDescent="0.2">
      <c r="A11663" t="s">
        <v>23096</v>
      </c>
      <c r="B11663" t="s">
        <v>23097</v>
      </c>
      <c r="C11663" s="3">
        <v>8.7407282059959901E-2</v>
      </c>
      <c r="D11663">
        <v>0.13222365962340099</v>
      </c>
      <c r="E11663">
        <v>0.60355999999999999</v>
      </c>
      <c r="F11663">
        <v>4.4816377563440903E-2</v>
      </c>
      <c r="G11663" s="1">
        <v>0.26991106100463502</v>
      </c>
      <c r="H11663">
        <v>0.54969000000000001</v>
      </c>
      <c r="I11663" s="2">
        <v>0.18250377894467501</v>
      </c>
    </row>
    <row r="11664" spans="1:9" x14ac:dyDescent="0.2">
      <c r="A11664" t="s">
        <v>23098</v>
      </c>
      <c r="B11664" t="s">
        <v>23099</v>
      </c>
      <c r="C11664" s="3">
        <v>8.4586964492201794E-2</v>
      </c>
      <c r="D11664">
        <v>8.7204254707488896E-2</v>
      </c>
      <c r="E11664">
        <v>0.37913999999999998</v>
      </c>
      <c r="F11664">
        <v>2.6172902152870299E-3</v>
      </c>
      <c r="G11664" s="1">
        <v>0.102981335337592</v>
      </c>
      <c r="H11664">
        <v>0.20302999999999999</v>
      </c>
      <c r="I11664" s="2">
        <v>1.8394370845390601E-2</v>
      </c>
    </row>
    <row r="11665" spans="1:9" x14ac:dyDescent="0.2">
      <c r="A11665" t="s">
        <v>23100</v>
      </c>
      <c r="B11665" t="s">
        <v>23101</v>
      </c>
      <c r="C11665" s="3">
        <v>8.6499139803141806E-2</v>
      </c>
      <c r="D11665">
        <v>4.5822624694552196E-3</v>
      </c>
      <c r="E11665">
        <v>0.97828999999999999</v>
      </c>
      <c r="F11665">
        <v>-8.1916877333686605E-2</v>
      </c>
      <c r="G11665" s="1">
        <v>1.1735563071527001E-2</v>
      </c>
      <c r="H11665">
        <v>0.88909000000000005</v>
      </c>
      <c r="I11665" s="2">
        <v>-7.4763576731614795E-2</v>
      </c>
    </row>
    <row r="11666" spans="1:9" x14ac:dyDescent="0.2">
      <c r="A11666" t="s">
        <v>23102</v>
      </c>
      <c r="B11666" t="s">
        <v>821</v>
      </c>
      <c r="C11666" s="3">
        <v>2.09008094311419E-4</v>
      </c>
      <c r="D11666">
        <v>-2.7483685496622098E-2</v>
      </c>
      <c r="E11666">
        <v>0.46061000000000002</v>
      </c>
      <c r="F11666">
        <v>-2.7692693590933501E-2</v>
      </c>
      <c r="G11666" s="1">
        <v>-3.6800075159714403E-2</v>
      </c>
      <c r="H11666">
        <v>0.40801999999999999</v>
      </c>
      <c r="I11666" s="2">
        <v>-3.7009083254025799E-2</v>
      </c>
    </row>
    <row r="11667" spans="1:9" x14ac:dyDescent="0.2">
      <c r="A11667" t="s">
        <v>23103</v>
      </c>
      <c r="B11667" t="s">
        <v>23104</v>
      </c>
      <c r="C11667" s="3">
        <v>6.6412838085568401E-2</v>
      </c>
      <c r="D11667">
        <v>6.1986488428920503E-2</v>
      </c>
      <c r="E11667">
        <v>0.63365000000000005</v>
      </c>
      <c r="F11667">
        <v>-4.4263496566479196E-3</v>
      </c>
      <c r="G11667" s="1">
        <v>8.3089064261555795E-2</v>
      </c>
      <c r="H11667">
        <v>0.26497999999999999</v>
      </c>
      <c r="I11667" s="2">
        <v>1.6676226175987401E-2</v>
      </c>
    </row>
    <row r="11668" spans="1:9" x14ac:dyDescent="0.2">
      <c r="A11668" t="s">
        <v>23105</v>
      </c>
      <c r="B11668" t="s">
        <v>23106</v>
      </c>
      <c r="C11668" s="3">
        <v>7.5161463180754198E-3</v>
      </c>
      <c r="D11668">
        <v>1.44366824780796E-2</v>
      </c>
      <c r="E11668">
        <v>0.54339000000000004</v>
      </c>
      <c r="F11668">
        <v>6.9205361600042196E-3</v>
      </c>
      <c r="G11668" s="1">
        <v>1.96837028685958E-2</v>
      </c>
      <c r="H11668">
        <v>0.66456000000000004</v>
      </c>
      <c r="I11668" s="2">
        <v>1.2167556550520301E-2</v>
      </c>
    </row>
    <row r="11669" spans="1:9" x14ac:dyDescent="0.2">
      <c r="A11669" t="s">
        <v>23107</v>
      </c>
      <c r="B11669" t="s">
        <v>23108</v>
      </c>
      <c r="C11669" s="3">
        <v>2.1625631046055801E-2</v>
      </c>
      <c r="D11669">
        <v>3.4710363662498203E-2</v>
      </c>
      <c r="E11669">
        <v>0.22272</v>
      </c>
      <c r="F11669">
        <v>1.3084732616442401E-2</v>
      </c>
      <c r="G11669" s="1">
        <v>5.2324314167606203E-2</v>
      </c>
      <c r="H11669">
        <v>4.5044999999999998E-3</v>
      </c>
      <c r="I11669" s="2">
        <v>3.0698683121550399E-2</v>
      </c>
    </row>
    <row r="11670" spans="1:9" x14ac:dyDescent="0.2">
      <c r="A11670" t="s">
        <v>23109</v>
      </c>
      <c r="B11670" t="s">
        <v>23110</v>
      </c>
      <c r="C11670" s="3">
        <v>3.90049919620949E-2</v>
      </c>
      <c r="D11670">
        <v>4.6309041253413799E-2</v>
      </c>
      <c r="E11670">
        <v>0.36731000000000003</v>
      </c>
      <c r="F11670">
        <v>7.30404929131889E-3</v>
      </c>
      <c r="G11670" s="1">
        <v>-8.0308154829011706E-3</v>
      </c>
      <c r="H11670">
        <v>0.32533000000000001</v>
      </c>
      <c r="I11670" s="2">
        <v>-4.7035807444996101E-2</v>
      </c>
    </row>
    <row r="11671" spans="1:9" x14ac:dyDescent="0.2">
      <c r="A11671" t="s">
        <v>23111</v>
      </c>
      <c r="B11671" t="s">
        <v>23112</v>
      </c>
      <c r="C11671" s="3">
        <v>3.5507234114561297E-2</v>
      </c>
      <c r="D11671">
        <v>6.4062095730918506E-2</v>
      </c>
      <c r="E11671">
        <v>0.96760999999999997</v>
      </c>
      <c r="F11671">
        <v>2.8554861616357199E-2</v>
      </c>
      <c r="G11671" s="1">
        <v>8.95089565326318E-2</v>
      </c>
      <c r="H11671">
        <v>0.91896999999999995</v>
      </c>
      <c r="I11671" s="2">
        <v>5.4001722418070497E-2</v>
      </c>
    </row>
    <row r="11672" spans="1:9" x14ac:dyDescent="0.2">
      <c r="A11672" t="s">
        <v>23113</v>
      </c>
      <c r="B11672" t="s">
        <v>23114</v>
      </c>
      <c r="C11672" s="3">
        <v>-1.54626730969907E-3</v>
      </c>
      <c r="D11672">
        <v>4.11395716544488E-2</v>
      </c>
      <c r="E11672">
        <v>0.71296000000000004</v>
      </c>
      <c r="F11672">
        <v>4.26858389641478E-2</v>
      </c>
      <c r="G11672" s="1">
        <v>4.01897782788425E-2</v>
      </c>
      <c r="H11672">
        <v>0.63993</v>
      </c>
      <c r="I11672" s="2">
        <v>4.1736045588541597E-2</v>
      </c>
    </row>
    <row r="11673" spans="1:9" x14ac:dyDescent="0.2">
      <c r="A11673" t="s">
        <v>23115</v>
      </c>
      <c r="B11673" t="s">
        <v>23116</v>
      </c>
      <c r="C11673" s="3">
        <v>8.4389542262458705E-2</v>
      </c>
      <c r="D11673">
        <v>0.12656029897944501</v>
      </c>
      <c r="E11673">
        <v>0.43597000000000002</v>
      </c>
      <c r="F11673">
        <v>4.2170756716986398E-2</v>
      </c>
      <c r="G11673" s="1">
        <v>6.6485030690216704E-2</v>
      </c>
      <c r="H11673">
        <v>0.34261999999999998</v>
      </c>
      <c r="I11673" s="2">
        <v>-1.7904511572241998E-2</v>
      </c>
    </row>
    <row r="11674" spans="1:9" x14ac:dyDescent="0.2">
      <c r="A11674" t="s">
        <v>23117</v>
      </c>
      <c r="B11674" t="s">
        <v>23118</v>
      </c>
      <c r="C11674" s="3">
        <v>1.0669825422342599E-2</v>
      </c>
      <c r="D11674">
        <v>3.0494178525226401E-2</v>
      </c>
      <c r="E11674">
        <v>0.85458000000000001</v>
      </c>
      <c r="F11674">
        <v>1.9824353102883802E-2</v>
      </c>
      <c r="G11674" s="1">
        <v>6.0155330076412397E-2</v>
      </c>
      <c r="H11674">
        <v>0.80689</v>
      </c>
      <c r="I11674" s="2">
        <v>4.9485504654069798E-2</v>
      </c>
    </row>
    <row r="11675" spans="1:9" x14ac:dyDescent="0.2">
      <c r="A11675" t="s">
        <v>23119</v>
      </c>
      <c r="B11675" t="s">
        <v>23120</v>
      </c>
      <c r="C11675" s="3">
        <v>-0.101988323885269</v>
      </c>
      <c r="D11675">
        <v>-9.4862728187437101E-2</v>
      </c>
      <c r="E11675">
        <v>0.67079999999999995</v>
      </c>
      <c r="F11675">
        <v>7.1255956978323702E-3</v>
      </c>
      <c r="G11675" s="1">
        <v>-7.5510459726919693E-2</v>
      </c>
      <c r="H11675">
        <v>0.54617000000000004</v>
      </c>
      <c r="I11675" s="2">
        <v>2.6477864158349799E-2</v>
      </c>
    </row>
    <row r="11676" spans="1:9" x14ac:dyDescent="0.2">
      <c r="A11676" t="s">
        <v>23121</v>
      </c>
      <c r="B11676" t="s">
        <v>23122</v>
      </c>
      <c r="C11676" s="3">
        <v>5.16952928899794E-2</v>
      </c>
      <c r="D11676">
        <v>1.6644530688515201E-2</v>
      </c>
      <c r="E11676">
        <v>0.52295000000000003</v>
      </c>
      <c r="F11676">
        <v>-3.5050762201464199E-2</v>
      </c>
      <c r="G11676" s="1">
        <v>3.8855693348365299E-2</v>
      </c>
      <c r="H11676">
        <v>0.93191000000000002</v>
      </c>
      <c r="I11676" s="2">
        <v>-1.2839599541614099E-2</v>
      </c>
    </row>
    <row r="11677" spans="1:9" x14ac:dyDescent="0.2">
      <c r="A11677" t="s">
        <v>23123</v>
      </c>
      <c r="B11677" t="s">
        <v>23124</v>
      </c>
      <c r="C11677" s="3">
        <v>5.76134472741631E-2</v>
      </c>
      <c r="D11677">
        <v>6.0980307603852202E-2</v>
      </c>
      <c r="E11677">
        <v>0.42247000000000001</v>
      </c>
      <c r="F11677">
        <v>3.3668603296891598E-3</v>
      </c>
      <c r="G11677" s="1">
        <v>5.5603783038957799E-2</v>
      </c>
      <c r="H11677">
        <v>0.30793999999999999</v>
      </c>
      <c r="I11677" s="2">
        <v>-2.0096642352052901E-3</v>
      </c>
    </row>
    <row r="11678" spans="1:9" x14ac:dyDescent="0.2">
      <c r="A11678" t="s">
        <v>23125</v>
      </c>
      <c r="B11678" t="s">
        <v>23126</v>
      </c>
      <c r="C11678" s="3">
        <v>1.8386778351242399E-2</v>
      </c>
      <c r="D11678">
        <v>6.7983326146327405E-2</v>
      </c>
      <c r="E11678">
        <v>0.70386000000000004</v>
      </c>
      <c r="F11678">
        <v>4.95965477950851E-2</v>
      </c>
      <c r="G11678" s="1">
        <v>1.9175122134535899E-2</v>
      </c>
      <c r="H11678">
        <v>0.72868999999999995</v>
      </c>
      <c r="I11678" s="2">
        <v>7.8834378329353805E-4</v>
      </c>
    </row>
    <row r="11679" spans="1:9" x14ac:dyDescent="0.2">
      <c r="A11679" t="s">
        <v>23127</v>
      </c>
      <c r="B11679" t="s">
        <v>23128</v>
      </c>
      <c r="C11679" s="3">
        <v>-9.2811010519784493E-3</v>
      </c>
      <c r="D11679">
        <v>3.7573091849935299E-2</v>
      </c>
      <c r="E11679">
        <v>0.26918999999999998</v>
      </c>
      <c r="F11679">
        <v>4.6854192901913803E-2</v>
      </c>
      <c r="G11679" s="1">
        <v>-2.63998496805712E-2</v>
      </c>
      <c r="H11679">
        <v>0.59596000000000005</v>
      </c>
      <c r="I11679" s="2">
        <v>-1.7118748628592799E-2</v>
      </c>
    </row>
    <row r="11680" spans="1:9" x14ac:dyDescent="0.2">
      <c r="A11680" t="s">
        <v>23129</v>
      </c>
      <c r="B11680" t="s">
        <v>23130</v>
      </c>
      <c r="C11680" s="3">
        <v>1.5824801872690902E-2</v>
      </c>
      <c r="D11680">
        <v>-7.7866896650855194E-2</v>
      </c>
      <c r="E11680">
        <v>0.72907</v>
      </c>
      <c r="F11680">
        <v>-9.3691698523546099E-2</v>
      </c>
      <c r="G11680" s="1">
        <v>-1.5269322309908601E-2</v>
      </c>
      <c r="H11680">
        <v>0.50505</v>
      </c>
      <c r="I11680" s="2">
        <v>-3.1094124182599402E-2</v>
      </c>
    </row>
    <row r="11681" spans="1:9" x14ac:dyDescent="0.2">
      <c r="A11681" t="s">
        <v>23131</v>
      </c>
      <c r="B11681" t="s">
        <v>23132</v>
      </c>
      <c r="C11681" s="3">
        <v>-0.99630538398623703</v>
      </c>
      <c r="D11681">
        <v>-1.0575247951703299</v>
      </c>
      <c r="E11681">
        <v>0.35213</v>
      </c>
      <c r="F11681">
        <v>-6.1219411184095102E-2</v>
      </c>
      <c r="G11681" s="1">
        <v>-1.11192534135037</v>
      </c>
      <c r="H11681">
        <v>0.48604999999999998</v>
      </c>
      <c r="I11681" s="2">
        <v>-0.115619957364133</v>
      </c>
    </row>
    <row r="11682" spans="1:9" x14ac:dyDescent="0.2">
      <c r="A11682" t="s">
        <v>23133</v>
      </c>
      <c r="B11682" t="s">
        <v>23134</v>
      </c>
      <c r="C11682" s="3">
        <v>-0.86724765208562504</v>
      </c>
      <c r="D11682">
        <v>-0.904182837429927</v>
      </c>
      <c r="E11682">
        <v>0.86978999999999995</v>
      </c>
      <c r="F11682">
        <v>-3.6935185344301701E-2</v>
      </c>
      <c r="G11682" s="1">
        <v>-0.862081924088688</v>
      </c>
      <c r="H11682">
        <v>0.68783000000000005</v>
      </c>
      <c r="I11682" s="2">
        <v>5.16572799693638E-3</v>
      </c>
    </row>
    <row r="11683" spans="1:9" x14ac:dyDescent="0.2">
      <c r="A11683" t="s">
        <v>23135</v>
      </c>
      <c r="B11683" t="s">
        <v>23136</v>
      </c>
      <c r="C11683" s="3">
        <v>-0.27323236596440797</v>
      </c>
      <c r="D11683">
        <v>-0.31398016386373401</v>
      </c>
      <c r="E11683">
        <v>0.58043999999999996</v>
      </c>
      <c r="F11683">
        <v>-4.0747797899326803E-2</v>
      </c>
      <c r="G11683" s="1">
        <v>-0.238318927721408</v>
      </c>
      <c r="H11683">
        <v>0.64576</v>
      </c>
      <c r="I11683" s="2">
        <v>3.4913438242999598E-2</v>
      </c>
    </row>
    <row r="11684" spans="1:9" x14ac:dyDescent="0.2">
      <c r="A11684" t="s">
        <v>23137</v>
      </c>
      <c r="B11684" t="s">
        <v>23138</v>
      </c>
      <c r="C11684" s="3">
        <v>-0.52705530642750398</v>
      </c>
      <c r="D11684">
        <v>-0.48367974701739203</v>
      </c>
      <c r="E11684">
        <v>0.38802999999999999</v>
      </c>
      <c r="F11684">
        <v>4.33755594101113E-2</v>
      </c>
      <c r="G11684" s="1">
        <v>-0.45611299010397099</v>
      </c>
      <c r="H11684">
        <v>0.83745999999999998</v>
      </c>
      <c r="I11684" s="2">
        <v>7.0942316323532803E-2</v>
      </c>
    </row>
    <row r="11685" spans="1:9" x14ac:dyDescent="0.2">
      <c r="A11685" t="s">
        <v>23139</v>
      </c>
      <c r="B11685" t="s">
        <v>23140</v>
      </c>
      <c r="C11685" s="3">
        <v>-0.57314493611980699</v>
      </c>
      <c r="D11685">
        <v>-0.55185855972401898</v>
      </c>
      <c r="E11685">
        <v>0.63114000000000003</v>
      </c>
      <c r="F11685">
        <v>2.12863763957882E-2</v>
      </c>
      <c r="G11685" s="1">
        <v>-0.40962670675184798</v>
      </c>
      <c r="H11685">
        <v>0.76161999999999996</v>
      </c>
      <c r="I11685" s="2">
        <v>0.16351822936795901</v>
      </c>
    </row>
    <row r="11686" spans="1:9" x14ac:dyDescent="0.2">
      <c r="A11686" t="s">
        <v>23141</v>
      </c>
      <c r="B11686" t="s">
        <v>23142</v>
      </c>
      <c r="C11686" s="3">
        <v>-0.66520010153143205</v>
      </c>
      <c r="D11686">
        <v>-0.60997556417996301</v>
      </c>
      <c r="E11686">
        <v>0.34337000000000001</v>
      </c>
      <c r="F11686">
        <v>5.5224537351469802E-2</v>
      </c>
      <c r="G11686" s="1">
        <v>-0.545408994112489</v>
      </c>
      <c r="H11686">
        <v>0.87744999999999995</v>
      </c>
      <c r="I11686" s="2">
        <v>0.119791107418943</v>
      </c>
    </row>
    <row r="11687" spans="1:9" x14ac:dyDescent="0.2">
      <c r="A11687" t="s">
        <v>23143</v>
      </c>
      <c r="B11687" t="s">
        <v>23144</v>
      </c>
      <c r="C11687" s="3">
        <v>-1.27929604873509</v>
      </c>
      <c r="D11687">
        <v>-1.2619232427770599</v>
      </c>
      <c r="E11687">
        <v>8.5218999999999998E-5</v>
      </c>
      <c r="F11687">
        <v>1.73728059580287E-2</v>
      </c>
      <c r="G11687" s="1">
        <v>-1.4230865589377399</v>
      </c>
      <c r="H11687">
        <v>2.0258E-4</v>
      </c>
      <c r="I11687" s="2">
        <v>-0.14379051020265499</v>
      </c>
    </row>
    <row r="11688" spans="1:9" x14ac:dyDescent="0.2">
      <c r="A11688" t="s">
        <v>23145</v>
      </c>
      <c r="B11688" t="s">
        <v>23146</v>
      </c>
      <c r="C11688" s="3">
        <v>-0.11457258087260599</v>
      </c>
      <c r="D11688">
        <v>-0.164513439701021</v>
      </c>
      <c r="E11688">
        <v>5.5825999999999998E-4</v>
      </c>
      <c r="F11688">
        <v>-4.99408588284143E-2</v>
      </c>
      <c r="G11688" s="1">
        <v>-0.134611048478016</v>
      </c>
      <c r="H11688">
        <v>4.4260999999999997E-3</v>
      </c>
      <c r="I11688" s="2">
        <v>-2.0038467605409501E-2</v>
      </c>
    </row>
    <row r="11689" spans="1:9" x14ac:dyDescent="0.2">
      <c r="A11689" t="s">
        <v>23147</v>
      </c>
      <c r="B11689" t="s">
        <v>23148</v>
      </c>
      <c r="C11689" s="3">
        <v>-1.5106749019939599E-2</v>
      </c>
      <c r="D11689">
        <v>6.2854678740836598E-2</v>
      </c>
      <c r="E11689">
        <v>4.5746000000000002E-2</v>
      </c>
      <c r="F11689">
        <v>7.7961427760776206E-2</v>
      </c>
      <c r="G11689" s="1">
        <v>9.8333959664286597E-2</v>
      </c>
      <c r="H11689">
        <v>0.25368000000000002</v>
      </c>
      <c r="I11689" s="2">
        <v>0.113440708684226</v>
      </c>
    </row>
    <row r="11690" spans="1:9" x14ac:dyDescent="0.2">
      <c r="A11690" t="s">
        <v>23149</v>
      </c>
      <c r="B11690" t="s">
        <v>23150</v>
      </c>
      <c r="C11690" s="3">
        <v>-5.8831824463434601E-2</v>
      </c>
      <c r="D11690">
        <v>5.6610033060227098E-2</v>
      </c>
      <c r="E11690">
        <v>2.5559999999999999E-2</v>
      </c>
      <c r="F11690">
        <v>0.115441857523662</v>
      </c>
      <c r="G11690" s="1">
        <v>-2.8359639233370899E-3</v>
      </c>
      <c r="H11690">
        <v>8.4678000000000003E-2</v>
      </c>
      <c r="I11690" s="2">
        <v>5.5995860540097503E-2</v>
      </c>
    </row>
    <row r="11691" spans="1:9" x14ac:dyDescent="0.2">
      <c r="A11691" t="s">
        <v>23151</v>
      </c>
      <c r="B11691" t="s">
        <v>23152</v>
      </c>
      <c r="C11691" s="3">
        <v>-8.5393575316580594E-2</v>
      </c>
      <c r="D11691">
        <v>-5.2076469742705203E-2</v>
      </c>
      <c r="E11691">
        <v>6.0990999999999997E-3</v>
      </c>
      <c r="F11691">
        <v>3.3317105573875502E-2</v>
      </c>
      <c r="G11691" s="1">
        <v>-6.3572591757484698E-2</v>
      </c>
      <c r="H11691">
        <v>0.1358</v>
      </c>
      <c r="I11691" s="2">
        <v>2.1820983559096001E-2</v>
      </c>
    </row>
    <row r="11692" spans="1:9" x14ac:dyDescent="0.2">
      <c r="A11692" t="s">
        <v>23153</v>
      </c>
      <c r="B11692" t="s">
        <v>23154</v>
      </c>
      <c r="C11692" s="3">
        <v>-7.0778689680458001E-2</v>
      </c>
      <c r="D11692">
        <v>-0.107178381486273</v>
      </c>
      <c r="E11692">
        <v>1.3232000000000001E-2</v>
      </c>
      <c r="F11692">
        <v>-3.6399691805814802E-2</v>
      </c>
      <c r="G11692" s="1">
        <v>-4.5621320305649499E-2</v>
      </c>
      <c r="H11692">
        <v>7.6128000000000001E-2</v>
      </c>
      <c r="I11692" s="2">
        <v>2.5157369374808499E-2</v>
      </c>
    </row>
    <row r="11693" spans="1:9" x14ac:dyDescent="0.2">
      <c r="A11693" t="s">
        <v>23155</v>
      </c>
      <c r="B11693" t="s">
        <v>23156</v>
      </c>
      <c r="C11693" s="3">
        <v>-2.47189553543729E-2</v>
      </c>
      <c r="D11693">
        <v>-3.2493891044990703E-2</v>
      </c>
      <c r="E11693">
        <v>0</v>
      </c>
      <c r="F11693">
        <v>-7.7749356906177498E-3</v>
      </c>
      <c r="G11693" s="1">
        <v>-3.6315921332832297E-2</v>
      </c>
      <c r="H11693">
        <v>0</v>
      </c>
      <c r="I11693" s="2">
        <v>-1.1596965978459399E-2</v>
      </c>
    </row>
    <row r="11694" spans="1:9" x14ac:dyDescent="0.2">
      <c r="A11694" t="s">
        <v>23157</v>
      </c>
      <c r="B11694" t="s">
        <v>23158</v>
      </c>
      <c r="C11694" s="3">
        <v>-0.61178328679809302</v>
      </c>
      <c r="D11694">
        <v>-0.53837573666810401</v>
      </c>
      <c r="E11694">
        <v>0.17191999999999999</v>
      </c>
      <c r="F11694">
        <v>7.3407550129989493E-2</v>
      </c>
      <c r="G11694" s="1">
        <v>-0.59874733809344904</v>
      </c>
      <c r="H11694">
        <v>0.32879999999999998</v>
      </c>
      <c r="I11694" s="2">
        <v>1.30359487046449E-2</v>
      </c>
    </row>
    <row r="11695" spans="1:9" x14ac:dyDescent="0.2">
      <c r="A11695" t="s">
        <v>23159</v>
      </c>
      <c r="B11695" t="s">
        <v>23160</v>
      </c>
      <c r="C11695" s="3">
        <v>0.13359280254956701</v>
      </c>
      <c r="D11695">
        <v>7.6061520770447005E-2</v>
      </c>
      <c r="E11695">
        <v>0.53264999999999996</v>
      </c>
      <c r="F11695">
        <v>-5.7531281779120001E-2</v>
      </c>
      <c r="G11695" s="1">
        <v>0.121733684078667</v>
      </c>
      <c r="H11695">
        <v>0.37131999999999998</v>
      </c>
      <c r="I11695" s="2">
        <v>-1.1859118470899901E-2</v>
      </c>
    </row>
    <row r="11696" spans="1:9" x14ac:dyDescent="0.2">
      <c r="A11696" t="s">
        <v>23161</v>
      </c>
      <c r="B11696" t="s">
        <v>23162</v>
      </c>
      <c r="C11696" s="3">
        <v>7.7445920410638197E-3</v>
      </c>
      <c r="D11696">
        <v>-2.76722725312635E-2</v>
      </c>
      <c r="E11696">
        <v>0.56447999999999998</v>
      </c>
      <c r="F11696">
        <v>-3.5416864572327303E-2</v>
      </c>
      <c r="G11696" s="1">
        <v>-1.5928848803707901E-3</v>
      </c>
      <c r="H11696">
        <v>0.98260999999999998</v>
      </c>
      <c r="I11696" s="2">
        <v>-9.33747692143461E-3</v>
      </c>
    </row>
    <row r="11697" spans="1:9" x14ac:dyDescent="0.2">
      <c r="A11697" t="s">
        <v>23163</v>
      </c>
      <c r="B11697" t="s">
        <v>23164</v>
      </c>
      <c r="C11697" s="3">
        <v>-0.103477451561046</v>
      </c>
      <c r="D11697">
        <v>-0.14468305304010301</v>
      </c>
      <c r="E11697">
        <v>0.54657</v>
      </c>
      <c r="F11697">
        <v>-4.1205601479057698E-2</v>
      </c>
      <c r="G11697" s="1">
        <v>-0.116604033571339</v>
      </c>
      <c r="H11697">
        <v>0.49252000000000001</v>
      </c>
      <c r="I11697" s="2">
        <v>-1.31265820102933E-2</v>
      </c>
    </row>
    <row r="11698" spans="1:9" x14ac:dyDescent="0.2">
      <c r="A11698" t="s">
        <v>23165</v>
      </c>
      <c r="B11698" t="s">
        <v>23166</v>
      </c>
      <c r="C11698" s="3">
        <v>-1.34201991144203E-3</v>
      </c>
      <c r="D11698">
        <v>6.8173063101911693E-2</v>
      </c>
      <c r="E11698">
        <v>0.18645</v>
      </c>
      <c r="F11698">
        <v>6.9515083013353796E-2</v>
      </c>
      <c r="G11698" s="1">
        <v>-5.5267443317048699E-2</v>
      </c>
      <c r="H11698">
        <v>0.62031999999999998</v>
      </c>
      <c r="I11698" s="2">
        <v>-5.3925423405606701E-2</v>
      </c>
    </row>
    <row r="11699" spans="1:9" x14ac:dyDescent="0.2">
      <c r="A11699" t="s">
        <v>23167</v>
      </c>
      <c r="B11699" t="s">
        <v>23168</v>
      </c>
      <c r="C11699" s="3">
        <v>1.4626730969907201E-2</v>
      </c>
      <c r="D11699">
        <v>3.1295098461980697E-2</v>
      </c>
      <c r="E11699">
        <v>0.71164000000000005</v>
      </c>
      <c r="F11699">
        <v>1.66683674920735E-2</v>
      </c>
      <c r="G11699" s="1">
        <v>2.37041212576726E-2</v>
      </c>
      <c r="H11699">
        <v>0.69645000000000001</v>
      </c>
      <c r="I11699" s="2">
        <v>9.0773902877653405E-3</v>
      </c>
    </row>
    <row r="11700" spans="1:9" x14ac:dyDescent="0.2">
      <c r="A11700" t="s">
        <v>23169</v>
      </c>
      <c r="B11700" t="s">
        <v>23170</v>
      </c>
      <c r="C11700" s="3">
        <v>3.8042699607975898E-2</v>
      </c>
      <c r="D11700">
        <v>2.5316084519189298E-2</v>
      </c>
      <c r="E11700">
        <v>2.6290000000000001E-2</v>
      </c>
      <c r="F11700">
        <v>-1.27266150887866E-2</v>
      </c>
      <c r="G11700" s="1">
        <v>-4.0558060879368699E-3</v>
      </c>
      <c r="H11700">
        <v>2.7619999999999999E-2</v>
      </c>
      <c r="I11700" s="2">
        <v>-4.2098505695912697E-2</v>
      </c>
    </row>
    <row r="11701" spans="1:9" x14ac:dyDescent="0.2">
      <c r="A11701" t="s">
        <v>23171</v>
      </c>
      <c r="B11701" t="s">
        <v>23172</v>
      </c>
      <c r="C11701" s="3">
        <v>-2.1069464421693902E-2</v>
      </c>
      <c r="D11701">
        <v>-3.9138134253270097E-2</v>
      </c>
      <c r="E11701">
        <v>0.51761000000000001</v>
      </c>
      <c r="F11701">
        <v>-1.8068669831576199E-2</v>
      </c>
      <c r="G11701" s="1">
        <v>-4.1049730677690098E-2</v>
      </c>
      <c r="H11701">
        <v>0.34651999999999999</v>
      </c>
      <c r="I11701" s="2">
        <v>-1.99802662559962E-2</v>
      </c>
    </row>
    <row r="11702" spans="1:9" x14ac:dyDescent="0.2">
      <c r="A11702" t="s">
        <v>23173</v>
      </c>
      <c r="B11702" t="s">
        <v>23174</v>
      </c>
      <c r="C11702" s="3">
        <v>-8.4197760667851194E-3</v>
      </c>
      <c r="D11702">
        <v>4.40988932010924E-2</v>
      </c>
      <c r="E11702">
        <v>0.71987999999999996</v>
      </c>
      <c r="F11702">
        <v>5.2518669267877502E-2</v>
      </c>
      <c r="G11702" s="1">
        <v>2.3079669297256699E-2</v>
      </c>
      <c r="H11702">
        <v>0.98694000000000004</v>
      </c>
      <c r="I11702" s="2">
        <v>3.1499445364041798E-2</v>
      </c>
    </row>
    <row r="11703" spans="1:9" x14ac:dyDescent="0.2">
      <c r="A11703" t="s">
        <v>23175</v>
      </c>
      <c r="B11703" t="s">
        <v>23176</v>
      </c>
      <c r="C11703" s="3">
        <v>-1.2640663338691901E-2</v>
      </c>
      <c r="D11703">
        <v>-1.3341957740405299E-2</v>
      </c>
      <c r="E11703">
        <v>0.21321999999999999</v>
      </c>
      <c r="F11703">
        <v>-7.01294401713411E-4</v>
      </c>
      <c r="G11703" s="1">
        <v>8.0189151947889295E-2</v>
      </c>
      <c r="H11703">
        <v>0.36425999999999997</v>
      </c>
      <c r="I11703" s="2">
        <v>9.2829815286581199E-2</v>
      </c>
    </row>
    <row r="11704" spans="1:9" x14ac:dyDescent="0.2">
      <c r="A11704" t="s">
        <v>23177</v>
      </c>
      <c r="B11704" t="s">
        <v>23178</v>
      </c>
      <c r="C11704" s="3">
        <v>4.6412274022054903E-2</v>
      </c>
      <c r="D11704">
        <v>1.30700014374012E-2</v>
      </c>
      <c r="E11704">
        <v>0.34909000000000001</v>
      </c>
      <c r="F11704">
        <v>-3.33422725846537E-2</v>
      </c>
      <c r="G11704" s="1">
        <v>3.7757735187273003E-2</v>
      </c>
      <c r="H11704">
        <v>0.47319</v>
      </c>
      <c r="I11704" s="2">
        <v>-8.6545388347819292E-3</v>
      </c>
    </row>
    <row r="11705" spans="1:9" x14ac:dyDescent="0.2">
      <c r="A11705" t="s">
        <v>23179</v>
      </c>
      <c r="B11705" t="s">
        <v>23180</v>
      </c>
      <c r="C11705" s="3">
        <v>-7.7592576924161605E-2</v>
      </c>
      <c r="D11705">
        <v>-2.2735661923242799E-2</v>
      </c>
      <c r="E11705">
        <v>0.62897000000000003</v>
      </c>
      <c r="F11705">
        <v>5.4856915000918903E-2</v>
      </c>
      <c r="G11705" s="1">
        <v>-0.107277965677064</v>
      </c>
      <c r="H11705">
        <v>0.73909000000000002</v>
      </c>
      <c r="I11705" s="2">
        <v>-2.9685388752902098E-2</v>
      </c>
    </row>
    <row r="11706" spans="1:9" x14ac:dyDescent="0.2">
      <c r="A11706" t="s">
        <v>23181</v>
      </c>
      <c r="B11706" t="s">
        <v>23182</v>
      </c>
      <c r="C11706" s="3">
        <v>-3.69935414727698E-2</v>
      </c>
      <c r="D11706">
        <v>-4.81167169757079E-2</v>
      </c>
      <c r="E11706">
        <v>0.74728000000000006</v>
      </c>
      <c r="F11706">
        <v>-1.11231755029381E-2</v>
      </c>
      <c r="G11706" s="1">
        <v>-1.13328322685707E-2</v>
      </c>
      <c r="H11706">
        <v>0.96662999999999999</v>
      </c>
      <c r="I11706" s="2">
        <v>2.5660709204199099E-2</v>
      </c>
    </row>
    <row r="11707" spans="1:9" x14ac:dyDescent="0.2">
      <c r="A11707" t="s">
        <v>23183</v>
      </c>
      <c r="B11707" t="s">
        <v>23184</v>
      </c>
      <c r="C11707" s="3">
        <v>-0.10839044476408</v>
      </c>
      <c r="D11707">
        <v>-7.6918211872933698E-2</v>
      </c>
      <c r="E11707">
        <v>0.66871999999999998</v>
      </c>
      <c r="F11707">
        <v>3.1472232891146701E-2</v>
      </c>
      <c r="G11707" s="1">
        <v>-0.14650507328072199</v>
      </c>
      <c r="H11707">
        <v>0.67861000000000005</v>
      </c>
      <c r="I11707" s="2">
        <v>-3.8114628516641103E-2</v>
      </c>
    </row>
    <row r="11708" spans="1:9" x14ac:dyDescent="0.2">
      <c r="A11708" t="s">
        <v>23185</v>
      </c>
      <c r="B11708" t="s">
        <v>23186</v>
      </c>
      <c r="C11708" s="3">
        <v>5.5357193219956601E-2</v>
      </c>
      <c r="D11708">
        <v>9.1177231565329905E-2</v>
      </c>
      <c r="E11708">
        <v>0.62214000000000003</v>
      </c>
      <c r="F11708">
        <v>3.5820038345373298E-2</v>
      </c>
      <c r="G11708" s="1">
        <v>6.8201177502192206E-2</v>
      </c>
      <c r="H11708">
        <v>0.82450000000000001</v>
      </c>
      <c r="I11708" s="2">
        <v>1.28439842822356E-2</v>
      </c>
    </row>
    <row r="11709" spans="1:9" x14ac:dyDescent="0.2">
      <c r="A11709" t="s">
        <v>23187</v>
      </c>
      <c r="B11709" t="s">
        <v>23188</v>
      </c>
      <c r="C11709" s="3">
        <v>-0.49449191979016799</v>
      </c>
      <c r="D11709">
        <v>-0.55267500359350297</v>
      </c>
      <c r="E11709">
        <v>0.91361000000000003</v>
      </c>
      <c r="F11709">
        <v>-5.81830838033345E-2</v>
      </c>
      <c r="G11709" s="1">
        <v>-0.40900037579857201</v>
      </c>
      <c r="H11709">
        <v>0.48042000000000001</v>
      </c>
      <c r="I11709" s="2">
        <v>8.5491543991596405E-2</v>
      </c>
    </row>
    <row r="11710" spans="1:9" x14ac:dyDescent="0.2">
      <c r="A11710" t="s">
        <v>23189</v>
      </c>
      <c r="B11710" t="s">
        <v>23190</v>
      </c>
      <c r="C11710" s="3">
        <v>3.6814169275460398E-2</v>
      </c>
      <c r="D11710">
        <v>8.9797326433807695E-2</v>
      </c>
      <c r="E11710">
        <v>0.91490000000000005</v>
      </c>
      <c r="F11710">
        <v>5.2983157158347199E-2</v>
      </c>
      <c r="G11710" s="1">
        <v>-1.0003757985719701E-2</v>
      </c>
      <c r="H11710">
        <v>0.74865999999999999</v>
      </c>
      <c r="I11710" s="2">
        <v>-4.6817927261180101E-2</v>
      </c>
    </row>
    <row r="11711" spans="1:9" x14ac:dyDescent="0.2">
      <c r="A11711" t="s">
        <v>23191</v>
      </c>
      <c r="B11711" t="s">
        <v>23192</v>
      </c>
      <c r="C11711" s="3">
        <v>8.7187297289674795E-2</v>
      </c>
      <c r="D11711">
        <v>8.0454218772459396E-2</v>
      </c>
      <c r="E11711">
        <v>0.84833999999999998</v>
      </c>
      <c r="F11711">
        <v>-6.7330785172154397E-3</v>
      </c>
      <c r="G11711" s="1">
        <v>0.111230113992233</v>
      </c>
      <c r="H11711">
        <v>0.35294999999999999</v>
      </c>
      <c r="I11711" s="2">
        <v>2.40428167025587E-2</v>
      </c>
    </row>
    <row r="11712" spans="1:9" x14ac:dyDescent="0.2">
      <c r="A11712" t="s">
        <v>23193</v>
      </c>
      <c r="B11712" t="s">
        <v>23194</v>
      </c>
      <c r="C11712" s="3">
        <v>1.2174746876498299E-2</v>
      </c>
      <c r="D11712">
        <v>6.8155814287767694E-2</v>
      </c>
      <c r="E11712">
        <v>0.57930999999999999</v>
      </c>
      <c r="F11712">
        <v>5.5981067411269403E-2</v>
      </c>
      <c r="G11712" s="1">
        <v>1.4903545033195501E-2</v>
      </c>
      <c r="H11712">
        <v>0.91835</v>
      </c>
      <c r="I11712" s="2">
        <v>2.72879815669725E-3</v>
      </c>
    </row>
    <row r="11713" spans="1:9" x14ac:dyDescent="0.2">
      <c r="A11713" t="s">
        <v>23195</v>
      </c>
      <c r="B11713" t="s">
        <v>23196</v>
      </c>
      <c r="C11713" s="3">
        <v>8.4462870519220495E-2</v>
      </c>
      <c r="D11713">
        <v>8.6014086531551001E-2</v>
      </c>
      <c r="E11713">
        <v>0.40348000000000001</v>
      </c>
      <c r="F11713">
        <v>1.5512160123304899E-3</v>
      </c>
      <c r="G11713" s="1">
        <v>0.109463860703996</v>
      </c>
      <c r="H11713">
        <v>0.11253000000000001</v>
      </c>
      <c r="I11713" s="2">
        <v>2.5000990184775501E-2</v>
      </c>
    </row>
    <row r="11714" spans="1:9" x14ac:dyDescent="0.2">
      <c r="A11714" t="s">
        <v>23197</v>
      </c>
      <c r="B11714" t="s">
        <v>23198</v>
      </c>
      <c r="C11714" s="3">
        <v>4.4212990382717096E-3</v>
      </c>
      <c r="D11714">
        <v>-8.33232715250826E-3</v>
      </c>
      <c r="E11714">
        <v>0.29826999999999998</v>
      </c>
      <c r="F11714">
        <v>-1.275362619078E-2</v>
      </c>
      <c r="G11714" s="1">
        <v>-3.5283101590880602E-3</v>
      </c>
      <c r="H11714">
        <v>0.46089999999999998</v>
      </c>
      <c r="I11714" s="2">
        <v>-7.9496091973597707E-3</v>
      </c>
    </row>
    <row r="11715" spans="1:9" x14ac:dyDescent="0.2">
      <c r="A11715" t="s">
        <v>23199</v>
      </c>
      <c r="B11715" t="s">
        <v>23200</v>
      </c>
      <c r="C11715" s="3">
        <v>4.32134698367036E-2</v>
      </c>
      <c r="D11715">
        <v>8.0816443869484E-2</v>
      </c>
      <c r="E11715">
        <v>7.4720000000000003E-3</v>
      </c>
      <c r="F11715">
        <v>3.7602974032780297E-2</v>
      </c>
      <c r="G11715" s="1">
        <v>5.0697732681949097E-2</v>
      </c>
      <c r="H11715">
        <v>0.14904999999999999</v>
      </c>
      <c r="I11715" s="2">
        <v>7.48426284524553E-3</v>
      </c>
    </row>
    <row r="11716" spans="1:9" x14ac:dyDescent="0.2">
      <c r="A11716" t="s">
        <v>23201</v>
      </c>
      <c r="B11716" t="s">
        <v>23202</v>
      </c>
      <c r="C11716" s="3">
        <v>-3.2432523902191398E-3</v>
      </c>
      <c r="D11716">
        <v>3.0208423170906998E-2</v>
      </c>
      <c r="E11716">
        <v>0.38046000000000002</v>
      </c>
      <c r="F11716">
        <v>3.3451675561126097E-2</v>
      </c>
      <c r="G11716" s="1">
        <v>5.6007140172867301E-2</v>
      </c>
      <c r="H11716">
        <v>0.94038999999999995</v>
      </c>
      <c r="I11716" s="2">
        <v>5.92503925630865E-2</v>
      </c>
    </row>
    <row r="11717" spans="1:9" x14ac:dyDescent="0.2">
      <c r="A11717" t="s">
        <v>23203</v>
      </c>
      <c r="B11717" t="s">
        <v>23204</v>
      </c>
      <c r="C11717" s="3">
        <v>-0.10893194573709</v>
      </c>
      <c r="D11717">
        <v>-0.158821331033491</v>
      </c>
      <c r="E11717">
        <v>0.46533999999999998</v>
      </c>
      <c r="F11717">
        <v>-4.9889385296401398E-2</v>
      </c>
      <c r="G11717" s="1">
        <v>-0.106344732556683</v>
      </c>
      <c r="H11717">
        <v>0.35976000000000002</v>
      </c>
      <c r="I11717" s="2">
        <v>2.5872131804070601E-3</v>
      </c>
    </row>
    <row r="11718" spans="1:9" x14ac:dyDescent="0.2">
      <c r="A11718" t="s">
        <v>23205</v>
      </c>
      <c r="B11718" t="s">
        <v>23206</v>
      </c>
      <c r="C11718" s="3">
        <v>-7.3102631356290707E-2</v>
      </c>
      <c r="D11718">
        <v>-8.1029179243926996E-2</v>
      </c>
      <c r="E11718">
        <v>0.43669999999999998</v>
      </c>
      <c r="F11718">
        <v>-7.9265478876362604E-3</v>
      </c>
      <c r="G11718" s="1">
        <v>-6.1485030690216699E-2</v>
      </c>
      <c r="H11718">
        <v>0.89193999999999996</v>
      </c>
      <c r="I11718" s="2">
        <v>1.1617600666074E-2</v>
      </c>
    </row>
    <row r="11719" spans="1:9" x14ac:dyDescent="0.2">
      <c r="A11719" t="s">
        <v>23207</v>
      </c>
      <c r="B11719" t="s">
        <v>23208</v>
      </c>
      <c r="C11719" s="3">
        <v>-7.0130016639873602E-2</v>
      </c>
      <c r="D11719">
        <v>-0.13433376455368701</v>
      </c>
      <c r="E11719">
        <v>0.44475999999999999</v>
      </c>
      <c r="F11719">
        <v>-6.4203747913813294E-2</v>
      </c>
      <c r="G11719" s="1">
        <v>-8.0715269948640894E-2</v>
      </c>
      <c r="H11719">
        <v>0.37393999999999999</v>
      </c>
      <c r="I11719" s="2">
        <v>-1.05852533087672E-2</v>
      </c>
    </row>
    <row r="11720" spans="1:9" x14ac:dyDescent="0.2">
      <c r="A11720" t="s">
        <v>23209</v>
      </c>
      <c r="B11720" t="s">
        <v>23210</v>
      </c>
      <c r="C11720" s="3">
        <v>8.0931832924387298E-2</v>
      </c>
      <c r="D11720">
        <v>9.9387667097887003E-2</v>
      </c>
      <c r="E11720">
        <v>0.93271000000000004</v>
      </c>
      <c r="F11720">
        <v>1.8455834173499702E-2</v>
      </c>
      <c r="G11720" s="1">
        <v>9.9699361142427695E-2</v>
      </c>
      <c r="H11720">
        <v>0.97474000000000005</v>
      </c>
      <c r="I11720" s="2">
        <v>1.87675282180404E-2</v>
      </c>
    </row>
    <row r="11721" spans="1:9" x14ac:dyDescent="0.2">
      <c r="A11721" t="s">
        <v>23211</v>
      </c>
      <c r="B11721" t="s">
        <v>23212</v>
      </c>
      <c r="C11721" s="3">
        <v>0.123197111994811</v>
      </c>
      <c r="D11721">
        <v>0.14590196923961499</v>
      </c>
      <c r="E11721">
        <v>0.39943000000000001</v>
      </c>
      <c r="F11721">
        <v>2.27048572448042E-2</v>
      </c>
      <c r="G11721" s="1">
        <v>0.18727921833896999</v>
      </c>
      <c r="H11721">
        <v>0.62934000000000001</v>
      </c>
      <c r="I11721" s="2">
        <v>6.4082106344159701E-2</v>
      </c>
    </row>
    <row r="11722" spans="1:9" x14ac:dyDescent="0.2">
      <c r="A11722" t="s">
        <v>23213</v>
      </c>
      <c r="B11722" t="s">
        <v>23214</v>
      </c>
      <c r="C11722" s="3">
        <v>1.36943339820064E-3</v>
      </c>
      <c r="D11722">
        <v>2.023113410953E-4</v>
      </c>
      <c r="E11722">
        <v>0.73660999999999999</v>
      </c>
      <c r="F11722">
        <v>-1.16712205710534E-3</v>
      </c>
      <c r="G11722" s="1">
        <v>3.1954152574220199E-2</v>
      </c>
      <c r="H11722">
        <v>0.54618</v>
      </c>
      <c r="I11722" s="2">
        <v>3.0584719176019601E-2</v>
      </c>
    </row>
    <row r="11723" spans="1:9" x14ac:dyDescent="0.2">
      <c r="A11723" t="s">
        <v>23215</v>
      </c>
      <c r="B11723" t="s">
        <v>23216</v>
      </c>
      <c r="C11723" s="3">
        <v>9.7848097695800607E-2</v>
      </c>
      <c r="D11723">
        <v>0.113100474342389</v>
      </c>
      <c r="E11723">
        <v>0.10292999999999999</v>
      </c>
      <c r="F11723">
        <v>1.5252376646588401E-2</v>
      </c>
      <c r="G11723" s="1">
        <v>0.115877489665539</v>
      </c>
      <c r="H11723">
        <v>0.37106</v>
      </c>
      <c r="I11723" s="2">
        <v>1.8029391969738701E-2</v>
      </c>
    </row>
    <row r="11724" spans="1:9" x14ac:dyDescent="0.2">
      <c r="A11724" t="s">
        <v>23217</v>
      </c>
      <c r="B11724" t="s">
        <v>23218</v>
      </c>
      <c r="C11724" s="3">
        <v>-2.2928053698846498E-2</v>
      </c>
      <c r="D11724">
        <v>-2.67017392554262E-2</v>
      </c>
      <c r="E11724">
        <v>0.42904999999999999</v>
      </c>
      <c r="F11724">
        <v>-3.7736855565797E-3</v>
      </c>
      <c r="G11724" s="1">
        <v>-1.24827758987849E-2</v>
      </c>
      <c r="H11724">
        <v>0.58199999999999996</v>
      </c>
      <c r="I11724" s="2">
        <v>1.04452778000616E-2</v>
      </c>
    </row>
    <row r="11725" spans="1:9" x14ac:dyDescent="0.2">
      <c r="A11725" t="s">
        <v>23219</v>
      </c>
      <c r="B11725" t="s">
        <v>23220</v>
      </c>
      <c r="C11725" s="3">
        <v>8.4451589248949396E-2</v>
      </c>
      <c r="D11725">
        <v>6.5763978726462502E-2</v>
      </c>
      <c r="E11725">
        <v>9.8702999999999999E-2</v>
      </c>
      <c r="F11725">
        <v>-1.8687610522486901E-2</v>
      </c>
      <c r="G11725" s="1">
        <v>5.5643868219967398E-2</v>
      </c>
      <c r="H11725">
        <v>0.41604999999999998</v>
      </c>
      <c r="I11725" s="2">
        <v>-2.8807721028981999E-2</v>
      </c>
    </row>
    <row r="11726" spans="1:9" x14ac:dyDescent="0.2">
      <c r="A11726" t="s">
        <v>23221</v>
      </c>
      <c r="B11726" t="s">
        <v>23222</v>
      </c>
      <c r="C11726" s="3">
        <v>-2.1991708266350801E-2</v>
      </c>
      <c r="D11726">
        <v>-4.8658329739830398E-2</v>
      </c>
      <c r="E11726">
        <v>0.35454000000000002</v>
      </c>
      <c r="F11726">
        <v>-2.6666621473479601E-2</v>
      </c>
      <c r="G11726" s="1">
        <v>-7.8867593636477495E-2</v>
      </c>
      <c r="H11726">
        <v>0.38666</v>
      </c>
      <c r="I11726" s="2">
        <v>-5.6875885370126701E-2</v>
      </c>
    </row>
    <row r="11727" spans="1:9" x14ac:dyDescent="0.2">
      <c r="A11727" t="s">
        <v>23223</v>
      </c>
      <c r="B11727" t="s">
        <v>23224</v>
      </c>
      <c r="C11727" s="3">
        <v>2.7412358631581902E-3</v>
      </c>
      <c r="D11727">
        <v>4.0147189880695697E-2</v>
      </c>
      <c r="E11727">
        <v>0.1668</v>
      </c>
      <c r="F11727">
        <v>3.7405954017537497E-2</v>
      </c>
      <c r="G11727" s="1">
        <v>-9.7964424401853906E-3</v>
      </c>
      <c r="H11727">
        <v>8.7912000000000004E-2</v>
      </c>
      <c r="I11727" s="2">
        <v>-1.25376783033436E-2</v>
      </c>
    </row>
    <row r="11728" spans="1:9" x14ac:dyDescent="0.2">
      <c r="A11728" t="s">
        <v>23225</v>
      </c>
      <c r="B11728" t="s">
        <v>23226</v>
      </c>
      <c r="C11728" s="3">
        <v>-1.7998138590405301E-2</v>
      </c>
      <c r="D11728">
        <v>-1.1179531407215801E-2</v>
      </c>
      <c r="E11728">
        <v>0.97841999999999996</v>
      </c>
      <c r="F11728">
        <v>6.8186071831895304E-3</v>
      </c>
      <c r="G11728" s="1">
        <v>-2.4114368032068099E-2</v>
      </c>
      <c r="H11728">
        <v>0.69577</v>
      </c>
      <c r="I11728" s="2">
        <v>-6.1162294416628703E-3</v>
      </c>
    </row>
    <row r="11729" spans="1:9" x14ac:dyDescent="0.2">
      <c r="A11729" t="s">
        <v>23227</v>
      </c>
      <c r="B11729" t="s">
        <v>23228</v>
      </c>
      <c r="C11729" s="3">
        <v>-1.5887976986208599E-2</v>
      </c>
      <c r="D11729">
        <v>1.5793589190743099E-2</v>
      </c>
      <c r="E11729">
        <v>0.31281999999999999</v>
      </c>
      <c r="F11729">
        <v>3.1681566176951802E-2</v>
      </c>
      <c r="G11729" s="1">
        <v>-5.57515971439308E-3</v>
      </c>
      <c r="H11729">
        <v>0.33412999999999998</v>
      </c>
      <c r="I11729" s="2">
        <v>1.03128172718156E-2</v>
      </c>
    </row>
    <row r="11730" spans="1:9" x14ac:dyDescent="0.2">
      <c r="A11730" t="s">
        <v>23229</v>
      </c>
      <c r="B11730" t="s">
        <v>23230</v>
      </c>
      <c r="C11730" s="3">
        <v>2.20509349352737E-3</v>
      </c>
      <c r="D11730">
        <v>4.1864596808969402E-2</v>
      </c>
      <c r="E11730">
        <v>0.80628999999999995</v>
      </c>
      <c r="F11730">
        <v>3.9659503315441998E-2</v>
      </c>
      <c r="G11730" s="1">
        <v>5.5347613679068E-2</v>
      </c>
      <c r="H11730">
        <v>0.92145999999999995</v>
      </c>
      <c r="I11730" s="2">
        <v>5.31425201855407E-2</v>
      </c>
    </row>
    <row r="11731" spans="1:9" x14ac:dyDescent="0.2">
      <c r="A11731" t="s">
        <v>23231</v>
      </c>
      <c r="B11731" t="s">
        <v>23232</v>
      </c>
      <c r="C11731" s="3">
        <v>3.9913134218913099E-2</v>
      </c>
      <c r="D11731">
        <v>5.5602127353744403E-2</v>
      </c>
      <c r="E11731">
        <v>0.45721000000000001</v>
      </c>
      <c r="F11731">
        <v>1.5688993134831401E-2</v>
      </c>
      <c r="G11731" s="1">
        <v>1.45916322184642E-3</v>
      </c>
      <c r="H11731">
        <v>0.56808000000000003</v>
      </c>
      <c r="I11731" s="2">
        <v>-3.84539709970666E-2</v>
      </c>
    </row>
    <row r="11732" spans="1:9" x14ac:dyDescent="0.2">
      <c r="A11732" t="s">
        <v>23233</v>
      </c>
      <c r="B11732" t="s">
        <v>23234</v>
      </c>
      <c r="C11732" s="3">
        <v>-2.4901711932763599E-2</v>
      </c>
      <c r="D11732">
        <v>-3.2913037228690503E-2</v>
      </c>
      <c r="E11732">
        <v>0.55708999999999997</v>
      </c>
      <c r="F11732">
        <v>-8.0113252959269007E-3</v>
      </c>
      <c r="G11732" s="1">
        <v>-2.61255167230365E-2</v>
      </c>
      <c r="H11732">
        <v>0.37913999999999998</v>
      </c>
      <c r="I11732" s="2">
        <v>-1.2238047902728201E-3</v>
      </c>
    </row>
    <row r="11733" spans="1:9" x14ac:dyDescent="0.2">
      <c r="A11733" t="s">
        <v>23235</v>
      </c>
      <c r="B11733" t="s">
        <v>23236</v>
      </c>
      <c r="C11733" s="3">
        <v>-9.7109174493047908E-3</v>
      </c>
      <c r="D11733">
        <v>8.4777921517895597E-3</v>
      </c>
      <c r="E11733">
        <v>0.67752999999999997</v>
      </c>
      <c r="F11733">
        <v>1.8188709601094401E-2</v>
      </c>
      <c r="G11733" s="1">
        <v>-3.3487410747839202E-2</v>
      </c>
      <c r="H11733">
        <v>0.93642999999999998</v>
      </c>
      <c r="I11733" s="2">
        <v>-2.3776493298534401E-2</v>
      </c>
    </row>
    <row r="11734" spans="1:9" x14ac:dyDescent="0.2">
      <c r="A11734" t="s">
        <v>23237</v>
      </c>
      <c r="B11734" t="s">
        <v>23238</v>
      </c>
      <c r="C11734" s="3">
        <v>8.3718306681332302E-2</v>
      </c>
      <c r="D11734">
        <v>-0.13404053471323801</v>
      </c>
      <c r="E11734">
        <v>0.91327000000000003</v>
      </c>
      <c r="F11734">
        <v>-0.217758841394571</v>
      </c>
      <c r="G11734" s="1">
        <v>-0.17485281222598001</v>
      </c>
      <c r="H11734">
        <v>0.81552999999999998</v>
      </c>
      <c r="I11734" s="2">
        <v>-0.25857111890731299</v>
      </c>
    </row>
    <row r="11735" spans="1:9" x14ac:dyDescent="0.2">
      <c r="A11735" t="s">
        <v>23239</v>
      </c>
      <c r="B11735" t="s">
        <v>23240</v>
      </c>
      <c r="C11735" s="3">
        <v>9.0566037735849106E-2</v>
      </c>
      <c r="D11735">
        <v>0.134782233721432</v>
      </c>
      <c r="E11735">
        <v>0.79625999999999997</v>
      </c>
      <c r="F11735">
        <v>4.4216195985582601E-2</v>
      </c>
      <c r="G11735" s="1">
        <v>0.13091569585368901</v>
      </c>
      <c r="H11735">
        <v>0.93977999999999995</v>
      </c>
      <c r="I11735" s="2">
        <v>4.0349658117839998E-2</v>
      </c>
    </row>
    <row r="11736" spans="1:9" x14ac:dyDescent="0.2">
      <c r="A11736" t="s">
        <v>23241</v>
      </c>
      <c r="B11736" t="s">
        <v>23242</v>
      </c>
      <c r="C11736" s="3">
        <v>7.8579688072877001E-3</v>
      </c>
      <c r="D11736">
        <v>-2.8477217191318099E-2</v>
      </c>
      <c r="E11736">
        <v>0.58179000000000003</v>
      </c>
      <c r="F11736">
        <v>-3.6335185998605801E-2</v>
      </c>
      <c r="G11736" s="1">
        <v>1.7163347112614299E-2</v>
      </c>
      <c r="H11736">
        <v>0.49676999999999999</v>
      </c>
      <c r="I11736" s="2">
        <v>9.3053783053266108E-3</v>
      </c>
    </row>
    <row r="11737" spans="1:9" x14ac:dyDescent="0.2">
      <c r="A11737" t="s">
        <v>23243</v>
      </c>
      <c r="B11737" t="s">
        <v>23244</v>
      </c>
      <c r="C11737" s="3">
        <v>5.0323490425021903E-3</v>
      </c>
      <c r="D11737">
        <v>3.9416990081931898E-2</v>
      </c>
      <c r="E11737">
        <v>0.62468999999999997</v>
      </c>
      <c r="F11737">
        <v>3.4384641039429703E-2</v>
      </c>
      <c r="G11737" s="1">
        <v>3.0758486784416901E-2</v>
      </c>
      <c r="H11737">
        <v>0.98673</v>
      </c>
      <c r="I11737" s="2">
        <v>2.5726137741914699E-2</v>
      </c>
    </row>
    <row r="11738" spans="1:9" x14ac:dyDescent="0.2">
      <c r="A11738" t="s">
        <v>23245</v>
      </c>
      <c r="B11738" t="s">
        <v>23246</v>
      </c>
      <c r="C11738" s="3">
        <v>-2.00157937783794E-2</v>
      </c>
      <c r="D11738">
        <v>4.77378180250108E-2</v>
      </c>
      <c r="E11738">
        <v>0.66059000000000001</v>
      </c>
      <c r="F11738">
        <v>6.7753611803390207E-2</v>
      </c>
      <c r="G11738" s="1">
        <v>5.0434047350620098E-2</v>
      </c>
      <c r="H11738">
        <v>0.75078</v>
      </c>
      <c r="I11738" s="2">
        <v>7.0449841128999505E-2</v>
      </c>
    </row>
    <row r="11739" spans="1:9" x14ac:dyDescent="0.2">
      <c r="A11739" t="s">
        <v>23247</v>
      </c>
      <c r="B11739" t="s">
        <v>23248</v>
      </c>
      <c r="C11739" s="3">
        <v>-0.29252897876300898</v>
      </c>
      <c r="D11739">
        <v>-0.28854391260600798</v>
      </c>
      <c r="E11739">
        <v>0.92708000000000002</v>
      </c>
      <c r="F11739">
        <v>3.9850661570003899E-3</v>
      </c>
      <c r="G11739" s="1">
        <v>-0.253194287861706</v>
      </c>
      <c r="H11739">
        <v>0.70394000000000001</v>
      </c>
      <c r="I11739" s="2">
        <v>3.9334690901302601E-2</v>
      </c>
    </row>
    <row r="11740" spans="1:9" x14ac:dyDescent="0.2">
      <c r="A11740" t="s">
        <v>23249</v>
      </c>
      <c r="B11740" t="s">
        <v>23250</v>
      </c>
      <c r="C11740" s="3">
        <v>-3.5496516907803803E-2</v>
      </c>
      <c r="D11740">
        <v>-5.9795889032629002E-2</v>
      </c>
      <c r="E11740">
        <v>0.31944</v>
      </c>
      <c r="F11740">
        <v>-2.4299372124825198E-2</v>
      </c>
      <c r="G11740" s="1">
        <v>6.2946260804208898E-3</v>
      </c>
      <c r="H11740">
        <v>0.22361</v>
      </c>
      <c r="I11740" s="2">
        <v>4.17911429882247E-2</v>
      </c>
    </row>
    <row r="11741" spans="1:9" x14ac:dyDescent="0.2">
      <c r="A11741" t="s">
        <v>23251</v>
      </c>
      <c r="B11741" t="s">
        <v>23252</v>
      </c>
      <c r="C11741" s="3">
        <v>1.4837126660462E-2</v>
      </c>
      <c r="D11741">
        <v>6.2170475779790103E-2</v>
      </c>
      <c r="E11741">
        <v>0.21371999999999999</v>
      </c>
      <c r="F11741">
        <v>4.7333349119328197E-2</v>
      </c>
      <c r="G11741" s="1">
        <v>9.8809971188776199E-2</v>
      </c>
      <c r="H11741">
        <v>0.31398999999999999</v>
      </c>
      <c r="I11741" s="2">
        <v>8.3972844528314203E-2</v>
      </c>
    </row>
    <row r="11742" spans="1:9" x14ac:dyDescent="0.2">
      <c r="A11742" t="s">
        <v>23253</v>
      </c>
      <c r="B11742" t="s">
        <v>23254</v>
      </c>
      <c r="C11742" s="3">
        <v>-6.4167865301633001E-2</v>
      </c>
      <c r="D11742">
        <v>-3.0664941785252301E-3</v>
      </c>
      <c r="E11742">
        <v>0.70196999999999998</v>
      </c>
      <c r="F11742">
        <v>6.1101371123107699E-2</v>
      </c>
      <c r="G11742" s="1">
        <v>1.4494550920706501E-2</v>
      </c>
      <c r="H11742">
        <v>0.84099999999999997</v>
      </c>
      <c r="I11742" s="2">
        <v>7.8662416222339507E-2</v>
      </c>
    </row>
    <row r="11743" spans="1:9" x14ac:dyDescent="0.2">
      <c r="A11743" t="s">
        <v>23255</v>
      </c>
      <c r="B11743" t="s">
        <v>23256</v>
      </c>
      <c r="C11743" s="3">
        <v>-0.12811574583298099</v>
      </c>
      <c r="D11743">
        <v>-7.4997843898231997E-2</v>
      </c>
      <c r="E11743">
        <v>0.71048999999999995</v>
      </c>
      <c r="F11743">
        <v>5.3117901934748801E-2</v>
      </c>
      <c r="G11743" s="1">
        <v>-8.16735563071527E-2</v>
      </c>
      <c r="H11743">
        <v>0.79135999999999995</v>
      </c>
      <c r="I11743" s="2">
        <v>4.6442189525828098E-2</v>
      </c>
    </row>
    <row r="11744" spans="1:9" x14ac:dyDescent="0.2">
      <c r="A11744" t="s">
        <v>23257</v>
      </c>
      <c r="B11744" t="s">
        <v>23258</v>
      </c>
      <c r="C11744" s="3">
        <v>-0.187404461742392</v>
      </c>
      <c r="D11744">
        <v>-0.21291936179387699</v>
      </c>
      <c r="E11744">
        <v>0.46906999999999999</v>
      </c>
      <c r="F11744">
        <v>-2.5514900051484501E-2</v>
      </c>
      <c r="G11744" s="1">
        <v>-0.20247400726543899</v>
      </c>
      <c r="H11744">
        <v>0.48242000000000002</v>
      </c>
      <c r="I11744" s="2">
        <v>-1.5069545523046899E-2</v>
      </c>
    </row>
    <row r="11745" spans="1:9" x14ac:dyDescent="0.2">
      <c r="A11745" t="s">
        <v>23259</v>
      </c>
      <c r="B11745" t="s">
        <v>23260</v>
      </c>
      <c r="C11745" s="3">
        <v>-0.185182051498999</v>
      </c>
      <c r="D11745">
        <v>-0.205088400172488</v>
      </c>
      <c r="E11745">
        <v>4.3577999999999999E-2</v>
      </c>
      <c r="F11745">
        <v>-1.99063486734894E-2</v>
      </c>
      <c r="G11745" s="1">
        <v>-0.195402730802956</v>
      </c>
      <c r="H11745">
        <v>0.16525000000000001</v>
      </c>
      <c r="I11745" s="2">
        <v>-1.02206793039575E-2</v>
      </c>
    </row>
    <row r="11746" spans="1:9" x14ac:dyDescent="0.2">
      <c r="A11746" t="s">
        <v>23261</v>
      </c>
      <c r="B11746" t="s">
        <v>23262</v>
      </c>
      <c r="C11746" s="3">
        <v>1.63392277970499E-2</v>
      </c>
      <c r="D11746">
        <v>2.6882851803938498E-2</v>
      </c>
      <c r="E11746">
        <v>0.45767999999999998</v>
      </c>
      <c r="F11746">
        <v>1.05436240068885E-2</v>
      </c>
      <c r="G11746" s="1">
        <v>-4.9896029061756199E-2</v>
      </c>
      <c r="H11746">
        <v>0.95259000000000005</v>
      </c>
      <c r="I11746" s="2">
        <v>-6.6235256858806199E-2</v>
      </c>
    </row>
    <row r="11747" spans="1:9" x14ac:dyDescent="0.2">
      <c r="A11747" t="s">
        <v>23263</v>
      </c>
      <c r="B11747" t="s">
        <v>23264</v>
      </c>
      <c r="C11747" s="3">
        <v>-7.5860901937558197E-3</v>
      </c>
      <c r="D11747">
        <v>-9.4011786689665103E-2</v>
      </c>
      <c r="E11747">
        <v>0.48930000000000001</v>
      </c>
      <c r="F11747">
        <v>-8.6425696495909296E-2</v>
      </c>
      <c r="G11747" s="1">
        <v>-4.03025178504322E-2</v>
      </c>
      <c r="H11747">
        <v>0.32029000000000002</v>
      </c>
      <c r="I11747" s="2">
        <v>-3.27164276566764E-2</v>
      </c>
    </row>
    <row r="11748" spans="1:9" x14ac:dyDescent="0.2">
      <c r="A11748" t="s">
        <v>23265</v>
      </c>
      <c r="B11748" t="s">
        <v>23266</v>
      </c>
      <c r="C11748" s="3">
        <v>5.5274275883464502E-3</v>
      </c>
      <c r="D11748">
        <v>-3.58510852378899E-2</v>
      </c>
      <c r="E11748">
        <v>0.97189999999999999</v>
      </c>
      <c r="F11748">
        <v>-4.1378512826236301E-2</v>
      </c>
      <c r="G11748" s="1">
        <v>7.2090692722034304E-4</v>
      </c>
      <c r="H11748">
        <v>0.86131999999999997</v>
      </c>
      <c r="I11748" s="2">
        <v>-4.8065206611260999E-3</v>
      </c>
    </row>
    <row r="11749" spans="1:9" x14ac:dyDescent="0.2">
      <c r="A11749" t="s">
        <v>23267</v>
      </c>
      <c r="B11749" t="s">
        <v>23268</v>
      </c>
      <c r="C11749" s="3">
        <v>8.9951208506077792E-3</v>
      </c>
      <c r="D11749">
        <v>7.1697570792008003E-2</v>
      </c>
      <c r="E11749">
        <v>0.49059000000000003</v>
      </c>
      <c r="F11749">
        <v>6.2702449941400298E-2</v>
      </c>
      <c r="G11749" s="1">
        <v>9.3066516347237893E-2</v>
      </c>
      <c r="H11749">
        <v>0.48966999999999999</v>
      </c>
      <c r="I11749" s="2">
        <v>8.4071395496630105E-2</v>
      </c>
    </row>
    <row r="11750" spans="1:9" x14ac:dyDescent="0.2">
      <c r="A11750" t="s">
        <v>23269</v>
      </c>
      <c r="B11750" t="s">
        <v>23270</v>
      </c>
      <c r="C11750" s="3">
        <v>-0.183010406971825</v>
      </c>
      <c r="D11750">
        <v>-0.13287911456087401</v>
      </c>
      <c r="E11750">
        <v>0.14480000000000001</v>
      </c>
      <c r="F11750">
        <v>5.01312924109511E-2</v>
      </c>
      <c r="G11750" s="1">
        <v>-0.15914443191782501</v>
      </c>
      <c r="H11750">
        <v>0.23810000000000001</v>
      </c>
      <c r="I11750" s="2">
        <v>2.3865975053999601E-2</v>
      </c>
    </row>
    <row r="11751" spans="1:9" x14ac:dyDescent="0.2">
      <c r="A11751" t="s">
        <v>23271</v>
      </c>
      <c r="B11751" t="s">
        <v>23272</v>
      </c>
      <c r="C11751" s="3">
        <v>-4.61296782017655E-2</v>
      </c>
      <c r="D11751">
        <v>-3.1126635043840702E-2</v>
      </c>
      <c r="E11751">
        <v>9.4649999999999998E-2</v>
      </c>
      <c r="F11751">
        <v>1.5003043157924801E-2</v>
      </c>
      <c r="G11751" s="1">
        <v>-3.1626581485657002E-2</v>
      </c>
      <c r="H11751">
        <v>0.18684999999999999</v>
      </c>
      <c r="I11751" s="2">
        <v>1.4503096716108501E-2</v>
      </c>
    </row>
    <row r="11752" spans="1:9" x14ac:dyDescent="0.2">
      <c r="A11752" t="s">
        <v>23273</v>
      </c>
      <c r="B11752" t="s">
        <v>23274</v>
      </c>
      <c r="C11752" s="3">
        <v>7.2047832585949198E-2</v>
      </c>
      <c r="D11752">
        <v>3.3686359062814399E-2</v>
      </c>
      <c r="E11752">
        <v>0.73251999999999995</v>
      </c>
      <c r="F11752">
        <v>-3.8361473523134799E-2</v>
      </c>
      <c r="G11752" s="1">
        <v>3.0202304897908101E-2</v>
      </c>
      <c r="H11752">
        <v>0.5393</v>
      </c>
      <c r="I11752" s="2">
        <v>-4.1845527688041097E-2</v>
      </c>
    </row>
    <row r="11753" spans="1:9" x14ac:dyDescent="0.2">
      <c r="A11753" t="s">
        <v>23275</v>
      </c>
      <c r="B11753" t="s">
        <v>23276</v>
      </c>
      <c r="C11753" s="3">
        <v>-5.4966297205065302E-2</v>
      </c>
      <c r="D11753">
        <v>-7.4762110104930293E-2</v>
      </c>
      <c r="E11753">
        <v>0.38441999999999998</v>
      </c>
      <c r="F11753">
        <v>-1.9795812899865001E-2</v>
      </c>
      <c r="G11753" s="1">
        <v>-5.0239258424151299E-2</v>
      </c>
      <c r="H11753">
        <v>0.73614999999999997</v>
      </c>
      <c r="I11753" s="2">
        <v>4.72703878091397E-3</v>
      </c>
    </row>
    <row r="11754" spans="1:9" x14ac:dyDescent="0.2">
      <c r="A11754" t="s">
        <v>23277</v>
      </c>
      <c r="B11754" t="s">
        <v>23278</v>
      </c>
      <c r="C11754" s="3">
        <v>-0.226183828299066</v>
      </c>
      <c r="D11754">
        <v>-0.185608739399166</v>
      </c>
      <c r="E11754">
        <v>0.72036</v>
      </c>
      <c r="F11754">
        <v>4.0575088899900198E-2</v>
      </c>
      <c r="G11754" s="1">
        <v>-0.17585494175122099</v>
      </c>
      <c r="H11754">
        <v>0.98673</v>
      </c>
      <c r="I11754" s="2">
        <v>5.0328886547845099E-2</v>
      </c>
    </row>
    <row r="11755" spans="1:9" x14ac:dyDescent="0.2">
      <c r="A11755" t="s">
        <v>23279</v>
      </c>
      <c r="B11755" t="s">
        <v>23280</v>
      </c>
      <c r="C11755" s="3">
        <v>1.6459373325436399E-2</v>
      </c>
      <c r="D11755">
        <v>-2.0972833117723199E-2</v>
      </c>
      <c r="E11755">
        <v>0.41394999999999998</v>
      </c>
      <c r="F11755">
        <v>-3.7432206443159602E-2</v>
      </c>
      <c r="G11755" s="1">
        <v>-1.20387072529124E-2</v>
      </c>
      <c r="H11755">
        <v>0.33117000000000002</v>
      </c>
      <c r="I11755" s="2">
        <v>-2.8498080578348899E-2</v>
      </c>
    </row>
    <row r="11756" spans="1:9" x14ac:dyDescent="0.2">
      <c r="A11756" t="s">
        <v>23281</v>
      </c>
      <c r="B11756" t="s">
        <v>23282</v>
      </c>
      <c r="C11756" s="3">
        <v>-0.21771159432552101</v>
      </c>
      <c r="D11756">
        <v>-0.21811700445594401</v>
      </c>
      <c r="E11756">
        <v>0.29888999999999999</v>
      </c>
      <c r="F11756">
        <v>-4.0541013042258401E-4</v>
      </c>
      <c r="G11756" s="1">
        <v>-0.33555680821746198</v>
      </c>
      <c r="H11756">
        <v>0.24553</v>
      </c>
      <c r="I11756" s="2">
        <v>-0.117845213891941</v>
      </c>
    </row>
    <row r="11757" spans="1:9" x14ac:dyDescent="0.2">
      <c r="A11757" t="s">
        <v>23283</v>
      </c>
      <c r="B11757" t="s">
        <v>23284</v>
      </c>
      <c r="C11757" s="3">
        <v>-9.2647432100854604E-2</v>
      </c>
      <c r="D11757">
        <v>-2.5334483254276299E-2</v>
      </c>
      <c r="E11757">
        <v>0.71265999999999996</v>
      </c>
      <c r="F11757">
        <v>6.7312948846578305E-2</v>
      </c>
      <c r="G11757" s="1">
        <v>-1.9819616685456601E-4</v>
      </c>
      <c r="H11757">
        <v>0.72585</v>
      </c>
      <c r="I11757" s="2">
        <v>9.2449235934000007E-2</v>
      </c>
    </row>
    <row r="11758" spans="1:9" x14ac:dyDescent="0.2">
      <c r="A11758" t="s">
        <v>23285</v>
      </c>
      <c r="B11758" t="s">
        <v>23286</v>
      </c>
      <c r="C11758" s="3">
        <v>-1.76788786417351E-3</v>
      </c>
      <c r="D11758">
        <v>9.5236452493891004E-3</v>
      </c>
      <c r="E11758">
        <v>0.76168999999999998</v>
      </c>
      <c r="F11758">
        <v>1.12915331135626E-2</v>
      </c>
      <c r="G11758" s="1">
        <v>4.3268194914192697E-2</v>
      </c>
      <c r="H11758">
        <v>0.80098000000000003</v>
      </c>
      <c r="I11758" s="2">
        <v>4.5036082778366203E-2</v>
      </c>
    </row>
    <row r="11759" spans="1:9" x14ac:dyDescent="0.2">
      <c r="A11759" t="s">
        <v>23287</v>
      </c>
      <c r="B11759" t="s">
        <v>23288</v>
      </c>
      <c r="C11759" s="3">
        <v>-9.8812646303973808E-3</v>
      </c>
      <c r="D11759">
        <v>-1.6968808394422899E-2</v>
      </c>
      <c r="E11759">
        <v>0.37168000000000001</v>
      </c>
      <c r="F11759">
        <v>-7.0875437640255E-3</v>
      </c>
      <c r="G11759" s="1">
        <v>4.8714142552924999E-2</v>
      </c>
      <c r="H11759">
        <v>0.57950999999999997</v>
      </c>
      <c r="I11759" s="2">
        <v>5.8595407183322297E-2</v>
      </c>
    </row>
    <row r="11760" spans="1:9" x14ac:dyDescent="0.2">
      <c r="A11760" t="s">
        <v>23289</v>
      </c>
      <c r="B11760" t="s">
        <v>23290</v>
      </c>
      <c r="C11760" s="3">
        <v>2.0130862735144001E-2</v>
      </c>
      <c r="D11760">
        <v>-2.14184274831105E-2</v>
      </c>
      <c r="E11760">
        <v>0.20424999999999999</v>
      </c>
      <c r="F11760">
        <v>-4.15492902182545E-2</v>
      </c>
      <c r="G11760" s="1">
        <v>3.4176374796442401E-2</v>
      </c>
      <c r="H11760">
        <v>0.28552</v>
      </c>
      <c r="I11760" s="2">
        <v>1.4045512061298501E-2</v>
      </c>
    </row>
    <row r="11761" spans="1:9" x14ac:dyDescent="0.2">
      <c r="A11761" t="s">
        <v>23291</v>
      </c>
      <c r="B11761" t="s">
        <v>23292</v>
      </c>
      <c r="C11761" s="3">
        <v>0.18509180133683101</v>
      </c>
      <c r="D11761">
        <v>0.13525945091274999</v>
      </c>
      <c r="E11761">
        <v>0.85031999999999996</v>
      </c>
      <c r="F11761">
        <v>-4.9832350424080803E-2</v>
      </c>
      <c r="G11761" s="1">
        <v>0.18959664286608999</v>
      </c>
      <c r="H11761">
        <v>0.92379999999999995</v>
      </c>
      <c r="I11761" s="2">
        <v>4.5048415292599196E-3</v>
      </c>
    </row>
    <row r="11762" spans="1:9" x14ac:dyDescent="0.2">
      <c r="A11762" t="s">
        <v>23293</v>
      </c>
      <c r="B11762" t="s">
        <v>23294</v>
      </c>
      <c r="C11762" s="3">
        <v>-7.3175959613052399E-3</v>
      </c>
      <c r="D11762">
        <v>-9.3413827799338801E-3</v>
      </c>
      <c r="E11762">
        <v>0.25135000000000002</v>
      </c>
      <c r="F11762">
        <v>-2.0237868186286402E-3</v>
      </c>
      <c r="G11762" s="1">
        <v>-1.74859075535513E-3</v>
      </c>
      <c r="H11762">
        <v>5.9468E-2</v>
      </c>
      <c r="I11762" s="2">
        <v>5.5690052059501104E-3</v>
      </c>
    </row>
    <row r="11763" spans="1:9" x14ac:dyDescent="0.2">
      <c r="A11763" t="s">
        <v>23295</v>
      </c>
      <c r="B11763" t="s">
        <v>23296</v>
      </c>
      <c r="C11763" s="3">
        <v>4.9962489776348797E-2</v>
      </c>
      <c r="D11763">
        <v>3.6574385510996101E-2</v>
      </c>
      <c r="E11763">
        <v>0.75151999999999997</v>
      </c>
      <c r="F11763">
        <v>-1.33881042653527E-2</v>
      </c>
      <c r="G11763" s="1">
        <v>8.0377051233871996E-2</v>
      </c>
      <c r="H11763">
        <v>0.98785000000000001</v>
      </c>
      <c r="I11763" s="2">
        <v>3.04145614575232E-2</v>
      </c>
    </row>
    <row r="11764" spans="1:9" x14ac:dyDescent="0.2">
      <c r="A11764" t="s">
        <v>23297</v>
      </c>
      <c r="B11764" t="s">
        <v>23298</v>
      </c>
      <c r="C11764" s="3">
        <v>7.3976929802295699E-2</v>
      </c>
      <c r="D11764">
        <v>3.2472617507546403E-2</v>
      </c>
      <c r="E11764">
        <v>0.93549000000000004</v>
      </c>
      <c r="F11764">
        <v>-4.15043122947494E-2</v>
      </c>
      <c r="G11764" s="1">
        <v>7.8648377802831002E-2</v>
      </c>
      <c r="H11764">
        <v>0.69869000000000003</v>
      </c>
      <c r="I11764" s="2">
        <v>4.6714480005352697E-3</v>
      </c>
    </row>
    <row r="11765" spans="1:9" x14ac:dyDescent="0.2">
      <c r="A11765" t="s">
        <v>23299</v>
      </c>
      <c r="B11765" t="s">
        <v>23300</v>
      </c>
      <c r="C11765" s="3">
        <v>3.00115633020278E-2</v>
      </c>
      <c r="D11765">
        <v>2.05439126060083E-2</v>
      </c>
      <c r="E11765">
        <v>0.84358999999999995</v>
      </c>
      <c r="F11765">
        <v>-9.4676506960194792E-3</v>
      </c>
      <c r="G11765" s="1">
        <v>1.66134285356382E-2</v>
      </c>
      <c r="H11765">
        <v>0.55983000000000005</v>
      </c>
      <c r="I11765" s="2">
        <v>-1.33981347663896E-2</v>
      </c>
    </row>
    <row r="11766" spans="1:9" x14ac:dyDescent="0.2">
      <c r="A11766" t="s">
        <v>23301</v>
      </c>
      <c r="B11766" t="s">
        <v>23302</v>
      </c>
      <c r="C11766" s="3">
        <v>9.8203457709338096E-2</v>
      </c>
      <c r="D11766">
        <v>-2.79126060083369E-2</v>
      </c>
      <c r="E11766">
        <v>0.81527000000000005</v>
      </c>
      <c r="F11766">
        <v>-0.126116063717675</v>
      </c>
      <c r="G11766" s="1">
        <v>4.8038957785293802E-2</v>
      </c>
      <c r="H11766">
        <v>0.71206000000000003</v>
      </c>
      <c r="I11766" s="2">
        <v>-5.0164499924044301E-2</v>
      </c>
    </row>
    <row r="11767" spans="1:9" x14ac:dyDescent="0.2">
      <c r="A11767" t="s">
        <v>23303</v>
      </c>
      <c r="B11767" t="s">
        <v>23304</v>
      </c>
      <c r="C11767" s="3">
        <v>-1.0998110387229599E-2</v>
      </c>
      <c r="D11767">
        <v>-1.06028460543338E-2</v>
      </c>
      <c r="E11767">
        <v>0.21198</v>
      </c>
      <c r="F11767">
        <v>3.9526433289584001E-4</v>
      </c>
      <c r="G11767" s="1">
        <v>1.6024677439559099E-2</v>
      </c>
      <c r="H11767">
        <v>8.2251000000000005E-2</v>
      </c>
      <c r="I11767" s="2">
        <v>2.70227878267887E-2</v>
      </c>
    </row>
    <row r="11768" spans="1:9" x14ac:dyDescent="0.2">
      <c r="A11768" t="s">
        <v>23305</v>
      </c>
      <c r="B11768" t="s">
        <v>23306</v>
      </c>
      <c r="C11768" s="3">
        <v>1.7981216684998701E-2</v>
      </c>
      <c r="D11768">
        <v>1.4362512577260299E-2</v>
      </c>
      <c r="E11768">
        <v>0.91127999999999998</v>
      </c>
      <c r="F11768">
        <v>-3.6187041077384201E-3</v>
      </c>
      <c r="G11768" s="1">
        <v>1.29199549041714E-2</v>
      </c>
      <c r="H11768">
        <v>0.98512</v>
      </c>
      <c r="I11768" s="2">
        <v>-5.0612617808273698E-3</v>
      </c>
    </row>
    <row r="11769" spans="1:9" x14ac:dyDescent="0.2">
      <c r="A11769" t="s">
        <v>23307</v>
      </c>
      <c r="B11769" t="s">
        <v>23308</v>
      </c>
      <c r="C11769" s="3">
        <v>3.0361282680429799E-2</v>
      </c>
      <c r="D11769">
        <v>8.2903550380911295E-2</v>
      </c>
      <c r="E11769">
        <v>0.62580000000000002</v>
      </c>
      <c r="F11769">
        <v>5.2542267700481503E-2</v>
      </c>
      <c r="G11769" s="1">
        <v>6.74120005010648E-2</v>
      </c>
      <c r="H11769">
        <v>0.32131999999999999</v>
      </c>
      <c r="I11769" s="2">
        <v>3.7050717820634897E-2</v>
      </c>
    </row>
    <row r="11770" spans="1:9" x14ac:dyDescent="0.2">
      <c r="A11770" t="s">
        <v>23309</v>
      </c>
      <c r="B11770" t="s">
        <v>23310</v>
      </c>
      <c r="C11770" s="3">
        <v>3.6805708322757098E-2</v>
      </c>
      <c r="D11770">
        <v>-1.8773034353888201E-2</v>
      </c>
      <c r="E11770">
        <v>0.69986999999999999</v>
      </c>
      <c r="F11770">
        <v>-5.5578742676645303E-2</v>
      </c>
      <c r="G11770" s="1">
        <v>-6.93473631466867E-2</v>
      </c>
      <c r="H11770">
        <v>0.37263000000000002</v>
      </c>
      <c r="I11770" s="2">
        <v>-0.106153071469444</v>
      </c>
    </row>
    <row r="11771" spans="1:9" x14ac:dyDescent="0.2">
      <c r="A11771" t="s">
        <v>23311</v>
      </c>
      <c r="B11771" t="s">
        <v>23312</v>
      </c>
      <c r="C11771" s="3">
        <v>1.2733733818428E-2</v>
      </c>
      <c r="D11771">
        <v>1.0298691964927401E-2</v>
      </c>
      <c r="E11771">
        <v>0.7843</v>
      </c>
      <c r="F11771">
        <v>-2.43504185350055E-3</v>
      </c>
      <c r="G11771" s="1">
        <v>2.1857697607415801E-2</v>
      </c>
      <c r="H11771">
        <v>0.84165000000000001</v>
      </c>
      <c r="I11771" s="2">
        <v>9.1239637889877993E-3</v>
      </c>
    </row>
    <row r="11772" spans="1:9" x14ac:dyDescent="0.2">
      <c r="A11772" t="s">
        <v>23313</v>
      </c>
      <c r="B11772" t="s">
        <v>23314</v>
      </c>
      <c r="C11772" s="3">
        <v>-5.3319231745494501E-2</v>
      </c>
      <c r="D11772">
        <v>-7.9580278855828704E-3</v>
      </c>
      <c r="E11772">
        <v>0.70994999999999997</v>
      </c>
      <c r="F11772">
        <v>4.53612038599117E-2</v>
      </c>
      <c r="G11772" s="1">
        <v>-1.6901540774145101E-3</v>
      </c>
      <c r="H11772">
        <v>0.53841000000000006</v>
      </c>
      <c r="I11772" s="2">
        <v>5.1629077668080003E-2</v>
      </c>
    </row>
    <row r="11773" spans="1:9" x14ac:dyDescent="0.2">
      <c r="A11773" t="s">
        <v>23315</v>
      </c>
      <c r="B11773" t="s">
        <v>23316</v>
      </c>
      <c r="C11773" s="3">
        <v>4.99918210790535E-3</v>
      </c>
      <c r="D11773">
        <v>-3.2953859422164701E-2</v>
      </c>
      <c r="E11773">
        <v>0.85760999999999998</v>
      </c>
      <c r="F11773">
        <v>-3.7953041530070099E-2</v>
      </c>
      <c r="G11773" s="1">
        <v>3.8422898659651799E-4</v>
      </c>
      <c r="H11773">
        <v>0.78522999999999998</v>
      </c>
      <c r="I11773" s="2">
        <v>-4.6149531213088299E-3</v>
      </c>
    </row>
    <row r="11774" spans="1:9" x14ac:dyDescent="0.2">
      <c r="A11774" t="s">
        <v>23317</v>
      </c>
      <c r="B11774" t="s">
        <v>23318</v>
      </c>
      <c r="C11774" s="3">
        <v>-2.4731364751670998E-2</v>
      </c>
      <c r="D11774">
        <v>-4.5871496334627003E-3</v>
      </c>
      <c r="E11774">
        <v>0.88785000000000003</v>
      </c>
      <c r="F11774">
        <v>2.0144215118208301E-2</v>
      </c>
      <c r="G11774" s="1">
        <v>1.34773894525867E-2</v>
      </c>
      <c r="H11774">
        <v>0.90622999999999998</v>
      </c>
      <c r="I11774" s="2">
        <v>3.8208754204257803E-2</v>
      </c>
    </row>
    <row r="11775" spans="1:9" x14ac:dyDescent="0.2">
      <c r="A11775" t="s">
        <v>23319</v>
      </c>
      <c r="B11775" t="s">
        <v>23320</v>
      </c>
      <c r="C11775" s="3">
        <v>-1.8347293905293698E-2</v>
      </c>
      <c r="D11775">
        <v>-1.7604139715394599E-2</v>
      </c>
      <c r="E11775">
        <v>0.36803000000000002</v>
      </c>
      <c r="F11775">
        <v>7.4315418989917201E-4</v>
      </c>
      <c r="G11775" s="1">
        <v>3.6689840911937902E-2</v>
      </c>
      <c r="H11775">
        <v>0.49174000000000001</v>
      </c>
      <c r="I11775" s="2">
        <v>5.5037134817231603E-2</v>
      </c>
    </row>
    <row r="11776" spans="1:9" x14ac:dyDescent="0.2">
      <c r="A11776" t="s">
        <v>23321</v>
      </c>
      <c r="B11776" t="s">
        <v>23322</v>
      </c>
      <c r="C11776" s="3">
        <v>-0.16338663733536399</v>
      </c>
      <c r="D11776">
        <v>-0.17767428489291401</v>
      </c>
      <c r="E11776">
        <v>0.80357999999999996</v>
      </c>
      <c r="F11776">
        <v>-1.42876475575497E-2</v>
      </c>
      <c r="G11776" s="1">
        <v>-0.17256670424652401</v>
      </c>
      <c r="H11776">
        <v>0.35666999999999999</v>
      </c>
      <c r="I11776" s="2">
        <v>-9.1800669111599103E-3</v>
      </c>
    </row>
    <row r="11777" spans="1:9" x14ac:dyDescent="0.2">
      <c r="A11777" t="s">
        <v>23323</v>
      </c>
      <c r="B11777" t="s">
        <v>23324</v>
      </c>
      <c r="C11777" s="3">
        <v>-2.3363510731308299E-2</v>
      </c>
      <c r="D11777">
        <v>9.3810550524651409E-3</v>
      </c>
      <c r="E11777">
        <v>0.88885999999999998</v>
      </c>
      <c r="F11777">
        <v>3.2744565783773501E-2</v>
      </c>
      <c r="G11777" s="1">
        <v>8.5337592383815594E-2</v>
      </c>
      <c r="H11777">
        <v>0.75982000000000005</v>
      </c>
      <c r="I11777" s="2">
        <v>0.108701103115124</v>
      </c>
    </row>
    <row r="11778" spans="1:9" x14ac:dyDescent="0.2">
      <c r="A11778" t="s">
        <v>23325</v>
      </c>
      <c r="B11778" t="s">
        <v>23326</v>
      </c>
      <c r="C11778" s="3">
        <v>-0.144377696928674</v>
      </c>
      <c r="D11778">
        <v>-0.136248382923674</v>
      </c>
      <c r="E11778">
        <v>0.94403000000000004</v>
      </c>
      <c r="F11778">
        <v>8.1293140050001898E-3</v>
      </c>
      <c r="G11778" s="1">
        <v>-0.160735312539146</v>
      </c>
      <c r="H11778">
        <v>0.98885999999999996</v>
      </c>
      <c r="I11778" s="2">
        <v>-1.6357615610471499E-2</v>
      </c>
    </row>
    <row r="11779" spans="1:9" x14ac:dyDescent="0.2">
      <c r="A11779" t="s">
        <v>23327</v>
      </c>
      <c r="B11779" t="s">
        <v>23328</v>
      </c>
      <c r="C11779" s="3">
        <v>3.7581859717404202E-3</v>
      </c>
      <c r="D11779">
        <v>1.2740549087250299E-2</v>
      </c>
      <c r="E11779">
        <v>0.68325999999999998</v>
      </c>
      <c r="F11779">
        <v>8.9823631155098293E-3</v>
      </c>
      <c r="G11779" s="1">
        <v>-0.103670299386196</v>
      </c>
      <c r="H11779">
        <v>0.98673</v>
      </c>
      <c r="I11779" s="2">
        <v>-0.107428485357936</v>
      </c>
    </row>
    <row r="11780" spans="1:9" x14ac:dyDescent="0.2">
      <c r="A11780" t="s">
        <v>23329</v>
      </c>
      <c r="B11780" t="s">
        <v>23330</v>
      </c>
      <c r="C11780" s="3">
        <v>9.6353329384888706E-2</v>
      </c>
      <c r="D11780">
        <v>1.18211872933736E-2</v>
      </c>
      <c r="E11780">
        <v>0.96289999999999998</v>
      </c>
      <c r="F11780">
        <v>-8.4532142091515203E-2</v>
      </c>
      <c r="G11780" s="1">
        <v>4.2388199924840303E-2</v>
      </c>
      <c r="H11780">
        <v>0.89005000000000001</v>
      </c>
      <c r="I11780" s="2">
        <v>-5.3965129460048403E-2</v>
      </c>
    </row>
    <row r="11781" spans="1:9" x14ac:dyDescent="0.2">
      <c r="A11781" t="s">
        <v>23331</v>
      </c>
      <c r="B11781" t="s">
        <v>23332</v>
      </c>
      <c r="C11781" s="3">
        <v>-9.0193755816905002E-2</v>
      </c>
      <c r="D11781">
        <v>1.54164151214604E-3</v>
      </c>
      <c r="E11781">
        <v>0.80156000000000005</v>
      </c>
      <c r="F11781">
        <v>9.1735397329051005E-2</v>
      </c>
      <c r="G11781" s="1">
        <v>4.0489164474508302E-2</v>
      </c>
      <c r="H11781">
        <v>0.60040000000000004</v>
      </c>
      <c r="I11781" s="2">
        <v>0.13068292029141301</v>
      </c>
    </row>
    <row r="11782" spans="1:9" x14ac:dyDescent="0.2">
      <c r="A11782" t="s">
        <v>23333</v>
      </c>
      <c r="B11782" t="s">
        <v>23334</v>
      </c>
      <c r="C11782" s="3">
        <v>5.8967199706686999E-2</v>
      </c>
      <c r="D11782">
        <v>0.10643668247808</v>
      </c>
      <c r="E11782">
        <v>0.12537999999999999</v>
      </c>
      <c r="F11782">
        <v>4.74694827713927E-2</v>
      </c>
      <c r="G11782" s="1">
        <v>9.59977452085682E-2</v>
      </c>
      <c r="H11782">
        <v>0.20730000000000001</v>
      </c>
      <c r="I11782" s="2">
        <v>3.7030545501881201E-2</v>
      </c>
    </row>
    <row r="11783" spans="1:9" x14ac:dyDescent="0.2">
      <c r="A11783" t="s">
        <v>23335</v>
      </c>
      <c r="B11783" t="s">
        <v>23336</v>
      </c>
      <c r="C11783" s="3">
        <v>-0.12041063823786601</v>
      </c>
      <c r="D11783">
        <v>-0.110892626131953</v>
      </c>
      <c r="E11783">
        <v>0.93750999999999995</v>
      </c>
      <c r="F11783">
        <v>9.5180121059121499E-3</v>
      </c>
      <c r="G11783" s="1">
        <v>-0.12881748716021499</v>
      </c>
      <c r="H11783">
        <v>0.43734000000000001</v>
      </c>
      <c r="I11783" s="2">
        <v>-8.4068489223498907E-3</v>
      </c>
    </row>
    <row r="11784" spans="1:9" x14ac:dyDescent="0.2">
      <c r="A11784" t="s">
        <v>23337</v>
      </c>
      <c r="B11784" t="s">
        <v>23338</v>
      </c>
      <c r="C11784" s="3">
        <v>0.13338973968468801</v>
      </c>
      <c r="D11784">
        <v>0.13086100330602299</v>
      </c>
      <c r="E11784">
        <v>0.36787999999999998</v>
      </c>
      <c r="F11784">
        <v>-2.5287363786657998E-3</v>
      </c>
      <c r="G11784" s="1">
        <v>8.2888638356507602E-2</v>
      </c>
      <c r="H11784">
        <v>0.32633000000000001</v>
      </c>
      <c r="I11784" s="2">
        <v>-5.0501101328180899E-2</v>
      </c>
    </row>
    <row r="11785" spans="1:9" x14ac:dyDescent="0.2">
      <c r="A11785" t="s">
        <v>23339</v>
      </c>
      <c r="B11785" t="s">
        <v>23340</v>
      </c>
      <c r="C11785" s="3">
        <v>6.0698874693290501E-2</v>
      </c>
      <c r="D11785">
        <v>1.8337789276987201E-2</v>
      </c>
      <c r="E11785">
        <v>0.88932999999999995</v>
      </c>
      <c r="F11785">
        <v>-4.2361085416303297E-2</v>
      </c>
      <c r="G11785" s="1">
        <v>3.2137041212576701E-3</v>
      </c>
      <c r="H11785">
        <v>0.22625999999999999</v>
      </c>
      <c r="I11785" s="2">
        <v>-5.7485170572032798E-2</v>
      </c>
    </row>
    <row r="11786" spans="1:9" x14ac:dyDescent="0.2">
      <c r="A11786" t="s">
        <v>23341</v>
      </c>
      <c r="B11786" t="s">
        <v>23342</v>
      </c>
      <c r="C11786" s="3">
        <v>4.2844008235327302E-2</v>
      </c>
      <c r="D11786">
        <v>2.6294092281155701E-2</v>
      </c>
      <c r="E11786">
        <v>0.91891</v>
      </c>
      <c r="F11786">
        <v>-1.6549915954171601E-2</v>
      </c>
      <c r="G11786" s="1">
        <v>0.14152574220218</v>
      </c>
      <c r="H11786">
        <v>0.70057999999999998</v>
      </c>
      <c r="I11786" s="2">
        <v>9.86817339668523E-2</v>
      </c>
    </row>
    <row r="11787" spans="1:9" x14ac:dyDescent="0.2">
      <c r="A11787" t="s">
        <v>23343</v>
      </c>
      <c r="B11787" t="s">
        <v>23344</v>
      </c>
      <c r="C11787" s="3">
        <v>-6.7789153058634404E-3</v>
      </c>
      <c r="D11787">
        <v>-5.9013942791433099E-2</v>
      </c>
      <c r="E11787">
        <v>0.97682000000000002</v>
      </c>
      <c r="F11787">
        <v>-5.2235027485569602E-2</v>
      </c>
      <c r="G11787" s="1">
        <v>2.6952899912313699E-2</v>
      </c>
      <c r="H11787">
        <v>0.68652000000000002</v>
      </c>
      <c r="I11787" s="2">
        <v>3.37318152181771E-2</v>
      </c>
    </row>
    <row r="11788" spans="1:9" x14ac:dyDescent="0.2">
      <c r="A11788" t="s">
        <v>23345</v>
      </c>
      <c r="B11788" t="s">
        <v>23346</v>
      </c>
      <c r="C11788" s="3">
        <v>1.0724539583157101E-2</v>
      </c>
      <c r="D11788">
        <v>-4.6517176944085102E-2</v>
      </c>
      <c r="E11788">
        <v>0.29614000000000001</v>
      </c>
      <c r="F11788">
        <v>-5.7241716527242199E-2</v>
      </c>
      <c r="G11788" s="1">
        <v>-4.1258925216084201E-2</v>
      </c>
      <c r="H11788">
        <v>0.37592999999999999</v>
      </c>
      <c r="I11788" s="2">
        <v>-5.1983464799241201E-2</v>
      </c>
    </row>
    <row r="11789" spans="1:9" x14ac:dyDescent="0.2">
      <c r="A11789" t="s">
        <v>23347</v>
      </c>
      <c r="B11789" t="s">
        <v>23348</v>
      </c>
      <c r="C11789" s="3">
        <v>7.3080068815748703E-2</v>
      </c>
      <c r="D11789">
        <v>7.0921374155526795E-2</v>
      </c>
      <c r="E11789">
        <v>0.29402</v>
      </c>
      <c r="F11789">
        <v>-2.1586946602218699E-3</v>
      </c>
      <c r="G11789" s="1">
        <v>9.6743079042966307E-2</v>
      </c>
      <c r="H11789">
        <v>0.25752999999999998</v>
      </c>
      <c r="I11789" s="2">
        <v>2.3663010227217601E-2</v>
      </c>
    </row>
    <row r="11790" spans="1:9" x14ac:dyDescent="0.2">
      <c r="A11790" t="s">
        <v>23349</v>
      </c>
      <c r="B11790" t="s">
        <v>23350</v>
      </c>
      <c r="C11790" s="3">
        <v>2.89274332289816E-2</v>
      </c>
      <c r="D11790">
        <v>4.3639499784389801E-2</v>
      </c>
      <c r="E11790">
        <v>0.23289000000000001</v>
      </c>
      <c r="F11790">
        <v>1.47120665554082E-2</v>
      </c>
      <c r="G11790" s="1">
        <v>4.2301139922335E-3</v>
      </c>
      <c r="H11790">
        <v>0.53000999999999998</v>
      </c>
      <c r="I11790" s="2">
        <v>-2.4697319236748099E-2</v>
      </c>
    </row>
    <row r="11791" spans="1:9" x14ac:dyDescent="0.2">
      <c r="A11791" t="s">
        <v>23351</v>
      </c>
      <c r="B11791" t="s">
        <v>23352</v>
      </c>
      <c r="C11791" s="3">
        <v>-3.3449530417124999E-2</v>
      </c>
      <c r="D11791">
        <v>-4.5059077188443299E-2</v>
      </c>
      <c r="E11791">
        <v>0.86133999999999999</v>
      </c>
      <c r="F11791">
        <v>-1.1609546771318299E-2</v>
      </c>
      <c r="G11791" s="1">
        <v>-7.9731930351998007E-2</v>
      </c>
      <c r="H11791">
        <v>0.97877999999999998</v>
      </c>
      <c r="I11791" s="2">
        <v>-4.6282399934873E-2</v>
      </c>
    </row>
    <row r="11792" spans="1:9" x14ac:dyDescent="0.2">
      <c r="A11792" t="s">
        <v>23353</v>
      </c>
      <c r="B11792" t="s">
        <v>23354</v>
      </c>
      <c r="C11792" s="3">
        <v>-0.31292551541303498</v>
      </c>
      <c r="D11792">
        <v>-3.4299266925398898E-2</v>
      </c>
      <c r="E11792">
        <v>0.89080999999999999</v>
      </c>
      <c r="F11792">
        <v>0.27862624848763701</v>
      </c>
      <c r="G11792" s="1">
        <v>3.4125641989227101E-2</v>
      </c>
      <c r="H11792">
        <v>0.2858</v>
      </c>
      <c r="I11792" s="2">
        <v>0.347051157402263</v>
      </c>
    </row>
    <row r="11793" spans="1:9" x14ac:dyDescent="0.2">
      <c r="A11793" t="s">
        <v>23355</v>
      </c>
      <c r="B11793" t="s">
        <v>23356</v>
      </c>
      <c r="C11793" s="3">
        <v>0.117268804467383</v>
      </c>
      <c r="D11793">
        <v>0.112077044703177</v>
      </c>
      <c r="E11793">
        <v>0.60877999999999999</v>
      </c>
      <c r="F11793">
        <v>-5.1917597642063803E-3</v>
      </c>
      <c r="G11793" s="1">
        <v>8.2111987974445702E-2</v>
      </c>
      <c r="H11793">
        <v>0.84365999999999997</v>
      </c>
      <c r="I11793" s="2">
        <v>-3.5156816492937303E-2</v>
      </c>
    </row>
    <row r="11794" spans="1:9" x14ac:dyDescent="0.2">
      <c r="A11794" t="s">
        <v>23357</v>
      </c>
      <c r="B11794" t="s">
        <v>23358</v>
      </c>
      <c r="C11794" s="3">
        <v>-0.38468567560707301</v>
      </c>
      <c r="D11794">
        <v>-0.48269081500646799</v>
      </c>
      <c r="E11794">
        <v>0.60397000000000001</v>
      </c>
      <c r="F11794">
        <v>-9.8005139399394897E-2</v>
      </c>
      <c r="G11794" s="1">
        <v>-0.430320681448077</v>
      </c>
      <c r="H11794">
        <v>0.67342999999999997</v>
      </c>
      <c r="I11794" s="2">
        <v>-4.5635005841003801E-2</v>
      </c>
    </row>
    <row r="11795" spans="1:9" x14ac:dyDescent="0.2">
      <c r="A11795" t="s">
        <v>23359</v>
      </c>
      <c r="B11795" t="s">
        <v>23360</v>
      </c>
      <c r="C11795" s="3">
        <v>-4.04709930338156E-2</v>
      </c>
      <c r="D11795">
        <v>-5.02802932298404E-2</v>
      </c>
      <c r="E11795">
        <v>0.44374999999999998</v>
      </c>
      <c r="F11795">
        <v>-9.8093001960248404E-3</v>
      </c>
      <c r="G11795" s="1">
        <v>-3.0586245772266101E-3</v>
      </c>
      <c r="H11795">
        <v>0.34297</v>
      </c>
      <c r="I11795" s="2">
        <v>3.7412368456588997E-2</v>
      </c>
    </row>
    <row r="11796" spans="1:9" x14ac:dyDescent="0.2">
      <c r="A11796" t="s">
        <v>23361</v>
      </c>
      <c r="B11796" t="s">
        <v>23362</v>
      </c>
      <c r="C11796" s="3">
        <v>-3.2586513241391001E-3</v>
      </c>
      <c r="D11796">
        <v>-1.5065114273393699E-2</v>
      </c>
      <c r="E11796">
        <v>0.62172000000000005</v>
      </c>
      <c r="F11796">
        <v>-1.18064629492546E-2</v>
      </c>
      <c r="G11796" s="1">
        <v>8.8412877364399303E-4</v>
      </c>
      <c r="H11796">
        <v>0.97050000000000003</v>
      </c>
      <c r="I11796" s="2">
        <v>4.1427800977830902E-3</v>
      </c>
    </row>
    <row r="11797" spans="1:9" x14ac:dyDescent="0.2">
      <c r="A11797" t="s">
        <v>23363</v>
      </c>
      <c r="B11797" t="s">
        <v>23364</v>
      </c>
      <c r="C11797" s="3">
        <v>-0.179665510336464</v>
      </c>
      <c r="D11797">
        <v>-0.172373149345982</v>
      </c>
      <c r="E11797">
        <v>0.51744999999999997</v>
      </c>
      <c r="F11797">
        <v>7.2923609904814403E-3</v>
      </c>
      <c r="G11797" s="1">
        <v>-0.30844920455968899</v>
      </c>
      <c r="H11797">
        <v>0.30053999999999997</v>
      </c>
      <c r="I11797" s="2">
        <v>-0.128783694223225</v>
      </c>
    </row>
    <row r="11798" spans="1:9" x14ac:dyDescent="0.2">
      <c r="A11798" t="s">
        <v>23365</v>
      </c>
      <c r="B11798" t="s">
        <v>23366</v>
      </c>
      <c r="C11798" s="3">
        <v>1.2679019657613399E-3</v>
      </c>
      <c r="D11798">
        <v>6.4050596521489103E-2</v>
      </c>
      <c r="E11798">
        <v>0.84131</v>
      </c>
      <c r="F11798">
        <v>6.2782694555727797E-2</v>
      </c>
      <c r="G11798" s="1">
        <v>4.0198546912188403E-2</v>
      </c>
      <c r="H11798">
        <v>0.85350000000000004</v>
      </c>
      <c r="I11798" s="2">
        <v>3.8930644946427097E-2</v>
      </c>
    </row>
    <row r="11799" spans="1:9" x14ac:dyDescent="0.2">
      <c r="A11799" t="s">
        <v>23367</v>
      </c>
      <c r="B11799" t="s">
        <v>23368</v>
      </c>
      <c r="C11799" s="3">
        <v>-3.57198860591703E-2</v>
      </c>
      <c r="D11799">
        <v>-4.3155958027885598E-2</v>
      </c>
      <c r="E11799">
        <v>0.36015999999999998</v>
      </c>
      <c r="F11799">
        <v>-7.4360719687153196E-3</v>
      </c>
      <c r="G11799" s="1">
        <v>-4.63760491043467E-2</v>
      </c>
      <c r="H11799">
        <v>0.53144999999999998</v>
      </c>
      <c r="I11799" s="2">
        <v>-1.0656163045176499E-2</v>
      </c>
    </row>
    <row r="11800" spans="1:9" x14ac:dyDescent="0.2">
      <c r="A11800" t="s">
        <v>23369</v>
      </c>
      <c r="B11800" t="s">
        <v>23370</v>
      </c>
      <c r="C11800" s="3">
        <v>6.0907578193304598E-2</v>
      </c>
      <c r="D11800">
        <v>3.7415552680753202E-2</v>
      </c>
      <c r="E11800">
        <v>1.0869999999999999E-2</v>
      </c>
      <c r="F11800">
        <v>-2.34920255125514E-2</v>
      </c>
      <c r="G11800" s="1">
        <v>0.138556933483653</v>
      </c>
      <c r="H11800">
        <v>6.8607000000000001E-2</v>
      </c>
      <c r="I11800" s="2">
        <v>7.7649355290348193E-2</v>
      </c>
    </row>
    <row r="11801" spans="1:9" x14ac:dyDescent="0.2">
      <c r="A11801" t="s">
        <v>23371</v>
      </c>
      <c r="B11801" t="s">
        <v>23372</v>
      </c>
      <c r="C11801" s="3">
        <v>1.57988549510675E-2</v>
      </c>
      <c r="D11801">
        <v>5.1410090556274199E-2</v>
      </c>
      <c r="E11801">
        <v>0.58321000000000001</v>
      </c>
      <c r="F11801">
        <v>3.5611235605206799E-2</v>
      </c>
      <c r="G11801" s="1">
        <v>1.1505699611674801E-2</v>
      </c>
      <c r="H11801">
        <v>0.97982999999999998</v>
      </c>
      <c r="I11801" s="2">
        <v>-4.2931553393926796E-3</v>
      </c>
    </row>
    <row r="11802" spans="1:9" x14ac:dyDescent="0.2">
      <c r="A11802" t="s">
        <v>23373</v>
      </c>
      <c r="B11802" t="s">
        <v>23374</v>
      </c>
      <c r="C11802" s="3">
        <v>-0.34185069238796301</v>
      </c>
      <c r="D11802">
        <v>-0.29099324421445999</v>
      </c>
      <c r="E11802">
        <v>0.85394000000000003</v>
      </c>
      <c r="F11802">
        <v>5.0857448173502601E-2</v>
      </c>
      <c r="G11802" s="1">
        <v>-0.32412626832017999</v>
      </c>
      <c r="H11802">
        <v>0.98673</v>
      </c>
      <c r="I11802" s="2">
        <v>1.7724424067782501E-2</v>
      </c>
    </row>
    <row r="11803" spans="1:9" x14ac:dyDescent="0.2">
      <c r="A11803" t="s">
        <v>23375</v>
      </c>
      <c r="B11803" t="s">
        <v>23376</v>
      </c>
      <c r="C11803" s="3">
        <v>7.6949544518712804E-2</v>
      </c>
      <c r="D11803">
        <v>7.8666091706195193E-2</v>
      </c>
      <c r="E11803">
        <v>0.30215999999999998</v>
      </c>
      <c r="F11803">
        <v>1.71654718748238E-3</v>
      </c>
      <c r="G11803" s="1">
        <v>0.102423900789177</v>
      </c>
      <c r="H11803">
        <v>3.8795000000000003E-2</v>
      </c>
      <c r="I11803" s="2">
        <v>2.54743562704642E-2</v>
      </c>
    </row>
    <row r="11804" spans="1:9" x14ac:dyDescent="0.2">
      <c r="A11804" t="s">
        <v>23377</v>
      </c>
      <c r="B11804" t="s">
        <v>23378</v>
      </c>
      <c r="C11804" s="3">
        <v>9.96813041148433E-2</v>
      </c>
      <c r="D11804">
        <v>0.105447750467155</v>
      </c>
      <c r="E11804">
        <v>0.59689000000000003</v>
      </c>
      <c r="F11804">
        <v>5.7664463523120499E-3</v>
      </c>
      <c r="G11804" s="1">
        <v>8.2700739070524901E-2</v>
      </c>
      <c r="H11804">
        <v>0.76656000000000002</v>
      </c>
      <c r="I11804" s="2">
        <v>-1.69805650443185E-2</v>
      </c>
    </row>
    <row r="11805" spans="1:9" x14ac:dyDescent="0.2">
      <c r="A11805" t="s">
        <v>23379</v>
      </c>
      <c r="B11805" t="s">
        <v>23380</v>
      </c>
      <c r="C11805" s="3">
        <v>6.5036523112502506E-2</v>
      </c>
      <c r="D11805">
        <v>3.3800201236164999E-2</v>
      </c>
      <c r="E11805">
        <v>0.66186999999999996</v>
      </c>
      <c r="F11805">
        <v>-3.12363218763375E-2</v>
      </c>
      <c r="G11805" s="1">
        <v>4.99761994237755E-2</v>
      </c>
      <c r="H11805">
        <v>0.66227999999999998</v>
      </c>
      <c r="I11805" s="2">
        <v>-1.5060323688726901E-2</v>
      </c>
    </row>
    <row r="11806" spans="1:9" x14ac:dyDescent="0.2">
      <c r="A11806" t="s">
        <v>23381</v>
      </c>
      <c r="B11806" t="s">
        <v>23382</v>
      </c>
      <c r="C11806" s="3">
        <v>-0.10167808895281601</v>
      </c>
      <c r="D11806">
        <v>-0.124070720137991</v>
      </c>
      <c r="E11806">
        <v>0.72036</v>
      </c>
      <c r="F11806">
        <v>-2.23926311851744E-2</v>
      </c>
      <c r="G11806" s="1">
        <v>-0.110378303895779</v>
      </c>
      <c r="H11806">
        <v>0.19622000000000001</v>
      </c>
      <c r="I11806" s="2">
        <v>-8.7002149429624403E-3</v>
      </c>
    </row>
    <row r="11807" spans="1:9" x14ac:dyDescent="0.2">
      <c r="A11807" t="s">
        <v>23383</v>
      </c>
      <c r="B11807" t="s">
        <v>23384</v>
      </c>
      <c r="C11807" s="3">
        <v>6.5882618382829897E-2</v>
      </c>
      <c r="D11807">
        <v>0.102555699295673</v>
      </c>
      <c r="E11807">
        <v>0.626</v>
      </c>
      <c r="F11807">
        <v>3.6673080912843499E-2</v>
      </c>
      <c r="G11807" s="1">
        <v>0.10945759739446299</v>
      </c>
      <c r="H11807">
        <v>0.93191000000000002</v>
      </c>
      <c r="I11807" s="2">
        <v>4.3574979011633298E-2</v>
      </c>
    </row>
    <row r="11808" spans="1:9" x14ac:dyDescent="0.2">
      <c r="A11808" t="s">
        <v>23385</v>
      </c>
      <c r="B11808" t="s">
        <v>23386</v>
      </c>
      <c r="C11808" s="3">
        <v>-5.8820543193163599E-2</v>
      </c>
      <c r="D11808">
        <v>8.1759379042690802E-2</v>
      </c>
      <c r="E11808">
        <v>8.6258000000000001E-2</v>
      </c>
      <c r="F11808">
        <v>0.140579922235854</v>
      </c>
      <c r="G11808" s="1">
        <v>3.9225228610797899E-2</v>
      </c>
      <c r="H11808">
        <v>8.6960999999999997E-2</v>
      </c>
      <c r="I11808" s="2">
        <v>9.8045771803961498E-2</v>
      </c>
    </row>
    <row r="11809" spans="1:9" x14ac:dyDescent="0.2">
      <c r="A11809" t="s">
        <v>23387</v>
      </c>
      <c r="B11809" t="s">
        <v>23388</v>
      </c>
      <c r="C11809" s="3">
        <v>0.12759680740051299</v>
      </c>
      <c r="D11809">
        <v>0.118137128072445</v>
      </c>
      <c r="E11809">
        <v>0.45883000000000002</v>
      </c>
      <c r="F11809">
        <v>-9.4596793280682795E-3</v>
      </c>
      <c r="G11809" s="1">
        <v>0.142759614180133</v>
      </c>
      <c r="H11809">
        <v>0.37945000000000001</v>
      </c>
      <c r="I11809" s="2">
        <v>1.51628067796195E-2</v>
      </c>
    </row>
    <row r="11810" spans="1:9" x14ac:dyDescent="0.2">
      <c r="A11810" t="s">
        <v>23389</v>
      </c>
      <c r="B11810" t="s">
        <v>23390</v>
      </c>
      <c r="C11810" s="3">
        <v>5.3007868686014002E-2</v>
      </c>
      <c r="D11810">
        <v>6.4602558574097996E-2</v>
      </c>
      <c r="E11810">
        <v>0.26745999999999998</v>
      </c>
      <c r="F11810">
        <v>1.1594689888084E-2</v>
      </c>
      <c r="G11810" s="1">
        <v>0.138938995365151</v>
      </c>
      <c r="H11810">
        <v>0.41447000000000001</v>
      </c>
      <c r="I11810" s="2">
        <v>8.5931126679136896E-2</v>
      </c>
    </row>
    <row r="11811" spans="1:9" x14ac:dyDescent="0.2">
      <c r="A11811" t="s">
        <v>23391</v>
      </c>
      <c r="B11811" t="s">
        <v>23392</v>
      </c>
      <c r="C11811" s="3">
        <v>-1.70798431903432E-2</v>
      </c>
      <c r="D11811">
        <v>-2.3976426620669799E-2</v>
      </c>
      <c r="E11811">
        <v>0.73346</v>
      </c>
      <c r="F11811">
        <v>-6.8965834303266003E-3</v>
      </c>
      <c r="G11811" s="1">
        <v>9.6110484780157796E-2</v>
      </c>
      <c r="H11811">
        <v>0.63019000000000003</v>
      </c>
      <c r="I11811" s="2">
        <v>0.11319032797050101</v>
      </c>
    </row>
    <row r="11812" spans="1:9" x14ac:dyDescent="0.2">
      <c r="A11812" t="s">
        <v>23393</v>
      </c>
      <c r="B11812" t="s">
        <v>23394</v>
      </c>
      <c r="C11812" s="3">
        <v>9.3138167357644505E-2</v>
      </c>
      <c r="D11812">
        <v>6.0123616501365502E-2</v>
      </c>
      <c r="E11812">
        <v>0.29387000000000002</v>
      </c>
      <c r="F11812">
        <v>-3.3014550856278899E-2</v>
      </c>
      <c r="G11812" s="1">
        <v>9.7594889139421298E-2</v>
      </c>
      <c r="H11812">
        <v>0.37869000000000003</v>
      </c>
      <c r="I11812" s="2">
        <v>4.4567217817767903E-3</v>
      </c>
    </row>
    <row r="11813" spans="1:9" x14ac:dyDescent="0.2">
      <c r="A11813" t="s">
        <v>23395</v>
      </c>
      <c r="B11813" t="s">
        <v>23396</v>
      </c>
      <c r="C11813" s="3">
        <v>6.3389457652931705E-2</v>
      </c>
      <c r="D11813">
        <v>7.2560011499209404E-2</v>
      </c>
      <c r="E11813">
        <v>0.34831000000000001</v>
      </c>
      <c r="F11813">
        <v>9.1705538462777108E-3</v>
      </c>
      <c r="G11813" s="1">
        <v>0.109595390204184</v>
      </c>
      <c r="H11813">
        <v>0.35232000000000002</v>
      </c>
      <c r="I11813" s="2">
        <v>4.6205932551252202E-2</v>
      </c>
    </row>
    <row r="11814" spans="1:9" x14ac:dyDescent="0.2">
      <c r="A11814" t="s">
        <v>23397</v>
      </c>
      <c r="B11814" t="s">
        <v>23398</v>
      </c>
      <c r="C11814" s="3">
        <v>1.9917082663507901E-2</v>
      </c>
      <c r="D11814">
        <v>4.23009918068133E-2</v>
      </c>
      <c r="E11814">
        <v>0.38596000000000003</v>
      </c>
      <c r="F11814">
        <v>2.2383909143305399E-2</v>
      </c>
      <c r="G11814" s="1">
        <v>4.9028560691469401E-2</v>
      </c>
      <c r="H11814">
        <v>0.70543</v>
      </c>
      <c r="I11814" s="2">
        <v>2.9111478027961501E-2</v>
      </c>
    </row>
    <row r="11815" spans="1:9" x14ac:dyDescent="0.2">
      <c r="A11815" t="s">
        <v>23399</v>
      </c>
      <c r="B11815" t="s">
        <v>23400</v>
      </c>
      <c r="C11815" s="3">
        <v>-5.6710945652480504E-3</v>
      </c>
      <c r="D11815">
        <v>2.3921805375880401E-2</v>
      </c>
      <c r="E11815">
        <v>0.32729999999999998</v>
      </c>
      <c r="F11815">
        <v>2.95928999411285E-2</v>
      </c>
      <c r="G11815" s="1">
        <v>3.3377176500062597E-2</v>
      </c>
      <c r="H11815">
        <v>0.27593000000000001</v>
      </c>
      <c r="I11815" s="2">
        <v>3.9048271065310697E-2</v>
      </c>
    </row>
    <row r="11816" spans="1:9" x14ac:dyDescent="0.2">
      <c r="A11816" t="s">
        <v>23401</v>
      </c>
      <c r="B11816" t="s">
        <v>23402</v>
      </c>
      <c r="C11816" s="3">
        <v>-3.7439151648475603E-2</v>
      </c>
      <c r="D11816">
        <v>-3.6755498059508403E-2</v>
      </c>
      <c r="E11816">
        <v>0.56627000000000005</v>
      </c>
      <c r="F11816">
        <v>6.8365358896721505E-4</v>
      </c>
      <c r="G11816" s="1">
        <v>3.8714768883878203E-2</v>
      </c>
      <c r="H11816">
        <v>0.26204</v>
      </c>
      <c r="I11816" s="2">
        <v>7.6153920532353897E-2</v>
      </c>
    </row>
    <row r="11817" spans="1:9" x14ac:dyDescent="0.2">
      <c r="A11817" t="s">
        <v>23403</v>
      </c>
      <c r="B11817" t="s">
        <v>23404</v>
      </c>
      <c r="C11817" s="3">
        <v>-0.40984290831147602</v>
      </c>
      <c r="D11817">
        <v>-0.43163432514014699</v>
      </c>
      <c r="E11817">
        <v>0.79461000000000004</v>
      </c>
      <c r="F11817">
        <v>-2.17914168286708E-2</v>
      </c>
      <c r="G11817" s="1">
        <v>-0.46199423775523002</v>
      </c>
      <c r="H11817">
        <v>0.30125999999999997</v>
      </c>
      <c r="I11817" s="2">
        <v>-5.2151329443754099E-2</v>
      </c>
    </row>
    <row r="11818" spans="1:9" x14ac:dyDescent="0.2">
      <c r="A11818" t="s">
        <v>23405</v>
      </c>
      <c r="B11818" t="s">
        <v>23406</v>
      </c>
      <c r="C11818" s="3">
        <v>-1.1021801054798801</v>
      </c>
      <c r="D11818">
        <v>-1.4526376311628599</v>
      </c>
      <c r="E11818">
        <v>0.53695999999999999</v>
      </c>
      <c r="F11818">
        <v>-0.35045752568298</v>
      </c>
      <c r="G11818" s="1">
        <v>-1.4095578103469899</v>
      </c>
      <c r="H11818">
        <v>0.35830000000000001</v>
      </c>
      <c r="I11818" s="2">
        <v>-0.30737770486711002</v>
      </c>
    </row>
    <row r="11819" spans="1:9" x14ac:dyDescent="0.2">
      <c r="A11819" t="s">
        <v>23407</v>
      </c>
      <c r="C11819" s="3">
        <v>-1.2156696844064601</v>
      </c>
      <c r="D11819">
        <v>-1.4917349432226501</v>
      </c>
      <c r="E11819">
        <v>0.42421999999999999</v>
      </c>
      <c r="F11819">
        <v>-0.27606525881618899</v>
      </c>
      <c r="G11819" s="1">
        <v>-1.53858198672178</v>
      </c>
      <c r="H11819">
        <v>0.27543000000000001</v>
      </c>
      <c r="I11819" s="2">
        <v>-0.32291230231531998</v>
      </c>
    </row>
    <row r="11820" spans="1:9" x14ac:dyDescent="0.2">
      <c r="A11820" t="s">
        <v>23408</v>
      </c>
      <c r="B11820" t="s">
        <v>23409</v>
      </c>
      <c r="C11820" s="3">
        <v>8.9296894830357895E-2</v>
      </c>
      <c r="D11820">
        <v>0.102003737243065</v>
      </c>
      <c r="E11820">
        <v>0.56320000000000003</v>
      </c>
      <c r="F11820">
        <v>1.2706842412706599E-2</v>
      </c>
      <c r="G11820" s="1">
        <v>8.7648753601403007E-2</v>
      </c>
      <c r="H11820">
        <v>0.53613999999999995</v>
      </c>
      <c r="I11820" s="2">
        <v>-1.64814122895492E-3</v>
      </c>
    </row>
    <row r="11821" spans="1:9" x14ac:dyDescent="0.2">
      <c r="A11821" t="s">
        <v>23410</v>
      </c>
      <c r="B11821" t="s">
        <v>23411</v>
      </c>
      <c r="C11821" s="3">
        <v>-2.2017655187974199E-2</v>
      </c>
      <c r="D11821">
        <v>-5.9105936466867903E-2</v>
      </c>
      <c r="E11821">
        <v>0.81720000000000004</v>
      </c>
      <c r="F11821">
        <v>-3.7088281278893701E-2</v>
      </c>
      <c r="G11821" s="1">
        <v>-7.2253538769885994E-2</v>
      </c>
      <c r="H11821">
        <v>0.75329999999999997</v>
      </c>
      <c r="I11821" s="2">
        <v>-5.0235883581911799E-2</v>
      </c>
    </row>
    <row r="11822" spans="1:9" x14ac:dyDescent="0.2">
      <c r="A11822" t="s">
        <v>23412</v>
      </c>
      <c r="B11822" t="s">
        <v>23413</v>
      </c>
      <c r="C11822" s="3">
        <v>4.1269142905491198E-2</v>
      </c>
      <c r="D11822">
        <v>2.9118298117004501E-2</v>
      </c>
      <c r="E11822">
        <v>0.67503999999999997</v>
      </c>
      <c r="F11822">
        <v>-1.21508447884867E-2</v>
      </c>
      <c r="G11822" s="1">
        <v>6.5702116998622107E-2</v>
      </c>
      <c r="H11822">
        <v>0.68257999999999996</v>
      </c>
      <c r="I11822" s="2">
        <v>2.4432974093130898E-2</v>
      </c>
    </row>
    <row r="11823" spans="1:9" x14ac:dyDescent="0.2">
      <c r="A11823" t="s">
        <v>23414</v>
      </c>
      <c r="B11823" t="s">
        <v>23415</v>
      </c>
      <c r="C11823" s="3">
        <v>9.2669994641396594E-2</v>
      </c>
      <c r="D11823">
        <v>7.0639643524507703E-2</v>
      </c>
      <c r="E11823">
        <v>2.6006999999999999E-2</v>
      </c>
      <c r="F11823">
        <v>-2.2030351116888901E-2</v>
      </c>
      <c r="G11823" s="1">
        <v>1.19767004885381E-2</v>
      </c>
      <c r="H11823">
        <v>3.6887000000000003E-2</v>
      </c>
      <c r="I11823" s="2">
        <v>-8.0693294152858502E-2</v>
      </c>
    </row>
    <row r="11824" spans="1:9" x14ac:dyDescent="0.2">
      <c r="A11824" t="s">
        <v>23416</v>
      </c>
      <c r="B11824" t="s">
        <v>23417</v>
      </c>
      <c r="C11824" s="3">
        <v>7.1664269396734107E-2</v>
      </c>
      <c r="D11824">
        <v>9.5805663360643903E-2</v>
      </c>
      <c r="E11824">
        <v>0</v>
      </c>
      <c r="F11824">
        <v>2.41413939639099E-2</v>
      </c>
      <c r="G11824" s="1">
        <v>5.3769259676813203E-2</v>
      </c>
      <c r="H11824">
        <v>0</v>
      </c>
      <c r="I11824" s="2">
        <v>-1.78950097199208E-2</v>
      </c>
    </row>
    <row r="11825" spans="1:9" x14ac:dyDescent="0.2">
      <c r="A11825" t="s">
        <v>23418</v>
      </c>
      <c r="B11825" t="s">
        <v>23419</v>
      </c>
      <c r="C11825" s="3">
        <v>2.3316129396170001E-2</v>
      </c>
      <c r="D11825">
        <v>2.3583728618657498E-2</v>
      </c>
      <c r="E11825">
        <v>0.32374000000000003</v>
      </c>
      <c r="F11825">
        <v>2.6759922248745601E-4</v>
      </c>
      <c r="G11825" s="1">
        <v>2.4279093072779701E-2</v>
      </c>
      <c r="H11825">
        <v>0.42397000000000001</v>
      </c>
      <c r="I11825" s="2">
        <v>9.6296367660964695E-4</v>
      </c>
    </row>
    <row r="11826" spans="1:9" x14ac:dyDescent="0.2">
      <c r="A11826" t="s">
        <v>23420</v>
      </c>
      <c r="B11826" t="s">
        <v>23421</v>
      </c>
      <c r="C11826" s="3">
        <v>2.1332318019008902E-2</v>
      </c>
      <c r="D11826">
        <v>6.8138565473623699E-3</v>
      </c>
      <c r="E11826">
        <v>0.44592999999999999</v>
      </c>
      <c r="F11826">
        <v>-1.45184614716466E-2</v>
      </c>
      <c r="G11826" s="1">
        <v>-0.107941876487536</v>
      </c>
      <c r="H11826">
        <v>0.39401999999999998</v>
      </c>
      <c r="I11826" s="2">
        <v>-0.12927419450654501</v>
      </c>
    </row>
    <row r="11827" spans="1:9" x14ac:dyDescent="0.2">
      <c r="A11827" t="s">
        <v>23422</v>
      </c>
      <c r="B11827" t="s">
        <v>23423</v>
      </c>
      <c r="C11827" s="3">
        <v>1.29920749076346E-2</v>
      </c>
      <c r="D11827">
        <v>8.8952134540750301E-3</v>
      </c>
      <c r="E11827">
        <v>0.72141</v>
      </c>
      <c r="F11827">
        <v>-4.0968614535595704E-3</v>
      </c>
      <c r="G11827" s="1">
        <v>-3.1283978454215199E-3</v>
      </c>
      <c r="H11827">
        <v>0.43651000000000001</v>
      </c>
      <c r="I11827" s="2">
        <v>-1.61204727530561E-2</v>
      </c>
    </row>
    <row r="11828" spans="1:9" x14ac:dyDescent="0.2">
      <c r="A11828" t="s">
        <v>23424</v>
      </c>
      <c r="B11828" t="s">
        <v>23425</v>
      </c>
      <c r="C11828" s="3">
        <v>8.4637730208421497E-2</v>
      </c>
      <c r="D11828">
        <v>9.9703895357194205E-2</v>
      </c>
      <c r="E11828">
        <v>0.59772999999999998</v>
      </c>
      <c r="F11828">
        <v>1.50661651487727E-2</v>
      </c>
      <c r="G11828" s="1">
        <v>8.3020167856695498E-2</v>
      </c>
      <c r="H11828">
        <v>0.94437000000000004</v>
      </c>
      <c r="I11828" s="2">
        <v>-1.6175623517259701E-3</v>
      </c>
    </row>
    <row r="11829" spans="1:9" x14ac:dyDescent="0.2">
      <c r="A11829" t="s">
        <v>23426</v>
      </c>
      <c r="B11829" t="s">
        <v>23427</v>
      </c>
      <c r="C11829" s="3">
        <v>6.5352398680091406E-2</v>
      </c>
      <c r="D11829">
        <v>0.11487135259450899</v>
      </c>
      <c r="E11829">
        <v>0.34071000000000001</v>
      </c>
      <c r="F11829">
        <v>4.9518953914417699E-2</v>
      </c>
      <c r="G11829" s="1">
        <v>7.9149442565451603E-2</v>
      </c>
      <c r="H11829">
        <v>0.62075000000000002</v>
      </c>
      <c r="I11829" s="2">
        <v>1.37970438853602E-2</v>
      </c>
    </row>
    <row r="11830" spans="1:9" x14ac:dyDescent="0.2">
      <c r="A11830" t="s">
        <v>23428</v>
      </c>
      <c r="B11830" t="s">
        <v>23429</v>
      </c>
      <c r="C11830" s="3">
        <v>-5.17155991764673E-2</v>
      </c>
      <c r="D11830">
        <v>3.0685640362225101E-2</v>
      </c>
      <c r="E11830">
        <v>0.82221999999999995</v>
      </c>
      <c r="F11830">
        <v>8.2401239538692397E-2</v>
      </c>
      <c r="G11830" s="1">
        <v>-3.12188400350745E-2</v>
      </c>
      <c r="H11830">
        <v>0.82906000000000002</v>
      </c>
      <c r="I11830" s="2">
        <v>2.0496759141392699E-2</v>
      </c>
    </row>
    <row r="11831" spans="1:9" x14ac:dyDescent="0.2">
      <c r="A11831" t="s">
        <v>23430</v>
      </c>
      <c r="B11831" t="s">
        <v>23431</v>
      </c>
      <c r="C11831" s="3">
        <v>8.5105902924669297E-2</v>
      </c>
      <c r="D11831">
        <v>2.23188155814288E-2</v>
      </c>
      <c r="E11831">
        <v>0.95096000000000003</v>
      </c>
      <c r="F11831">
        <v>-6.2787087343240497E-2</v>
      </c>
      <c r="G11831" s="1">
        <v>8.5206062883627698E-2</v>
      </c>
      <c r="H11831">
        <v>0.28377000000000002</v>
      </c>
      <c r="I11831" s="2">
        <v>1.00159958958387E-4</v>
      </c>
    </row>
    <row r="11832" spans="1:9" x14ac:dyDescent="0.2">
      <c r="A11832" t="s">
        <v>23432</v>
      </c>
      <c r="B11832" t="s">
        <v>23433</v>
      </c>
      <c r="C11832" s="3">
        <v>-7.9589361762134395E-2</v>
      </c>
      <c r="D11832">
        <v>-0.14057208566911</v>
      </c>
      <c r="E11832">
        <v>0.91186999999999996</v>
      </c>
      <c r="F11832">
        <v>-6.0982723906975803E-2</v>
      </c>
      <c r="G11832" s="1">
        <v>-4.6200050106476299E-2</v>
      </c>
      <c r="H11832">
        <v>0.97272000000000003</v>
      </c>
      <c r="I11832" s="2">
        <v>3.3389311655658199E-2</v>
      </c>
    </row>
    <row r="11833" spans="1:9" x14ac:dyDescent="0.2">
      <c r="A11833" t="s">
        <v>23434</v>
      </c>
      <c r="B11833" t="s">
        <v>23435</v>
      </c>
      <c r="C11833" s="3">
        <v>-4.5254251628733401E-2</v>
      </c>
      <c r="D11833">
        <v>-9.3528819893632306E-2</v>
      </c>
      <c r="E11833">
        <v>0.34727000000000002</v>
      </c>
      <c r="F11833">
        <v>-4.8274568264898898E-2</v>
      </c>
      <c r="G11833" s="1">
        <v>-6.9059250908179895E-2</v>
      </c>
      <c r="H11833">
        <v>0.4607</v>
      </c>
      <c r="I11833" s="2">
        <v>-2.3804999279446501E-2</v>
      </c>
    </row>
    <row r="11834" spans="1:9" x14ac:dyDescent="0.2">
      <c r="A11834" t="s">
        <v>23436</v>
      </c>
      <c r="B11834" t="s">
        <v>23437</v>
      </c>
      <c r="C11834" s="3">
        <v>0.100487914939222</v>
      </c>
      <c r="D11834">
        <v>5.8191749317234399E-2</v>
      </c>
      <c r="E11834">
        <v>0.35213</v>
      </c>
      <c r="F11834">
        <v>-4.2296165621987701E-2</v>
      </c>
      <c r="G11834" s="1">
        <v>0.12340598772391299</v>
      </c>
      <c r="H11834">
        <v>0.61255000000000004</v>
      </c>
      <c r="I11834" s="2">
        <v>2.2918072784691199E-2</v>
      </c>
    </row>
    <row r="11835" spans="1:9" x14ac:dyDescent="0.2">
      <c r="A11835" t="s">
        <v>23438</v>
      </c>
      <c r="B11835" t="s">
        <v>23439</v>
      </c>
      <c r="C11835" s="3">
        <v>-0.15519643511859399</v>
      </c>
      <c r="D11835">
        <v>-0.108759522782809</v>
      </c>
      <c r="E11835">
        <v>0.79078999999999999</v>
      </c>
      <c r="F11835">
        <v>4.6436912335785702E-2</v>
      </c>
      <c r="G11835" s="1">
        <v>-9.1030940749091793E-2</v>
      </c>
      <c r="H11835">
        <v>0.79879</v>
      </c>
      <c r="I11835" s="2">
        <v>6.4165494369502502E-2</v>
      </c>
    </row>
    <row r="11836" spans="1:9" x14ac:dyDescent="0.2">
      <c r="A11836" t="s">
        <v>23440</v>
      </c>
      <c r="B11836" t="s">
        <v>23441</v>
      </c>
      <c r="C11836" s="3">
        <v>6.0619905801393197E-2</v>
      </c>
      <c r="D11836">
        <v>3.17251688946385E-2</v>
      </c>
      <c r="E11836">
        <v>0.81945000000000001</v>
      </c>
      <c r="F11836">
        <v>-2.88947369067547E-2</v>
      </c>
      <c r="G11836" s="1">
        <v>4.7343730427157699E-2</v>
      </c>
      <c r="H11836">
        <v>0.37659999999999999</v>
      </c>
      <c r="I11836" s="2">
        <v>-1.32761753742355E-2</v>
      </c>
    </row>
    <row r="11837" spans="1:9" x14ac:dyDescent="0.2">
      <c r="A11837" t="s">
        <v>23442</v>
      </c>
      <c r="B11837" t="s">
        <v>23443</v>
      </c>
      <c r="C11837" s="3">
        <v>-0.72628818004907403</v>
      </c>
      <c r="D11837">
        <v>-0.59784389823199702</v>
      </c>
      <c r="E11837">
        <v>0.18051</v>
      </c>
      <c r="F11837">
        <v>0.12844428181707701</v>
      </c>
      <c r="G11837" s="1">
        <v>-0.41898409119378699</v>
      </c>
      <c r="H11837">
        <v>0.70211000000000001</v>
      </c>
      <c r="I11837" s="2">
        <v>0.30730408885528698</v>
      </c>
    </row>
    <row r="11838" spans="1:9" x14ac:dyDescent="0.2">
      <c r="A11838" t="s">
        <v>23444</v>
      </c>
      <c r="B11838" t="s">
        <v>23445</v>
      </c>
      <c r="C11838" s="3">
        <v>-6.0806046760865297E-2</v>
      </c>
      <c r="D11838">
        <v>-6.3084662929423593E-2</v>
      </c>
      <c r="E11838">
        <v>0.35202</v>
      </c>
      <c r="F11838">
        <v>-2.2786161685583199E-3</v>
      </c>
      <c r="G11838" s="1">
        <v>-5.0056996116748097E-2</v>
      </c>
      <c r="H11838">
        <v>0.51809000000000005</v>
      </c>
      <c r="I11838" s="2">
        <v>1.07490506441172E-2</v>
      </c>
    </row>
    <row r="11839" spans="1:9" x14ac:dyDescent="0.2">
      <c r="A11839" t="s">
        <v>23446</v>
      </c>
      <c r="B11839" t="s">
        <v>23447</v>
      </c>
      <c r="C11839" s="3">
        <v>3.23208393265082E-3</v>
      </c>
      <c r="D11839">
        <v>5.3374730487278997E-2</v>
      </c>
      <c r="E11839">
        <v>0.63851999999999998</v>
      </c>
      <c r="F11839">
        <v>5.0142646554628197E-2</v>
      </c>
      <c r="G11839" s="1">
        <v>-6.3046473756733099E-2</v>
      </c>
      <c r="H11839">
        <v>0.35374</v>
      </c>
      <c r="I11839" s="2">
        <v>-6.6278557689383899E-2</v>
      </c>
    </row>
    <row r="11840" spans="1:9" x14ac:dyDescent="0.2">
      <c r="A11840" t="s">
        <v>23448</v>
      </c>
      <c r="B11840" t="s">
        <v>23449</v>
      </c>
      <c r="C11840" s="3">
        <v>-0.13093042276560299</v>
      </c>
      <c r="D11840">
        <v>-8.3932729624838304E-2</v>
      </c>
      <c r="E11840">
        <v>0.35327999999999998</v>
      </c>
      <c r="F11840">
        <v>4.6997693140765101E-2</v>
      </c>
      <c r="G11840" s="1">
        <v>-4.2881122385068297E-2</v>
      </c>
      <c r="H11840">
        <v>0.46572999999999998</v>
      </c>
      <c r="I11840" s="2">
        <v>8.80493003805351E-2</v>
      </c>
    </row>
    <row r="11841" spans="1:9" x14ac:dyDescent="0.2">
      <c r="A11841" t="s">
        <v>23450</v>
      </c>
      <c r="B11841" t="s">
        <v>23451</v>
      </c>
      <c r="C11841" s="3">
        <v>-1.0893194573709001E-2</v>
      </c>
      <c r="D11841">
        <v>9.7369555843035804E-2</v>
      </c>
      <c r="E11841">
        <v>0.78717999999999999</v>
      </c>
      <c r="F11841">
        <v>0.108262750416745</v>
      </c>
      <c r="G11841" s="1">
        <v>8.1748716021545799E-3</v>
      </c>
      <c r="H11841">
        <v>0.69276000000000004</v>
      </c>
      <c r="I11841" s="2">
        <v>1.90680661758636E-2</v>
      </c>
    </row>
    <row r="11842" spans="1:9" x14ac:dyDescent="0.2">
      <c r="A11842" t="s">
        <v>23452</v>
      </c>
      <c r="B11842" t="s">
        <v>23453</v>
      </c>
      <c r="C11842" s="3">
        <v>6.0371717855430503E-2</v>
      </c>
      <c r="D11842">
        <v>4.2144027598102603E-2</v>
      </c>
      <c r="E11842">
        <v>7.9152000000000007E-3</v>
      </c>
      <c r="F11842">
        <v>-1.82276902573279E-2</v>
      </c>
      <c r="G11842" s="1">
        <v>5.4430665163472398E-2</v>
      </c>
      <c r="H11842">
        <v>0.18475</v>
      </c>
      <c r="I11842" s="2">
        <v>-5.9410526919581501E-3</v>
      </c>
    </row>
    <row r="11843" spans="1:9" x14ac:dyDescent="0.2">
      <c r="A11843" t="s">
        <v>23454</v>
      </c>
      <c r="B11843" t="s">
        <v>23455</v>
      </c>
      <c r="C11843" s="3">
        <v>-0.14760978086132501</v>
      </c>
      <c r="D11843">
        <v>-0.16808394422883399</v>
      </c>
      <c r="E11843">
        <v>0.57189999999999996</v>
      </c>
      <c r="F11843">
        <v>-2.0474163367509301E-2</v>
      </c>
      <c r="G11843" s="1">
        <v>-0.126750595014406</v>
      </c>
      <c r="H11843">
        <v>0.68486000000000002</v>
      </c>
      <c r="I11843" s="2">
        <v>2.0859185846919402E-2</v>
      </c>
    </row>
    <row r="11844" spans="1:9" x14ac:dyDescent="0.2">
      <c r="A11844" t="s">
        <v>23456</v>
      </c>
      <c r="B11844" t="s">
        <v>23457</v>
      </c>
      <c r="C11844" s="3">
        <v>9.6477423357870101E-3</v>
      </c>
      <c r="D11844">
        <v>-1.23265775477936E-2</v>
      </c>
      <c r="E11844">
        <v>0.60114999999999996</v>
      </c>
      <c r="F11844">
        <v>-2.19743198835806E-2</v>
      </c>
      <c r="G11844" s="1">
        <v>4.9320430915695899E-2</v>
      </c>
      <c r="H11844">
        <v>0.56618999999999997</v>
      </c>
      <c r="I11844" s="2">
        <v>3.9672688579908799E-2</v>
      </c>
    </row>
    <row r="11845" spans="1:9" x14ac:dyDescent="0.2">
      <c r="A11845" t="s">
        <v>23458</v>
      </c>
      <c r="B11845" t="s">
        <v>23459</v>
      </c>
      <c r="C11845" s="3">
        <v>9.4142200411766394E-2</v>
      </c>
      <c r="D11845">
        <v>0.10509127497484499</v>
      </c>
      <c r="E11845">
        <v>0.41065000000000002</v>
      </c>
      <c r="F11845">
        <v>1.09490745630791E-2</v>
      </c>
      <c r="G11845" s="1">
        <v>0.13829387448327701</v>
      </c>
      <c r="H11845">
        <v>0.70413999999999999</v>
      </c>
      <c r="I11845" s="2">
        <v>4.4151674071510598E-2</v>
      </c>
    </row>
    <row r="11846" spans="1:9" x14ac:dyDescent="0.2">
      <c r="A11846" t="s">
        <v>23460</v>
      </c>
      <c r="B11846" t="s">
        <v>23461</v>
      </c>
      <c r="C11846" s="3">
        <v>4.3098964943452597E-2</v>
      </c>
      <c r="D11846">
        <v>8.3156532988356999E-2</v>
      </c>
      <c r="E11846">
        <v>0.32213000000000003</v>
      </c>
      <c r="F11846">
        <v>4.0057568044904401E-2</v>
      </c>
      <c r="G11846" s="1">
        <v>8.5155956407365604E-2</v>
      </c>
      <c r="H11846">
        <v>0.94830999999999999</v>
      </c>
      <c r="I11846" s="2">
        <v>4.2056991463913E-2</v>
      </c>
    </row>
    <row r="11847" spans="1:9" x14ac:dyDescent="0.2">
      <c r="A11847" t="s">
        <v>23462</v>
      </c>
      <c r="C11847" s="3">
        <v>-3.4054206503652297E-2</v>
      </c>
      <c r="D11847">
        <v>8.5025154520626707E-3</v>
      </c>
      <c r="E11847">
        <v>0.60096000000000005</v>
      </c>
      <c r="F11847">
        <v>4.2556721955714999E-2</v>
      </c>
      <c r="G11847" s="1">
        <v>-3.8667794062382597E-2</v>
      </c>
      <c r="H11847">
        <v>0.52722000000000002</v>
      </c>
      <c r="I11847" s="2">
        <v>-4.6135875587302502E-3</v>
      </c>
    </row>
    <row r="11848" spans="1:9" x14ac:dyDescent="0.2">
      <c r="A11848" t="s">
        <v>23463</v>
      </c>
      <c r="B11848" t="s">
        <v>23464</v>
      </c>
      <c r="C11848" s="3">
        <v>-5.1906252644047697E-2</v>
      </c>
      <c r="D11848">
        <v>3.5961477648411701E-3</v>
      </c>
      <c r="E11848">
        <v>0.17155000000000001</v>
      </c>
      <c r="F11848">
        <v>5.5502400408888902E-2</v>
      </c>
      <c r="G11848" s="1">
        <v>9.2960040085180995E-3</v>
      </c>
      <c r="H11848">
        <v>0.36641000000000001</v>
      </c>
      <c r="I11848" s="2">
        <v>6.1202256652565797E-2</v>
      </c>
    </row>
    <row r="11849" spans="1:9" x14ac:dyDescent="0.2">
      <c r="A11849" t="s">
        <v>23465</v>
      </c>
      <c r="B11849" t="s">
        <v>23466</v>
      </c>
      <c r="C11849" s="3">
        <v>1.4518994838818901E-3</v>
      </c>
      <c r="D11849">
        <v>1.0100905562742599E-2</v>
      </c>
      <c r="E11849">
        <v>0.81977</v>
      </c>
      <c r="F11849">
        <v>8.6490060788606792E-3</v>
      </c>
      <c r="G11849" s="1">
        <v>3.8970938243767998E-3</v>
      </c>
      <c r="H11849">
        <v>0.35685</v>
      </c>
      <c r="I11849" s="2">
        <v>2.4451943404949199E-3</v>
      </c>
    </row>
    <row r="11850" spans="1:9" x14ac:dyDescent="0.2">
      <c r="A11850" t="s">
        <v>23467</v>
      </c>
      <c r="B11850" t="s">
        <v>23468</v>
      </c>
      <c r="C11850" s="3">
        <v>-0.10428970302056</v>
      </c>
      <c r="D11850">
        <v>-0.182808681903119</v>
      </c>
      <c r="E11850">
        <v>0.31646000000000002</v>
      </c>
      <c r="F11850">
        <v>-7.8518978882559001E-2</v>
      </c>
      <c r="G11850" s="1">
        <v>-0.111010898158587</v>
      </c>
      <c r="H11850">
        <v>0.21367</v>
      </c>
      <c r="I11850" s="2">
        <v>-6.7211951380268904E-3</v>
      </c>
    </row>
    <row r="11851" spans="1:9" x14ac:dyDescent="0.2">
      <c r="A11851" t="s">
        <v>23469</v>
      </c>
      <c r="B11851" t="s">
        <v>23470</v>
      </c>
      <c r="C11851" s="3">
        <v>7.3418506923879606E-2</v>
      </c>
      <c r="D11851">
        <v>1.3045278137128099E-2</v>
      </c>
      <c r="E11851">
        <v>0.43968000000000002</v>
      </c>
      <c r="F11851">
        <v>-6.0373228786751498E-2</v>
      </c>
      <c r="G11851" s="1">
        <v>4.163096580233E-2</v>
      </c>
      <c r="H11851">
        <v>0.46525</v>
      </c>
      <c r="I11851" s="2">
        <v>-3.1787541121549703E-2</v>
      </c>
    </row>
    <row r="11852" spans="1:9" x14ac:dyDescent="0.2">
      <c r="A11852" t="s">
        <v>23471</v>
      </c>
      <c r="B11852" t="s">
        <v>23472</v>
      </c>
      <c r="C11852" s="3">
        <v>-0.43191471359675099</v>
      </c>
      <c r="D11852">
        <v>-0.53497772028173096</v>
      </c>
      <c r="E11852">
        <v>0.91622999999999999</v>
      </c>
      <c r="F11852">
        <v>-0.10306300668498</v>
      </c>
      <c r="G11852" s="1">
        <v>-0.46463109106852102</v>
      </c>
      <c r="H11852">
        <v>0.61112999999999995</v>
      </c>
      <c r="I11852" s="2">
        <v>-3.27163774717696E-2</v>
      </c>
    </row>
    <row r="11853" spans="1:9" x14ac:dyDescent="0.2">
      <c r="A11853" t="s">
        <v>23473</v>
      </c>
      <c r="B11853" t="s">
        <v>23474</v>
      </c>
      <c r="C11853" s="3">
        <v>2.4589784809769599E-2</v>
      </c>
      <c r="D11853">
        <v>5.4570648267931602E-3</v>
      </c>
      <c r="E11853">
        <v>0.97189999999999999</v>
      </c>
      <c r="F11853">
        <v>-1.9132719982976401E-2</v>
      </c>
      <c r="G11853" s="1">
        <v>2.9786421144933E-2</v>
      </c>
      <c r="H11853">
        <v>0.92791000000000001</v>
      </c>
      <c r="I11853" s="2">
        <v>5.1966363351633998E-3</v>
      </c>
    </row>
    <row r="11854" spans="1:9" x14ac:dyDescent="0.2">
      <c r="A11854" t="s">
        <v>23475</v>
      </c>
      <c r="B11854" t="s">
        <v>23476</v>
      </c>
      <c r="C11854" s="3">
        <v>-3.6654539301125298E-2</v>
      </c>
      <c r="D11854">
        <v>9.2522639068564005E-2</v>
      </c>
      <c r="E11854">
        <v>0.89632000000000001</v>
      </c>
      <c r="F11854">
        <v>0.12917717836968901</v>
      </c>
      <c r="G11854" s="1">
        <v>4.3560691469372401E-2</v>
      </c>
      <c r="H11854">
        <v>0.96401000000000003</v>
      </c>
      <c r="I11854" s="2">
        <v>8.0215230770497706E-2</v>
      </c>
    </row>
    <row r="11855" spans="1:9" x14ac:dyDescent="0.2">
      <c r="A11855" t="s">
        <v>23477</v>
      </c>
      <c r="B11855" t="s">
        <v>23478</v>
      </c>
      <c r="C11855" s="3">
        <v>-2.2135544462306499E-2</v>
      </c>
      <c r="D11855">
        <v>4.1897944516314498E-2</v>
      </c>
      <c r="E11855">
        <v>6.1525000000000003E-2</v>
      </c>
      <c r="F11855">
        <v>6.4033488978621003E-2</v>
      </c>
      <c r="G11855" s="1">
        <v>1.51734936740574E-2</v>
      </c>
      <c r="H11855">
        <v>0.37603999999999999</v>
      </c>
      <c r="I11855" s="2">
        <v>3.7309038136363798E-2</v>
      </c>
    </row>
    <row r="11856" spans="1:9" x14ac:dyDescent="0.2">
      <c r="A11856" t="s">
        <v>23479</v>
      </c>
      <c r="B11856" t="s">
        <v>23480</v>
      </c>
      <c r="C11856" s="3">
        <v>0.100217164452717</v>
      </c>
      <c r="D11856">
        <v>0.10815006468305299</v>
      </c>
      <c r="E11856">
        <v>0.91003000000000001</v>
      </c>
      <c r="F11856">
        <v>7.9329002303356495E-3</v>
      </c>
      <c r="G11856" s="1">
        <v>0.138444193912063</v>
      </c>
      <c r="H11856">
        <v>0.70372000000000001</v>
      </c>
      <c r="I11856" s="2">
        <v>3.8227029459345703E-2</v>
      </c>
    </row>
    <row r="11857" spans="1:9" x14ac:dyDescent="0.2">
      <c r="A11857" t="s">
        <v>23481</v>
      </c>
      <c r="B11857" t="s">
        <v>23482</v>
      </c>
      <c r="C11857" s="3">
        <v>-3.7348337422793802E-2</v>
      </c>
      <c r="D11857">
        <v>-7.7510421158545395E-2</v>
      </c>
      <c r="E11857">
        <v>7.1221000000000001E-3</v>
      </c>
      <c r="F11857">
        <v>-4.01620837357516E-2</v>
      </c>
      <c r="G11857" s="1">
        <v>-9.1200050106476194E-2</v>
      </c>
      <c r="H11857">
        <v>6.2866000000000005E-2</v>
      </c>
      <c r="I11857" s="2">
        <v>-5.3851712683682398E-2</v>
      </c>
    </row>
    <row r="11858" spans="1:9" x14ac:dyDescent="0.2">
      <c r="A11858" t="s">
        <v>23483</v>
      </c>
      <c r="B11858" t="s">
        <v>23484</v>
      </c>
      <c r="C11858" s="3">
        <v>1.03404123304284E-2</v>
      </c>
      <c r="D11858">
        <v>-2.8228259307172598E-2</v>
      </c>
      <c r="E11858">
        <v>0.94404999999999994</v>
      </c>
      <c r="F11858">
        <v>-3.8568671637600999E-2</v>
      </c>
      <c r="G11858" s="1">
        <v>-3.3799323562570503E-2</v>
      </c>
      <c r="H11858">
        <v>0.68225000000000002</v>
      </c>
      <c r="I11858" s="2">
        <v>-4.4139735892998903E-2</v>
      </c>
    </row>
    <row r="11859" spans="1:9" x14ac:dyDescent="0.2">
      <c r="A11859" t="s">
        <v>23485</v>
      </c>
      <c r="B11859" t="s">
        <v>23486</v>
      </c>
      <c r="C11859" s="3">
        <v>-4.9325662069548998E-2</v>
      </c>
      <c r="D11859">
        <v>1.3717406928273701E-2</v>
      </c>
      <c r="E11859">
        <v>0.38590999999999998</v>
      </c>
      <c r="F11859">
        <v>6.3043068997822693E-2</v>
      </c>
      <c r="G11859" s="1">
        <v>1.9337968182387599E-2</v>
      </c>
      <c r="H11859">
        <v>0.71081000000000005</v>
      </c>
      <c r="I11859" s="2">
        <v>6.86636302519366E-2</v>
      </c>
    </row>
    <row r="11860" spans="1:9" x14ac:dyDescent="0.2">
      <c r="A11860" t="s">
        <v>23487</v>
      </c>
      <c r="C11860" s="3">
        <v>-6.5104210734128698E-2</v>
      </c>
      <c r="D11860">
        <v>-2.2472904987782101E-2</v>
      </c>
      <c r="E11860">
        <v>0.51068000000000002</v>
      </c>
      <c r="F11860">
        <v>4.2631305746346597E-2</v>
      </c>
      <c r="G11860" s="1">
        <v>-0.12068144807716399</v>
      </c>
      <c r="H11860">
        <v>0.84338999999999997</v>
      </c>
      <c r="I11860" s="2">
        <v>-5.5577237343035303E-2</v>
      </c>
    </row>
    <row r="11861" spans="1:9" x14ac:dyDescent="0.2">
      <c r="A11861" t="s">
        <v>23488</v>
      </c>
      <c r="B11861" t="s">
        <v>23489</v>
      </c>
      <c r="C11861" s="3">
        <v>-4.47370053868065E-2</v>
      </c>
      <c r="D11861">
        <v>-1.1415840160988899E-2</v>
      </c>
      <c r="E11861">
        <v>0.41050999999999999</v>
      </c>
      <c r="F11861">
        <v>3.3321165225817601E-2</v>
      </c>
      <c r="G11861" s="1">
        <v>-9.7870474758862597E-2</v>
      </c>
      <c r="H11861">
        <v>0.31717000000000001</v>
      </c>
      <c r="I11861" s="2">
        <v>-5.3133469372056E-2</v>
      </c>
    </row>
    <row r="11862" spans="1:9" x14ac:dyDescent="0.2">
      <c r="A11862" t="s">
        <v>23490</v>
      </c>
      <c r="B11862" t="s">
        <v>23491</v>
      </c>
      <c r="C11862" s="3">
        <v>5.57272188848464E-2</v>
      </c>
      <c r="D11862">
        <v>6.9167744717550703E-2</v>
      </c>
      <c r="E11862">
        <v>0.31673000000000001</v>
      </c>
      <c r="F11862">
        <v>1.3440525832704201E-2</v>
      </c>
      <c r="G11862" s="1">
        <v>6.64474508330202E-2</v>
      </c>
      <c r="H11862">
        <v>0.27755000000000002</v>
      </c>
      <c r="I11862" s="2">
        <v>1.0720231948173699E-2</v>
      </c>
    </row>
    <row r="11863" spans="1:9" x14ac:dyDescent="0.2">
      <c r="A11863" t="s">
        <v>23492</v>
      </c>
      <c r="B11863" t="s">
        <v>23493</v>
      </c>
      <c r="C11863" s="3">
        <v>6.8240403869475705E-2</v>
      </c>
      <c r="D11863">
        <v>0.12363949978439</v>
      </c>
      <c r="E11863">
        <v>0.74655000000000005</v>
      </c>
      <c r="F11863">
        <v>5.5399095914914098E-2</v>
      </c>
      <c r="G11863" s="1">
        <v>6.2983840661405499E-2</v>
      </c>
      <c r="H11863">
        <v>0.71238999999999997</v>
      </c>
      <c r="I11863" s="2">
        <v>-5.2565632080702196E-3</v>
      </c>
    </row>
    <row r="11864" spans="1:9" x14ac:dyDescent="0.2">
      <c r="A11864" t="s">
        <v>23494</v>
      </c>
      <c r="B11864" t="s">
        <v>23495</v>
      </c>
      <c r="C11864" s="3">
        <v>5.6592492314634597E-2</v>
      </c>
      <c r="D11864">
        <v>7.7326433807675704E-2</v>
      </c>
      <c r="E11864">
        <v>0.87004999999999999</v>
      </c>
      <c r="F11864">
        <v>2.07339414930411E-2</v>
      </c>
      <c r="G11864" s="1">
        <v>3.5509833395966403E-2</v>
      </c>
      <c r="H11864">
        <v>0.82040000000000002</v>
      </c>
      <c r="I11864" s="2">
        <v>-2.1082658918668201E-2</v>
      </c>
    </row>
    <row r="11865" spans="1:9" x14ac:dyDescent="0.2">
      <c r="A11865" t="s">
        <v>23496</v>
      </c>
      <c r="B11865" t="s">
        <v>23497</v>
      </c>
      <c r="C11865" s="3">
        <v>4.94508841695575E-2</v>
      </c>
      <c r="D11865">
        <v>1.2720425470748901E-3</v>
      </c>
      <c r="E11865">
        <v>0.86665999999999999</v>
      </c>
      <c r="F11865">
        <v>-4.81788416224826E-2</v>
      </c>
      <c r="G11865" s="1">
        <v>4.41676061630966E-3</v>
      </c>
      <c r="H11865">
        <v>0.34117999999999998</v>
      </c>
      <c r="I11865" s="2">
        <v>-4.5034123553247797E-2</v>
      </c>
    </row>
    <row r="11866" spans="1:9" x14ac:dyDescent="0.2">
      <c r="A11866" t="s">
        <v>23498</v>
      </c>
      <c r="B11866" t="s">
        <v>23499</v>
      </c>
      <c r="C11866" s="3">
        <v>-0.14309727275291201</v>
      </c>
      <c r="D11866">
        <v>-0.12641655886157799</v>
      </c>
      <c r="E11866">
        <v>0.91161999999999999</v>
      </c>
      <c r="F11866">
        <v>1.6680713891333701E-2</v>
      </c>
      <c r="G11866" s="1">
        <v>-8.5256169359889805E-2</v>
      </c>
      <c r="H11866">
        <v>0.31272</v>
      </c>
      <c r="I11866" s="2">
        <v>5.7841103393022203E-2</v>
      </c>
    </row>
    <row r="11867" spans="1:9" x14ac:dyDescent="0.2">
      <c r="A11867" t="s">
        <v>23500</v>
      </c>
      <c r="B11867" t="s">
        <v>23501</v>
      </c>
      <c r="C11867" s="3">
        <v>6.8471669910031896E-2</v>
      </c>
      <c r="D11867">
        <v>0.10659192180537599</v>
      </c>
      <c r="E11867">
        <v>0.39700999999999997</v>
      </c>
      <c r="F11867">
        <v>3.8120251895344001E-2</v>
      </c>
      <c r="G11867" s="1">
        <v>0.106532631842666</v>
      </c>
      <c r="H11867">
        <v>0.44989000000000001</v>
      </c>
      <c r="I11867" s="2">
        <v>3.8060961932633801E-2</v>
      </c>
    </row>
    <row r="11868" spans="1:9" x14ac:dyDescent="0.2">
      <c r="A11868" t="s">
        <v>23502</v>
      </c>
      <c r="B11868" t="s">
        <v>23503</v>
      </c>
      <c r="C11868" s="3">
        <v>1.14143892602307E-2</v>
      </c>
      <c r="D11868">
        <v>-1.8649417852522599E-2</v>
      </c>
      <c r="E11868">
        <v>0.20452999999999999</v>
      </c>
      <c r="F11868">
        <v>-3.0063807112753301E-2</v>
      </c>
      <c r="G11868" s="1">
        <v>1.6978579481397998E-2</v>
      </c>
      <c r="H11868">
        <v>0.56072999999999995</v>
      </c>
      <c r="I11868" s="2">
        <v>5.5641902211672704E-3</v>
      </c>
    </row>
    <row r="11869" spans="1:9" x14ac:dyDescent="0.2">
      <c r="A11869" t="s">
        <v>23504</v>
      </c>
      <c r="B11869" t="s">
        <v>23505</v>
      </c>
      <c r="C11869" s="3">
        <v>1.9771554277011601E-2</v>
      </c>
      <c r="D11869">
        <v>3.5610176800344999E-2</v>
      </c>
      <c r="E11869">
        <v>0.46761999999999998</v>
      </c>
      <c r="F11869">
        <v>1.5838622523333401E-2</v>
      </c>
      <c r="G11869" s="1">
        <v>-4.5810472253538799E-2</v>
      </c>
      <c r="H11869">
        <v>0.77068000000000003</v>
      </c>
      <c r="I11869" s="2">
        <v>-6.5582026530550397E-2</v>
      </c>
    </row>
    <row r="11870" spans="1:9" x14ac:dyDescent="0.2">
      <c r="A11870" t="s">
        <v>23506</v>
      </c>
      <c r="B11870" t="s">
        <v>23507</v>
      </c>
      <c r="C11870" s="3">
        <v>-0.14266858448261299</v>
      </c>
      <c r="D11870">
        <v>-0.31313497197067702</v>
      </c>
      <c r="E11870">
        <v>0.97763</v>
      </c>
      <c r="F11870">
        <v>-0.170466387488064</v>
      </c>
      <c r="G11870" s="1">
        <v>-0.19299761994237799</v>
      </c>
      <c r="H11870">
        <v>0.96977000000000002</v>
      </c>
      <c r="I11870" s="2">
        <v>-5.0329035459764797E-2</v>
      </c>
    </row>
    <row r="11871" spans="1:9" x14ac:dyDescent="0.2">
      <c r="A11871" t="s">
        <v>23508</v>
      </c>
      <c r="B11871" t="s">
        <v>23509</v>
      </c>
      <c r="C11871" s="3">
        <v>8.4146994951631596E-2</v>
      </c>
      <c r="D11871">
        <v>4.1991663073163703E-2</v>
      </c>
      <c r="E11871">
        <v>0.21664</v>
      </c>
      <c r="F11871">
        <v>-4.2155331878467803E-2</v>
      </c>
      <c r="G11871" s="1">
        <v>0.108461731178755</v>
      </c>
      <c r="H11871">
        <v>0.44718000000000002</v>
      </c>
      <c r="I11871" s="2">
        <v>2.4314736227123299E-2</v>
      </c>
    </row>
    <row r="11872" spans="1:9" x14ac:dyDescent="0.2">
      <c r="A11872" t="s">
        <v>23510</v>
      </c>
      <c r="B11872" t="s">
        <v>23511</v>
      </c>
      <c r="C11872" s="3">
        <v>-3.4270806892856102E-2</v>
      </c>
      <c r="D11872">
        <v>-6.8477792151789604E-2</v>
      </c>
      <c r="E11872">
        <v>0.41979</v>
      </c>
      <c r="F11872">
        <v>-3.4206985258933398E-2</v>
      </c>
      <c r="G11872" s="1">
        <v>-0.102655643241889</v>
      </c>
      <c r="H11872">
        <v>0.45905000000000001</v>
      </c>
      <c r="I11872" s="2">
        <v>-6.8384836349032904E-2</v>
      </c>
    </row>
    <row r="11873" spans="1:9" x14ac:dyDescent="0.2">
      <c r="A11873" t="s">
        <v>23512</v>
      </c>
      <c r="B11873" t="s">
        <v>23513</v>
      </c>
      <c r="C11873" s="3">
        <v>6.0411202301379099E-2</v>
      </c>
      <c r="D11873">
        <v>1.6463993100474299E-2</v>
      </c>
      <c r="E11873">
        <v>0.84316999999999998</v>
      </c>
      <c r="F11873">
        <v>-4.3947209200904801E-2</v>
      </c>
      <c r="G11873" s="1">
        <v>5.7775272453964702E-2</v>
      </c>
      <c r="H11873">
        <v>0.86861999999999995</v>
      </c>
      <c r="I11873" s="2">
        <v>-2.6359298474144502E-3</v>
      </c>
    </row>
    <row r="11874" spans="1:9" x14ac:dyDescent="0.2">
      <c r="A11874" t="s">
        <v>23514</v>
      </c>
      <c r="B11874" t="s">
        <v>23515</v>
      </c>
      <c r="C11874" s="3">
        <v>-2.88913331641143E-2</v>
      </c>
      <c r="D11874">
        <v>-8.4404197211441698E-2</v>
      </c>
      <c r="E11874">
        <v>0.67579</v>
      </c>
      <c r="F11874">
        <v>-5.5512864047327401E-2</v>
      </c>
      <c r="G11874" s="1">
        <v>-2.4628585744707499E-2</v>
      </c>
      <c r="H11874">
        <v>0.61431999999999998</v>
      </c>
      <c r="I11874" s="2">
        <v>4.2627474194067696E-3</v>
      </c>
    </row>
    <row r="11875" spans="1:9" x14ac:dyDescent="0.2">
      <c r="A11875" t="s">
        <v>23516</v>
      </c>
      <c r="B11875" t="s">
        <v>23517</v>
      </c>
      <c r="C11875" s="3">
        <v>5.5931409876752103E-2</v>
      </c>
      <c r="D11875">
        <v>8.8112692252407601E-2</v>
      </c>
      <c r="E11875">
        <v>9.6676000000000002E-3</v>
      </c>
      <c r="F11875">
        <v>3.2181282375655498E-2</v>
      </c>
      <c r="G11875" s="1">
        <v>4.2508455467869202E-2</v>
      </c>
      <c r="H11875">
        <v>0.27028999999999997</v>
      </c>
      <c r="I11875" s="2">
        <v>-1.3422954408882901E-2</v>
      </c>
    </row>
    <row r="11876" spans="1:9" x14ac:dyDescent="0.2">
      <c r="A11876" t="s">
        <v>23518</v>
      </c>
      <c r="B11876" t="s">
        <v>23519</v>
      </c>
      <c r="C11876" s="3">
        <v>5.42826522266407E-2</v>
      </c>
      <c r="D11876">
        <v>7.1185855972401901E-2</v>
      </c>
      <c r="E11876">
        <v>0.69913999999999998</v>
      </c>
      <c r="F11876">
        <v>1.6903203745761201E-2</v>
      </c>
      <c r="G11876" s="1">
        <v>2.86277088813729E-2</v>
      </c>
      <c r="H11876">
        <v>0.34354000000000001</v>
      </c>
      <c r="I11876" s="2">
        <v>-2.56549433452678E-2</v>
      </c>
    </row>
    <row r="11877" spans="1:9" x14ac:dyDescent="0.2">
      <c r="A11877" t="s">
        <v>23520</v>
      </c>
      <c r="B11877" t="s">
        <v>23521</v>
      </c>
      <c r="C11877" s="3">
        <v>6.4449897058408796E-3</v>
      </c>
      <c r="D11877">
        <v>4.6938048009199399E-3</v>
      </c>
      <c r="E11877">
        <v>0.39517000000000002</v>
      </c>
      <c r="F11877">
        <v>-1.7511849049209401E-3</v>
      </c>
      <c r="G11877" s="1">
        <v>2.5219215833646499E-2</v>
      </c>
      <c r="H11877">
        <v>0.24202000000000001</v>
      </c>
      <c r="I11877" s="2">
        <v>1.8774226127805601E-2</v>
      </c>
    </row>
    <row r="11878" spans="1:9" x14ac:dyDescent="0.2">
      <c r="A11878" t="s">
        <v>23522</v>
      </c>
      <c r="B11878" t="s">
        <v>23523</v>
      </c>
      <c r="C11878" s="3">
        <v>-3.3520602419832499E-2</v>
      </c>
      <c r="D11878">
        <v>-8.9653586315940795E-2</v>
      </c>
      <c r="E11878">
        <v>0.88415999999999995</v>
      </c>
      <c r="F11878">
        <v>-5.6132983896108303E-2</v>
      </c>
      <c r="G11878" s="1">
        <v>-0.113328322685707</v>
      </c>
      <c r="H11878">
        <v>0.58275999999999994</v>
      </c>
      <c r="I11878" s="2">
        <v>-7.9807720265874696E-2</v>
      </c>
    </row>
    <row r="11879" spans="1:9" x14ac:dyDescent="0.2">
      <c r="A11879" t="s">
        <v>23524</v>
      </c>
      <c r="B11879" t="s">
        <v>23525</v>
      </c>
      <c r="C11879" s="3">
        <v>5.7805228868770602E-3</v>
      </c>
      <c r="D11879">
        <v>3.54198648842892E-2</v>
      </c>
      <c r="E11879">
        <v>0.33396999999999999</v>
      </c>
      <c r="F11879">
        <v>2.96393419974121E-2</v>
      </c>
      <c r="G11879" s="1">
        <v>2.6163096580233001E-2</v>
      </c>
      <c r="H11879">
        <v>0.80373000000000006</v>
      </c>
      <c r="I11879" s="2">
        <v>2.0382573693355902E-2</v>
      </c>
    </row>
    <row r="11880" spans="1:9" x14ac:dyDescent="0.2">
      <c r="A11880" t="s">
        <v>23526</v>
      </c>
      <c r="B11880" t="s">
        <v>23527</v>
      </c>
      <c r="C11880" s="3">
        <v>-5.6215133824068599E-2</v>
      </c>
      <c r="D11880">
        <v>-3.4111829811700398E-2</v>
      </c>
      <c r="E11880">
        <v>0.40415000000000001</v>
      </c>
      <c r="F11880">
        <v>2.2103304012368201E-2</v>
      </c>
      <c r="G11880" s="1">
        <v>-5.5511086057872999E-2</v>
      </c>
      <c r="H11880">
        <v>0.71675999999999995</v>
      </c>
      <c r="I11880" s="2">
        <v>7.0404776619561299E-4</v>
      </c>
    </row>
    <row r="11881" spans="1:9" x14ac:dyDescent="0.2">
      <c r="A11881" t="s">
        <v>23528</v>
      </c>
      <c r="B11881" t="s">
        <v>23529</v>
      </c>
      <c r="C11881" s="3">
        <v>4.2194207067715803E-2</v>
      </c>
      <c r="D11881">
        <v>9.24938910449907E-2</v>
      </c>
      <c r="E11881">
        <v>0.38590999999999998</v>
      </c>
      <c r="F11881">
        <v>5.0299683977274801E-2</v>
      </c>
      <c r="G11881" s="1">
        <v>5.9550294375547999E-2</v>
      </c>
      <c r="H11881">
        <v>0.75587000000000004</v>
      </c>
      <c r="I11881" s="2">
        <v>1.73560873078322E-2</v>
      </c>
    </row>
    <row r="11882" spans="1:9" x14ac:dyDescent="0.2">
      <c r="A11882" t="s">
        <v>23530</v>
      </c>
      <c r="B11882" t="s">
        <v>23531</v>
      </c>
      <c r="C11882" s="3">
        <v>-5.1154355980483401E-2</v>
      </c>
      <c r="D11882">
        <v>-4.4929136121891602E-2</v>
      </c>
      <c r="E11882">
        <v>0.94420000000000004</v>
      </c>
      <c r="F11882">
        <v>6.2252198585917903E-3</v>
      </c>
      <c r="G11882" s="1">
        <v>-6.04960541149944E-3</v>
      </c>
      <c r="H11882">
        <v>0.68693000000000004</v>
      </c>
      <c r="I11882" s="2">
        <v>4.5104750568983998E-2</v>
      </c>
    </row>
    <row r="11883" spans="1:9" x14ac:dyDescent="0.2">
      <c r="A11883" t="s">
        <v>23532</v>
      </c>
      <c r="B11883" t="s">
        <v>23533</v>
      </c>
      <c r="C11883" s="3">
        <v>1.8179202978255399E-2</v>
      </c>
      <c r="D11883">
        <v>7.3939916630731597E-3</v>
      </c>
      <c r="E11883">
        <v>0.41533999999999999</v>
      </c>
      <c r="F11883">
        <v>-1.0785211315182199E-2</v>
      </c>
      <c r="G11883" s="1">
        <v>-2.4517098835024401E-2</v>
      </c>
      <c r="H11883">
        <v>0.34560000000000002</v>
      </c>
      <c r="I11883" s="2">
        <v>-4.2696301813279797E-2</v>
      </c>
    </row>
    <row r="11884" spans="1:9" x14ac:dyDescent="0.2">
      <c r="A11884" t="s">
        <v>23534</v>
      </c>
      <c r="B11884" t="s">
        <v>23535</v>
      </c>
      <c r="C11884" s="3">
        <v>8.7283188086978603E-2</v>
      </c>
      <c r="D11884">
        <v>7.1065114273393695E-2</v>
      </c>
      <c r="E11884">
        <v>0.55491999999999997</v>
      </c>
      <c r="F11884">
        <v>-1.62180738135849E-2</v>
      </c>
      <c r="G11884" s="1">
        <v>2.95897532256044E-2</v>
      </c>
      <c r="H11884">
        <v>0.69181000000000004</v>
      </c>
      <c r="I11884" s="2">
        <v>-5.7693434861374203E-2</v>
      </c>
    </row>
    <row r="11885" spans="1:9" x14ac:dyDescent="0.2">
      <c r="A11885" t="s">
        <v>23536</v>
      </c>
      <c r="B11885" t="s">
        <v>23537</v>
      </c>
      <c r="C11885" s="3">
        <v>-2.30583523704769E-2</v>
      </c>
      <c r="D11885">
        <v>2.9822049734080799E-3</v>
      </c>
      <c r="E11885">
        <v>0.75756000000000001</v>
      </c>
      <c r="F11885">
        <v>2.6040557343884999E-2</v>
      </c>
      <c r="G11885" s="1">
        <v>6.1032819741951598E-3</v>
      </c>
      <c r="H11885">
        <v>0.62597000000000003</v>
      </c>
      <c r="I11885" s="2">
        <v>2.9161634344672099E-2</v>
      </c>
    </row>
    <row r="11886" spans="1:9" x14ac:dyDescent="0.2">
      <c r="A11886" t="s">
        <v>23538</v>
      </c>
      <c r="B11886" t="s">
        <v>23539</v>
      </c>
      <c r="C11886" s="3">
        <v>-0.10126068195278801</v>
      </c>
      <c r="D11886">
        <v>-2.3460687077763401E-2</v>
      </c>
      <c r="E11886">
        <v>0.40525</v>
      </c>
      <c r="F11886">
        <v>7.7799994875024495E-2</v>
      </c>
      <c r="G11886" s="1">
        <v>1.41995490417136E-2</v>
      </c>
      <c r="H11886">
        <v>0.62572000000000005</v>
      </c>
      <c r="I11886" s="2">
        <v>0.11546023099450201</v>
      </c>
    </row>
    <row r="11887" spans="1:9" x14ac:dyDescent="0.2">
      <c r="A11887" t="s">
        <v>23540</v>
      </c>
      <c r="B11887" t="s">
        <v>23541</v>
      </c>
      <c r="C11887" s="3">
        <v>5.27591166765378E-2</v>
      </c>
      <c r="D11887">
        <v>3.6561161420152401E-2</v>
      </c>
      <c r="E11887">
        <v>0.46052999999999999</v>
      </c>
      <c r="F11887">
        <v>-1.6197955256385399E-2</v>
      </c>
      <c r="G11887" s="1">
        <v>6.9222096956031598E-2</v>
      </c>
      <c r="H11887">
        <v>0.94038999999999995</v>
      </c>
      <c r="I11887" s="2">
        <v>1.6462980279493802E-2</v>
      </c>
    </row>
    <row r="11888" spans="1:9" x14ac:dyDescent="0.2">
      <c r="A11888" t="s">
        <v>23542</v>
      </c>
      <c r="B11888" t="s">
        <v>23543</v>
      </c>
      <c r="C11888" s="3">
        <v>7.78633274106664E-2</v>
      </c>
      <c r="D11888">
        <v>0.110840879689521</v>
      </c>
      <c r="E11888">
        <v>0.93067999999999995</v>
      </c>
      <c r="F11888">
        <v>3.2977552278854898E-2</v>
      </c>
      <c r="G11888" s="1">
        <v>5.5172241012150798E-2</v>
      </c>
      <c r="H11888">
        <v>0.76863999999999999</v>
      </c>
      <c r="I11888" s="2">
        <v>-2.2691086398515602E-2</v>
      </c>
    </row>
    <row r="11889" spans="1:9" x14ac:dyDescent="0.2">
      <c r="A11889" t="s">
        <v>23544</v>
      </c>
      <c r="B11889" t="s">
        <v>23545</v>
      </c>
      <c r="C11889" s="3">
        <v>-9.9613616493217094E-2</v>
      </c>
      <c r="D11889">
        <v>-0.12616357625413299</v>
      </c>
      <c r="E11889">
        <v>0.43833</v>
      </c>
      <c r="F11889">
        <v>-2.6549959760915402E-2</v>
      </c>
      <c r="G11889" s="1">
        <v>-0.15347613679068001</v>
      </c>
      <c r="H11889">
        <v>0.77700999999999998</v>
      </c>
      <c r="I11889" s="2">
        <v>-5.38625202974631E-2</v>
      </c>
    </row>
    <row r="11890" spans="1:9" x14ac:dyDescent="0.2">
      <c r="A11890" t="s">
        <v>23546</v>
      </c>
      <c r="B11890" t="s">
        <v>23547</v>
      </c>
      <c r="C11890" s="3">
        <v>0.125312350170629</v>
      </c>
      <c r="D11890">
        <v>6.01811125485123E-2</v>
      </c>
      <c r="E11890">
        <v>0.97641999999999995</v>
      </c>
      <c r="F11890">
        <v>-6.5131237622116894E-2</v>
      </c>
      <c r="G11890" s="1">
        <v>8.73042715771013E-2</v>
      </c>
      <c r="H11890">
        <v>0.95731999999999995</v>
      </c>
      <c r="I11890" s="2">
        <v>-3.8008078593527901E-2</v>
      </c>
    </row>
    <row r="11891" spans="1:9" x14ac:dyDescent="0.2">
      <c r="A11891" t="s">
        <v>23548</v>
      </c>
      <c r="B11891" t="s">
        <v>23549</v>
      </c>
      <c r="C11891" s="3">
        <v>-4.1351496178469699E-2</v>
      </c>
      <c r="D11891">
        <v>-4.0685927842460799E-2</v>
      </c>
      <c r="E11891">
        <v>0.81242999999999999</v>
      </c>
      <c r="F11891">
        <v>6.65568336008865E-4</v>
      </c>
      <c r="G11891" s="1">
        <v>-0.118595766002756</v>
      </c>
      <c r="H11891">
        <v>0.89959999999999996</v>
      </c>
      <c r="I11891" s="2">
        <v>-7.7244269824286102E-2</v>
      </c>
    </row>
    <row r="11892" spans="1:9" x14ac:dyDescent="0.2">
      <c r="A11892" t="s">
        <v>23550</v>
      </c>
      <c r="B11892" t="s">
        <v>23551</v>
      </c>
      <c r="C11892" s="3">
        <v>-1.64029669740813E-2</v>
      </c>
      <c r="D11892">
        <v>8.9291361218916204E-2</v>
      </c>
      <c r="E11892">
        <v>0.66900999999999999</v>
      </c>
      <c r="F11892">
        <v>0.105694328192997</v>
      </c>
      <c r="G11892" s="1">
        <v>4.6513215583114102E-2</v>
      </c>
      <c r="H11892">
        <v>0.44312000000000001</v>
      </c>
      <c r="I11892" s="2">
        <v>6.2916182557195402E-2</v>
      </c>
    </row>
    <row r="11893" spans="1:9" x14ac:dyDescent="0.2">
      <c r="A11893" t="s">
        <v>23552</v>
      </c>
      <c r="B11893" t="s">
        <v>23553</v>
      </c>
      <c r="C11893" s="3">
        <v>-2.1616606029838999E-2</v>
      </c>
      <c r="D11893">
        <v>-3.2894638493603599E-2</v>
      </c>
      <c r="E11893">
        <v>0.28175</v>
      </c>
      <c r="F11893">
        <v>-1.12780324637646E-2</v>
      </c>
      <c r="G11893" s="1">
        <v>-6.7468370286859602E-3</v>
      </c>
      <c r="H11893">
        <v>0.61839</v>
      </c>
      <c r="I11893" s="2">
        <v>1.4869769001152999E-2</v>
      </c>
    </row>
    <row r="11894" spans="1:9" x14ac:dyDescent="0.2">
      <c r="A11894" t="s">
        <v>23554</v>
      </c>
      <c r="B11894" t="s">
        <v>23555</v>
      </c>
      <c r="C11894" s="3">
        <v>-0.193423019431988</v>
      </c>
      <c r="D11894">
        <v>-6.9828949259738399E-2</v>
      </c>
      <c r="E11894">
        <v>0.31884000000000001</v>
      </c>
      <c r="F11894">
        <v>0.12359407017225001</v>
      </c>
      <c r="G11894" s="1">
        <v>-6.4255292496555205E-2</v>
      </c>
      <c r="H11894">
        <v>0.26108999999999999</v>
      </c>
      <c r="I11894" s="2">
        <v>0.12916772693543299</v>
      </c>
    </row>
    <row r="11895" spans="1:9" x14ac:dyDescent="0.2">
      <c r="A11895" t="s">
        <v>23556</v>
      </c>
      <c r="B11895" t="s">
        <v>23557</v>
      </c>
      <c r="C11895" s="3">
        <v>-6.4156584031361902E-2</v>
      </c>
      <c r="D11895">
        <v>-0.14316515739542901</v>
      </c>
      <c r="E11895">
        <v>0.57135000000000002</v>
      </c>
      <c r="F11895">
        <v>-7.9008573364067095E-2</v>
      </c>
      <c r="G11895" s="1">
        <v>-0.10231742452712</v>
      </c>
      <c r="H11895">
        <v>0.44718000000000002</v>
      </c>
      <c r="I11895" s="2">
        <v>-3.81608404957582E-2</v>
      </c>
    </row>
    <row r="11896" spans="1:9" x14ac:dyDescent="0.2">
      <c r="A11896" t="s">
        <v>23558</v>
      </c>
      <c r="B11896" t="s">
        <v>23559</v>
      </c>
      <c r="C11896" s="3">
        <v>1.7308852976845202E-2</v>
      </c>
      <c r="D11896">
        <v>2.99841885870346E-2</v>
      </c>
      <c r="E11896">
        <v>0.56794</v>
      </c>
      <c r="F11896">
        <v>1.26753356101894E-2</v>
      </c>
      <c r="G11896" s="1">
        <v>6.4192659401227606E-2</v>
      </c>
      <c r="H11896">
        <v>8.8078000000000004E-2</v>
      </c>
      <c r="I11896" s="2">
        <v>4.6883806424382397E-2</v>
      </c>
    </row>
    <row r="11897" spans="1:9" x14ac:dyDescent="0.2">
      <c r="A11897" t="s">
        <v>23560</v>
      </c>
      <c r="B11897" t="s">
        <v>23561</v>
      </c>
      <c r="C11897" s="3">
        <v>-8.4282370194884004E-3</v>
      </c>
      <c r="D11897">
        <v>6.4746298691964896E-2</v>
      </c>
      <c r="E11897">
        <v>0.33781</v>
      </c>
      <c r="F11897">
        <v>7.3174535711453298E-2</v>
      </c>
      <c r="G11897" s="1">
        <v>4.0582487786546398E-2</v>
      </c>
      <c r="H11897">
        <v>0.64432</v>
      </c>
      <c r="I11897" s="2">
        <v>4.90107248060348E-2</v>
      </c>
    </row>
    <row r="11898" spans="1:9" x14ac:dyDescent="0.2">
      <c r="A11898" t="s">
        <v>23562</v>
      </c>
      <c r="B11898" t="s">
        <v>23563</v>
      </c>
      <c r="C11898" s="3">
        <v>3.56369687226782E-2</v>
      </c>
      <c r="D11898">
        <v>4.07083513008481E-2</v>
      </c>
      <c r="E11898">
        <v>0.64861000000000002</v>
      </c>
      <c r="F11898">
        <v>5.0713825781698897E-3</v>
      </c>
      <c r="G11898" s="1">
        <v>-9.6022798446699208E-3</v>
      </c>
      <c r="H11898">
        <v>0.94142000000000003</v>
      </c>
      <c r="I11898" s="2">
        <v>-4.5239248567348102E-2</v>
      </c>
    </row>
    <row r="11899" spans="1:9" x14ac:dyDescent="0.2">
      <c r="A11899" t="s">
        <v>23564</v>
      </c>
      <c r="B11899" t="s">
        <v>23565</v>
      </c>
      <c r="C11899" s="3">
        <v>-8.4891558789519705E-2</v>
      </c>
      <c r="D11899">
        <v>-7.6877964639931004E-2</v>
      </c>
      <c r="E11899">
        <v>0.51229000000000002</v>
      </c>
      <c r="F11899">
        <v>8.0135941495886997E-3</v>
      </c>
      <c r="G11899" s="1">
        <v>-7.2485281222598001E-3</v>
      </c>
      <c r="H11899">
        <v>0.58172000000000001</v>
      </c>
      <c r="I11899" s="2">
        <v>7.7643030667259902E-2</v>
      </c>
    </row>
    <row r="11900" spans="1:9" x14ac:dyDescent="0.2">
      <c r="A11900" t="s">
        <v>23566</v>
      </c>
      <c r="B11900" t="s">
        <v>23567</v>
      </c>
      <c r="C11900" s="3">
        <v>-2.2557463970443101E-2</v>
      </c>
      <c r="D11900">
        <v>-1.0448181687509E-2</v>
      </c>
      <c r="E11900">
        <v>0.25475999999999999</v>
      </c>
      <c r="F11900">
        <v>1.21092822829341E-2</v>
      </c>
      <c r="G11900" s="1">
        <v>1.01797569835901E-2</v>
      </c>
      <c r="H11900">
        <v>0.44647999999999999</v>
      </c>
      <c r="I11900" s="2">
        <v>3.2737220954033197E-2</v>
      </c>
    </row>
    <row r="11901" spans="1:9" x14ac:dyDescent="0.2">
      <c r="A11901" t="s">
        <v>23568</v>
      </c>
      <c r="B11901" t="s">
        <v>23569</v>
      </c>
      <c r="C11901" s="3">
        <v>2.7529119778887098E-2</v>
      </c>
      <c r="D11901">
        <v>7.8010636768722098E-4</v>
      </c>
      <c r="E11901">
        <v>0.68101999999999996</v>
      </c>
      <c r="F11901">
        <v>-2.6749013411199899E-2</v>
      </c>
      <c r="G11901" s="1">
        <v>6.04140047601152E-2</v>
      </c>
      <c r="H11901">
        <v>0.40281</v>
      </c>
      <c r="I11901" s="2">
        <v>3.2884884981228102E-2</v>
      </c>
    </row>
    <row r="11902" spans="1:9" x14ac:dyDescent="0.2">
      <c r="A11902" t="s">
        <v>23570</v>
      </c>
      <c r="B11902" t="s">
        <v>23571</v>
      </c>
      <c r="C11902" s="3">
        <v>-6.2035705220407798E-3</v>
      </c>
      <c r="D11902">
        <v>3.2080494466005499E-2</v>
      </c>
      <c r="E11902">
        <v>0.42719000000000001</v>
      </c>
      <c r="F11902">
        <v>3.82840649880462E-2</v>
      </c>
      <c r="G11902" s="1">
        <v>-2.55693348365276E-2</v>
      </c>
      <c r="H11902">
        <v>0.65107000000000004</v>
      </c>
      <c r="I11902" s="2">
        <v>-1.9365764314486798E-2</v>
      </c>
    </row>
    <row r="11903" spans="1:9" x14ac:dyDescent="0.2">
      <c r="A11903" t="s">
        <v>23572</v>
      </c>
      <c r="B11903" t="s">
        <v>23573</v>
      </c>
      <c r="C11903" s="3">
        <v>2.5308965789547899E-2</v>
      </c>
      <c r="D11903">
        <v>-1.2869340232858999E-2</v>
      </c>
      <c r="E11903">
        <v>0.57371000000000005</v>
      </c>
      <c r="F11903">
        <v>-3.8178306022406898E-2</v>
      </c>
      <c r="G11903" s="1">
        <v>-4.0801703620192899E-2</v>
      </c>
      <c r="H11903">
        <v>0.91681000000000001</v>
      </c>
      <c r="I11903" s="2">
        <v>-6.6110669409740794E-2</v>
      </c>
    </row>
    <row r="11904" spans="1:9" x14ac:dyDescent="0.2">
      <c r="A11904" t="s">
        <v>23574</v>
      </c>
      <c r="B11904" t="s">
        <v>23575</v>
      </c>
      <c r="C11904" s="3">
        <v>7.5742448599712298E-2</v>
      </c>
      <c r="D11904">
        <v>5.6029897944516301E-2</v>
      </c>
      <c r="E11904">
        <v>0.53473999999999999</v>
      </c>
      <c r="F11904">
        <v>-1.9712550655196E-2</v>
      </c>
      <c r="G11904" s="1">
        <v>-9.67931855192284E-3</v>
      </c>
      <c r="H11904">
        <v>0.96418000000000004</v>
      </c>
      <c r="I11904" s="2">
        <v>-8.54217671516352E-2</v>
      </c>
    </row>
    <row r="11905" spans="1:9" x14ac:dyDescent="0.2">
      <c r="A11905" t="s">
        <v>23576</v>
      </c>
      <c r="B11905" t="s">
        <v>23577</v>
      </c>
      <c r="C11905" s="3">
        <v>4.5105902924669303E-2</v>
      </c>
      <c r="D11905">
        <v>6.6885151645824301E-3</v>
      </c>
      <c r="E11905">
        <v>0.91127999999999998</v>
      </c>
      <c r="F11905">
        <v>-3.84173877600869E-2</v>
      </c>
      <c r="G11905" s="1">
        <v>-2.1872103219341101E-2</v>
      </c>
      <c r="H11905">
        <v>0.92132999999999998</v>
      </c>
      <c r="I11905" s="2">
        <v>-6.6978006144010394E-2</v>
      </c>
    </row>
    <row r="11906" spans="1:9" x14ac:dyDescent="0.2">
      <c r="A11906" t="s">
        <v>23578</v>
      </c>
      <c r="B11906" t="s">
        <v>23579</v>
      </c>
      <c r="C11906" s="3">
        <v>-0.30945652480469299</v>
      </c>
      <c r="D11906">
        <v>-0.30873077475923499</v>
      </c>
      <c r="E11906">
        <v>0.97818000000000005</v>
      </c>
      <c r="F11906">
        <v>7.2575004545771804E-4</v>
      </c>
      <c r="G11906" s="1">
        <v>-0.33741701114869099</v>
      </c>
      <c r="H11906">
        <v>0.47789999999999999</v>
      </c>
      <c r="I11906" s="2">
        <v>-2.7960486343997899E-2</v>
      </c>
    </row>
    <row r="11907" spans="1:9" x14ac:dyDescent="0.2">
      <c r="A11907" t="s">
        <v>23580</v>
      </c>
      <c r="B11907" t="s">
        <v>23581</v>
      </c>
      <c r="C11907" s="3">
        <v>-4.4879713455735097E-2</v>
      </c>
      <c r="D11907">
        <v>4.3979876383498602E-2</v>
      </c>
      <c r="E11907">
        <v>0.83814999999999995</v>
      </c>
      <c r="F11907">
        <v>8.8859589839233699E-2</v>
      </c>
      <c r="G11907" s="1">
        <v>3.4021044720030098E-2</v>
      </c>
      <c r="H11907">
        <v>0.88307999999999998</v>
      </c>
      <c r="I11907" s="2">
        <v>7.8900758175765195E-2</v>
      </c>
    </row>
    <row r="11908" spans="1:9" x14ac:dyDescent="0.2">
      <c r="A11908" t="s">
        <v>23582</v>
      </c>
      <c r="B11908" t="s">
        <v>23583</v>
      </c>
      <c r="C11908" s="3">
        <v>7.62613870321798E-2</v>
      </c>
      <c r="D11908">
        <v>-2.0733649561592601E-3</v>
      </c>
      <c r="E11908">
        <v>0.82545999999999997</v>
      </c>
      <c r="F11908">
        <v>-7.8334751988339099E-2</v>
      </c>
      <c r="G11908" s="1">
        <v>-1.2907428285105899E-2</v>
      </c>
      <c r="H11908">
        <v>0.47166999999999998</v>
      </c>
      <c r="I11908" s="2">
        <v>-8.9168815317285696E-2</v>
      </c>
    </row>
    <row r="11909" spans="1:9" x14ac:dyDescent="0.2">
      <c r="A11909" t="s">
        <v>23584</v>
      </c>
      <c r="B11909" t="s">
        <v>23585</v>
      </c>
      <c r="C11909" s="3">
        <v>-0.201083001946019</v>
      </c>
      <c r="D11909">
        <v>-0.165910593646687</v>
      </c>
      <c r="E11909">
        <v>0.60899999999999999</v>
      </c>
      <c r="F11909">
        <v>3.5172408299332401E-2</v>
      </c>
      <c r="G11909" s="1">
        <v>-0.106852060628836</v>
      </c>
      <c r="H11909">
        <v>0.94498000000000004</v>
      </c>
      <c r="I11909" s="2">
        <v>9.4230941317182806E-2</v>
      </c>
    </row>
    <row r="11910" spans="1:9" x14ac:dyDescent="0.2">
      <c r="A11910" t="s">
        <v>23586</v>
      </c>
      <c r="B11910" t="s">
        <v>23587</v>
      </c>
      <c r="C11910" s="3">
        <v>5.8104182530953001E-2</v>
      </c>
      <c r="D11910">
        <v>0.12777921517895599</v>
      </c>
      <c r="E11910">
        <v>0.93035999999999996</v>
      </c>
      <c r="F11910">
        <v>6.9675032648003496E-2</v>
      </c>
      <c r="G11910" s="1">
        <v>0.102279844669924</v>
      </c>
      <c r="H11910">
        <v>0.77049999999999996</v>
      </c>
      <c r="I11910" s="2">
        <v>4.4175662138970603E-2</v>
      </c>
    </row>
    <row r="11911" spans="1:9" x14ac:dyDescent="0.2">
      <c r="A11911" t="s">
        <v>23588</v>
      </c>
      <c r="B11911" t="s">
        <v>23589</v>
      </c>
      <c r="C11911" s="3">
        <v>7.0062329018247493E-2</v>
      </c>
      <c r="D11911">
        <v>9.6771596952709496E-2</v>
      </c>
      <c r="E11911">
        <v>0.22586999999999999</v>
      </c>
      <c r="F11911">
        <v>2.6709267934461999E-2</v>
      </c>
      <c r="G11911" s="1">
        <v>8.9909808342728298E-2</v>
      </c>
      <c r="H11911">
        <v>0.22800999999999999</v>
      </c>
      <c r="I11911" s="2">
        <v>1.9847479324480801E-2</v>
      </c>
    </row>
    <row r="11912" spans="1:9" x14ac:dyDescent="0.2">
      <c r="A11912" t="s">
        <v>23590</v>
      </c>
      <c r="B11912" t="s">
        <v>23591</v>
      </c>
      <c r="C11912" s="3">
        <v>0.11756775812956501</v>
      </c>
      <c r="D11912">
        <v>0.14877677159695299</v>
      </c>
      <c r="E11912">
        <v>0.47058</v>
      </c>
      <c r="F11912">
        <v>3.12090134673873E-2</v>
      </c>
      <c r="G11912" s="1">
        <v>0.141976700488538</v>
      </c>
      <c r="H11912">
        <v>0.61473</v>
      </c>
      <c r="I11912" s="2">
        <v>2.4408942358972702E-2</v>
      </c>
    </row>
    <row r="11913" spans="1:9" x14ac:dyDescent="0.2">
      <c r="A11913" t="s">
        <v>23592</v>
      </c>
      <c r="B11913" t="s">
        <v>23593</v>
      </c>
      <c r="C11913" s="3">
        <v>0.124325239021914</v>
      </c>
      <c r="D11913">
        <v>0.118884576685353</v>
      </c>
      <c r="E11913">
        <v>0.98187000000000002</v>
      </c>
      <c r="F11913">
        <v>-5.4406623365609898E-3</v>
      </c>
      <c r="G11913" s="1">
        <v>0.115464111236377</v>
      </c>
      <c r="H11913">
        <v>0.90203</v>
      </c>
      <c r="I11913" s="2">
        <v>-8.8611277855365506E-3</v>
      </c>
    </row>
    <row r="11914" spans="1:9" x14ac:dyDescent="0.2">
      <c r="A11914" t="s">
        <v>23594</v>
      </c>
      <c r="B11914" t="s">
        <v>23595</v>
      </c>
      <c r="C11914" s="3">
        <v>5.5165975688862598E-2</v>
      </c>
      <c r="D11914">
        <v>5.1265775477935899E-2</v>
      </c>
      <c r="E11914">
        <v>0.17191999999999999</v>
      </c>
      <c r="F11914">
        <v>-3.9002002109266801E-3</v>
      </c>
      <c r="G11914" s="1">
        <v>4.4076161843918299E-2</v>
      </c>
      <c r="H11914">
        <v>0.437</v>
      </c>
      <c r="I11914" s="2">
        <v>-1.10898138449442E-2</v>
      </c>
    </row>
    <row r="11915" spans="1:9" x14ac:dyDescent="0.2">
      <c r="A11915" t="s">
        <v>23596</v>
      </c>
      <c r="B11915" t="s">
        <v>23597</v>
      </c>
      <c r="C11915" s="3">
        <v>0.117844149251206</v>
      </c>
      <c r="D11915">
        <v>0.104263331895932</v>
      </c>
      <c r="E11915">
        <v>0.2089</v>
      </c>
      <c r="F11915">
        <v>-1.35808173552735E-2</v>
      </c>
      <c r="G11915" s="1">
        <v>0.101835149693098</v>
      </c>
      <c r="H11915">
        <v>0.36471999999999999</v>
      </c>
      <c r="I11915" s="2">
        <v>-1.6008999558107799E-2</v>
      </c>
    </row>
    <row r="11916" spans="1:9" x14ac:dyDescent="0.2">
      <c r="A11916" t="s">
        <v>23598</v>
      </c>
      <c r="B11916" t="s">
        <v>23599</v>
      </c>
      <c r="C11916" s="3">
        <v>9.4142200411766394E-2</v>
      </c>
      <c r="D11916">
        <v>0.13718556849216601</v>
      </c>
      <c r="E11916">
        <v>0.30643999999999999</v>
      </c>
      <c r="F11916">
        <v>4.3043368080399803E-2</v>
      </c>
      <c r="G11916" s="1">
        <v>0.18716647876738099</v>
      </c>
      <c r="H11916">
        <v>0.37247999999999998</v>
      </c>
      <c r="I11916" s="2">
        <v>9.3024278355614304E-2</v>
      </c>
    </row>
    <row r="11917" spans="1:9" x14ac:dyDescent="0.2">
      <c r="A11917" t="s">
        <v>23600</v>
      </c>
      <c r="B11917" t="s">
        <v>23601</v>
      </c>
      <c r="C11917" s="3">
        <v>6.43145218151564E-2</v>
      </c>
      <c r="D11917">
        <v>6.8840017248814098E-2</v>
      </c>
      <c r="E11917">
        <v>0.15923000000000001</v>
      </c>
      <c r="F11917">
        <v>4.5254954336577504E-3</v>
      </c>
      <c r="G11917" s="1">
        <v>6.6766879619190797E-2</v>
      </c>
      <c r="H11917">
        <v>0.28227000000000002</v>
      </c>
      <c r="I11917" s="2">
        <v>2.4523578040343999E-3</v>
      </c>
    </row>
    <row r="11918" spans="1:9" x14ac:dyDescent="0.2">
      <c r="A11918" t="s">
        <v>23602</v>
      </c>
      <c r="B11918" t="s">
        <v>23603</v>
      </c>
      <c r="C11918" s="3">
        <v>0.15366218236173401</v>
      </c>
      <c r="D11918">
        <v>0.12643380767572199</v>
      </c>
      <c r="E11918">
        <v>0.31714999999999999</v>
      </c>
      <c r="F11918">
        <v>-2.7228374686011601E-2</v>
      </c>
      <c r="G11918" s="1">
        <v>0.15486659150695201</v>
      </c>
      <c r="H11918">
        <v>0.36218</v>
      </c>
      <c r="I11918" s="2">
        <v>1.20440914521835E-3</v>
      </c>
    </row>
    <row r="11919" spans="1:9" x14ac:dyDescent="0.2">
      <c r="A11919" t="s">
        <v>23604</v>
      </c>
      <c r="B11919" t="s">
        <v>23605</v>
      </c>
      <c r="C11919" s="3">
        <v>6.0292748963533302E-2</v>
      </c>
      <c r="D11919">
        <v>0.101957740405347</v>
      </c>
      <c r="E11919">
        <v>0.52444000000000002</v>
      </c>
      <c r="F11919">
        <v>4.1664991441813799E-2</v>
      </c>
      <c r="G11919" s="1">
        <v>0.114580984592259</v>
      </c>
      <c r="H11919">
        <v>0.61921000000000004</v>
      </c>
      <c r="I11919" s="2">
        <v>5.4288235628725201E-2</v>
      </c>
    </row>
    <row r="11920" spans="1:9" x14ac:dyDescent="0.2">
      <c r="A11920" t="s">
        <v>23606</v>
      </c>
      <c r="B11920" t="s">
        <v>23607</v>
      </c>
      <c r="C11920" s="3">
        <v>9.6189750965958803E-2</v>
      </c>
      <c r="D11920">
        <v>0.12652005174644201</v>
      </c>
      <c r="E11920">
        <v>0.33090000000000003</v>
      </c>
      <c r="F11920">
        <v>3.0330300780483599E-2</v>
      </c>
      <c r="G11920" s="1">
        <v>0.166165601904046</v>
      </c>
      <c r="H11920">
        <v>0.37263000000000002</v>
      </c>
      <c r="I11920" s="2">
        <v>6.9975850938087295E-2</v>
      </c>
    </row>
    <row r="11921" spans="1:9" x14ac:dyDescent="0.2">
      <c r="A11921" t="s">
        <v>23608</v>
      </c>
      <c r="B11921" t="s">
        <v>23609</v>
      </c>
      <c r="C11921" s="3">
        <v>-4.3872296020531901E-2</v>
      </c>
      <c r="D11921">
        <v>7.5613051602702305E-2</v>
      </c>
      <c r="E11921">
        <v>0.20291000000000001</v>
      </c>
      <c r="F11921">
        <v>0.119485347623234</v>
      </c>
      <c r="G11921" s="1">
        <v>5.5817988224978098E-2</v>
      </c>
      <c r="H11921">
        <v>8.7912000000000004E-2</v>
      </c>
      <c r="I11921" s="2">
        <v>9.9690284245510005E-2</v>
      </c>
    </row>
    <row r="11922" spans="1:9" x14ac:dyDescent="0.2">
      <c r="A11922" t="s">
        <v>23610</v>
      </c>
      <c r="B11922" t="s">
        <v>23611</v>
      </c>
      <c r="C11922" s="3">
        <v>0.13099811038723</v>
      </c>
      <c r="D11922">
        <v>0.13382204973408099</v>
      </c>
      <c r="E11922">
        <v>0.43725999999999998</v>
      </c>
      <c r="F11922">
        <v>2.8239393468511599E-3</v>
      </c>
      <c r="G11922" s="1">
        <v>0.15492296129274699</v>
      </c>
      <c r="H11922">
        <v>0.48604999999999998</v>
      </c>
      <c r="I11922" s="2">
        <v>2.3924850905517499E-2</v>
      </c>
    </row>
    <row r="11923" spans="1:9" x14ac:dyDescent="0.2">
      <c r="A11923" t="s">
        <v>23612</v>
      </c>
      <c r="B11923" t="s">
        <v>23613</v>
      </c>
      <c r="C11923" s="3">
        <v>4.90391178046648E-2</v>
      </c>
      <c r="D11923">
        <v>-5.5230127928704896E-3</v>
      </c>
      <c r="E11923">
        <v>0.26971000000000001</v>
      </c>
      <c r="F11923">
        <v>-5.4562130597535299E-2</v>
      </c>
      <c r="G11923" s="1">
        <v>-7.6694225228610803E-3</v>
      </c>
      <c r="H11923">
        <v>0.21118999999999999</v>
      </c>
      <c r="I11923" s="2">
        <v>-5.6708540327525897E-2</v>
      </c>
    </row>
    <row r="11924" spans="1:9" x14ac:dyDescent="0.2">
      <c r="A11924" t="s">
        <v>23614</v>
      </c>
      <c r="B11924" t="s">
        <v>23615</v>
      </c>
      <c r="C11924" s="3">
        <v>-4.0134247116225298E-2</v>
      </c>
      <c r="D11924">
        <v>-9.6259882133103297E-3</v>
      </c>
      <c r="E11924">
        <v>0.31091999999999997</v>
      </c>
      <c r="F11924">
        <v>3.0508258902915E-2</v>
      </c>
      <c r="G11924" s="1">
        <v>-3.0329450081423001E-2</v>
      </c>
      <c r="H11924">
        <v>0.29088999999999998</v>
      </c>
      <c r="I11924" s="2">
        <v>9.8047970348022692E-3</v>
      </c>
    </row>
    <row r="11925" spans="1:9" x14ac:dyDescent="0.2">
      <c r="A11925" t="s">
        <v>23616</v>
      </c>
      <c r="B11925" t="s">
        <v>23617</v>
      </c>
      <c r="C11925" s="3">
        <v>9.5473390303748198E-2</v>
      </c>
      <c r="D11925">
        <v>7.5693546068707804E-2</v>
      </c>
      <c r="E11925">
        <v>0.26961000000000002</v>
      </c>
      <c r="F11925">
        <v>-1.9779844235040402E-2</v>
      </c>
      <c r="G11925" s="1">
        <v>8.0408367781535803E-2</v>
      </c>
      <c r="H11925">
        <v>0.16524</v>
      </c>
      <c r="I11925" s="2">
        <v>-1.5065022522212399E-2</v>
      </c>
    </row>
    <row r="11926" spans="1:9" x14ac:dyDescent="0.2">
      <c r="A11926" t="s">
        <v>23618</v>
      </c>
      <c r="B11926" t="s">
        <v>23619</v>
      </c>
      <c r="C11926" s="3">
        <v>-4.8097131737033602E-2</v>
      </c>
      <c r="D11926">
        <v>2.4960183987350899E-2</v>
      </c>
      <c r="E11926">
        <v>0.38445000000000001</v>
      </c>
      <c r="F11926">
        <v>7.3057315724384495E-2</v>
      </c>
      <c r="G11926" s="1">
        <v>2.47507202805963E-2</v>
      </c>
      <c r="H11926">
        <v>0.55237999999999998</v>
      </c>
      <c r="I11926" s="2">
        <v>7.2847852017629902E-2</v>
      </c>
    </row>
    <row r="11927" spans="1:9" x14ac:dyDescent="0.2">
      <c r="A11927" t="s">
        <v>23620</v>
      </c>
      <c r="B11927" t="s">
        <v>23621</v>
      </c>
      <c r="C11927" s="3">
        <v>-4.7787460868093804E-3</v>
      </c>
      <c r="D11927">
        <v>-1.57734655742418E-2</v>
      </c>
      <c r="E11927">
        <v>0.21790999999999999</v>
      </c>
      <c r="F11927">
        <v>-1.09947194874324E-2</v>
      </c>
      <c r="G11927" s="1">
        <v>7.3894525867468405E-2</v>
      </c>
      <c r="H11927">
        <v>0.21118999999999999</v>
      </c>
      <c r="I11927" s="2">
        <v>7.8673271954277701E-2</v>
      </c>
    </row>
    <row r="11928" spans="1:9" x14ac:dyDescent="0.2">
      <c r="A11928" t="s">
        <v>23622</v>
      </c>
      <c r="B11928" t="s">
        <v>23623</v>
      </c>
      <c r="C11928" s="3">
        <v>4.0072764193248199E-2</v>
      </c>
      <c r="D11928">
        <v>6.6206698289492605E-2</v>
      </c>
      <c r="E11928">
        <v>0.94047999999999998</v>
      </c>
      <c r="F11928">
        <v>2.6133934096244399E-2</v>
      </c>
      <c r="G11928" s="1">
        <v>7.7896780658900197E-2</v>
      </c>
      <c r="H11928">
        <v>0.92379999999999995</v>
      </c>
      <c r="I11928" s="2">
        <v>3.7824016465651998E-2</v>
      </c>
    </row>
    <row r="11929" spans="1:9" x14ac:dyDescent="0.2">
      <c r="A11929" t="s">
        <v>23624</v>
      </c>
      <c r="B11929" t="s">
        <v>23625</v>
      </c>
      <c r="C11929" s="3">
        <v>4.8042417576219097E-2</v>
      </c>
      <c r="D11929">
        <v>9.9565904844042E-2</v>
      </c>
      <c r="E11929">
        <v>0.90871999999999997</v>
      </c>
      <c r="F11929">
        <v>5.1523487267822903E-2</v>
      </c>
      <c r="G11929" s="1">
        <v>5.0691469372416399E-2</v>
      </c>
      <c r="H11929">
        <v>0.70291999999999999</v>
      </c>
      <c r="I11929" s="2">
        <v>2.6490517961972999E-3</v>
      </c>
    </row>
    <row r="11930" spans="1:9" x14ac:dyDescent="0.2">
      <c r="A11930" t="s">
        <v>23626</v>
      </c>
      <c r="B11930" t="s">
        <v>23627</v>
      </c>
      <c r="C11930" s="3">
        <v>-4.6693741715317103E-3</v>
      </c>
      <c r="D11930">
        <v>-4.9179818887451501E-2</v>
      </c>
      <c r="E11930">
        <v>0.40682000000000001</v>
      </c>
      <c r="F11930">
        <v>-4.4510444715919799E-2</v>
      </c>
      <c r="G11930" s="1">
        <v>5.3460478516848297E-5</v>
      </c>
      <c r="H11930">
        <v>0.41582000000000002</v>
      </c>
      <c r="I11930" s="2">
        <v>4.7228346500485597E-3</v>
      </c>
    </row>
    <row r="11931" spans="1:9" x14ac:dyDescent="0.2">
      <c r="A11931" t="s">
        <v>23628</v>
      </c>
      <c r="B11931" t="s">
        <v>23629</v>
      </c>
      <c r="C11931" s="3">
        <v>-3.3298925459006701E-2</v>
      </c>
      <c r="D11931">
        <v>-6.5999712519764303E-2</v>
      </c>
      <c r="E11931">
        <v>0.74361999999999995</v>
      </c>
      <c r="F11931">
        <v>-3.2700787060757602E-2</v>
      </c>
      <c r="G11931" s="1">
        <v>1.1008392834773899E-3</v>
      </c>
      <c r="H11931">
        <v>0.76207000000000003</v>
      </c>
      <c r="I11931" s="2">
        <v>3.4399764742484101E-2</v>
      </c>
    </row>
    <row r="11932" spans="1:9" x14ac:dyDescent="0.2">
      <c r="A11932" t="s">
        <v>23630</v>
      </c>
      <c r="B11932" t="s">
        <v>23631</v>
      </c>
      <c r="C11932" s="3">
        <v>-0.76238824491637702</v>
      </c>
      <c r="D11932">
        <v>-0.78039384792295496</v>
      </c>
      <c r="E11932">
        <v>0.89549999999999996</v>
      </c>
      <c r="F11932">
        <v>-1.8005603006577699E-2</v>
      </c>
      <c r="G11932" s="1">
        <v>-0.80965802329951098</v>
      </c>
      <c r="H11932">
        <v>0.50402999999999998</v>
      </c>
      <c r="I11932" s="2">
        <v>-4.7269778383134002E-2</v>
      </c>
    </row>
    <row r="11933" spans="1:9" x14ac:dyDescent="0.2">
      <c r="A11933" t="s">
        <v>23632</v>
      </c>
      <c r="B11933" t="s">
        <v>23633</v>
      </c>
      <c r="C11933" s="3">
        <v>4.8918972276278297E-2</v>
      </c>
      <c r="D11933">
        <v>0.12696277130947201</v>
      </c>
      <c r="E11933">
        <v>0.48823</v>
      </c>
      <c r="F11933">
        <v>7.8043799033194097E-2</v>
      </c>
      <c r="G11933" s="1">
        <v>0.146768132281097</v>
      </c>
      <c r="H11933">
        <v>0.45421</v>
      </c>
      <c r="I11933" s="2">
        <v>9.7849160004818997E-2</v>
      </c>
    </row>
    <row r="11934" spans="1:9" x14ac:dyDescent="0.2">
      <c r="A11934" t="s">
        <v>23634</v>
      </c>
      <c r="B11934" t="s">
        <v>23635</v>
      </c>
      <c r="C11934" s="3">
        <v>0.11480948754829801</v>
      </c>
      <c r="D11934">
        <v>4.7155958027885601E-2</v>
      </c>
      <c r="E11934">
        <v>0.35926999999999998</v>
      </c>
      <c r="F11934">
        <v>-6.7653529520412398E-2</v>
      </c>
      <c r="G11934" s="1">
        <v>0.11728673431041001</v>
      </c>
      <c r="H11934">
        <v>0.66886999999999996</v>
      </c>
      <c r="I11934" s="2">
        <v>2.47724676211168E-3</v>
      </c>
    </row>
    <row r="11935" spans="1:9" x14ac:dyDescent="0.2">
      <c r="A11935" t="s">
        <v>23636</v>
      </c>
      <c r="B11935" t="s">
        <v>23637</v>
      </c>
      <c r="C11935" s="3">
        <v>5.7416025044419998E-2</v>
      </c>
      <c r="D11935">
        <v>3.2344401322409101E-2</v>
      </c>
      <c r="E11935">
        <v>0.54418999999999995</v>
      </c>
      <c r="F11935">
        <v>-2.50716237220109E-2</v>
      </c>
      <c r="G11935" s="1">
        <v>-9.4375548039584093E-3</v>
      </c>
      <c r="H11935">
        <v>0.98709000000000002</v>
      </c>
      <c r="I11935" s="2">
        <v>-6.6853579848378406E-2</v>
      </c>
    </row>
    <row r="11936" spans="1:9" x14ac:dyDescent="0.2">
      <c r="A11936" t="s">
        <v>23638</v>
      </c>
      <c r="B11936" t="s">
        <v>23639</v>
      </c>
      <c r="C11936" s="3">
        <v>0.10787714696674799</v>
      </c>
      <c r="D11936">
        <v>0.15355469311484801</v>
      </c>
      <c r="E11936">
        <v>0.40823999999999999</v>
      </c>
      <c r="F11936">
        <v>4.56775461480999E-2</v>
      </c>
      <c r="G11936" s="1">
        <v>0.13375297507202799</v>
      </c>
      <c r="H11936">
        <v>0.98673</v>
      </c>
      <c r="I11936" s="2">
        <v>2.5875828105279601E-2</v>
      </c>
    </row>
    <row r="11937" spans="1:9" x14ac:dyDescent="0.2">
      <c r="A11937" t="s">
        <v>23640</v>
      </c>
      <c r="B11937" t="s">
        <v>23641</v>
      </c>
      <c r="C11937" s="3">
        <v>7.2516005302196998E-2</v>
      </c>
      <c r="D11937">
        <v>0.106908150064683</v>
      </c>
      <c r="E11937">
        <v>2.6090000000000002E-3</v>
      </c>
      <c r="F11937">
        <v>3.4392144762485997E-2</v>
      </c>
      <c r="G11937" s="1">
        <v>0.10591882750845499</v>
      </c>
      <c r="H11937">
        <v>6.2537000000000001E-3</v>
      </c>
      <c r="I11937" s="2">
        <v>3.3402822206258502E-2</v>
      </c>
    </row>
    <row r="11938" spans="1:9" x14ac:dyDescent="0.2">
      <c r="A11938" t="s">
        <v>23642</v>
      </c>
      <c r="B11938" t="s">
        <v>23643</v>
      </c>
      <c r="C11938" s="3">
        <v>-0.144208477874609</v>
      </c>
      <c r="D11938">
        <v>-0.191812562886302</v>
      </c>
      <c r="E11938">
        <v>0.2606</v>
      </c>
      <c r="F11938">
        <v>-4.7604085011692901E-2</v>
      </c>
      <c r="G11938" s="1">
        <v>-0.14089314793937099</v>
      </c>
      <c r="H11938">
        <v>0.22625999999999999</v>
      </c>
      <c r="I11938" s="2">
        <v>3.3153299352375E-3</v>
      </c>
    </row>
    <row r="11939" spans="1:9" x14ac:dyDescent="0.2">
      <c r="A11939" t="s">
        <v>23644</v>
      </c>
      <c r="B11939" t="s">
        <v>23645</v>
      </c>
      <c r="C11939" s="3">
        <v>5.3597315057675503E-2</v>
      </c>
      <c r="D11939">
        <v>5.3734080781946199E-2</v>
      </c>
      <c r="E11939">
        <v>0.68991000000000002</v>
      </c>
      <c r="F11939">
        <v>1.36765724270745E-4</v>
      </c>
      <c r="G11939" s="1">
        <v>-3.53557559814606E-3</v>
      </c>
      <c r="H11939">
        <v>0.34803000000000001</v>
      </c>
      <c r="I11939" s="2">
        <v>-5.71328906558215E-2</v>
      </c>
    </row>
    <row r="11940" spans="1:9" x14ac:dyDescent="0.2">
      <c r="A11940" t="s">
        <v>23646</v>
      </c>
      <c r="B11940" t="s">
        <v>23647</v>
      </c>
      <c r="C11940" s="3">
        <v>-7.3700538680655403E-2</v>
      </c>
      <c r="D11940">
        <v>3.8048584159839E-3</v>
      </c>
      <c r="E11940">
        <v>0.80242000000000002</v>
      </c>
      <c r="F11940">
        <v>7.7505397096639297E-2</v>
      </c>
      <c r="G11940" s="1">
        <v>1.5278090943254399E-2</v>
      </c>
      <c r="H11940">
        <v>0.95091000000000003</v>
      </c>
      <c r="I11940" s="2">
        <v>8.8978629623909899E-2</v>
      </c>
    </row>
    <row r="11941" spans="1:9" x14ac:dyDescent="0.2">
      <c r="A11941" t="s">
        <v>23648</v>
      </c>
      <c r="B11941" t="s">
        <v>23649</v>
      </c>
      <c r="C11941" s="3">
        <v>3.3769354429308701E-2</v>
      </c>
      <c r="D11941">
        <v>5.3081500646830503E-2</v>
      </c>
      <c r="E11941">
        <v>0.13270000000000001</v>
      </c>
      <c r="F11941">
        <v>1.9312146217521801E-2</v>
      </c>
      <c r="G11941" s="1">
        <v>8.2932481523236901E-2</v>
      </c>
      <c r="H11941">
        <v>0.35032000000000002</v>
      </c>
      <c r="I11941" s="2">
        <v>4.9163127093928102E-2</v>
      </c>
    </row>
    <row r="11942" spans="1:9" x14ac:dyDescent="0.2">
      <c r="A11942" t="s">
        <v>23650</v>
      </c>
      <c r="B11942" t="s">
        <v>23651</v>
      </c>
      <c r="C11942" s="3">
        <v>2.0423047635163699E-2</v>
      </c>
      <c r="D11942">
        <v>1.48265056777347E-2</v>
      </c>
      <c r="E11942">
        <v>0.31892999999999999</v>
      </c>
      <c r="F11942">
        <v>-5.5965419574290597E-3</v>
      </c>
      <c r="G11942" s="1">
        <v>-2.12977577351873E-2</v>
      </c>
      <c r="H11942">
        <v>0.35629</v>
      </c>
      <c r="I11942" s="2">
        <v>-4.1720805370351E-2</v>
      </c>
    </row>
    <row r="11943" spans="1:9" x14ac:dyDescent="0.2">
      <c r="A11943" t="s">
        <v>23652</v>
      </c>
      <c r="B11943" t="s">
        <v>23653</v>
      </c>
      <c r="C11943" s="3">
        <v>0.10093352511492799</v>
      </c>
      <c r="D11943">
        <v>5.5803938479229501E-2</v>
      </c>
      <c r="E11943">
        <v>0.13492999999999999</v>
      </c>
      <c r="F11943">
        <v>-4.5129586635698403E-2</v>
      </c>
      <c r="G11943" s="1">
        <v>0.119679318551923</v>
      </c>
      <c r="H11943">
        <v>0.35374</v>
      </c>
      <c r="I11943" s="2">
        <v>1.8745793436994899E-2</v>
      </c>
    </row>
    <row r="11944" spans="1:9" x14ac:dyDescent="0.2">
      <c r="A11944" t="s">
        <v>23654</v>
      </c>
      <c r="B11944" t="s">
        <v>23655</v>
      </c>
      <c r="C11944" s="3">
        <v>-2.9202696223594799E-2</v>
      </c>
      <c r="D11944">
        <v>-2.9632887738967901E-2</v>
      </c>
      <c r="E11944">
        <v>0.56355999999999995</v>
      </c>
      <c r="F11944">
        <v>-4.3019151537316799E-4</v>
      </c>
      <c r="G11944" s="1">
        <v>3.7136414881623401E-3</v>
      </c>
      <c r="H11944">
        <v>0.97709000000000001</v>
      </c>
      <c r="I11944" s="2">
        <v>3.2916337711757102E-2</v>
      </c>
    </row>
    <row r="11945" spans="1:9" x14ac:dyDescent="0.2">
      <c r="A11945" t="s">
        <v>23656</v>
      </c>
      <c r="B11945" t="s">
        <v>23657</v>
      </c>
      <c r="C11945" s="3">
        <v>-3.6445271737597699E-3</v>
      </c>
      <c r="D11945">
        <v>3.8697139571654403E-2</v>
      </c>
      <c r="E11945">
        <v>0.96945999999999999</v>
      </c>
      <c r="F11945">
        <v>4.2341666745414203E-2</v>
      </c>
      <c r="G11945" s="1">
        <v>1.4954277840410901E-2</v>
      </c>
      <c r="H11945">
        <v>0.87222999999999995</v>
      </c>
      <c r="I11945" s="2">
        <v>1.8598805014170602E-2</v>
      </c>
    </row>
    <row r="11946" spans="1:9" x14ac:dyDescent="0.2">
      <c r="A11946" t="s">
        <v>23658</v>
      </c>
      <c r="B11946" t="s">
        <v>23659</v>
      </c>
      <c r="C11946" s="3">
        <v>0.13128578277914099</v>
      </c>
      <c r="D11946">
        <v>9.0521776627856806E-2</v>
      </c>
      <c r="E11946">
        <v>0.66020999999999996</v>
      </c>
      <c r="F11946">
        <v>-4.0764006151284102E-2</v>
      </c>
      <c r="G11946" s="1">
        <v>6.0011273957159002E-2</v>
      </c>
      <c r="H11946">
        <v>0.51326000000000005</v>
      </c>
      <c r="I11946" s="2">
        <v>-7.1274508821981997E-2</v>
      </c>
    </row>
    <row r="11947" spans="1:9" x14ac:dyDescent="0.2">
      <c r="A11947" t="s">
        <v>23660</v>
      </c>
      <c r="B11947" t="s">
        <v>23661</v>
      </c>
      <c r="C11947" s="3">
        <v>-0.61466001071720699</v>
      </c>
      <c r="D11947">
        <v>-0.766709788702027</v>
      </c>
      <c r="E11947">
        <v>0.88297000000000003</v>
      </c>
      <c r="F11947">
        <v>-0.15204977798482</v>
      </c>
      <c r="G11947" s="1">
        <v>-0.74796442440185396</v>
      </c>
      <c r="H11947">
        <v>0.83514999999999995</v>
      </c>
      <c r="I11947" s="2">
        <v>-0.13330441368464699</v>
      </c>
    </row>
    <row r="11948" spans="1:9" x14ac:dyDescent="0.2">
      <c r="A11948" t="s">
        <v>23662</v>
      </c>
      <c r="B11948" t="s">
        <v>23663</v>
      </c>
      <c r="C11948" s="3">
        <v>-0.14358236737456601</v>
      </c>
      <c r="D11948">
        <v>-0.17111973551818299</v>
      </c>
      <c r="E11948">
        <v>0.61138000000000003</v>
      </c>
      <c r="F11948">
        <v>-2.7537368143616701E-2</v>
      </c>
      <c r="G11948" s="1">
        <v>-0.18912063134160101</v>
      </c>
      <c r="H11948">
        <v>0.31420999999999999</v>
      </c>
      <c r="I11948" s="2">
        <v>-4.5538263967034497E-2</v>
      </c>
    </row>
    <row r="11949" spans="1:9" x14ac:dyDescent="0.2">
      <c r="A11949" t="s">
        <v>23664</v>
      </c>
      <c r="B11949" t="s">
        <v>23665</v>
      </c>
      <c r="C11949" s="3">
        <v>9.6962517979524501E-2</v>
      </c>
      <c r="D11949">
        <v>9.8461980738824201E-2</v>
      </c>
      <c r="E11949">
        <v>0.70660999999999996</v>
      </c>
      <c r="F11949">
        <v>1.4994627592997099E-3</v>
      </c>
      <c r="G11949" s="1">
        <v>0.119353626456219</v>
      </c>
      <c r="H11949">
        <v>0.97006000000000003</v>
      </c>
      <c r="I11949" s="2">
        <v>2.2391108476694999E-2</v>
      </c>
    </row>
    <row r="11950" spans="1:9" x14ac:dyDescent="0.2">
      <c r="A11950" t="s">
        <v>23666</v>
      </c>
      <c r="B11950" t="s">
        <v>23667</v>
      </c>
      <c r="C11950" s="3">
        <v>8.2477366951518704E-3</v>
      </c>
      <c r="D11950">
        <v>3.08006324565186E-3</v>
      </c>
      <c r="E11950">
        <v>0.55584</v>
      </c>
      <c r="F11950">
        <v>-5.1676734495000104E-3</v>
      </c>
      <c r="G11950" s="1">
        <v>7.1639734435675798E-2</v>
      </c>
      <c r="H11950">
        <v>0.84984999999999999</v>
      </c>
      <c r="I11950" s="2">
        <v>6.3391997740523898E-2</v>
      </c>
    </row>
    <row r="11951" spans="1:9" x14ac:dyDescent="0.2">
      <c r="A11951" t="s">
        <v>23668</v>
      </c>
      <c r="B11951" t="s">
        <v>23669</v>
      </c>
      <c r="C11951" s="3">
        <v>2.17446484474152E-2</v>
      </c>
      <c r="D11951">
        <v>3.0537875521057901E-2</v>
      </c>
      <c r="E11951">
        <v>0.48202</v>
      </c>
      <c r="F11951">
        <v>8.7932270736427506E-3</v>
      </c>
      <c r="G11951" s="1">
        <v>3.5533633972190899E-2</v>
      </c>
      <c r="H11951">
        <v>0.67662999999999995</v>
      </c>
      <c r="I11951" s="2">
        <v>1.37889855247757E-2</v>
      </c>
    </row>
    <row r="11952" spans="1:9" x14ac:dyDescent="0.2">
      <c r="A11952" t="s">
        <v>23670</v>
      </c>
      <c r="B11952" t="s">
        <v>23671</v>
      </c>
      <c r="C11952" s="3">
        <v>-0.116586287615986</v>
      </c>
      <c r="D11952">
        <v>-0.117418427483111</v>
      </c>
      <c r="E11952">
        <v>6.8791000000000002E-4</v>
      </c>
      <c r="F11952">
        <v>-8.3213986712496501E-4</v>
      </c>
      <c r="G11952" s="1">
        <v>-0.133414756357259</v>
      </c>
      <c r="H11952">
        <v>4.0105000000000002E-3</v>
      </c>
      <c r="I11952" s="2">
        <v>-1.6828468741273601E-2</v>
      </c>
    </row>
    <row r="11953" spans="1:9" x14ac:dyDescent="0.2">
      <c r="A11953" t="s">
        <v>23672</v>
      </c>
      <c r="B11953" t="s">
        <v>23673</v>
      </c>
      <c r="C11953" s="3">
        <v>0.104047155709733</v>
      </c>
      <c r="D11953">
        <v>6.9242489578841507E-2</v>
      </c>
      <c r="E11953">
        <v>0.18301000000000001</v>
      </c>
      <c r="F11953">
        <v>-3.4804666130891497E-2</v>
      </c>
      <c r="G11953" s="1">
        <v>8.6966052862332499E-2</v>
      </c>
      <c r="H11953">
        <v>0.18174999999999999</v>
      </c>
      <c r="I11953" s="2">
        <v>-1.7081102847400501E-2</v>
      </c>
    </row>
    <row r="11954" spans="1:9" x14ac:dyDescent="0.2">
      <c r="A11954" t="s">
        <v>23674</v>
      </c>
      <c r="B11954" t="s">
        <v>23675</v>
      </c>
      <c r="C11954" s="3">
        <v>1.48376907239755E-2</v>
      </c>
      <c r="D11954">
        <v>5.01704757797901E-2</v>
      </c>
      <c r="E11954">
        <v>0.38714999999999999</v>
      </c>
      <c r="F11954">
        <v>3.5332785055814601E-2</v>
      </c>
      <c r="G11954" s="1">
        <v>5.2099461355380197E-2</v>
      </c>
      <c r="H11954">
        <v>0.33473999999999998</v>
      </c>
      <c r="I11954" s="2">
        <v>3.7261770631404699E-2</v>
      </c>
    </row>
    <row r="11955" spans="1:9" x14ac:dyDescent="0.2">
      <c r="A11955" t="s">
        <v>23676</v>
      </c>
      <c r="B11955" t="s">
        <v>23677</v>
      </c>
      <c r="C11955" s="3">
        <v>-2.3964802436754399E-3</v>
      </c>
      <c r="D11955">
        <v>1.6015523932729599E-2</v>
      </c>
      <c r="E11955">
        <v>0.97208000000000006</v>
      </c>
      <c r="F11955">
        <v>1.8412004176405102E-2</v>
      </c>
      <c r="G11955" s="1">
        <v>1.53106601528248E-2</v>
      </c>
      <c r="H11955">
        <v>0.34675</v>
      </c>
      <c r="I11955" s="2">
        <v>1.77071403965002E-2</v>
      </c>
    </row>
    <row r="11956" spans="1:9" x14ac:dyDescent="0.2">
      <c r="A11956" t="s">
        <v>23678</v>
      </c>
      <c r="B11956" t="s">
        <v>23679</v>
      </c>
      <c r="C11956" s="3">
        <v>8.6341202019347404E-2</v>
      </c>
      <c r="D11956">
        <v>7.1249101624263303E-2</v>
      </c>
      <c r="E11956">
        <v>0.77137</v>
      </c>
      <c r="F11956">
        <v>-1.5092100395083999E-2</v>
      </c>
      <c r="G11956" s="1">
        <v>0.104891644745083</v>
      </c>
      <c r="H11956">
        <v>0.74446999999999997</v>
      </c>
      <c r="I11956" s="2">
        <v>1.8550442725735899E-2</v>
      </c>
    </row>
    <row r="11957" spans="1:9" x14ac:dyDescent="0.2">
      <c r="A11957" t="s">
        <v>23680</v>
      </c>
      <c r="B11957" t="s">
        <v>23681</v>
      </c>
      <c r="C11957" s="3">
        <v>6.3778661477282297E-2</v>
      </c>
      <c r="D11957">
        <v>6.6166451056489897E-2</v>
      </c>
      <c r="E11957">
        <v>0.32485999999999998</v>
      </c>
      <c r="F11957">
        <v>2.38778957920752E-3</v>
      </c>
      <c r="G11957" s="1">
        <v>5.4086183139170699E-2</v>
      </c>
      <c r="H11957">
        <v>0.30026999999999998</v>
      </c>
      <c r="I11957" s="2">
        <v>-9.6924783381116004E-3</v>
      </c>
    </row>
    <row r="11958" spans="1:9" x14ac:dyDescent="0.2">
      <c r="A11958" t="s">
        <v>23682</v>
      </c>
      <c r="B11958" t="s">
        <v>23683</v>
      </c>
      <c r="C11958" s="3">
        <v>0.102084214682573</v>
      </c>
      <c r="D11958">
        <v>9.76167888457668E-2</v>
      </c>
      <c r="E11958">
        <v>0.56813999999999998</v>
      </c>
      <c r="F11958">
        <v>-4.4674258368064103E-3</v>
      </c>
      <c r="G11958" s="1">
        <v>-3.6315921332832298E-3</v>
      </c>
      <c r="H11958">
        <v>0.50402999999999998</v>
      </c>
      <c r="I11958" s="2">
        <v>-0.105715806815856</v>
      </c>
    </row>
    <row r="11959" spans="1:9" x14ac:dyDescent="0.2">
      <c r="A11959" t="s">
        <v>23684</v>
      </c>
      <c r="B11959" t="s">
        <v>23685</v>
      </c>
      <c r="C11959" s="3">
        <v>-3.7880249316072999E-2</v>
      </c>
      <c r="D11959">
        <v>-1.6992956734224501E-2</v>
      </c>
      <c r="E11959">
        <v>0.50073000000000001</v>
      </c>
      <c r="F11959">
        <v>2.0887292581848502E-2</v>
      </c>
      <c r="G11959" s="1">
        <v>-4.8250031316547697E-2</v>
      </c>
      <c r="H11959">
        <v>0.51932</v>
      </c>
      <c r="I11959" s="2">
        <v>-1.0369782000474699E-2</v>
      </c>
    </row>
    <row r="11960" spans="1:9" x14ac:dyDescent="0.2">
      <c r="A11960" t="s">
        <v>23686</v>
      </c>
      <c r="B11960" t="s">
        <v>23687</v>
      </c>
      <c r="C11960" s="3">
        <v>-6.7839918774854097E-2</v>
      </c>
      <c r="D11960">
        <v>-4.64315078338364E-2</v>
      </c>
      <c r="E11960">
        <v>0.85379000000000005</v>
      </c>
      <c r="F11960">
        <v>2.14084109410176E-2</v>
      </c>
      <c r="G11960" s="1">
        <v>-4.2527245396467503E-2</v>
      </c>
      <c r="H11960">
        <v>0.87002999999999997</v>
      </c>
      <c r="I11960" s="2">
        <v>2.5312673378386601E-2</v>
      </c>
    </row>
    <row r="11961" spans="1:9" x14ac:dyDescent="0.2">
      <c r="A11961" t="s">
        <v>23688</v>
      </c>
      <c r="B11961" t="s">
        <v>23689</v>
      </c>
      <c r="C11961" s="3">
        <v>-8.8574893533011803E-2</v>
      </c>
      <c r="D11961">
        <v>-3.1492884864165599E-2</v>
      </c>
      <c r="E11961">
        <v>0.46294999999999997</v>
      </c>
      <c r="F11961">
        <v>5.7082008668846197E-2</v>
      </c>
      <c r="G11961" s="1">
        <v>-0.12934986847050001</v>
      </c>
      <c r="H11961">
        <v>0.32846999999999998</v>
      </c>
      <c r="I11961" s="2">
        <v>-4.0774974937488002E-2</v>
      </c>
    </row>
    <row r="11962" spans="1:9" x14ac:dyDescent="0.2">
      <c r="A11962" t="s">
        <v>23690</v>
      </c>
      <c r="B11962" t="s">
        <v>23691</v>
      </c>
      <c r="C11962" s="3">
        <v>-5.4423104041515097E-2</v>
      </c>
      <c r="D11962">
        <v>-3.4203248526663801E-2</v>
      </c>
      <c r="E11962">
        <v>0.44374999999999998</v>
      </c>
      <c r="F11962">
        <v>2.0219855514851299E-2</v>
      </c>
      <c r="G11962" s="1">
        <v>-7.6644118752348701E-3</v>
      </c>
      <c r="H11962">
        <v>0.56808000000000003</v>
      </c>
      <c r="I11962" s="2">
        <v>4.6758692166280202E-2</v>
      </c>
    </row>
    <row r="11963" spans="1:9" x14ac:dyDescent="0.2">
      <c r="A11963" t="s">
        <v>23692</v>
      </c>
      <c r="B11963" t="s">
        <v>23693</v>
      </c>
      <c r="C11963" s="3">
        <v>0.100662774628423</v>
      </c>
      <c r="D11963">
        <v>-5.8870202673566201E-3</v>
      </c>
      <c r="E11963">
        <v>0.31522</v>
      </c>
      <c r="F11963">
        <v>-0.10654979489578</v>
      </c>
      <c r="G11963" s="1">
        <v>-4.1250156582738301E-4</v>
      </c>
      <c r="H11963">
        <v>0.97709000000000001</v>
      </c>
      <c r="I11963" s="2">
        <v>-0.101075276194251</v>
      </c>
    </row>
    <row r="11964" spans="1:9" x14ac:dyDescent="0.2">
      <c r="A11964" t="s">
        <v>23694</v>
      </c>
      <c r="B11964" t="s">
        <v>23695</v>
      </c>
      <c r="C11964" s="3">
        <v>-0.12689736864370901</v>
      </c>
      <c r="D11964">
        <v>-7.9476785970964497E-2</v>
      </c>
      <c r="E11964">
        <v>0.87168000000000001</v>
      </c>
      <c r="F11964">
        <v>4.74205826727448E-2</v>
      </c>
      <c r="G11964" s="1">
        <v>-7.08568207440812E-2</v>
      </c>
      <c r="H11964">
        <v>0.62853000000000003</v>
      </c>
      <c r="I11964" s="2">
        <v>5.6040547899628097E-2</v>
      </c>
    </row>
    <row r="11965" spans="1:9" x14ac:dyDescent="0.2">
      <c r="A11965" t="s">
        <v>23696</v>
      </c>
      <c r="B11965" t="s">
        <v>23697</v>
      </c>
      <c r="C11965" s="3">
        <v>-6.0399921031108098E-2</v>
      </c>
      <c r="D11965">
        <v>-9.6869340232858994E-2</v>
      </c>
      <c r="E11965">
        <v>0.57464999999999999</v>
      </c>
      <c r="F11965">
        <v>-3.6469419201750897E-2</v>
      </c>
      <c r="G11965" s="1">
        <v>-0.13365902542903699</v>
      </c>
      <c r="H11965">
        <v>0.63943000000000005</v>
      </c>
      <c r="I11965" s="2">
        <v>-7.3259104397928598E-2</v>
      </c>
    </row>
    <row r="11966" spans="1:9" x14ac:dyDescent="0.2">
      <c r="A11966" t="s">
        <v>23698</v>
      </c>
      <c r="B11966" t="s">
        <v>23699</v>
      </c>
      <c r="C11966" s="3">
        <v>4.8230250726231799E-2</v>
      </c>
      <c r="D11966">
        <v>5.0418858703464103E-2</v>
      </c>
      <c r="E11966">
        <v>0.74268000000000001</v>
      </c>
      <c r="F11966">
        <v>2.1886079772323601E-3</v>
      </c>
      <c r="G11966" s="1">
        <v>5.4341726168107202E-2</v>
      </c>
      <c r="H11966">
        <v>0.18107999999999999</v>
      </c>
      <c r="I11966" s="2">
        <v>6.1114754418754597E-3</v>
      </c>
    </row>
    <row r="11967" spans="1:9" x14ac:dyDescent="0.2">
      <c r="A11967" t="s">
        <v>23700</v>
      </c>
      <c r="B11967" t="s">
        <v>23701</v>
      </c>
      <c r="C11967" s="3">
        <v>7.9578080491863407E-2</v>
      </c>
      <c r="D11967">
        <v>0.113065976714101</v>
      </c>
      <c r="E11967">
        <v>0.69715000000000005</v>
      </c>
      <c r="F11967">
        <v>3.3487896222237502E-2</v>
      </c>
      <c r="G11967" s="1">
        <v>4.1400476011524502E-2</v>
      </c>
      <c r="H11967">
        <v>0.94425000000000003</v>
      </c>
      <c r="I11967" s="2">
        <v>-3.8177604480338898E-2</v>
      </c>
    </row>
    <row r="11968" spans="1:9" x14ac:dyDescent="0.2">
      <c r="A11968" t="s">
        <v>23702</v>
      </c>
      <c r="B11968" t="s">
        <v>23703</v>
      </c>
      <c r="C11968" s="3">
        <v>4.0681952787883897E-2</v>
      </c>
      <c r="D11968">
        <v>4.6524651430214198E-2</v>
      </c>
      <c r="E11968">
        <v>0.96386000000000005</v>
      </c>
      <c r="F11968">
        <v>5.8426986423302501E-3</v>
      </c>
      <c r="G11968" s="1">
        <v>5.70618814981836E-2</v>
      </c>
      <c r="H11968">
        <v>0.98807999999999996</v>
      </c>
      <c r="I11968" s="2">
        <v>1.6379928710299699E-2</v>
      </c>
    </row>
    <row r="11969" spans="1:9" x14ac:dyDescent="0.2">
      <c r="A11969" t="s">
        <v>23704</v>
      </c>
      <c r="B11969" t="s">
        <v>23705</v>
      </c>
      <c r="C11969" s="3">
        <v>9.9455678709422707E-2</v>
      </c>
      <c r="D11969">
        <v>4.7490585022279701E-2</v>
      </c>
      <c r="E11969">
        <v>0.35991000000000001</v>
      </c>
      <c r="F11969">
        <v>-5.1965093687142999E-2</v>
      </c>
      <c r="G11969" s="1">
        <v>8.91081047225354E-2</v>
      </c>
      <c r="H11969">
        <v>0.44542999999999999</v>
      </c>
      <c r="I11969" s="2">
        <v>-1.03475739868873E-2</v>
      </c>
    </row>
    <row r="11970" spans="1:9" x14ac:dyDescent="0.2">
      <c r="A11970" t="s">
        <v>23706</v>
      </c>
      <c r="B11970" t="s">
        <v>23707</v>
      </c>
      <c r="C11970" s="3">
        <v>-5.1788363369715401E-3</v>
      </c>
      <c r="D11970">
        <v>2.9467299123185301E-2</v>
      </c>
      <c r="E11970">
        <v>0.36405999999999999</v>
      </c>
      <c r="F11970">
        <v>3.4646135460156803E-2</v>
      </c>
      <c r="G11970" s="1">
        <v>4.2545408994112497E-3</v>
      </c>
      <c r="H11970">
        <v>0.24712999999999999</v>
      </c>
      <c r="I11970" s="2">
        <v>9.4333772363827898E-3</v>
      </c>
    </row>
    <row r="11971" spans="1:9" x14ac:dyDescent="0.2">
      <c r="A11971" t="s">
        <v>23708</v>
      </c>
      <c r="B11971" t="s">
        <v>23709</v>
      </c>
      <c r="C11971" s="3">
        <v>9.5862594128098798E-3</v>
      </c>
      <c r="D11971">
        <v>4.0832542762685102E-2</v>
      </c>
      <c r="E11971">
        <v>0.49059000000000003</v>
      </c>
      <c r="F11971">
        <v>3.1246283349875201E-2</v>
      </c>
      <c r="G11971" s="1">
        <v>3.5797319303520002E-2</v>
      </c>
      <c r="H11971">
        <v>0.49358000000000002</v>
      </c>
      <c r="I11971" s="2">
        <v>2.6211059890710101E-2</v>
      </c>
    </row>
    <row r="11972" spans="1:9" x14ac:dyDescent="0.2">
      <c r="A11972" t="s">
        <v>23710</v>
      </c>
      <c r="B11972" t="s">
        <v>23711</v>
      </c>
      <c r="C11972" s="3">
        <v>-4.6491242913952097E-2</v>
      </c>
      <c r="D11972">
        <v>-0.12762972545637499</v>
      </c>
      <c r="E11972">
        <v>0.36177999999999999</v>
      </c>
      <c r="F11972">
        <v>-8.1138482542422702E-2</v>
      </c>
      <c r="G11972" s="1">
        <v>-6.5758486784416897E-2</v>
      </c>
      <c r="H11972">
        <v>0.76549</v>
      </c>
      <c r="I11972" s="2">
        <v>-1.9267243870464801E-2</v>
      </c>
    </row>
    <row r="11973" spans="1:9" x14ac:dyDescent="0.2">
      <c r="A11973" t="s">
        <v>23712</v>
      </c>
      <c r="B11973" t="s">
        <v>23713</v>
      </c>
      <c r="C11973" s="3">
        <v>0.100493555574358</v>
      </c>
      <c r="D11973">
        <v>5.5576829092999901E-2</v>
      </c>
      <c r="E11973">
        <v>0.61848000000000003</v>
      </c>
      <c r="F11973">
        <v>-4.4916726481357798E-2</v>
      </c>
      <c r="G11973" s="1">
        <v>8.0997118877614904E-2</v>
      </c>
      <c r="H11973">
        <v>0.56835000000000002</v>
      </c>
      <c r="I11973" s="2">
        <v>-1.9496436696742801E-2</v>
      </c>
    </row>
    <row r="11974" spans="1:9" x14ac:dyDescent="0.2">
      <c r="A11974" t="s">
        <v>23714</v>
      </c>
      <c r="B11974" t="s">
        <v>23715</v>
      </c>
      <c r="C11974" s="3">
        <v>5.7235524720083503E-2</v>
      </c>
      <c r="D11974">
        <v>4.2331464711801103E-2</v>
      </c>
      <c r="E11974">
        <v>0.66520000000000001</v>
      </c>
      <c r="F11974">
        <v>-1.4904060008282399E-2</v>
      </c>
      <c r="G11974" s="1">
        <v>1.1431792559188299E-2</v>
      </c>
      <c r="H11974">
        <v>0.44191000000000003</v>
      </c>
      <c r="I11974" s="2">
        <v>-4.58037321608952E-2</v>
      </c>
    </row>
    <row r="11975" spans="1:9" x14ac:dyDescent="0.2">
      <c r="A11975" t="s">
        <v>23716</v>
      </c>
      <c r="B11975" t="s">
        <v>23717</v>
      </c>
      <c r="C11975" s="3">
        <v>2.41859153340666E-2</v>
      </c>
      <c r="D11975">
        <v>0.100250107805088</v>
      </c>
      <c r="E11975">
        <v>0.81045</v>
      </c>
      <c r="F11975">
        <v>7.6064192471021794E-2</v>
      </c>
      <c r="G11975" s="1">
        <v>6.4048603281974203E-2</v>
      </c>
      <c r="H11975">
        <v>0.97709000000000001</v>
      </c>
      <c r="I11975" s="2">
        <v>3.98626879479076E-2</v>
      </c>
    </row>
    <row r="11976" spans="1:9" x14ac:dyDescent="0.2">
      <c r="A11976" t="s">
        <v>23718</v>
      </c>
      <c r="B11976" t="s">
        <v>23719</v>
      </c>
      <c r="C11976" s="3">
        <v>4.74326649180698E-2</v>
      </c>
      <c r="D11976">
        <v>5.3767428489291398E-2</v>
      </c>
      <c r="E11976">
        <v>0.7198</v>
      </c>
      <c r="F11976">
        <v>6.3347635712215798E-3</v>
      </c>
      <c r="G11976" s="1">
        <v>7.3368407866716806E-2</v>
      </c>
      <c r="H11976">
        <v>0.77109000000000005</v>
      </c>
      <c r="I11976" s="2">
        <v>2.5935742948646999E-2</v>
      </c>
    </row>
    <row r="11977" spans="1:9" x14ac:dyDescent="0.2">
      <c r="A11977" t="s">
        <v>23720</v>
      </c>
      <c r="B11977" t="s">
        <v>23721</v>
      </c>
      <c r="C11977" s="3">
        <v>8.5974560735538802E-2</v>
      </c>
      <c r="D11977">
        <v>0.110099180681328</v>
      </c>
      <c r="E11977">
        <v>0.15307000000000001</v>
      </c>
      <c r="F11977">
        <v>2.4124619945789301E-2</v>
      </c>
      <c r="G11977" s="1">
        <v>8.1936615307528493E-2</v>
      </c>
      <c r="H11977">
        <v>0.52259</v>
      </c>
      <c r="I11977" s="2">
        <v>-4.0379454280103201E-3</v>
      </c>
    </row>
    <row r="11978" spans="1:9" x14ac:dyDescent="0.2">
      <c r="A11978" t="s">
        <v>23722</v>
      </c>
      <c r="B11978" t="s">
        <v>23723</v>
      </c>
      <c r="C11978" s="3">
        <v>-5.7884197760667798E-4</v>
      </c>
      <c r="D11978">
        <v>-2.1241914618370002E-2</v>
      </c>
      <c r="E11978">
        <v>0.52707000000000004</v>
      </c>
      <c r="F11978">
        <v>-2.0663072640763301E-2</v>
      </c>
      <c r="G11978" s="1">
        <v>-2.0693348365276198E-2</v>
      </c>
      <c r="H11978">
        <v>0.39717000000000002</v>
      </c>
      <c r="I11978" s="2">
        <v>-2.0114506387669501E-2</v>
      </c>
    </row>
    <row r="11979" spans="1:9" x14ac:dyDescent="0.2">
      <c r="A11979" t="s">
        <v>23724</v>
      </c>
      <c r="B11979" t="s">
        <v>23725</v>
      </c>
      <c r="C11979" s="3">
        <v>7.5731167329441296E-2</v>
      </c>
      <c r="D11979">
        <v>2.6505677734655699E-2</v>
      </c>
      <c r="E11979">
        <v>0.53673999999999999</v>
      </c>
      <c r="F11979">
        <v>-4.9225489594785503E-2</v>
      </c>
      <c r="G11979" s="1">
        <v>4.2498434172616797E-2</v>
      </c>
      <c r="H11979">
        <v>0.89371</v>
      </c>
      <c r="I11979" s="2">
        <v>-3.3232733156824498E-2</v>
      </c>
    </row>
    <row r="11980" spans="1:9" x14ac:dyDescent="0.2">
      <c r="A11980" t="s">
        <v>23726</v>
      </c>
      <c r="B11980" t="s">
        <v>23727</v>
      </c>
      <c r="C11980" s="3">
        <v>1.5378063569958E-2</v>
      </c>
      <c r="D11980">
        <v>-6.3418140002874804E-3</v>
      </c>
      <c r="E11980">
        <v>0.25814999999999999</v>
      </c>
      <c r="F11980">
        <v>-2.1719877570245499E-2</v>
      </c>
      <c r="G11980" s="1">
        <v>-3.3269447576099197E-2</v>
      </c>
      <c r="H11980">
        <v>0.49715999999999999</v>
      </c>
      <c r="I11980" s="2">
        <v>-4.8647511146057199E-2</v>
      </c>
    </row>
    <row r="11981" spans="1:9" x14ac:dyDescent="0.2">
      <c r="A11981" t="s">
        <v>23728</v>
      </c>
      <c r="B11981" t="s">
        <v>23729</v>
      </c>
      <c r="C11981" s="3">
        <v>3.8673886679640099E-2</v>
      </c>
      <c r="D11981">
        <v>4.5041253413827802E-2</v>
      </c>
      <c r="E11981">
        <v>0.58825000000000005</v>
      </c>
      <c r="F11981">
        <v>6.36736673418767E-3</v>
      </c>
      <c r="G11981" s="1">
        <v>-2.9783915821119899E-2</v>
      </c>
      <c r="H11981">
        <v>0.48966999999999999</v>
      </c>
      <c r="I11981" s="2">
        <v>-6.8457802500760001E-2</v>
      </c>
    </row>
    <row r="11982" spans="1:9" x14ac:dyDescent="0.2">
      <c r="A11982" t="s">
        <v>23730</v>
      </c>
      <c r="B11982" t="s">
        <v>23731</v>
      </c>
      <c r="C11982" s="3">
        <v>4.4066897932707197E-2</v>
      </c>
      <c r="D11982">
        <v>-1.1691821187293399E-2</v>
      </c>
      <c r="E11982">
        <v>0.39224999999999999</v>
      </c>
      <c r="F11982">
        <v>-5.5758719120000598E-2</v>
      </c>
      <c r="G11982" s="1">
        <v>4.6541400476011498E-3</v>
      </c>
      <c r="H11982">
        <v>0.56584999999999996</v>
      </c>
      <c r="I11982" s="2">
        <v>-3.9412757885106099E-2</v>
      </c>
    </row>
    <row r="11983" spans="1:9" x14ac:dyDescent="0.2">
      <c r="A11983" t="s">
        <v>23732</v>
      </c>
      <c r="B11983" t="s">
        <v>23733</v>
      </c>
      <c r="C11983" s="3">
        <v>2.51487717516992E-2</v>
      </c>
      <c r="D11983">
        <v>2.0587609601839901E-2</v>
      </c>
      <c r="E11983">
        <v>0.83704000000000001</v>
      </c>
      <c r="F11983">
        <v>-4.5611621498593703E-3</v>
      </c>
      <c r="G11983" s="1">
        <v>4.6698609545283702E-2</v>
      </c>
      <c r="H11983">
        <v>0.85258999999999996</v>
      </c>
      <c r="I11983" s="2">
        <v>2.1549837793584499E-2</v>
      </c>
    </row>
    <row r="11984" spans="1:9" x14ac:dyDescent="0.2">
      <c r="A11984" t="s">
        <v>23734</v>
      </c>
      <c r="B11984" t="s">
        <v>23735</v>
      </c>
      <c r="C11984" s="3">
        <v>5.2587641368418099E-2</v>
      </c>
      <c r="D11984">
        <v>8.5364381198792597E-2</v>
      </c>
      <c r="E11984">
        <v>0.73985999999999996</v>
      </c>
      <c r="F11984">
        <v>3.2776739830374498E-2</v>
      </c>
      <c r="G11984" s="1">
        <v>8.2945008142302407E-2</v>
      </c>
      <c r="H11984">
        <v>0.60977999999999999</v>
      </c>
      <c r="I11984" s="2">
        <v>3.0357366773884301E-2</v>
      </c>
    </row>
    <row r="11985" spans="1:9" x14ac:dyDescent="0.2">
      <c r="A11985" t="s">
        <v>23736</v>
      </c>
      <c r="B11985" t="s">
        <v>23737</v>
      </c>
      <c r="C11985" s="3">
        <v>4.3753842682686103E-2</v>
      </c>
      <c r="D11985">
        <v>8.4087968952134495E-2</v>
      </c>
      <c r="E11985">
        <v>0.94872999999999996</v>
      </c>
      <c r="F11985">
        <v>4.0334126269448503E-2</v>
      </c>
      <c r="G11985" s="1">
        <v>8.4980583740448506E-2</v>
      </c>
      <c r="H11985">
        <v>0.71548999999999996</v>
      </c>
      <c r="I11985" s="2">
        <v>4.1226741057762403E-2</v>
      </c>
    </row>
    <row r="11986" spans="1:9" x14ac:dyDescent="0.2">
      <c r="A11986" t="s">
        <v>23738</v>
      </c>
      <c r="B11986" t="s">
        <v>23739</v>
      </c>
      <c r="C11986" s="3">
        <v>9.42098880333926E-2</v>
      </c>
      <c r="D11986">
        <v>3.63168032197786E-2</v>
      </c>
      <c r="E11986">
        <v>0.66964999999999997</v>
      </c>
      <c r="F11986">
        <v>-5.7893084813613903E-2</v>
      </c>
      <c r="G11986" s="1">
        <v>-6.0908806213203097E-2</v>
      </c>
      <c r="H11986">
        <v>0.80259999999999998</v>
      </c>
      <c r="I11986" s="2">
        <v>-0.155118694246596</v>
      </c>
    </row>
    <row r="11987" spans="1:9" x14ac:dyDescent="0.2">
      <c r="A11987" t="s">
        <v>23740</v>
      </c>
      <c r="B11987" t="s">
        <v>23741</v>
      </c>
      <c r="C11987" s="3">
        <v>0.12589897622472301</v>
      </c>
      <c r="D11987">
        <v>0.101934741986488</v>
      </c>
      <c r="E11987">
        <v>0.88266999999999995</v>
      </c>
      <c r="F11987">
        <v>-2.3964234238234499E-2</v>
      </c>
      <c r="G11987" s="1">
        <v>9.4049855943880697E-2</v>
      </c>
      <c r="H11987">
        <v>0.9577</v>
      </c>
      <c r="I11987" s="2">
        <v>-3.1849120280842198E-2</v>
      </c>
    </row>
    <row r="11988" spans="1:9" x14ac:dyDescent="0.2">
      <c r="A11988" t="s">
        <v>23742</v>
      </c>
      <c r="B11988" t="s">
        <v>23743</v>
      </c>
      <c r="C11988" s="3">
        <v>6.4100177680006795E-2</v>
      </c>
      <c r="D11988">
        <v>6.3464136840592197E-2</v>
      </c>
      <c r="E11988">
        <v>0.81355999999999995</v>
      </c>
      <c r="F11988">
        <v>-6.3604083941455603E-4</v>
      </c>
      <c r="G11988" s="1">
        <v>0.11383565075785999</v>
      </c>
      <c r="H11988">
        <v>0.58935999999999999</v>
      </c>
      <c r="I11988" s="2">
        <v>4.9735473077853698E-2</v>
      </c>
    </row>
    <row r="11989" spans="1:9" x14ac:dyDescent="0.2">
      <c r="A11989" t="s">
        <v>23744</v>
      </c>
      <c r="B11989" t="s">
        <v>23745</v>
      </c>
      <c r="C11989" s="3">
        <v>5.6739148828158101E-2</v>
      </c>
      <c r="D11989">
        <v>7.4790858128503696E-2</v>
      </c>
      <c r="E11989">
        <v>0.43968000000000002</v>
      </c>
      <c r="F11989">
        <v>1.8051709300345602E-2</v>
      </c>
      <c r="G11989" s="1">
        <v>3.9225854941751202E-2</v>
      </c>
      <c r="H11989">
        <v>0.48803000000000002</v>
      </c>
      <c r="I11989" s="2">
        <v>-1.7513293886406801E-2</v>
      </c>
    </row>
    <row r="11990" spans="1:9" x14ac:dyDescent="0.2">
      <c r="A11990" t="s">
        <v>23746</v>
      </c>
      <c r="B11990" t="s">
        <v>23747</v>
      </c>
      <c r="C11990" s="3">
        <v>8.1529740248751995E-2</v>
      </c>
      <c r="D11990">
        <v>6.8592784246083102E-2</v>
      </c>
      <c r="E11990">
        <v>0.46764</v>
      </c>
      <c r="F11990">
        <v>-1.2936956002668899E-2</v>
      </c>
      <c r="G11990" s="1">
        <v>6.3021420518602003E-2</v>
      </c>
      <c r="H11990">
        <v>0.49980000000000002</v>
      </c>
      <c r="I11990" s="2">
        <v>-1.8508319730150002E-2</v>
      </c>
    </row>
    <row r="11991" spans="1:9" x14ac:dyDescent="0.2">
      <c r="A11991" t="s">
        <v>23748</v>
      </c>
      <c r="B11991" t="s">
        <v>23749</v>
      </c>
      <c r="C11991" s="3">
        <v>5.0676030120991603E-2</v>
      </c>
      <c r="D11991">
        <v>4.8739399166307297E-2</v>
      </c>
      <c r="E11991">
        <v>0.70945999999999998</v>
      </c>
      <c r="F11991">
        <v>-1.9366309546843101E-3</v>
      </c>
      <c r="G11991" s="1">
        <v>1.19040460979582E-2</v>
      </c>
      <c r="H11991">
        <v>0.54881999999999997</v>
      </c>
      <c r="I11991" s="2">
        <v>-3.8771984023033501E-2</v>
      </c>
    </row>
    <row r="11992" spans="1:9" x14ac:dyDescent="0.2">
      <c r="A11992" t="s">
        <v>23750</v>
      </c>
      <c r="B11992" t="s">
        <v>23751</v>
      </c>
      <c r="C11992" s="3">
        <v>1.6948416391685699E-2</v>
      </c>
      <c r="D11992">
        <v>3.3409228115567E-2</v>
      </c>
      <c r="E11992">
        <v>0.33235999999999999</v>
      </c>
      <c r="F11992">
        <v>1.6460811723881301E-2</v>
      </c>
      <c r="G11992" s="1">
        <v>-5.31579606664161E-2</v>
      </c>
      <c r="H11992">
        <v>0.40067000000000003</v>
      </c>
      <c r="I11992" s="2">
        <v>-7.0106377058101799E-2</v>
      </c>
    </row>
    <row r="11993" spans="1:9" x14ac:dyDescent="0.2">
      <c r="A11993" t="s">
        <v>23752</v>
      </c>
      <c r="B11993" t="s">
        <v>23753</v>
      </c>
      <c r="C11993" s="3">
        <v>7.2972896748173893E-2</v>
      </c>
      <c r="D11993">
        <v>2.93051602702314E-2</v>
      </c>
      <c r="E11993">
        <v>0.55301999999999996</v>
      </c>
      <c r="F11993">
        <v>-4.36677364779424E-2</v>
      </c>
      <c r="G11993" s="1">
        <v>-5.3353375923838198E-3</v>
      </c>
      <c r="H11993">
        <v>0.32849</v>
      </c>
      <c r="I11993" s="2">
        <v>-7.8308234340557697E-2</v>
      </c>
    </row>
    <row r="11994" spans="1:9" x14ac:dyDescent="0.2">
      <c r="A11994" t="s">
        <v>23754</v>
      </c>
      <c r="B11994" t="s">
        <v>23755</v>
      </c>
      <c r="C11994" s="3">
        <v>4.0723693487886702E-2</v>
      </c>
      <c r="D11994">
        <v>3.11990800632456E-2</v>
      </c>
      <c r="E11994">
        <v>0.42202000000000001</v>
      </c>
      <c r="F11994">
        <v>-9.5246134246410891E-3</v>
      </c>
      <c r="G11994" s="1">
        <v>1.9914818990354501E-2</v>
      </c>
      <c r="H11994">
        <v>0.70394000000000001</v>
      </c>
      <c r="I11994" s="2">
        <v>-2.0808874497532201E-2</v>
      </c>
    </row>
    <row r="11995" spans="1:9" x14ac:dyDescent="0.2">
      <c r="A11995" t="s">
        <v>23756</v>
      </c>
      <c r="B11995" t="s">
        <v>23757</v>
      </c>
      <c r="C11995" s="3">
        <v>3.9708379163493797E-2</v>
      </c>
      <c r="D11995">
        <v>-4.1615638924823901E-2</v>
      </c>
      <c r="E11995">
        <v>0.52503</v>
      </c>
      <c r="F11995">
        <v>-8.1324018088317698E-2</v>
      </c>
      <c r="G11995" s="1">
        <v>-5.8717274207691302E-2</v>
      </c>
      <c r="H11995">
        <v>0.59358</v>
      </c>
      <c r="I11995" s="2">
        <v>-9.8425653371185196E-2</v>
      </c>
    </row>
    <row r="11996" spans="1:9" x14ac:dyDescent="0.2">
      <c r="A11996" t="s">
        <v>23758</v>
      </c>
      <c r="B11996" t="s">
        <v>23759</v>
      </c>
      <c r="C11996" s="3">
        <v>3.3717460586062002E-2</v>
      </c>
      <c r="D11996">
        <v>-9.5293948541037808E-3</v>
      </c>
      <c r="E11996">
        <v>0.63376999999999994</v>
      </c>
      <c r="F11996">
        <v>-4.32468554401658E-2</v>
      </c>
      <c r="G11996" s="1">
        <v>2.92653137918076E-2</v>
      </c>
      <c r="H11996">
        <v>0.92681999999999998</v>
      </c>
      <c r="I11996" s="2">
        <v>-4.4521467942543998E-3</v>
      </c>
    </row>
    <row r="11997" spans="1:9" x14ac:dyDescent="0.2">
      <c r="A11997" t="s">
        <v>23760</v>
      </c>
      <c r="B11997" t="s">
        <v>23761</v>
      </c>
      <c r="C11997" s="3">
        <v>0.154773387483431</v>
      </c>
      <c r="D11997">
        <v>0.120609458099756</v>
      </c>
      <c r="E11997">
        <v>0.64549000000000001</v>
      </c>
      <c r="F11997">
        <v>-3.4163929383674997E-2</v>
      </c>
      <c r="G11997" s="1">
        <v>0.129819616685457</v>
      </c>
      <c r="H11997">
        <v>0.48966999999999999</v>
      </c>
      <c r="I11997" s="2">
        <v>-2.4953770797973999E-2</v>
      </c>
    </row>
    <row r="11998" spans="1:9" x14ac:dyDescent="0.2">
      <c r="A11998" t="s">
        <v>23762</v>
      </c>
      <c r="B11998" t="s">
        <v>23763</v>
      </c>
      <c r="C11998" s="3">
        <v>8.9048706884395201E-2</v>
      </c>
      <c r="D11998">
        <v>1.47701595515308E-2</v>
      </c>
      <c r="E11998">
        <v>0.73528000000000004</v>
      </c>
      <c r="F11998">
        <v>-7.4278547332864403E-2</v>
      </c>
      <c r="G11998" s="1">
        <v>1.3750469748215E-2</v>
      </c>
      <c r="H11998">
        <v>0.95986000000000005</v>
      </c>
      <c r="I11998" s="2">
        <v>-7.5298237136180196E-2</v>
      </c>
    </row>
    <row r="11999" spans="1:9" x14ac:dyDescent="0.2">
      <c r="A11999" t="s">
        <v>23764</v>
      </c>
      <c r="B11999" t="s">
        <v>23765</v>
      </c>
      <c r="C11999" s="3">
        <v>8.6425811546380099E-2</v>
      </c>
      <c r="D11999">
        <v>0.10465430501653</v>
      </c>
      <c r="E11999">
        <v>0.77200999999999997</v>
      </c>
      <c r="F11999">
        <v>1.8228493470150001E-2</v>
      </c>
      <c r="G11999" s="1">
        <v>3.3337091319052999E-2</v>
      </c>
      <c r="H11999">
        <v>0.87068999999999996</v>
      </c>
      <c r="I11999" s="2">
        <v>-5.3088720227327101E-2</v>
      </c>
    </row>
    <row r="12000" spans="1:9" x14ac:dyDescent="0.2">
      <c r="A12000" t="s">
        <v>23766</v>
      </c>
      <c r="B12000" t="s">
        <v>23767</v>
      </c>
      <c r="C12000" s="3">
        <v>4.0171475308119702E-2</v>
      </c>
      <c r="D12000">
        <v>5.8168750898375697E-3</v>
      </c>
      <c r="E12000">
        <v>0.74656999999999996</v>
      </c>
      <c r="F12000">
        <v>-3.43546002182821E-2</v>
      </c>
      <c r="G12000" s="1">
        <v>4.7958161092321198E-2</v>
      </c>
      <c r="H12000">
        <v>0.66242000000000001</v>
      </c>
      <c r="I12000" s="2">
        <v>7.78668578420149E-3</v>
      </c>
    </row>
    <row r="12001" spans="1:9" x14ac:dyDescent="0.2">
      <c r="A12001" t="s">
        <v>23768</v>
      </c>
      <c r="B12001" t="s">
        <v>23769</v>
      </c>
      <c r="C12001" s="3">
        <v>2.7936373635671401E-2</v>
      </c>
      <c r="D12001">
        <v>1.22610320540463E-2</v>
      </c>
      <c r="E12001">
        <v>0.91590000000000005</v>
      </c>
      <c r="F12001">
        <v>-1.5675341581625101E-2</v>
      </c>
      <c r="G12001" s="1">
        <v>1.7698860077665E-2</v>
      </c>
      <c r="H12001">
        <v>0.73373999999999995</v>
      </c>
      <c r="I12001" s="2">
        <v>-1.0237513558006299E-2</v>
      </c>
    </row>
    <row r="12002" spans="1:9" x14ac:dyDescent="0.2">
      <c r="A12002" t="s">
        <v>23770</v>
      </c>
      <c r="B12002" t="s">
        <v>23771</v>
      </c>
      <c r="C12002" s="3">
        <v>0.101706292128494</v>
      </c>
      <c r="D12002">
        <v>0.10893201092424901</v>
      </c>
      <c r="E12002">
        <v>0.31530999999999998</v>
      </c>
      <c r="F12002">
        <v>7.2257187957552697E-3</v>
      </c>
      <c r="G12002" s="1">
        <v>9.4939245897532207E-2</v>
      </c>
      <c r="H12002">
        <v>0.37983</v>
      </c>
      <c r="I12002" s="2">
        <v>-6.7670462309614198E-3</v>
      </c>
    </row>
    <row r="12003" spans="1:9" x14ac:dyDescent="0.2">
      <c r="A12003" t="s">
        <v>23772</v>
      </c>
      <c r="B12003" t="s">
        <v>23773</v>
      </c>
      <c r="C12003" s="3">
        <v>-2.6274078461234699E-2</v>
      </c>
      <c r="D12003">
        <v>-2.84956159264051E-2</v>
      </c>
      <c r="E12003">
        <v>0.89434000000000002</v>
      </c>
      <c r="F12003">
        <v>-2.2215374651703198E-3</v>
      </c>
      <c r="G12003" s="1">
        <v>-1.11317800325692E-2</v>
      </c>
      <c r="H12003">
        <v>0.90917000000000003</v>
      </c>
      <c r="I12003" s="2">
        <v>1.5142298428665499E-2</v>
      </c>
    </row>
    <row r="12004" spans="1:9" x14ac:dyDescent="0.2">
      <c r="A12004" t="s">
        <v>23774</v>
      </c>
      <c r="B12004" t="s">
        <v>23775</v>
      </c>
      <c r="C12004" s="3">
        <v>3.6924725724116501E-2</v>
      </c>
      <c r="D12004">
        <v>-2.5963490010061801E-2</v>
      </c>
      <c r="E12004">
        <v>0.23651</v>
      </c>
      <c r="F12004">
        <v>-6.2888215734178299E-2</v>
      </c>
      <c r="G12004" s="1">
        <v>2.4199549041713599E-3</v>
      </c>
      <c r="H12004">
        <v>0.73538000000000003</v>
      </c>
      <c r="I12004" s="2">
        <v>-3.4504770819945199E-2</v>
      </c>
    </row>
    <row r="12005" spans="1:9" x14ac:dyDescent="0.2">
      <c r="A12005" t="s">
        <v>23776</v>
      </c>
      <c r="B12005" t="s">
        <v>23777</v>
      </c>
      <c r="C12005" s="3">
        <v>0.13614801026595599</v>
      </c>
      <c r="D12005">
        <v>7.34914474629869E-2</v>
      </c>
      <c r="E12005">
        <v>0.96120000000000005</v>
      </c>
      <c r="F12005">
        <v>-6.2656562802968996E-2</v>
      </c>
      <c r="G12005" s="1">
        <v>3.3530001252661902E-2</v>
      </c>
      <c r="H12005">
        <v>0.64683000000000002</v>
      </c>
      <c r="I12005" s="2">
        <v>-0.102618009013294</v>
      </c>
    </row>
    <row r="12006" spans="1:9" x14ac:dyDescent="0.2">
      <c r="A12006" t="s">
        <v>23778</v>
      </c>
      <c r="B12006" t="s">
        <v>23779</v>
      </c>
      <c r="C12006" s="3">
        <v>1.43830555320529E-2</v>
      </c>
      <c r="D12006">
        <v>3.95371568204686E-2</v>
      </c>
      <c r="E12006">
        <v>0.90034999999999998</v>
      </c>
      <c r="F12006">
        <v>2.5154101288415699E-2</v>
      </c>
      <c r="G12006" s="1">
        <v>-9.8515595640736604E-3</v>
      </c>
      <c r="H12006">
        <v>0.86219999999999997</v>
      </c>
      <c r="I12006" s="2">
        <v>-2.4234615096126601E-2</v>
      </c>
    </row>
    <row r="12007" spans="1:9" x14ac:dyDescent="0.2">
      <c r="A12007" t="s">
        <v>23780</v>
      </c>
      <c r="B12007" t="s">
        <v>23781</v>
      </c>
      <c r="C12007" s="3">
        <v>9.4474997884761797E-2</v>
      </c>
      <c r="D12007">
        <v>7.2077044703176593E-2</v>
      </c>
      <c r="E12007">
        <v>0.25345000000000001</v>
      </c>
      <c r="F12007">
        <v>-2.23979531815852E-2</v>
      </c>
      <c r="G12007" s="1">
        <v>6.2045596893398502E-2</v>
      </c>
      <c r="H12007">
        <v>0.35677999999999999</v>
      </c>
      <c r="I12007" s="2">
        <v>-3.2429400991363398E-2</v>
      </c>
    </row>
    <row r="12008" spans="1:9" x14ac:dyDescent="0.2">
      <c r="A12008" t="s">
        <v>23782</v>
      </c>
      <c r="B12008" t="s">
        <v>23783</v>
      </c>
      <c r="C12008" s="3">
        <v>2.8227994472177598E-2</v>
      </c>
      <c r="D12008">
        <v>6.8150064683053001E-3</v>
      </c>
      <c r="E12008">
        <v>0.61921999999999999</v>
      </c>
      <c r="F12008">
        <v>-2.1412988003872299E-2</v>
      </c>
      <c r="G12008" s="1">
        <v>5.6296505073280698E-2</v>
      </c>
      <c r="H12008">
        <v>0.87185999999999997</v>
      </c>
      <c r="I12008" s="2">
        <v>2.80685106011032E-2</v>
      </c>
    </row>
    <row r="12009" spans="1:9" x14ac:dyDescent="0.2">
      <c r="A12009" t="s">
        <v>23784</v>
      </c>
      <c r="B12009" t="s">
        <v>23785</v>
      </c>
      <c r="C12009" s="3">
        <v>3.6975491440336197E-2</v>
      </c>
      <c r="D12009">
        <v>-3.7588615782664897E-2</v>
      </c>
      <c r="E12009">
        <v>0.79954000000000003</v>
      </c>
      <c r="F12009">
        <v>-7.4564107223001094E-2</v>
      </c>
      <c r="G12009" s="1">
        <v>4.0623825629462597E-3</v>
      </c>
      <c r="H12009">
        <v>0.98424999999999996</v>
      </c>
      <c r="I12009" s="2">
        <v>-3.29131088773899E-2</v>
      </c>
    </row>
    <row r="12010" spans="1:9" x14ac:dyDescent="0.2">
      <c r="A12010" t="s">
        <v>23786</v>
      </c>
      <c r="B12010" t="s">
        <v>23787</v>
      </c>
      <c r="C12010" s="3">
        <v>5.1353470400767098E-2</v>
      </c>
      <c r="D12010">
        <v>9.6656604858415998E-2</v>
      </c>
      <c r="E12010">
        <v>0.47056999999999999</v>
      </c>
      <c r="F12010">
        <v>4.53031344576489E-2</v>
      </c>
      <c r="G12010" s="1">
        <v>0.143573844419391</v>
      </c>
      <c r="H12010">
        <v>0.77381</v>
      </c>
      <c r="I12010" s="2">
        <v>9.2220374018624096E-2</v>
      </c>
    </row>
    <row r="12011" spans="1:9" x14ac:dyDescent="0.2">
      <c r="A12011" t="s">
        <v>23788</v>
      </c>
      <c r="B12011" t="s">
        <v>23789</v>
      </c>
      <c r="C12011" s="3">
        <v>0.105073751304397</v>
      </c>
      <c r="D12011">
        <v>6.2716688227684295E-2</v>
      </c>
      <c r="E12011">
        <v>0.59731000000000001</v>
      </c>
      <c r="F12011">
        <v>-4.2357063076712498E-2</v>
      </c>
      <c r="G12011" s="1">
        <v>5.71132406363523E-2</v>
      </c>
      <c r="H12011">
        <v>0.91681000000000001</v>
      </c>
      <c r="I12011" s="2">
        <v>-4.7960510668044597E-2</v>
      </c>
    </row>
    <row r="12012" spans="1:9" x14ac:dyDescent="0.2">
      <c r="A12012" t="s">
        <v>23790</v>
      </c>
      <c r="B12012" t="s">
        <v>23791</v>
      </c>
      <c r="C12012" s="3">
        <v>0.103161575993457</v>
      </c>
      <c r="D12012">
        <v>0.152652005174644</v>
      </c>
      <c r="E12012">
        <v>0.3715</v>
      </c>
      <c r="F12012">
        <v>4.9490429181187401E-2</v>
      </c>
      <c r="G12012" s="1">
        <v>0.109000375798572</v>
      </c>
      <c r="H12012">
        <v>0.47153</v>
      </c>
      <c r="I12012" s="2">
        <v>5.8387998051150896E-3</v>
      </c>
    </row>
    <row r="12013" spans="1:9" x14ac:dyDescent="0.2">
      <c r="A12013" t="s">
        <v>23792</v>
      </c>
      <c r="B12013" t="s">
        <v>23793</v>
      </c>
      <c r="C12013" s="3">
        <v>9.5213921087514503E-2</v>
      </c>
      <c r="D12013">
        <v>9.1619951128359897E-2</v>
      </c>
      <c r="E12013">
        <v>0.95487</v>
      </c>
      <c r="F12013">
        <v>-3.5939699591545499E-3</v>
      </c>
      <c r="G12013" s="1">
        <v>8.86446198171114E-2</v>
      </c>
      <c r="H12013">
        <v>0.59358</v>
      </c>
      <c r="I12013" s="2">
        <v>-6.5693012704030997E-3</v>
      </c>
    </row>
    <row r="12014" spans="1:9" x14ac:dyDescent="0.2">
      <c r="A12014" t="s">
        <v>23794</v>
      </c>
      <c r="B12014" t="s">
        <v>23795</v>
      </c>
      <c r="C12014" s="3">
        <v>7.3091350086019705E-2</v>
      </c>
      <c r="D12014">
        <v>8.3616501365531101E-2</v>
      </c>
      <c r="E12014">
        <v>0.69316</v>
      </c>
      <c r="F12014">
        <v>1.05251512795114E-2</v>
      </c>
      <c r="G12014" s="1">
        <v>0.109125641989227</v>
      </c>
      <c r="H12014">
        <v>0.97341999999999995</v>
      </c>
      <c r="I12014" s="2">
        <v>3.6034291903207401E-2</v>
      </c>
    </row>
    <row r="12015" spans="1:9" x14ac:dyDescent="0.2">
      <c r="A12015" t="s">
        <v>23796</v>
      </c>
      <c r="B12015" t="s">
        <v>23797</v>
      </c>
      <c r="C12015" s="3">
        <v>3.9263333051301599E-2</v>
      </c>
      <c r="D12015">
        <v>3.9016242633319001E-2</v>
      </c>
      <c r="E12015">
        <v>0.37809999999999999</v>
      </c>
      <c r="F12015">
        <v>-2.47090417982619E-4</v>
      </c>
      <c r="G12015" s="1">
        <v>-7.3280721533258199E-4</v>
      </c>
      <c r="H12015">
        <v>0.22661999999999999</v>
      </c>
      <c r="I12015" s="2">
        <v>-3.99961402666342E-2</v>
      </c>
    </row>
    <row r="12016" spans="1:9" x14ac:dyDescent="0.2">
      <c r="A12016" t="s">
        <v>23798</v>
      </c>
      <c r="B12016" t="s">
        <v>23799</v>
      </c>
      <c r="C12016" s="3">
        <v>2.4529994077333101E-2</v>
      </c>
      <c r="D12016">
        <v>-5.7229265487997701E-3</v>
      </c>
      <c r="E12016">
        <v>0.57608000000000004</v>
      </c>
      <c r="F12016">
        <v>-3.0252920626132902E-2</v>
      </c>
      <c r="G12016" s="1">
        <v>-8.1592133283226904E-3</v>
      </c>
      <c r="H12016">
        <v>0.64298</v>
      </c>
      <c r="I12016" s="2">
        <v>-3.2689207405655799E-2</v>
      </c>
    </row>
    <row r="12017" spans="1:9" x14ac:dyDescent="0.2">
      <c r="A12017" t="s">
        <v>23800</v>
      </c>
      <c r="B12017" t="s">
        <v>23801</v>
      </c>
      <c r="C12017" s="3">
        <v>0.141895817469047</v>
      </c>
      <c r="D12017">
        <v>0.140796320252983</v>
      </c>
      <c r="E12017">
        <v>0.13358</v>
      </c>
      <c r="F12017">
        <v>-1.0994972160644201E-3</v>
      </c>
      <c r="G12017" s="1">
        <v>0.21517599899786999</v>
      </c>
      <c r="H12017">
        <v>0.44713000000000003</v>
      </c>
      <c r="I12017" s="2">
        <v>7.3280181528823499E-2</v>
      </c>
    </row>
    <row r="12018" spans="1:9" x14ac:dyDescent="0.2">
      <c r="A12018" t="s">
        <v>23802</v>
      </c>
      <c r="B12018" t="s">
        <v>23803</v>
      </c>
      <c r="C12018" s="3">
        <v>0.160453507064896</v>
      </c>
      <c r="D12018">
        <v>9.9795889032628995E-2</v>
      </c>
      <c r="E12018">
        <v>0.41272999999999999</v>
      </c>
      <c r="F12018">
        <v>-6.0657618032266498E-2</v>
      </c>
      <c r="G12018" s="1">
        <v>4.6605912564198902E-2</v>
      </c>
      <c r="H12018">
        <v>0.46234999999999998</v>
      </c>
      <c r="I12018" s="2">
        <v>-0.11384759450069699</v>
      </c>
    </row>
    <row r="12019" spans="1:9" x14ac:dyDescent="0.2">
      <c r="A12019" t="s">
        <v>23804</v>
      </c>
      <c r="B12019" t="s">
        <v>23805</v>
      </c>
      <c r="C12019" s="3">
        <v>1.1832924387286E-2</v>
      </c>
      <c r="D12019">
        <v>5.92439269800201E-3</v>
      </c>
      <c r="E12019">
        <v>0.35139999999999999</v>
      </c>
      <c r="F12019">
        <v>-5.9085316892840004E-3</v>
      </c>
      <c r="G12019" s="1">
        <v>-2.17368157334335E-4</v>
      </c>
      <c r="H12019">
        <v>0.26204</v>
      </c>
      <c r="I12019" s="2">
        <v>-1.2050292544620299E-2</v>
      </c>
    </row>
    <row r="12020" spans="1:9" x14ac:dyDescent="0.2">
      <c r="A12020" t="s">
        <v>23806</v>
      </c>
      <c r="B12020" t="s">
        <v>23807</v>
      </c>
      <c r="C12020" s="3">
        <v>-2.8553459119496898E-2</v>
      </c>
      <c r="D12020">
        <v>-7.9603277274687394E-3</v>
      </c>
      <c r="E12020">
        <v>0.61092000000000002</v>
      </c>
      <c r="F12020">
        <v>2.0593131392028102E-2</v>
      </c>
      <c r="G12020" s="1">
        <v>3.7936239508956499E-2</v>
      </c>
      <c r="H12020">
        <v>0.98831999999999998</v>
      </c>
      <c r="I12020" s="2">
        <v>6.64896986284534E-2</v>
      </c>
    </row>
    <row r="12021" spans="1:9" x14ac:dyDescent="0.2">
      <c r="A12021" t="s">
        <v>23808</v>
      </c>
      <c r="B12021" t="s">
        <v>23809</v>
      </c>
      <c r="C12021" s="3">
        <v>-0.35218997659136397</v>
      </c>
      <c r="D12021">
        <v>-0.38236596234008902</v>
      </c>
      <c r="E12021">
        <v>0.92474999999999996</v>
      </c>
      <c r="F12021">
        <v>-3.01759857487249E-2</v>
      </c>
      <c r="G12021" s="1">
        <v>-0.42824752599273502</v>
      </c>
      <c r="H12021">
        <v>0.89980000000000004</v>
      </c>
      <c r="I12021" s="2">
        <v>-7.6057549401370397E-2</v>
      </c>
    </row>
    <row r="12022" spans="1:9" x14ac:dyDescent="0.2">
      <c r="A12022" t="s">
        <v>23810</v>
      </c>
      <c r="B12022" t="s">
        <v>23811</v>
      </c>
      <c r="C12022" s="3">
        <v>-3.8575739628282098E-2</v>
      </c>
      <c r="D12022">
        <v>-2.74549374730487E-2</v>
      </c>
      <c r="E12022">
        <v>0.18376000000000001</v>
      </c>
      <c r="F12022">
        <v>1.11208021552334E-2</v>
      </c>
      <c r="G12022" s="1">
        <v>-0.112714518351497</v>
      </c>
      <c r="H12022">
        <v>3.6170000000000001E-2</v>
      </c>
      <c r="I12022" s="2">
        <v>-7.4138778723214796E-2</v>
      </c>
    </row>
    <row r="12023" spans="1:9" x14ac:dyDescent="0.2">
      <c r="A12023" t="s">
        <v>23812</v>
      </c>
      <c r="B12023" t="s">
        <v>23813</v>
      </c>
      <c r="C12023" s="3">
        <v>-0.11339932876441899</v>
      </c>
      <c r="D12023">
        <v>-0.13370130803507299</v>
      </c>
      <c r="E12023">
        <v>0.46122999999999997</v>
      </c>
      <c r="F12023">
        <v>-2.0301979270653699E-2</v>
      </c>
      <c r="G12023" s="1">
        <v>-0.13895152198421601</v>
      </c>
      <c r="H12023">
        <v>0.76366000000000001</v>
      </c>
      <c r="I12023" s="2">
        <v>-2.5552193219797601E-2</v>
      </c>
    </row>
    <row r="12024" spans="1:9" x14ac:dyDescent="0.2">
      <c r="A12024" t="s">
        <v>23814</v>
      </c>
      <c r="B12024" t="s">
        <v>23815</v>
      </c>
      <c r="C12024" s="3">
        <v>3.89959669458781E-3</v>
      </c>
      <c r="D12024">
        <v>2.2287192755498099E-2</v>
      </c>
      <c r="E12024">
        <v>0.9546</v>
      </c>
      <c r="F12024">
        <v>1.83875960609102E-2</v>
      </c>
      <c r="G12024" s="1">
        <v>5.9290367029938597E-2</v>
      </c>
      <c r="H12024">
        <v>0.98785999999999996</v>
      </c>
      <c r="I12024" s="2">
        <v>5.5390770335350802E-2</v>
      </c>
    </row>
    <row r="12025" spans="1:9" x14ac:dyDescent="0.2">
      <c r="A12025" t="s">
        <v>23816</v>
      </c>
      <c r="B12025" t="s">
        <v>23817</v>
      </c>
      <c r="C12025" s="3">
        <v>-6.5679555517951299E-3</v>
      </c>
      <c r="D12025">
        <v>-4.68753773178094E-3</v>
      </c>
      <c r="E12025">
        <v>0.9546</v>
      </c>
      <c r="F12025">
        <v>1.8804178200141899E-3</v>
      </c>
      <c r="G12025" s="1">
        <v>0.117311787548541</v>
      </c>
      <c r="H12025">
        <v>0.76578000000000002</v>
      </c>
      <c r="I12025" s="2">
        <v>0.123879743100336</v>
      </c>
    </row>
    <row r="12026" spans="1:9" x14ac:dyDescent="0.2">
      <c r="A12026" t="s">
        <v>23818</v>
      </c>
      <c r="B12026" t="s">
        <v>23819</v>
      </c>
      <c r="C12026" s="3">
        <v>-2.2635304735313201E-2</v>
      </c>
      <c r="D12026">
        <v>-3.6237458674716103E-2</v>
      </c>
      <c r="E12026">
        <v>5.9818999999999997E-2</v>
      </c>
      <c r="F12026">
        <v>-1.36021539394029E-2</v>
      </c>
      <c r="G12026" s="1">
        <v>6.4750093949642998E-2</v>
      </c>
      <c r="H12026">
        <v>5.9628E-2</v>
      </c>
      <c r="I12026" s="2">
        <v>8.7385398684956206E-2</v>
      </c>
    </row>
    <row r="12027" spans="1:9" x14ac:dyDescent="0.2">
      <c r="A12027" t="s">
        <v>23820</v>
      </c>
      <c r="B12027" t="s">
        <v>23821</v>
      </c>
      <c r="C12027" s="3">
        <v>-1.11402543926446</v>
      </c>
      <c r="D12027">
        <v>-1.04401322409084</v>
      </c>
      <c r="E12027">
        <v>0.77046999999999999</v>
      </c>
      <c r="F12027">
        <v>7.0012215173617595E-2</v>
      </c>
      <c r="G12027" s="1">
        <v>-1.2128272579230901</v>
      </c>
      <c r="H12027">
        <v>0.23849000000000001</v>
      </c>
      <c r="I12027" s="2">
        <v>-9.8801818658625307E-2</v>
      </c>
    </row>
    <row r="12028" spans="1:9" x14ac:dyDescent="0.2">
      <c r="A12028" t="s">
        <v>23822</v>
      </c>
      <c r="B12028" t="s">
        <v>23823</v>
      </c>
      <c r="C12028" s="3">
        <v>2.7503736920777299E-2</v>
      </c>
      <c r="D12028">
        <v>5.78697714532126E-2</v>
      </c>
      <c r="E12028">
        <v>0.17427999999999999</v>
      </c>
      <c r="F12028">
        <v>3.0366034532435301E-2</v>
      </c>
      <c r="G12028" s="1">
        <v>5.0164725040711497E-2</v>
      </c>
      <c r="H12028">
        <v>0.21135000000000001</v>
      </c>
      <c r="I12028" s="2">
        <v>2.2660988119934201E-2</v>
      </c>
    </row>
    <row r="12029" spans="1:9" x14ac:dyDescent="0.2">
      <c r="A12029" t="s">
        <v>23824</v>
      </c>
      <c r="B12029" t="s">
        <v>23825</v>
      </c>
      <c r="C12029" s="3">
        <v>3.8811518176946697E-2</v>
      </c>
      <c r="D12029">
        <v>6.8730774759235294E-2</v>
      </c>
      <c r="E12029">
        <v>0.82879000000000003</v>
      </c>
      <c r="F12029">
        <v>2.9919256582288601E-2</v>
      </c>
      <c r="G12029" s="1">
        <v>6.9071777527245401E-2</v>
      </c>
      <c r="H12029">
        <v>0.55774000000000001</v>
      </c>
      <c r="I12029" s="2">
        <v>3.0260259350298701E-2</v>
      </c>
    </row>
    <row r="12030" spans="1:9" x14ac:dyDescent="0.2">
      <c r="A12030" t="s">
        <v>23826</v>
      </c>
      <c r="B12030" t="s">
        <v>23827</v>
      </c>
      <c r="C12030" s="3">
        <v>-8.0655441802747002E-2</v>
      </c>
      <c r="D12030">
        <v>-2.2877102199223801E-2</v>
      </c>
      <c r="E12030">
        <v>0.97475999999999996</v>
      </c>
      <c r="F12030">
        <v>5.7778339603523202E-2</v>
      </c>
      <c r="G12030" s="1">
        <v>-9.3868219967430805E-2</v>
      </c>
      <c r="H12030">
        <v>0.35970000000000002</v>
      </c>
      <c r="I12030" s="2">
        <v>-1.3212778164683799E-2</v>
      </c>
    </row>
    <row r="12031" spans="1:9" x14ac:dyDescent="0.2">
      <c r="A12031" t="s">
        <v>23828</v>
      </c>
      <c r="B12031" t="s">
        <v>23829</v>
      </c>
      <c r="C12031" s="3">
        <v>4.2442959077192102E-2</v>
      </c>
      <c r="D12031">
        <v>8.3352019548655995E-2</v>
      </c>
      <c r="E12031">
        <v>0.64409000000000005</v>
      </c>
      <c r="F12031">
        <v>4.09090604714639E-2</v>
      </c>
      <c r="G12031" s="1">
        <v>-3.3234999373669E-2</v>
      </c>
      <c r="H12031">
        <v>0.43734000000000001</v>
      </c>
      <c r="I12031" s="2">
        <v>-7.5677958450861102E-2</v>
      </c>
    </row>
    <row r="12032" spans="1:9" x14ac:dyDescent="0.2">
      <c r="A12032" t="s">
        <v>23830</v>
      </c>
      <c r="B12032" t="s">
        <v>23831</v>
      </c>
      <c r="C12032" s="3">
        <v>-1.0643878500719199E-2</v>
      </c>
      <c r="D12032">
        <v>4.7177806525801301E-3</v>
      </c>
      <c r="E12032">
        <v>3.1076999999999998E-4</v>
      </c>
      <c r="F12032">
        <v>1.53616591532993E-2</v>
      </c>
      <c r="G12032" s="1">
        <v>2.18777401979206E-2</v>
      </c>
      <c r="H12032">
        <v>1.4819E-4</v>
      </c>
      <c r="I12032" s="2">
        <v>3.2521618698639801E-2</v>
      </c>
    </row>
    <row r="12033" spans="1:9" x14ac:dyDescent="0.2">
      <c r="A12033" t="s">
        <v>23832</v>
      </c>
      <c r="B12033" t="s">
        <v>23833</v>
      </c>
      <c r="C12033" s="3">
        <v>7.1929379248103303E-2</v>
      </c>
      <c r="D12033">
        <v>2.92263906856404E-2</v>
      </c>
      <c r="E12033">
        <v>0.53056000000000003</v>
      </c>
      <c r="F12033">
        <v>-4.2702988562462997E-2</v>
      </c>
      <c r="G12033" s="1">
        <v>-2.0863710384567202E-2</v>
      </c>
      <c r="H12033">
        <v>0.62141999999999997</v>
      </c>
      <c r="I12033" s="2">
        <v>-9.2793089632670495E-2</v>
      </c>
    </row>
    <row r="12034" spans="1:9" x14ac:dyDescent="0.2">
      <c r="A12034" t="s">
        <v>23834</v>
      </c>
      <c r="B12034" t="s">
        <v>23835</v>
      </c>
      <c r="C12034" s="3">
        <v>-3.1778774289985101E-2</v>
      </c>
      <c r="D12034">
        <v>-1.55946528676153E-2</v>
      </c>
      <c r="E12034">
        <v>0.34567999999999999</v>
      </c>
      <c r="F12034">
        <v>1.6184121422369701E-2</v>
      </c>
      <c r="G12034" s="1">
        <v>-2.42058123512464E-2</v>
      </c>
      <c r="H12034">
        <v>0.37592999999999999</v>
      </c>
      <c r="I12034" s="2">
        <v>7.5729619387386498E-3</v>
      </c>
    </row>
    <row r="12035" spans="1:9" x14ac:dyDescent="0.2">
      <c r="A12035" t="s">
        <v>23836</v>
      </c>
      <c r="B12035" t="s">
        <v>23837</v>
      </c>
      <c r="C12035" s="3">
        <v>4.4935555743576702E-2</v>
      </c>
      <c r="D12035">
        <v>9.0240045996837701E-2</v>
      </c>
      <c r="E12035">
        <v>0.8135</v>
      </c>
      <c r="F12035">
        <v>4.5304490253260998E-2</v>
      </c>
      <c r="G12035" s="1">
        <v>0.12571714894150099</v>
      </c>
      <c r="H12035">
        <v>0.32913999999999999</v>
      </c>
      <c r="I12035" s="2">
        <v>8.0781593197923995E-2</v>
      </c>
    </row>
    <row r="12036" spans="1:9" x14ac:dyDescent="0.2">
      <c r="A12036" t="s">
        <v>23838</v>
      </c>
      <c r="B12036" t="s">
        <v>23839</v>
      </c>
      <c r="C12036" s="3">
        <v>-1.2142031192712299</v>
      </c>
      <c r="D12036">
        <v>-1.17378180250108</v>
      </c>
      <c r="E12036">
        <v>0.24890000000000001</v>
      </c>
      <c r="F12036">
        <v>4.0421316770151899E-2</v>
      </c>
      <c r="G12036" s="1">
        <v>-1.33089064261556</v>
      </c>
      <c r="H12036">
        <v>0.67532999999999999</v>
      </c>
      <c r="I12036" s="2">
        <v>-0.116687523344328</v>
      </c>
    </row>
    <row r="12037" spans="1:9" x14ac:dyDescent="0.2">
      <c r="A12037" t="s">
        <v>23840</v>
      </c>
      <c r="C12037" s="3">
        <v>-1.61192430267648</v>
      </c>
      <c r="D12037">
        <v>-1.5741267787839599</v>
      </c>
      <c r="E12037">
        <v>0.95311999999999997</v>
      </c>
      <c r="F12037">
        <v>3.7797523892522999E-2</v>
      </c>
      <c r="G12037" s="1">
        <v>-1.70875610672679</v>
      </c>
      <c r="H12037">
        <v>0.76690999999999998</v>
      </c>
      <c r="I12037" s="2">
        <v>-9.6831804050313094E-2</v>
      </c>
    </row>
    <row r="12038" spans="1:9" x14ac:dyDescent="0.2">
      <c r="A12038" t="s">
        <v>23841</v>
      </c>
      <c r="B12038" t="s">
        <v>23842</v>
      </c>
      <c r="C12038" s="3">
        <v>-0.12385706630566599</v>
      </c>
      <c r="D12038">
        <v>-0.198873077475924</v>
      </c>
      <c r="E12038">
        <v>0.74722</v>
      </c>
      <c r="F12038">
        <v>-7.5016011170257496E-2</v>
      </c>
      <c r="G12038" s="1">
        <v>-0.27013654014781402</v>
      </c>
      <c r="H12038">
        <v>0.83874000000000004</v>
      </c>
      <c r="I12038" s="2">
        <v>-0.14627947384214801</v>
      </c>
    </row>
    <row r="12039" spans="1:9" x14ac:dyDescent="0.2">
      <c r="A12039" t="s">
        <v>23843</v>
      </c>
      <c r="B12039" t="s">
        <v>23844</v>
      </c>
      <c r="C12039" s="3">
        <v>-0.13655413599571301</v>
      </c>
      <c r="D12039">
        <v>-6.8075319821762306E-2</v>
      </c>
      <c r="E12039">
        <v>0.87380999999999998</v>
      </c>
      <c r="F12039">
        <v>6.8478816173950893E-2</v>
      </c>
      <c r="G12039" s="1">
        <v>-7.1614681197544799E-2</v>
      </c>
      <c r="H12039">
        <v>0.80335999999999996</v>
      </c>
      <c r="I12039" s="2">
        <v>6.4939454798168303E-2</v>
      </c>
    </row>
    <row r="12040" spans="1:9" x14ac:dyDescent="0.2">
      <c r="A12040" t="s">
        <v>23845</v>
      </c>
      <c r="B12040" t="s">
        <v>23846</v>
      </c>
      <c r="C12040" s="3">
        <v>-3.9831909072961601E-2</v>
      </c>
      <c r="D12040">
        <v>-6.1934741986488399E-2</v>
      </c>
      <c r="E12040">
        <v>0.44666</v>
      </c>
      <c r="F12040">
        <v>-2.2102832913526799E-2</v>
      </c>
      <c r="G12040" s="1">
        <v>4.9887260428410398E-6</v>
      </c>
      <c r="H12040">
        <v>0.33522999999999997</v>
      </c>
      <c r="I12040" s="2">
        <v>3.9836897799004498E-2</v>
      </c>
    </row>
    <row r="12041" spans="1:9" x14ac:dyDescent="0.2">
      <c r="A12041" t="s">
        <v>23847</v>
      </c>
      <c r="B12041" t="s">
        <v>23848</v>
      </c>
      <c r="C12041" s="3">
        <v>-1.96040274134868E-2</v>
      </c>
      <c r="D12041">
        <v>-3.7588615782664897E-2</v>
      </c>
      <c r="E12041">
        <v>0</v>
      </c>
      <c r="F12041">
        <v>-1.7984588369178201E-2</v>
      </c>
      <c r="G12041" s="1">
        <v>-9.2866090442189596E-3</v>
      </c>
      <c r="H12041">
        <v>0</v>
      </c>
      <c r="I12041" s="2">
        <v>1.03174183692678E-2</v>
      </c>
    </row>
    <row r="12042" spans="1:9" x14ac:dyDescent="0.2">
      <c r="A12042" t="s">
        <v>23849</v>
      </c>
      <c r="B12042" t="s">
        <v>23850</v>
      </c>
      <c r="C12042" s="3">
        <v>6.0535296274360502E-2</v>
      </c>
      <c r="D12042">
        <v>5.7542043984476099E-2</v>
      </c>
      <c r="E12042">
        <v>0.19116</v>
      </c>
      <c r="F12042">
        <v>-2.9932522898844199E-3</v>
      </c>
      <c r="G12042" s="1">
        <v>9.4795189778278804E-2</v>
      </c>
      <c r="H12042">
        <v>7.4024999999999994E-2</v>
      </c>
      <c r="I12042" s="2">
        <v>3.42598935039184E-2</v>
      </c>
    </row>
    <row r="12043" spans="1:9" x14ac:dyDescent="0.2">
      <c r="A12043" t="s">
        <v>23851</v>
      </c>
      <c r="B12043" t="s">
        <v>23852</v>
      </c>
      <c r="C12043" s="3">
        <v>5.36018275657839E-3</v>
      </c>
      <c r="D12043">
        <v>-5.3951415840161002E-3</v>
      </c>
      <c r="E12043">
        <v>0.49625000000000002</v>
      </c>
      <c r="F12043">
        <v>-1.0755324340594501E-2</v>
      </c>
      <c r="G12043" s="1">
        <v>-5.71552048102217E-3</v>
      </c>
      <c r="H12043">
        <v>0.50834000000000001</v>
      </c>
      <c r="I12043" s="2">
        <v>-1.10757032376006E-2</v>
      </c>
    </row>
    <row r="12044" spans="1:9" x14ac:dyDescent="0.2">
      <c r="A12044" t="s">
        <v>23853</v>
      </c>
      <c r="B12044" t="s">
        <v>23854</v>
      </c>
      <c r="C12044" s="3">
        <v>3.3749048142820898E-2</v>
      </c>
      <c r="D12044">
        <v>6.1319534282018098E-2</v>
      </c>
      <c r="E12044">
        <v>0.43231000000000003</v>
      </c>
      <c r="F12044">
        <v>2.7570486139197201E-2</v>
      </c>
      <c r="G12044" s="1">
        <v>8.7717650006263304E-2</v>
      </c>
      <c r="H12044">
        <v>0.98709999999999998</v>
      </c>
      <c r="I12044" s="2">
        <v>5.3968601863442399E-2</v>
      </c>
    </row>
    <row r="12045" spans="1:9" x14ac:dyDescent="0.2">
      <c r="A12045" t="s">
        <v>23855</v>
      </c>
      <c r="B12045" t="s">
        <v>23856</v>
      </c>
      <c r="C12045" s="3">
        <v>-5.8087260625546401E-2</v>
      </c>
      <c r="D12045">
        <v>-1.6401897369555801E-2</v>
      </c>
      <c r="E12045">
        <v>0.70398000000000005</v>
      </c>
      <c r="F12045">
        <v>4.16853632559906E-2</v>
      </c>
      <c r="G12045" s="1">
        <v>1.51233871977953E-2</v>
      </c>
      <c r="H12045">
        <v>0.94055</v>
      </c>
      <c r="I12045" s="2">
        <v>7.3210647823341704E-2</v>
      </c>
    </row>
    <row r="12046" spans="1:9" x14ac:dyDescent="0.2">
      <c r="A12046" t="s">
        <v>23857</v>
      </c>
      <c r="B12046" t="s">
        <v>23858</v>
      </c>
      <c r="C12046" s="3">
        <v>-2.6398172434216102E-2</v>
      </c>
      <c r="D12046">
        <v>3.7011930429782999E-2</v>
      </c>
      <c r="E12046">
        <v>0.56447999999999998</v>
      </c>
      <c r="F12046">
        <v>6.3410102863998993E-2</v>
      </c>
      <c r="G12046" s="1">
        <v>-3.61656019040461E-3</v>
      </c>
      <c r="H12046">
        <v>0.38124999999999998</v>
      </c>
      <c r="I12046" s="2">
        <v>2.2781612243811498E-2</v>
      </c>
    </row>
    <row r="12047" spans="1:9" x14ac:dyDescent="0.2">
      <c r="A12047" t="s">
        <v>23859</v>
      </c>
      <c r="B12047" t="s">
        <v>23860</v>
      </c>
      <c r="C12047" s="3">
        <v>5.1466283103477499E-2</v>
      </c>
      <c r="D12047">
        <v>8.5145896219634906E-2</v>
      </c>
      <c r="E12047">
        <v>0.95757999999999999</v>
      </c>
      <c r="F12047">
        <v>3.36796131161574E-2</v>
      </c>
      <c r="G12047" s="1">
        <v>3.2435174746335997E-2</v>
      </c>
      <c r="H12047">
        <v>0.95706000000000002</v>
      </c>
      <c r="I12047" s="2">
        <v>-1.9031108357141498E-2</v>
      </c>
    </row>
    <row r="12048" spans="1:9" x14ac:dyDescent="0.2">
      <c r="A12048" t="s">
        <v>23861</v>
      </c>
      <c r="B12048" t="s">
        <v>23862</v>
      </c>
      <c r="C12048" s="3">
        <v>8.6752968384240098E-2</v>
      </c>
      <c r="D12048">
        <v>5.4056058645968103E-2</v>
      </c>
      <c r="E12048">
        <v>0.45365</v>
      </c>
      <c r="F12048">
        <v>-3.2696909738272002E-2</v>
      </c>
      <c r="G12048" s="1">
        <v>5.7975698359012902E-2</v>
      </c>
      <c r="H12048">
        <v>0.33095999999999998</v>
      </c>
      <c r="I12048" s="2">
        <v>-2.8777270025227199E-2</v>
      </c>
    </row>
    <row r="12049" spans="1:9" x14ac:dyDescent="0.2">
      <c r="A12049" t="s">
        <v>23863</v>
      </c>
      <c r="B12049" t="s">
        <v>23864</v>
      </c>
      <c r="C12049" s="3">
        <v>7.6182418140282602E-3</v>
      </c>
      <c r="D12049">
        <v>6.0175362943797599E-2</v>
      </c>
      <c r="E12049">
        <v>0.81560999999999995</v>
      </c>
      <c r="F12049">
        <v>5.2557121129769402E-2</v>
      </c>
      <c r="G12049" s="1">
        <v>6.5908806213203094E-2</v>
      </c>
      <c r="H12049">
        <v>0.84421000000000002</v>
      </c>
      <c r="I12049" s="2">
        <v>5.82905643991748E-2</v>
      </c>
    </row>
    <row r="12050" spans="1:9" x14ac:dyDescent="0.2">
      <c r="A12050" t="s">
        <v>23865</v>
      </c>
      <c r="B12050" t="s">
        <v>23866</v>
      </c>
      <c r="C12050" s="3">
        <v>0.158253659362044</v>
      </c>
      <c r="D12050">
        <v>0.12829667960327701</v>
      </c>
      <c r="E12050">
        <v>0.54561999999999999</v>
      </c>
      <c r="F12050">
        <v>-2.9956979758766902E-2</v>
      </c>
      <c r="G12050" s="1">
        <v>9.6486283352123295E-2</v>
      </c>
      <c r="H12050">
        <v>0.96365000000000001</v>
      </c>
      <c r="I12050" s="2">
        <v>-6.1767376009920903E-2</v>
      </c>
    </row>
    <row r="12051" spans="1:9" x14ac:dyDescent="0.2">
      <c r="A12051" t="s">
        <v>23867</v>
      </c>
      <c r="B12051" t="s">
        <v>23868</v>
      </c>
      <c r="C12051" s="3">
        <v>3.57091688524128E-2</v>
      </c>
      <c r="D12051">
        <v>5.1224378323990197E-2</v>
      </c>
      <c r="E12051">
        <v>0.30445</v>
      </c>
      <c r="F12051">
        <v>1.5515209471577401E-2</v>
      </c>
      <c r="G12051" s="1">
        <v>4.3216209445070798E-2</v>
      </c>
      <c r="H12051">
        <v>0.71797999999999995</v>
      </c>
      <c r="I12051" s="2">
        <v>7.5070405926580003E-3</v>
      </c>
    </row>
    <row r="12052" spans="1:9" x14ac:dyDescent="0.2">
      <c r="A12052" t="s">
        <v>23869</v>
      </c>
      <c r="B12052" t="s">
        <v>23870</v>
      </c>
      <c r="C12052" s="3">
        <v>-1.00228445722988E-2</v>
      </c>
      <c r="D12052">
        <v>1.59867759091562E-2</v>
      </c>
      <c r="E12052">
        <v>0.51842999999999995</v>
      </c>
      <c r="F12052">
        <v>2.6009620481455099E-2</v>
      </c>
      <c r="G12052" s="1">
        <v>-1.03275710885632E-3</v>
      </c>
      <c r="H12052">
        <v>0.52444000000000002</v>
      </c>
      <c r="I12052" s="2">
        <v>8.9900874634425195E-3</v>
      </c>
    </row>
    <row r="12053" spans="1:9" x14ac:dyDescent="0.2">
      <c r="A12053" t="s">
        <v>23871</v>
      </c>
      <c r="B12053" t="s">
        <v>23872</v>
      </c>
      <c r="C12053" s="3">
        <v>-5.6908367882223497E-2</v>
      </c>
      <c r="D12053">
        <v>-4.1337358056633598E-2</v>
      </c>
      <c r="E12053">
        <v>0.3926</v>
      </c>
      <c r="F12053">
        <v>1.5571009825589901E-2</v>
      </c>
      <c r="G12053" s="1">
        <v>-7.3844419391206298E-2</v>
      </c>
      <c r="H12053">
        <v>0.38685000000000003</v>
      </c>
      <c r="I12053" s="2">
        <v>-1.6936051508982801E-2</v>
      </c>
    </row>
    <row r="12054" spans="1:9" x14ac:dyDescent="0.2">
      <c r="A12054" t="s">
        <v>23873</v>
      </c>
      <c r="B12054" t="s">
        <v>23874</v>
      </c>
      <c r="C12054" s="3">
        <v>0.15531488845644001</v>
      </c>
      <c r="D12054">
        <v>0.14137703032916499</v>
      </c>
      <c r="E12054">
        <v>0.25148999999999999</v>
      </c>
      <c r="F12054">
        <v>-1.3937858127275301E-2</v>
      </c>
      <c r="G12054" s="1">
        <v>0.12931228861330299</v>
      </c>
      <c r="H12054">
        <v>0.48429</v>
      </c>
      <c r="I12054" s="2">
        <v>-2.6002599843136898E-2</v>
      </c>
    </row>
    <row r="12055" spans="1:9" x14ac:dyDescent="0.2">
      <c r="A12055" t="s">
        <v>23875</v>
      </c>
      <c r="B12055" t="s">
        <v>23876</v>
      </c>
      <c r="C12055" s="3">
        <v>-3.5221817976704199E-2</v>
      </c>
      <c r="D12055">
        <v>-2.3595802788558301E-2</v>
      </c>
      <c r="E12055">
        <v>0.66378000000000004</v>
      </c>
      <c r="F12055">
        <v>1.16260151881459E-2</v>
      </c>
      <c r="G12055" s="1">
        <v>-3.0606288362770899E-2</v>
      </c>
      <c r="H12055">
        <v>0.73614999999999997</v>
      </c>
      <c r="I12055" s="2">
        <v>4.6155296139332898E-3</v>
      </c>
    </row>
    <row r="12056" spans="1:9" x14ac:dyDescent="0.2">
      <c r="A12056" t="s">
        <v>23877</v>
      </c>
      <c r="B12056" t="s">
        <v>23878</v>
      </c>
      <c r="C12056" s="3">
        <v>-4.0083481400005602E-2</v>
      </c>
      <c r="D12056">
        <v>-9.4954721862871901E-3</v>
      </c>
      <c r="E12056">
        <v>0.78895999999999999</v>
      </c>
      <c r="F12056">
        <v>3.05880092137184E-2</v>
      </c>
      <c r="G12056" s="1">
        <v>3.9155705874984303E-3</v>
      </c>
      <c r="H12056">
        <v>0.98885999999999996</v>
      </c>
      <c r="I12056" s="2">
        <v>4.3999051987504097E-2</v>
      </c>
    </row>
    <row r="12057" spans="1:9" x14ac:dyDescent="0.2">
      <c r="A12057" t="s">
        <v>23879</v>
      </c>
      <c r="B12057" t="s">
        <v>23880</v>
      </c>
      <c r="C12057" s="3">
        <v>2.8343627492455701E-2</v>
      </c>
      <c r="D12057">
        <v>3.8861003306022698E-2</v>
      </c>
      <c r="E12057">
        <v>0.56189</v>
      </c>
      <c r="F12057">
        <v>1.05173758135671E-2</v>
      </c>
      <c r="G12057" s="1">
        <v>-4.00357008643367E-2</v>
      </c>
      <c r="H12057">
        <v>0.34287000000000001</v>
      </c>
      <c r="I12057" s="2">
        <v>-6.8379328356792404E-2</v>
      </c>
    </row>
    <row r="12058" spans="1:9" x14ac:dyDescent="0.2">
      <c r="A12058" t="s">
        <v>23881</v>
      </c>
      <c r="B12058" t="s">
        <v>23882</v>
      </c>
      <c r="C12058" s="3">
        <v>3.48912767577629E-2</v>
      </c>
      <c r="D12058">
        <v>-2.4157539169182101E-2</v>
      </c>
      <c r="E12058">
        <v>0.18174999999999999</v>
      </c>
      <c r="F12058">
        <v>-5.9048815926944997E-2</v>
      </c>
      <c r="G12058" s="1">
        <v>-5.7248528122259799E-2</v>
      </c>
      <c r="H12058">
        <v>0.38046999999999997</v>
      </c>
      <c r="I12058" s="2">
        <v>-9.2139804880022699E-2</v>
      </c>
    </row>
    <row r="12059" spans="1:9" x14ac:dyDescent="0.2">
      <c r="A12059" t="s">
        <v>23883</v>
      </c>
      <c r="B12059" t="s">
        <v>23884</v>
      </c>
      <c r="C12059" s="3">
        <v>-5.2715119722480698E-2</v>
      </c>
      <c r="D12059">
        <v>-3.7185568492166199E-2</v>
      </c>
      <c r="E12059">
        <v>0.87749999999999995</v>
      </c>
      <c r="F12059">
        <v>1.55295512303146E-2</v>
      </c>
      <c r="G12059" s="1">
        <v>-2.28466741826381E-2</v>
      </c>
      <c r="H12059">
        <v>0.84558</v>
      </c>
      <c r="I12059" s="2">
        <v>2.9868445539842602E-2</v>
      </c>
    </row>
    <row r="12060" spans="1:9" x14ac:dyDescent="0.2">
      <c r="A12060" t="s">
        <v>23885</v>
      </c>
      <c r="B12060" t="s">
        <v>23886</v>
      </c>
      <c r="C12060" s="3">
        <v>-0.365411625349014</v>
      </c>
      <c r="D12060">
        <v>-0.16642805807100799</v>
      </c>
      <c r="E12060">
        <v>0.92425999999999997</v>
      </c>
      <c r="F12060">
        <v>0.19898356727800701</v>
      </c>
      <c r="G12060" s="1">
        <v>-0.17766503820618801</v>
      </c>
      <c r="H12060">
        <v>0.97231999999999996</v>
      </c>
      <c r="I12060" s="2">
        <v>0.18774658714282599</v>
      </c>
    </row>
    <row r="12061" spans="1:9" x14ac:dyDescent="0.2">
      <c r="A12061" t="s">
        <v>23887</v>
      </c>
      <c r="B12061" t="s">
        <v>23888</v>
      </c>
      <c r="C12061" s="3">
        <v>8.53089657895479E-2</v>
      </c>
      <c r="D12061">
        <v>0.13677734655742399</v>
      </c>
      <c r="E12061">
        <v>0.71919999999999995</v>
      </c>
      <c r="F12061">
        <v>5.1468380767876201E-2</v>
      </c>
      <c r="G12061" s="1">
        <v>0.15491043467368201</v>
      </c>
      <c r="H12061">
        <v>0.72829999999999995</v>
      </c>
      <c r="I12061" s="2">
        <v>6.9601468884133696E-2</v>
      </c>
    </row>
    <row r="12062" spans="1:9" x14ac:dyDescent="0.2">
      <c r="A12062" t="s">
        <v>23889</v>
      </c>
      <c r="B12062" t="s">
        <v>23890</v>
      </c>
      <c r="C12062" s="3">
        <v>5.0403587443946199E-2</v>
      </c>
      <c r="D12062">
        <v>-2.9989363231277801E-2</v>
      </c>
      <c r="E12062">
        <v>0.81452000000000002</v>
      </c>
      <c r="F12062">
        <v>-8.0392950675224006E-2</v>
      </c>
      <c r="G12062" s="1">
        <v>4.7521608417888002E-2</v>
      </c>
      <c r="H12062">
        <v>0.57533000000000001</v>
      </c>
      <c r="I12062" s="2">
        <v>-2.8819790260581801E-3</v>
      </c>
    </row>
    <row r="12063" spans="1:9" x14ac:dyDescent="0.2">
      <c r="A12063" t="s">
        <v>23891</v>
      </c>
      <c r="B12063" t="s">
        <v>23892</v>
      </c>
      <c r="C12063" s="3">
        <v>-0.23347152889415301</v>
      </c>
      <c r="D12063">
        <v>-0.20288630156676701</v>
      </c>
      <c r="E12063">
        <v>0.62339999999999995</v>
      </c>
      <c r="F12063">
        <v>3.0585227327386201E-2</v>
      </c>
      <c r="G12063" s="1">
        <v>-0.33570712764624799</v>
      </c>
      <c r="H12063">
        <v>0.78849000000000002</v>
      </c>
      <c r="I12063" s="2">
        <v>-0.10223559875209499</v>
      </c>
    </row>
    <row r="12064" spans="1:9" x14ac:dyDescent="0.2">
      <c r="A12064" t="s">
        <v>23893</v>
      </c>
      <c r="B12064" t="s">
        <v>23894</v>
      </c>
      <c r="C12064" s="3">
        <v>3.9886059170262597E-2</v>
      </c>
      <c r="D12064">
        <v>5.0065258013511603E-2</v>
      </c>
      <c r="E12064">
        <v>0.34517999999999999</v>
      </c>
      <c r="F12064">
        <v>1.0179198843249001E-2</v>
      </c>
      <c r="G12064" s="1">
        <v>-6.55893774270324E-2</v>
      </c>
      <c r="H12064">
        <v>0.34948000000000001</v>
      </c>
      <c r="I12064" s="2">
        <v>-0.105475436597295</v>
      </c>
    </row>
    <row r="12065" spans="1:9" x14ac:dyDescent="0.2">
      <c r="A12065" t="s">
        <v>23895</v>
      </c>
      <c r="B12065" t="s">
        <v>23896</v>
      </c>
      <c r="C12065" s="3">
        <v>4.5998251403108002E-2</v>
      </c>
      <c r="D12065">
        <v>1.49501221791002E-2</v>
      </c>
      <c r="E12065">
        <v>0.20644999999999999</v>
      </c>
      <c r="F12065">
        <v>-3.1048129224007799E-2</v>
      </c>
      <c r="G12065" s="1">
        <v>8.1134911687335595E-2</v>
      </c>
      <c r="H12065">
        <v>0.21118999999999999</v>
      </c>
      <c r="I12065" s="2">
        <v>3.51366602842276E-2</v>
      </c>
    </row>
    <row r="12066" spans="1:9" x14ac:dyDescent="0.2">
      <c r="A12066" t="s">
        <v>23897</v>
      </c>
      <c r="B12066" t="s">
        <v>23898</v>
      </c>
      <c r="C12066" s="3">
        <v>0.17340440533604101</v>
      </c>
      <c r="D12066">
        <v>0.17429926692539899</v>
      </c>
      <c r="E12066">
        <v>0.71919999999999995</v>
      </c>
      <c r="F12066">
        <v>8.9486158935800396E-4</v>
      </c>
      <c r="G12066" s="1">
        <v>0.22303645246148099</v>
      </c>
      <c r="H12066">
        <v>0.58443000000000001</v>
      </c>
      <c r="I12066" s="2">
        <v>4.9632047125439803E-2</v>
      </c>
    </row>
    <row r="12067" spans="1:9" x14ac:dyDescent="0.2">
      <c r="A12067" t="s">
        <v>23899</v>
      </c>
      <c r="B12067" t="s">
        <v>23900</v>
      </c>
      <c r="C12067" s="3">
        <v>-0.60659390247341805</v>
      </c>
      <c r="D12067">
        <v>-0.65045278137128104</v>
      </c>
      <c r="E12067">
        <v>0.22822000000000001</v>
      </c>
      <c r="F12067">
        <v>-4.3858878897862101E-2</v>
      </c>
      <c r="G12067" s="1">
        <v>-0.594939245897532</v>
      </c>
      <c r="H12067">
        <v>2.6637999999999998E-2</v>
      </c>
      <c r="I12067" s="2">
        <v>1.16546565758863E-2</v>
      </c>
    </row>
    <row r="12068" spans="1:9" x14ac:dyDescent="0.2">
      <c r="A12068" t="s">
        <v>23901</v>
      </c>
      <c r="B12068" t="s">
        <v>23902</v>
      </c>
      <c r="C12068" s="3">
        <v>6.7309699072115495E-2</v>
      </c>
      <c r="D12068">
        <v>2.87963202529826E-2</v>
      </c>
      <c r="E12068">
        <v>0.54586999999999997</v>
      </c>
      <c r="F12068">
        <v>-3.8513378819132901E-2</v>
      </c>
      <c r="G12068" s="1">
        <v>7.7527245396467506E-2</v>
      </c>
      <c r="H12068">
        <v>0.46250000000000002</v>
      </c>
      <c r="I12068" s="2">
        <v>1.0217546324351999E-2</v>
      </c>
    </row>
    <row r="12069" spans="1:9" x14ac:dyDescent="0.2">
      <c r="A12069" t="s">
        <v>23903</v>
      </c>
      <c r="B12069" t="s">
        <v>23904</v>
      </c>
      <c r="C12069" s="3">
        <v>-0.14511097949629101</v>
      </c>
      <c r="D12069">
        <v>-0.155509558717838</v>
      </c>
      <c r="E12069">
        <v>0.86885000000000001</v>
      </c>
      <c r="F12069">
        <v>-1.03985792215469E-2</v>
      </c>
      <c r="G12069" s="1">
        <v>-0.117737692596768</v>
      </c>
      <c r="H12069">
        <v>0.34315000000000001</v>
      </c>
      <c r="I12069" s="2">
        <v>2.7373286899523099E-2</v>
      </c>
    </row>
    <row r="12070" spans="1:9" x14ac:dyDescent="0.2">
      <c r="A12070" t="s">
        <v>23905</v>
      </c>
      <c r="B12070" t="s">
        <v>23906</v>
      </c>
      <c r="C12070" s="3">
        <v>-1.6562032884902801E-2</v>
      </c>
      <c r="D12070">
        <v>2.9178094006037099E-3</v>
      </c>
      <c r="E12070">
        <v>5.7017999999999999E-2</v>
      </c>
      <c r="F12070">
        <v>1.9479842285506501E-2</v>
      </c>
      <c r="G12070" s="1">
        <v>3.5524239007891801E-3</v>
      </c>
      <c r="H12070">
        <v>2.5906999999999999E-2</v>
      </c>
      <c r="I12070" s="2">
        <v>2.0114456785692E-2</v>
      </c>
    </row>
    <row r="12071" spans="1:9" x14ac:dyDescent="0.2">
      <c r="A12071" t="s">
        <v>23907</v>
      </c>
      <c r="B12071" t="s">
        <v>23908</v>
      </c>
      <c r="C12071" s="3">
        <v>1.7351157740361601E-2</v>
      </c>
      <c r="D12071">
        <v>4.9689808825643202E-2</v>
      </c>
      <c r="E12071">
        <v>5.8688999999999998E-3</v>
      </c>
      <c r="F12071">
        <v>3.2338651085281701E-2</v>
      </c>
      <c r="G12071" s="1">
        <v>1.71539521483152E-2</v>
      </c>
      <c r="H12071">
        <v>3.8237E-2</v>
      </c>
      <c r="I12071" s="2">
        <v>-1.97205592046393E-4</v>
      </c>
    </row>
    <row r="12072" spans="1:9" x14ac:dyDescent="0.2">
      <c r="A12072" t="s">
        <v>23909</v>
      </c>
      <c r="B12072" t="s">
        <v>23910</v>
      </c>
      <c r="C12072" s="3">
        <v>-0.357542939334969</v>
      </c>
      <c r="D12072">
        <v>-0.46922524076469702</v>
      </c>
      <c r="E12072">
        <v>0.74100999999999995</v>
      </c>
      <c r="F12072">
        <v>-0.111682301429728</v>
      </c>
      <c r="G12072" s="1">
        <v>-0.42624326694225201</v>
      </c>
      <c r="H12072">
        <v>0.38732</v>
      </c>
      <c r="I12072" s="2">
        <v>-6.8700327607283201E-2</v>
      </c>
    </row>
    <row r="12073" spans="1:9" x14ac:dyDescent="0.2">
      <c r="A12073" t="s">
        <v>23911</v>
      </c>
      <c r="B12073" t="s">
        <v>23912</v>
      </c>
      <c r="C12073" s="3">
        <v>-6.0935781368982103E-2</v>
      </c>
      <c r="D12073">
        <v>-8.4795170332039704E-2</v>
      </c>
      <c r="E12073">
        <v>0.19485</v>
      </c>
      <c r="F12073">
        <v>-2.3859388963057501E-2</v>
      </c>
      <c r="G12073" s="1">
        <v>-5.2351872729550303E-2</v>
      </c>
      <c r="H12073">
        <v>0.37869000000000003</v>
      </c>
      <c r="I12073" s="2">
        <v>8.5839086394318507E-3</v>
      </c>
    </row>
    <row r="12074" spans="1:9" x14ac:dyDescent="0.2">
      <c r="A12074" t="s">
        <v>23913</v>
      </c>
      <c r="B12074" t="s">
        <v>23914</v>
      </c>
      <c r="C12074" s="3">
        <v>-6.3919677355670307E-2</v>
      </c>
      <c r="D12074">
        <v>2.7284749173494302E-3</v>
      </c>
      <c r="E12074">
        <v>0.9728</v>
      </c>
      <c r="F12074">
        <v>6.6648152273019706E-2</v>
      </c>
      <c r="G12074" s="1">
        <v>-5.6226356006513802E-2</v>
      </c>
      <c r="H12074">
        <v>0.96767999999999998</v>
      </c>
      <c r="I12074" s="2">
        <v>7.6933213491564099E-3</v>
      </c>
    </row>
    <row r="12075" spans="1:9" x14ac:dyDescent="0.2">
      <c r="A12075" t="s">
        <v>23915</v>
      </c>
      <c r="B12075" t="s">
        <v>23916</v>
      </c>
      <c r="C12075" s="3">
        <v>-0.71850410356206096</v>
      </c>
      <c r="D12075">
        <v>-0.71329596090268799</v>
      </c>
      <c r="E12075">
        <v>0.44803999999999999</v>
      </c>
      <c r="F12075">
        <v>5.2081426593731904E-3</v>
      </c>
      <c r="G12075" s="1">
        <v>-0.79656770637604901</v>
      </c>
      <c r="H12075">
        <v>0.82613000000000003</v>
      </c>
      <c r="I12075" s="2">
        <v>-7.8063602813988095E-2</v>
      </c>
    </row>
    <row r="12076" spans="1:9" x14ac:dyDescent="0.2">
      <c r="A12076" t="s">
        <v>23917</v>
      </c>
      <c r="B12076" t="s">
        <v>23918</v>
      </c>
      <c r="C12076" s="3">
        <v>-0.18114899737710499</v>
      </c>
      <c r="D12076">
        <v>-0.21452925111398599</v>
      </c>
      <c r="E12076">
        <v>1.0152E-2</v>
      </c>
      <c r="F12076">
        <v>-3.3380253736881201E-2</v>
      </c>
      <c r="G12076" s="1">
        <v>-0.226500062633095</v>
      </c>
      <c r="H12076">
        <v>5.8716999999999998E-2</v>
      </c>
      <c r="I12076" s="2">
        <v>-4.5351065255990697E-2</v>
      </c>
    </row>
    <row r="12077" spans="1:9" x14ac:dyDescent="0.2">
      <c r="A12077" t="s">
        <v>23919</v>
      </c>
      <c r="B12077" t="s">
        <v>23920</v>
      </c>
      <c r="C12077" s="3">
        <v>-5.8905152720196301E-2</v>
      </c>
      <c r="D12077">
        <v>-0.10501078050884</v>
      </c>
      <c r="E12077">
        <v>0.37692999999999999</v>
      </c>
      <c r="F12077">
        <v>-4.6105627788643702E-2</v>
      </c>
      <c r="G12077" s="1">
        <v>-4.6560190404609798E-2</v>
      </c>
      <c r="H12077">
        <v>0.61761999999999995</v>
      </c>
      <c r="I12077" s="2">
        <v>1.2344962315586501E-2</v>
      </c>
    </row>
    <row r="12078" spans="1:9" x14ac:dyDescent="0.2">
      <c r="A12078" t="s">
        <v>23921</v>
      </c>
      <c r="B12078" t="s">
        <v>23922</v>
      </c>
      <c r="C12078" s="3">
        <v>-0.15450263699692601</v>
      </c>
      <c r="D12078">
        <v>-0.34783958602845999</v>
      </c>
      <c r="E12078">
        <v>0.97641999999999995</v>
      </c>
      <c r="F12078">
        <v>-0.193336949031535</v>
      </c>
      <c r="G12078" s="1">
        <v>-0.33266942252286102</v>
      </c>
      <c r="H12078">
        <v>0.57201999999999997</v>
      </c>
      <c r="I12078" s="2">
        <v>-0.17816678552593501</v>
      </c>
    </row>
    <row r="12079" spans="1:9" x14ac:dyDescent="0.2">
      <c r="A12079" t="s">
        <v>23923</v>
      </c>
      <c r="B12079" t="s">
        <v>23924</v>
      </c>
      <c r="C12079" s="3">
        <v>2.97379924979553E-2</v>
      </c>
      <c r="D12079">
        <v>5.0015811412965301E-2</v>
      </c>
      <c r="E12079">
        <v>3.8381999999999999E-3</v>
      </c>
      <c r="F12079">
        <v>2.0277818915010098E-2</v>
      </c>
      <c r="G12079" s="1">
        <v>-1.49073030189152E-3</v>
      </c>
      <c r="H12079">
        <v>3.8081999999999999E-3</v>
      </c>
      <c r="I12079" s="2">
        <v>-3.12287227998468E-2</v>
      </c>
    </row>
    <row r="12080" spans="1:9" x14ac:dyDescent="0.2">
      <c r="A12080" t="s">
        <v>23925</v>
      </c>
      <c r="B12080" t="s">
        <v>23926</v>
      </c>
      <c r="C12080" s="3">
        <v>8.8902050370871805E-3</v>
      </c>
      <c r="D12080">
        <v>4.38424608308179E-2</v>
      </c>
      <c r="E12080">
        <v>0.12014</v>
      </c>
      <c r="F12080">
        <v>3.4952255793730701E-2</v>
      </c>
      <c r="G12080" s="1">
        <v>4.7362520355755999E-2</v>
      </c>
      <c r="H12080">
        <v>0.15232999999999999</v>
      </c>
      <c r="I12080" s="2">
        <v>3.84723153186688E-2</v>
      </c>
    </row>
    <row r="12081" spans="1:9" x14ac:dyDescent="0.2">
      <c r="A12081" t="s">
        <v>23927</v>
      </c>
      <c r="B12081" t="s">
        <v>23928</v>
      </c>
      <c r="C12081" s="3">
        <v>-4.1339086781171597E-2</v>
      </c>
      <c r="D12081">
        <v>-0.109777202817306</v>
      </c>
      <c r="E12081">
        <v>0.32740999999999998</v>
      </c>
      <c r="F12081">
        <v>-6.84381160361347E-2</v>
      </c>
      <c r="G12081" s="1">
        <v>-1.1804459476387299E-2</v>
      </c>
      <c r="H12081">
        <v>0.68872</v>
      </c>
      <c r="I12081" s="2">
        <v>2.9534627304784199E-2</v>
      </c>
    </row>
    <row r="12082" spans="1:9" x14ac:dyDescent="0.2">
      <c r="A12082" t="s">
        <v>23929</v>
      </c>
      <c r="B12082" t="s">
        <v>23930</v>
      </c>
      <c r="C12082" s="3">
        <v>-0.28953380150605001</v>
      </c>
      <c r="D12082">
        <v>-0.1960040247233</v>
      </c>
      <c r="E12082">
        <v>1.6968E-2</v>
      </c>
      <c r="F12082">
        <v>9.3529776782749305E-2</v>
      </c>
      <c r="G12082" s="1">
        <v>-7.8034573468620805E-2</v>
      </c>
      <c r="H12082">
        <v>5.9056999999999998E-2</v>
      </c>
      <c r="I12082" s="2">
        <v>0.21149922803742899</v>
      </c>
    </row>
    <row r="12083" spans="1:9" x14ac:dyDescent="0.2">
      <c r="A12083" t="s">
        <v>23931</v>
      </c>
      <c r="B12083" t="s">
        <v>23932</v>
      </c>
      <c r="C12083" s="3">
        <v>1.1165073187240899E-2</v>
      </c>
      <c r="D12083">
        <v>3.1411240477217203E-2</v>
      </c>
      <c r="E12083">
        <v>0.50773000000000001</v>
      </c>
      <c r="F12083">
        <v>2.0246167289976299E-2</v>
      </c>
      <c r="G12083" s="1">
        <v>-9.8070900663910804E-2</v>
      </c>
      <c r="H12083">
        <v>0.98821000000000003</v>
      </c>
      <c r="I12083" s="2">
        <v>-0.109235973851152</v>
      </c>
    </row>
    <row r="12084" spans="1:9" x14ac:dyDescent="0.2">
      <c r="A12084" t="s">
        <v>23933</v>
      </c>
      <c r="B12084" t="s">
        <v>23934</v>
      </c>
      <c r="C12084" s="3">
        <v>-0.163634825281327</v>
      </c>
      <c r="D12084">
        <v>-0.13678309616213899</v>
      </c>
      <c r="E12084">
        <v>0.57279000000000002</v>
      </c>
      <c r="F12084">
        <v>2.68517291191878E-2</v>
      </c>
      <c r="G12084" s="1">
        <v>-0.14678065890016301</v>
      </c>
      <c r="H12084">
        <v>0.57518999999999998</v>
      </c>
      <c r="I12084" s="2">
        <v>1.6854166381163899E-2</v>
      </c>
    </row>
    <row r="12085" spans="1:9" x14ac:dyDescent="0.2">
      <c r="A12085" t="s">
        <v>23935</v>
      </c>
      <c r="B12085" t="s">
        <v>23936</v>
      </c>
      <c r="C12085" s="3">
        <v>0.113799813859041</v>
      </c>
      <c r="D12085">
        <v>0.13430501653011401</v>
      </c>
      <c r="E12085">
        <v>0.26712000000000002</v>
      </c>
      <c r="F12085">
        <v>2.0505202671072999E-2</v>
      </c>
      <c r="G12085" s="1">
        <v>0.13848803707879201</v>
      </c>
      <c r="H12085">
        <v>0.92449000000000003</v>
      </c>
      <c r="I12085" s="2">
        <v>2.4688223219751899E-2</v>
      </c>
    </row>
    <row r="12086" spans="1:9" x14ac:dyDescent="0.2">
      <c r="A12086" t="s">
        <v>23937</v>
      </c>
      <c r="B12086" t="s">
        <v>23938</v>
      </c>
      <c r="C12086" s="3">
        <v>-2.9258538511436401E-2</v>
      </c>
      <c r="D12086">
        <v>1.51318096880839E-2</v>
      </c>
      <c r="E12086">
        <v>0.14828</v>
      </c>
      <c r="F12086">
        <v>4.4390348199520299E-2</v>
      </c>
      <c r="G12086" s="1">
        <v>5.4584116247024903E-2</v>
      </c>
      <c r="H12086">
        <v>0.62414000000000003</v>
      </c>
      <c r="I12086" s="2">
        <v>8.3842654758461296E-2</v>
      </c>
    </row>
    <row r="12087" spans="1:9" x14ac:dyDescent="0.2">
      <c r="A12087" t="s">
        <v>23939</v>
      </c>
      <c r="B12087" t="s">
        <v>23940</v>
      </c>
      <c r="C12087" s="3">
        <v>8.8400033843810802E-2</v>
      </c>
      <c r="D12087">
        <v>5.1813137846773001E-2</v>
      </c>
      <c r="E12087">
        <v>0.81442000000000003</v>
      </c>
      <c r="F12087">
        <v>-3.6586895997037801E-2</v>
      </c>
      <c r="G12087" s="1">
        <v>6.8176124264061097E-2</v>
      </c>
      <c r="H12087">
        <v>0.45538000000000001</v>
      </c>
      <c r="I12087" s="2">
        <v>-2.0223909579749701E-2</v>
      </c>
    </row>
    <row r="12088" spans="1:9" x14ac:dyDescent="0.2">
      <c r="A12088" t="s">
        <v>23941</v>
      </c>
      <c r="B12088" t="s">
        <v>23942</v>
      </c>
      <c r="C12088" s="3">
        <v>-5.4840511041543298E-2</v>
      </c>
      <c r="D12088">
        <v>-5.9600402472329998E-2</v>
      </c>
      <c r="E12088">
        <v>0.26745999999999998</v>
      </c>
      <c r="F12088">
        <v>-4.7598914307867401E-3</v>
      </c>
      <c r="G12088" s="1">
        <v>-3.1729299761994199E-2</v>
      </c>
      <c r="H12088">
        <v>0.27387</v>
      </c>
      <c r="I12088" s="2">
        <v>2.3111211279549002E-2</v>
      </c>
    </row>
    <row r="12089" spans="1:9" x14ac:dyDescent="0.2">
      <c r="A12089" t="s">
        <v>23943</v>
      </c>
      <c r="B12089" t="s">
        <v>23944</v>
      </c>
      <c r="C12089" s="3">
        <v>-9.1389570465634395E-2</v>
      </c>
      <c r="D12089">
        <v>-0.12825643237027501</v>
      </c>
      <c r="E12089">
        <v>0.21612999999999999</v>
      </c>
      <c r="F12089">
        <v>-3.68668619046401E-2</v>
      </c>
      <c r="G12089" s="1">
        <v>-0.10060754102467701</v>
      </c>
      <c r="H12089">
        <v>0.31717000000000001</v>
      </c>
      <c r="I12089" s="2">
        <v>-9.2179705590430105E-3</v>
      </c>
    </row>
    <row r="12090" spans="1:9" x14ac:dyDescent="0.2">
      <c r="A12090" t="s">
        <v>23945</v>
      </c>
      <c r="B12090" t="s">
        <v>23946</v>
      </c>
      <c r="C12090" s="3">
        <v>-3.9728121386468099E-2</v>
      </c>
      <c r="D12090">
        <v>-1.16642230846629E-2</v>
      </c>
      <c r="E12090">
        <v>0.87119999999999997</v>
      </c>
      <c r="F12090">
        <v>2.8063898301805199E-2</v>
      </c>
      <c r="G12090" s="1">
        <v>-1.6032193410998399E-2</v>
      </c>
      <c r="H12090">
        <v>0.53088999999999997</v>
      </c>
      <c r="I12090" s="2">
        <v>2.36959279754697E-2</v>
      </c>
    </row>
    <row r="12091" spans="1:9" x14ac:dyDescent="0.2">
      <c r="A12091" t="s">
        <v>23947</v>
      </c>
      <c r="B12091" t="s">
        <v>23948</v>
      </c>
      <c r="C12091" s="3">
        <v>-2.0439969540570299E-2</v>
      </c>
      <c r="D12091">
        <v>9.72603133534569E-3</v>
      </c>
      <c r="E12091">
        <v>0.64481999999999995</v>
      </c>
      <c r="F12091">
        <v>3.0166000875916001E-2</v>
      </c>
      <c r="G12091" s="1">
        <v>3.9207065013152999E-2</v>
      </c>
      <c r="H12091">
        <v>0.57094</v>
      </c>
      <c r="I12091" s="2">
        <v>5.9647034553723201E-2</v>
      </c>
    </row>
    <row r="12092" spans="1:9" x14ac:dyDescent="0.2">
      <c r="A12092" t="s">
        <v>23949</v>
      </c>
      <c r="B12092" t="s">
        <v>23950</v>
      </c>
      <c r="C12092" s="3">
        <v>0.114837690723976</v>
      </c>
      <c r="D12092">
        <v>4.0227684346701202E-2</v>
      </c>
      <c r="E12092">
        <v>0.52968000000000004</v>
      </c>
      <c r="F12092">
        <v>-7.4610006377274399E-2</v>
      </c>
      <c r="G12092" s="1">
        <v>3.3742327445822402E-2</v>
      </c>
      <c r="H12092">
        <v>0.76854999999999996</v>
      </c>
      <c r="I12092" s="2">
        <v>-8.1095363278153101E-2</v>
      </c>
    </row>
    <row r="12093" spans="1:9" x14ac:dyDescent="0.2">
      <c r="A12093" t="s">
        <v>23951</v>
      </c>
      <c r="B12093" t="s">
        <v>23952</v>
      </c>
      <c r="C12093" s="3">
        <v>-0.40401049158135199</v>
      </c>
      <c r="D12093">
        <v>-0.40354175650424001</v>
      </c>
      <c r="E12093">
        <v>0.28523999999999999</v>
      </c>
      <c r="F12093">
        <v>4.68735077111815E-4</v>
      </c>
      <c r="G12093" s="1">
        <v>-0.43822497807841698</v>
      </c>
      <c r="H12093">
        <v>0.42913000000000001</v>
      </c>
      <c r="I12093" s="2">
        <v>-3.4214486497064503E-2</v>
      </c>
    </row>
    <row r="12094" spans="1:9" x14ac:dyDescent="0.2">
      <c r="A12094" t="s">
        <v>23953</v>
      </c>
      <c r="B12094" t="s">
        <v>23954</v>
      </c>
      <c r="C12094" s="3">
        <v>0.115429957413205</v>
      </c>
      <c r="D12094">
        <v>0.12800344976282901</v>
      </c>
      <c r="E12094">
        <v>0.88675999999999999</v>
      </c>
      <c r="F12094">
        <v>1.2573492349624101E-2</v>
      </c>
      <c r="G12094" s="1">
        <v>0.13634598521859001</v>
      </c>
      <c r="H12094">
        <v>0.84872000000000003</v>
      </c>
      <c r="I12094" s="2">
        <v>2.0916027805384801E-2</v>
      </c>
    </row>
    <row r="12095" spans="1:9" x14ac:dyDescent="0.2">
      <c r="A12095" t="s">
        <v>23955</v>
      </c>
      <c r="B12095" t="s">
        <v>23956</v>
      </c>
      <c r="C12095" s="3">
        <v>3.7392898440364399E-2</v>
      </c>
      <c r="D12095">
        <v>-8.1178668966508502E-4</v>
      </c>
      <c r="E12095">
        <v>0.91207000000000005</v>
      </c>
      <c r="F12095">
        <v>-3.8204685130029503E-2</v>
      </c>
      <c r="G12095" s="1">
        <v>3.1713015157209097E-2</v>
      </c>
      <c r="H12095">
        <v>0.63717999999999997</v>
      </c>
      <c r="I12095" s="2">
        <v>-5.6798832831553197E-3</v>
      </c>
    </row>
    <row r="12096" spans="1:9" x14ac:dyDescent="0.2">
      <c r="A12096" t="s">
        <v>23957</v>
      </c>
      <c r="B12096" t="s">
        <v>23958</v>
      </c>
      <c r="C12096" s="3">
        <v>3.0649519135854699E-2</v>
      </c>
      <c r="D12096">
        <v>6.7908581285036698E-2</v>
      </c>
      <c r="E12096">
        <v>0.77605999999999997</v>
      </c>
      <c r="F12096">
        <v>3.7259062149182003E-2</v>
      </c>
      <c r="G12096" s="1">
        <v>8.5249906050356997E-2</v>
      </c>
      <c r="H12096">
        <v>0.82874000000000003</v>
      </c>
      <c r="I12096" s="2">
        <v>5.4600386914502301E-2</v>
      </c>
    </row>
    <row r="12097" spans="1:9" x14ac:dyDescent="0.2">
      <c r="A12097" t="s">
        <v>23959</v>
      </c>
      <c r="B12097" t="s">
        <v>23960</v>
      </c>
      <c r="C12097" s="3">
        <v>7.9696533829709204E-2</v>
      </c>
      <c r="D12097">
        <v>0.116561736380624</v>
      </c>
      <c r="E12097">
        <v>3.2933999999999998E-2</v>
      </c>
      <c r="F12097">
        <v>3.6865202550914598E-2</v>
      </c>
      <c r="G12097" s="1">
        <v>0.16349116873355901</v>
      </c>
      <c r="H12097">
        <v>4.0897999999999997E-2</v>
      </c>
      <c r="I12097" s="2">
        <v>8.3794634903849599E-2</v>
      </c>
    </row>
    <row r="12098" spans="1:9" x14ac:dyDescent="0.2">
      <c r="A12098" t="s">
        <v>23961</v>
      </c>
      <c r="B12098" t="s">
        <v>23962</v>
      </c>
      <c r="C12098" s="3">
        <v>2.2837239473164701E-2</v>
      </c>
      <c r="D12098">
        <v>-3.9296248382923699E-2</v>
      </c>
      <c r="E12098">
        <v>0.25369000000000003</v>
      </c>
      <c r="F12098">
        <v>-6.2133487856088403E-2</v>
      </c>
      <c r="G12098" s="1">
        <v>-2.40479769510209E-2</v>
      </c>
      <c r="H12098">
        <v>0.33037</v>
      </c>
      <c r="I12098" s="2">
        <v>-4.6885216424185597E-2</v>
      </c>
    </row>
    <row r="12099" spans="1:9" x14ac:dyDescent="0.2">
      <c r="A12099" t="s">
        <v>23963</v>
      </c>
      <c r="B12099" t="s">
        <v>23964</v>
      </c>
      <c r="C12099" s="3">
        <v>7.6436246721380802E-2</v>
      </c>
      <c r="D12099">
        <v>2.91947678597096E-3</v>
      </c>
      <c r="E12099">
        <v>0.98087999999999997</v>
      </c>
      <c r="F12099">
        <v>-7.3516769935409898E-2</v>
      </c>
      <c r="G12099" s="1">
        <v>2.5740323186771901E-3</v>
      </c>
      <c r="H12099">
        <v>0.65983000000000003</v>
      </c>
      <c r="I12099" s="2">
        <v>-7.3862214402703602E-2</v>
      </c>
    </row>
    <row r="12100" spans="1:9" x14ac:dyDescent="0.2">
      <c r="A12100" t="s">
        <v>23965</v>
      </c>
      <c r="B12100" t="s">
        <v>23966</v>
      </c>
      <c r="C12100" s="3">
        <v>6.3180754152917601E-2</v>
      </c>
      <c r="D12100">
        <v>6.6660917061951999E-2</v>
      </c>
      <c r="E12100">
        <v>0.36310999999999999</v>
      </c>
      <c r="F12100">
        <v>3.4801629090343701E-3</v>
      </c>
      <c r="G12100" s="1">
        <v>8.3126644118752396E-2</v>
      </c>
      <c r="H12100">
        <v>0.29430000000000001</v>
      </c>
      <c r="I12100" s="2">
        <v>1.9945889965834698E-2</v>
      </c>
    </row>
    <row r="12101" spans="1:9" x14ac:dyDescent="0.2">
      <c r="A12101" t="s">
        <v>23967</v>
      </c>
      <c r="B12101" t="s">
        <v>23968</v>
      </c>
      <c r="C12101" s="3">
        <v>-3.4134867586090201E-3</v>
      </c>
      <c r="D12101">
        <v>-2.2714388385798498E-3</v>
      </c>
      <c r="E12101">
        <v>0.33604000000000001</v>
      </c>
      <c r="F12101">
        <v>1.14204792002917E-3</v>
      </c>
      <c r="G12101" s="1">
        <v>-5.6656645371414301E-2</v>
      </c>
      <c r="H12101">
        <v>0.17938999999999999</v>
      </c>
      <c r="I12101" s="2">
        <v>-5.3243158612805201E-2</v>
      </c>
    </row>
    <row r="12102" spans="1:9" x14ac:dyDescent="0.2">
      <c r="A12102" t="s">
        <v>23969</v>
      </c>
      <c r="B12102" t="s">
        <v>23970</v>
      </c>
      <c r="C12102" s="3">
        <v>4.5027498096285597E-2</v>
      </c>
      <c r="D12102">
        <v>9.6328877389679393E-2</v>
      </c>
      <c r="E12102">
        <v>0.61470999999999998</v>
      </c>
      <c r="F12102">
        <v>5.1301379293393803E-2</v>
      </c>
      <c r="G12102" s="1">
        <v>7.57923086558938E-2</v>
      </c>
      <c r="H12102">
        <v>0.78378999999999999</v>
      </c>
      <c r="I12102" s="2">
        <v>3.07648105596081E-2</v>
      </c>
    </row>
    <row r="12103" spans="1:9" x14ac:dyDescent="0.2">
      <c r="A12103" t="s">
        <v>23971</v>
      </c>
      <c r="B12103" t="s">
        <v>23972</v>
      </c>
      <c r="C12103" s="3">
        <v>5.5501029415912201E-2</v>
      </c>
      <c r="D12103">
        <v>4.6182549949691003E-2</v>
      </c>
      <c r="E12103">
        <v>0.97641999999999995</v>
      </c>
      <c r="F12103">
        <v>-9.3184794662212692E-3</v>
      </c>
      <c r="G12103" s="1">
        <v>-1.6264562194663702E-2</v>
      </c>
      <c r="H12103">
        <v>0.98184000000000005</v>
      </c>
      <c r="I12103" s="2">
        <v>-7.1765591610575899E-2</v>
      </c>
    </row>
    <row r="12104" spans="1:9" x14ac:dyDescent="0.2">
      <c r="A12104" t="s">
        <v>23973</v>
      </c>
      <c r="B12104" t="s">
        <v>23974</v>
      </c>
      <c r="C12104" s="3">
        <v>2.8569252897876301E-2</v>
      </c>
      <c r="D12104">
        <v>3.1070863878108399E-2</v>
      </c>
      <c r="E12104">
        <v>0.44492999999999999</v>
      </c>
      <c r="F12104">
        <v>2.50161098023207E-3</v>
      </c>
      <c r="G12104" s="1">
        <v>4.2182137041212597E-2</v>
      </c>
      <c r="H12104">
        <v>0.38299</v>
      </c>
      <c r="I12104" s="2">
        <v>1.36128841433363E-2</v>
      </c>
    </row>
    <row r="12105" spans="1:9" x14ac:dyDescent="0.2">
      <c r="A12105" t="s">
        <v>23975</v>
      </c>
      <c r="B12105" t="s">
        <v>23976</v>
      </c>
      <c r="C12105" s="3">
        <v>3.7027949347096502E-2</v>
      </c>
      <c r="D12105">
        <v>2.1007330746011198E-2</v>
      </c>
      <c r="E12105">
        <v>0.98197999999999996</v>
      </c>
      <c r="F12105">
        <v>-1.60206186010853E-2</v>
      </c>
      <c r="G12105" s="1">
        <v>2.2284855317549802E-2</v>
      </c>
      <c r="H12105">
        <v>0.62539999999999996</v>
      </c>
      <c r="I12105" s="2">
        <v>-1.47430940295467E-2</v>
      </c>
    </row>
    <row r="12106" spans="1:9" x14ac:dyDescent="0.2">
      <c r="A12106" t="s">
        <v>23977</v>
      </c>
      <c r="B12106" t="s">
        <v>23978</v>
      </c>
      <c r="C12106" s="3">
        <v>-2.8295118030290198E-2</v>
      </c>
      <c r="D12106">
        <v>-3.1187005893344801E-2</v>
      </c>
      <c r="E12106">
        <v>0.28054000000000001</v>
      </c>
      <c r="F12106">
        <v>-2.8918878630546201E-3</v>
      </c>
      <c r="G12106" s="1">
        <v>-4.90918201177502E-2</v>
      </c>
      <c r="H12106">
        <v>0.42346</v>
      </c>
      <c r="I12106" s="2">
        <v>-2.0796702087460001E-2</v>
      </c>
    </row>
    <row r="12107" spans="1:9" x14ac:dyDescent="0.2">
      <c r="A12107" t="s">
        <v>23979</v>
      </c>
      <c r="B12107" t="s">
        <v>23980</v>
      </c>
      <c r="C12107" s="3">
        <v>-1.30445328143949E-2</v>
      </c>
      <c r="D12107">
        <v>5.5419864884289197E-2</v>
      </c>
      <c r="E12107">
        <v>0.70850999999999997</v>
      </c>
      <c r="F12107">
        <v>6.8464397698684107E-2</v>
      </c>
      <c r="G12107" s="1">
        <v>6.3898283853188007E-2</v>
      </c>
      <c r="H12107">
        <v>0.91391</v>
      </c>
      <c r="I12107" s="2">
        <v>7.6942816667582903E-2</v>
      </c>
    </row>
    <row r="12108" spans="1:9" x14ac:dyDescent="0.2">
      <c r="A12108" t="s">
        <v>23981</v>
      </c>
      <c r="B12108" t="s">
        <v>23982</v>
      </c>
      <c r="C12108" s="3">
        <v>7.9121189045886595E-2</v>
      </c>
      <c r="D12108">
        <v>9.6553111973551806E-2</v>
      </c>
      <c r="E12108">
        <v>0.70545999999999998</v>
      </c>
      <c r="F12108">
        <v>1.7431922927665201E-2</v>
      </c>
      <c r="G12108" s="1">
        <v>0.138650883126644</v>
      </c>
      <c r="H12108">
        <v>0.62612999999999996</v>
      </c>
      <c r="I12108" s="2">
        <v>5.9529694080757499E-2</v>
      </c>
    </row>
    <row r="12109" spans="1:9" x14ac:dyDescent="0.2">
      <c r="A12109" t="s">
        <v>23983</v>
      </c>
      <c r="B12109" t="s">
        <v>23984</v>
      </c>
      <c r="C12109" s="3">
        <v>5.6262515159206897E-2</v>
      </c>
      <c r="D12109">
        <v>4.7195630300416798E-2</v>
      </c>
      <c r="E12109">
        <v>0.82084000000000001</v>
      </c>
      <c r="F12109">
        <v>-9.0668848587900797E-3</v>
      </c>
      <c r="G12109" s="1">
        <v>4.1115495427783998E-2</v>
      </c>
      <c r="H12109">
        <v>0.8216</v>
      </c>
      <c r="I12109" s="2">
        <v>-1.5147019731422901E-2</v>
      </c>
    </row>
    <row r="12110" spans="1:9" x14ac:dyDescent="0.2">
      <c r="A12110" t="s">
        <v>23985</v>
      </c>
      <c r="B12110" t="s">
        <v>23986</v>
      </c>
      <c r="C12110" s="3">
        <v>4.4880277519248703E-2</v>
      </c>
      <c r="D12110">
        <v>2.5713382204973399E-2</v>
      </c>
      <c r="E12110">
        <v>0.70814999999999995</v>
      </c>
      <c r="F12110">
        <v>-1.91668953142753E-2</v>
      </c>
      <c r="G12110" s="1">
        <v>-1.7414505824877899E-2</v>
      </c>
      <c r="H12110">
        <v>0.57250999999999996</v>
      </c>
      <c r="I12110" s="2">
        <v>-6.2294783344126498E-2</v>
      </c>
    </row>
    <row r="12111" spans="1:9" x14ac:dyDescent="0.2">
      <c r="A12111" t="s">
        <v>23987</v>
      </c>
      <c r="B12111" t="s">
        <v>23988</v>
      </c>
      <c r="C12111" s="3">
        <v>-0.23082043038046099</v>
      </c>
      <c r="D12111">
        <v>-0.23434813856547401</v>
      </c>
      <c r="E12111">
        <v>0.53778000000000004</v>
      </c>
      <c r="F12111">
        <v>-3.52770818501275E-3</v>
      </c>
      <c r="G12111" s="1">
        <v>-0.25130276838281301</v>
      </c>
      <c r="H12111">
        <v>0.50871</v>
      </c>
      <c r="I12111" s="2">
        <v>-2.04823380023526E-2</v>
      </c>
    </row>
    <row r="12112" spans="1:9" x14ac:dyDescent="0.2">
      <c r="A12112" t="s">
        <v>23989</v>
      </c>
      <c r="B12112" t="s">
        <v>23990</v>
      </c>
      <c r="C12112" s="3">
        <v>7.5708604788899195E-4</v>
      </c>
      <c r="D12112">
        <v>-1.0273393704182799E-2</v>
      </c>
      <c r="E12112">
        <v>0.39440999999999998</v>
      </c>
      <c r="F12112">
        <v>-1.10304797520718E-2</v>
      </c>
      <c r="G12112" s="1">
        <v>2.60672679443818E-2</v>
      </c>
      <c r="H12112">
        <v>0.26572000000000001</v>
      </c>
      <c r="I12112" s="2">
        <v>2.5310181896492801E-2</v>
      </c>
    </row>
    <row r="12113" spans="1:9" x14ac:dyDescent="0.2">
      <c r="A12113" t="s">
        <v>23991</v>
      </c>
      <c r="B12113" t="s">
        <v>23992</v>
      </c>
      <c r="C12113" s="3">
        <v>4.28592379501932E-3</v>
      </c>
      <c r="D12113">
        <v>8.7451487710219905E-2</v>
      </c>
      <c r="E12113">
        <v>0.66871999999999998</v>
      </c>
      <c r="F12113">
        <v>8.3165563915200594E-2</v>
      </c>
      <c r="G12113" s="1">
        <v>2.9077414505824899E-2</v>
      </c>
      <c r="H12113">
        <v>0.73168</v>
      </c>
      <c r="I12113" s="2">
        <v>2.4791490710805601E-2</v>
      </c>
    </row>
    <row r="12114" spans="1:9" x14ac:dyDescent="0.2">
      <c r="A12114" t="s">
        <v>23993</v>
      </c>
      <c r="B12114" t="s">
        <v>23994</v>
      </c>
      <c r="C12114" s="3">
        <v>4.0985983021688203E-2</v>
      </c>
      <c r="D12114">
        <v>3.6791720569210901E-2</v>
      </c>
      <c r="E12114">
        <v>0.82708000000000004</v>
      </c>
      <c r="F12114">
        <v>-4.19426245247738E-3</v>
      </c>
      <c r="G12114" s="1">
        <v>5.0261806338469203E-2</v>
      </c>
      <c r="H12114">
        <v>0.89525999999999994</v>
      </c>
      <c r="I12114" s="2">
        <v>9.2758233167809997E-3</v>
      </c>
    </row>
    <row r="12115" spans="1:9" x14ac:dyDescent="0.2">
      <c r="A12115" t="s">
        <v>23995</v>
      </c>
      <c r="B12115" t="s">
        <v>23996</v>
      </c>
      <c r="C12115" s="3">
        <v>-1.2045576331895E-2</v>
      </c>
      <c r="D12115">
        <v>1.7199942503952901E-3</v>
      </c>
      <c r="E12115">
        <v>0.10292999999999999</v>
      </c>
      <c r="F12115">
        <v>1.3765570582290301E-2</v>
      </c>
      <c r="G12115" s="1">
        <v>-4.3073405987723898E-2</v>
      </c>
      <c r="H12115">
        <v>0.12497</v>
      </c>
      <c r="I12115" s="2">
        <v>-3.1027829655828901E-2</v>
      </c>
    </row>
    <row r="12116" spans="1:9" x14ac:dyDescent="0.2">
      <c r="A12116" t="s">
        <v>23997</v>
      </c>
      <c r="B12116" t="s">
        <v>23998</v>
      </c>
      <c r="C12116" s="3">
        <v>0.12723580675184001</v>
      </c>
      <c r="D12116">
        <v>9.4730487278999603E-3</v>
      </c>
      <c r="E12116">
        <v>0.89815999999999996</v>
      </c>
      <c r="F12116">
        <v>-0.11776275802394</v>
      </c>
      <c r="G12116" s="1">
        <v>-3.20073907052487E-3</v>
      </c>
      <c r="H12116">
        <v>0.73504000000000003</v>
      </c>
      <c r="I12116" s="2">
        <v>-0.130436545822365</v>
      </c>
    </row>
    <row r="12117" spans="1:9" x14ac:dyDescent="0.2">
      <c r="A12117" t="s">
        <v>23999</v>
      </c>
      <c r="B12117" t="s">
        <v>24000</v>
      </c>
      <c r="C12117" s="3">
        <v>0.136712073779508</v>
      </c>
      <c r="D12117">
        <v>0.15315222078482099</v>
      </c>
      <c r="E12117">
        <v>0.34989999999999999</v>
      </c>
      <c r="F12117">
        <v>1.6440147005313498E-2</v>
      </c>
      <c r="G12117" s="1">
        <v>0.15524239007891799</v>
      </c>
      <c r="H12117">
        <v>0.78112999999999999</v>
      </c>
      <c r="I12117" s="2">
        <v>1.8530316299410099E-2</v>
      </c>
    </row>
    <row r="12118" spans="1:9" x14ac:dyDescent="0.2">
      <c r="A12118" t="s">
        <v>24001</v>
      </c>
      <c r="B12118" t="s">
        <v>24002</v>
      </c>
      <c r="C12118" s="3">
        <v>6.41283808556843E-2</v>
      </c>
      <c r="D12118">
        <v>7.5607301997987597E-2</v>
      </c>
      <c r="E12118">
        <v>0.74114000000000002</v>
      </c>
      <c r="F12118">
        <v>1.1478921142303301E-2</v>
      </c>
      <c r="G12118" s="1">
        <v>9.4983089064261603E-2</v>
      </c>
      <c r="H12118">
        <v>0.66647999999999996</v>
      </c>
      <c r="I12118" s="2">
        <v>3.0854708208577199E-2</v>
      </c>
    </row>
    <row r="12119" spans="1:9" x14ac:dyDescent="0.2">
      <c r="A12119" t="s">
        <v>24003</v>
      </c>
      <c r="B12119" t="s">
        <v>24004</v>
      </c>
      <c r="C12119" s="3">
        <v>2.47753617057281E-2</v>
      </c>
      <c r="D12119">
        <v>-7.9390541900244402E-2</v>
      </c>
      <c r="E12119">
        <v>0.97667000000000004</v>
      </c>
      <c r="F12119">
        <v>-0.104165903605972</v>
      </c>
      <c r="G12119" s="1">
        <v>8.3358386571464396E-3</v>
      </c>
      <c r="H12119">
        <v>0.55718000000000001</v>
      </c>
      <c r="I12119" s="2">
        <v>-1.6439523048581602E-2</v>
      </c>
    </row>
    <row r="12120" spans="1:9" x14ac:dyDescent="0.2">
      <c r="A12120" t="s">
        <v>24005</v>
      </c>
      <c r="B12120" t="s">
        <v>24006</v>
      </c>
      <c r="C12120" s="3">
        <v>8.9483035789829898E-2</v>
      </c>
      <c r="D12120">
        <v>2.99887882708064E-2</v>
      </c>
      <c r="E12120">
        <v>0.93925000000000003</v>
      </c>
      <c r="F12120">
        <v>-5.9494247519023602E-2</v>
      </c>
      <c r="G12120" s="1">
        <v>8.8419140673932098E-2</v>
      </c>
      <c r="H12120">
        <v>0.98187999999999998</v>
      </c>
      <c r="I12120" s="2">
        <v>-1.06389511589784E-3</v>
      </c>
    </row>
    <row r="12121" spans="1:9" x14ac:dyDescent="0.2">
      <c r="A12121" t="s">
        <v>24007</v>
      </c>
      <c r="B12121" t="s">
        <v>24008</v>
      </c>
      <c r="C12121" s="3">
        <v>-6.4641678653016302E-2</v>
      </c>
      <c r="D12121">
        <v>-9.8456231134109503E-3</v>
      </c>
      <c r="E12121">
        <v>0.13289000000000001</v>
      </c>
      <c r="F12121">
        <v>5.4796055539605398E-2</v>
      </c>
      <c r="G12121" s="1">
        <v>-2.5828009520230502E-4</v>
      </c>
      <c r="H12121">
        <v>0.2109</v>
      </c>
      <c r="I12121" s="2">
        <v>6.4383398557813998E-2</v>
      </c>
    </row>
    <row r="12122" spans="1:9" x14ac:dyDescent="0.2">
      <c r="A12122" t="s">
        <v>24009</v>
      </c>
      <c r="B12122" t="s">
        <v>24010</v>
      </c>
      <c r="C12122" s="3">
        <v>2.0694926248695601E-2</v>
      </c>
      <c r="D12122">
        <v>1.3957165444875699E-2</v>
      </c>
      <c r="E12122">
        <v>0.41483999999999999</v>
      </c>
      <c r="F12122">
        <v>-6.7377608038199401E-3</v>
      </c>
      <c r="G12122" s="1">
        <v>-1.3840035074533401E-2</v>
      </c>
      <c r="H12122">
        <v>0.34821000000000002</v>
      </c>
      <c r="I12122" s="2">
        <v>-3.4534961323229002E-2</v>
      </c>
    </row>
    <row r="12123" spans="1:9" x14ac:dyDescent="0.2">
      <c r="A12123" t="s">
        <v>24011</v>
      </c>
      <c r="B12123" t="s">
        <v>24012</v>
      </c>
      <c r="C12123" s="3">
        <v>2.7855712553233498E-2</v>
      </c>
      <c r="D12123">
        <v>6.5539744142590201E-2</v>
      </c>
      <c r="E12123">
        <v>0.35213</v>
      </c>
      <c r="F12123">
        <v>3.7684031589356702E-2</v>
      </c>
      <c r="G12123" s="1">
        <v>7.1890266816986098E-2</v>
      </c>
      <c r="H12123">
        <v>0.94008000000000003</v>
      </c>
      <c r="I12123" s="2">
        <v>4.40345542637526E-2</v>
      </c>
    </row>
    <row r="12124" spans="1:9" x14ac:dyDescent="0.2">
      <c r="A12124" t="s">
        <v>24013</v>
      </c>
      <c r="B12124" t="s">
        <v>24014</v>
      </c>
      <c r="C12124" s="3">
        <v>6.3998646247567501E-2</v>
      </c>
      <c r="D12124">
        <v>9.7156820468592794E-2</v>
      </c>
      <c r="E12124">
        <v>0.73089999999999999</v>
      </c>
      <c r="F12124">
        <v>3.3158174221025301E-2</v>
      </c>
      <c r="G12124" s="1">
        <v>0.102398847551046</v>
      </c>
      <c r="H12124">
        <v>0.32957999999999998</v>
      </c>
      <c r="I12124" s="2">
        <v>3.8400201303478501E-2</v>
      </c>
    </row>
    <row r="12125" spans="1:9" x14ac:dyDescent="0.2">
      <c r="A12125" t="s">
        <v>24015</v>
      </c>
      <c r="B12125" t="s">
        <v>24016</v>
      </c>
      <c r="C12125" s="3">
        <v>-7.5860901937558206E-2</v>
      </c>
      <c r="D12125">
        <v>-0.115751042115855</v>
      </c>
      <c r="E12125">
        <v>0.94089</v>
      </c>
      <c r="F12125">
        <v>-3.9890140178296403E-2</v>
      </c>
      <c r="G12125" s="1">
        <v>-0.106075410246774</v>
      </c>
      <c r="H12125">
        <v>0.98794000000000004</v>
      </c>
      <c r="I12125" s="2">
        <v>-3.0214508309216199E-2</v>
      </c>
    </row>
    <row r="12126" spans="1:9" x14ac:dyDescent="0.2">
      <c r="A12126" t="s">
        <v>24017</v>
      </c>
      <c r="B12126" t="s">
        <v>24018</v>
      </c>
      <c r="C12126" s="3">
        <v>-7.2741630707617702E-2</v>
      </c>
      <c r="D12126">
        <v>-6.3257151070863896E-2</v>
      </c>
      <c r="E12126">
        <v>0.85845000000000005</v>
      </c>
      <c r="F12126">
        <v>9.4844796367537908E-3</v>
      </c>
      <c r="G12126" s="1">
        <v>-4.48321433045221E-2</v>
      </c>
      <c r="H12126">
        <v>0.86845000000000006</v>
      </c>
      <c r="I12126" s="2">
        <v>2.7909487403095599E-2</v>
      </c>
    </row>
    <row r="12127" spans="1:9" x14ac:dyDescent="0.2">
      <c r="A12127" t="s">
        <v>24019</v>
      </c>
      <c r="B12127" t="s">
        <v>24020</v>
      </c>
      <c r="C12127" s="3">
        <v>-1.1667653777815401E-2</v>
      </c>
      <c r="D12127">
        <v>1.6275406065833001E-2</v>
      </c>
      <c r="E12127">
        <v>0.51019000000000003</v>
      </c>
      <c r="F12127">
        <v>2.79430598436484E-2</v>
      </c>
      <c r="G12127" s="1">
        <v>-5.4825253664036101E-2</v>
      </c>
      <c r="H12127">
        <v>0.50341000000000002</v>
      </c>
      <c r="I12127" s="2">
        <v>-4.3157599886220699E-2</v>
      </c>
    </row>
    <row r="12128" spans="1:9" x14ac:dyDescent="0.2">
      <c r="A12128" t="s">
        <v>24021</v>
      </c>
      <c r="B12128" t="s">
        <v>24022</v>
      </c>
      <c r="C12128" s="3">
        <v>6.4308881180020899E-2</v>
      </c>
      <c r="D12128">
        <v>0.10511427339370399</v>
      </c>
      <c r="E12128">
        <v>0.31463999999999998</v>
      </c>
      <c r="F12128">
        <v>4.0805392213683303E-2</v>
      </c>
      <c r="G12128" s="1">
        <v>7.0499812100714002E-2</v>
      </c>
      <c r="H12128">
        <v>0.32289000000000001</v>
      </c>
      <c r="I12128" s="2">
        <v>6.1909309206931397E-3</v>
      </c>
    </row>
    <row r="12129" spans="1:9" x14ac:dyDescent="0.2">
      <c r="A12129" t="s">
        <v>24023</v>
      </c>
      <c r="B12129" t="s">
        <v>24024</v>
      </c>
      <c r="C12129" s="3">
        <v>3.8311193840426402E-2</v>
      </c>
      <c r="D12129">
        <v>5.8530975995400303E-2</v>
      </c>
      <c r="E12129">
        <v>0.35436000000000001</v>
      </c>
      <c r="F12129">
        <v>2.02197821549739E-2</v>
      </c>
      <c r="G12129" s="1">
        <v>1.56357259175748E-2</v>
      </c>
      <c r="H12129">
        <v>0.42671999999999999</v>
      </c>
      <c r="I12129" s="2">
        <v>-2.2675467922851598E-2</v>
      </c>
    </row>
    <row r="12130" spans="1:9" x14ac:dyDescent="0.2">
      <c r="A12130" t="s">
        <v>24025</v>
      </c>
      <c r="B12130" t="s">
        <v>24026</v>
      </c>
      <c r="C12130" s="3">
        <v>-4.1661731110923103E-3</v>
      </c>
      <c r="D12130">
        <v>-2.4580710076182299E-2</v>
      </c>
      <c r="E12130">
        <v>0.37934000000000001</v>
      </c>
      <c r="F12130">
        <v>-2.0414536965089901E-2</v>
      </c>
      <c r="G12130" s="1">
        <v>-1.4455718401603399E-2</v>
      </c>
      <c r="H12130">
        <v>0.56528</v>
      </c>
      <c r="I12130" s="2">
        <v>-1.02895452905111E-2</v>
      </c>
    </row>
    <row r="12131" spans="1:9" x14ac:dyDescent="0.2">
      <c r="A12131" t="s">
        <v>24027</v>
      </c>
      <c r="B12131" t="s">
        <v>24028</v>
      </c>
      <c r="C12131" s="3">
        <v>6.46134754773387E-2</v>
      </c>
      <c r="D12131">
        <v>8.0310478654592496E-2</v>
      </c>
      <c r="E12131">
        <v>0.85338999999999998</v>
      </c>
      <c r="F12131">
        <v>1.5697003177253699E-2</v>
      </c>
      <c r="G12131" s="1">
        <v>0.119253413503695</v>
      </c>
      <c r="H12131">
        <v>0.51087000000000005</v>
      </c>
      <c r="I12131" s="2">
        <v>5.4639938026356603E-2</v>
      </c>
    </row>
    <row r="12132" spans="1:9" x14ac:dyDescent="0.2">
      <c r="A12132" t="s">
        <v>24029</v>
      </c>
      <c r="B12132" t="s">
        <v>24030</v>
      </c>
      <c r="C12132" s="3">
        <v>3.8427390924218097E-2</v>
      </c>
      <c r="D12132">
        <v>1.6434095155957999E-2</v>
      </c>
      <c r="E12132">
        <v>0.29459999999999997</v>
      </c>
      <c r="F12132">
        <v>-2.199329576826E-2</v>
      </c>
      <c r="G12132" s="1">
        <v>1.81347864211449E-2</v>
      </c>
      <c r="H12132">
        <v>0.50446999999999997</v>
      </c>
      <c r="I12132" s="2">
        <v>-2.0292604503073099E-2</v>
      </c>
    </row>
    <row r="12133" spans="1:9" x14ac:dyDescent="0.2">
      <c r="A12133" t="s">
        <v>24031</v>
      </c>
      <c r="B12133" t="s">
        <v>24032</v>
      </c>
      <c r="C12133" s="3">
        <v>-4.7494147841046896E-3</v>
      </c>
      <c r="D12133">
        <v>-3.9065114273393702E-2</v>
      </c>
      <c r="E12133">
        <v>0.32674999999999998</v>
      </c>
      <c r="F12133">
        <v>-3.4315699489289003E-2</v>
      </c>
      <c r="G12133" s="1">
        <v>-2.6025930101465601E-3</v>
      </c>
      <c r="H12133">
        <v>0.82040000000000002</v>
      </c>
      <c r="I12133" s="2">
        <v>2.1468217739581299E-3</v>
      </c>
    </row>
    <row r="12134" spans="1:9" x14ac:dyDescent="0.2">
      <c r="A12134" t="s">
        <v>24033</v>
      </c>
      <c r="B12134" t="s">
        <v>24034</v>
      </c>
      <c r="C12134" s="3">
        <v>2.22071805285275E-2</v>
      </c>
      <c r="D12134">
        <v>1.21627138134253E-2</v>
      </c>
      <c r="E12134">
        <v>0.79230999999999996</v>
      </c>
      <c r="F12134">
        <v>-1.00444667151022E-2</v>
      </c>
      <c r="G12134" s="1">
        <v>-8.2331203808092192E-3</v>
      </c>
      <c r="H12134">
        <v>0.89254999999999995</v>
      </c>
      <c r="I12134" s="2">
        <v>-3.04403009093367E-2</v>
      </c>
    </row>
    <row r="12135" spans="1:9" x14ac:dyDescent="0.2">
      <c r="A12135" t="s">
        <v>24035</v>
      </c>
      <c r="B12135" t="s">
        <v>24036</v>
      </c>
      <c r="C12135" s="3">
        <v>3.0729052091265502E-3</v>
      </c>
      <c r="D12135">
        <v>5.9887882708063798E-2</v>
      </c>
      <c r="E12135">
        <v>0.50405</v>
      </c>
      <c r="F12135">
        <v>5.6814977498937297E-2</v>
      </c>
      <c r="G12135" s="1">
        <v>1.2167731429287201E-2</v>
      </c>
      <c r="H12135">
        <v>0.36502000000000001</v>
      </c>
      <c r="I12135" s="2">
        <v>9.0948262201606903E-3</v>
      </c>
    </row>
    <row r="12136" spans="1:9" x14ac:dyDescent="0.2">
      <c r="A12136" t="s">
        <v>24037</v>
      </c>
      <c r="B12136" t="s">
        <v>24038</v>
      </c>
      <c r="C12136" s="3">
        <v>-3.4496432298276798E-4</v>
      </c>
      <c r="D12136">
        <v>-1.3709357481673101E-2</v>
      </c>
      <c r="E12136">
        <v>0.93067999999999995</v>
      </c>
      <c r="F12136">
        <v>-1.33643931586904E-2</v>
      </c>
      <c r="G12136" s="1">
        <v>-5.76462482775899E-2</v>
      </c>
      <c r="H12136">
        <v>0.93186999999999998</v>
      </c>
      <c r="I12136" s="2">
        <v>-5.7301283954607103E-2</v>
      </c>
    </row>
    <row r="12137" spans="1:9" x14ac:dyDescent="0.2">
      <c r="A12137" t="s">
        <v>24039</v>
      </c>
      <c r="B12137" t="s">
        <v>24040</v>
      </c>
      <c r="C12137" s="3">
        <v>-0.27999548749189201</v>
      </c>
      <c r="D12137">
        <v>-0.36825068276556</v>
      </c>
      <c r="E12137">
        <v>0.57394000000000001</v>
      </c>
      <c r="F12137">
        <v>-8.8255195273668305E-2</v>
      </c>
      <c r="G12137" s="1">
        <v>-0.26974821495678297</v>
      </c>
      <c r="H12137">
        <v>0.97755000000000003</v>
      </c>
      <c r="I12137" s="2">
        <v>1.02472725351084E-2</v>
      </c>
    </row>
    <row r="12138" spans="1:9" x14ac:dyDescent="0.2">
      <c r="A12138" t="s">
        <v>24041</v>
      </c>
      <c r="B12138" t="s">
        <v>24042</v>
      </c>
      <c r="C12138" s="3">
        <v>8.0582113545985296E-2</v>
      </c>
      <c r="D12138">
        <v>8.3208279430789095E-2</v>
      </c>
      <c r="E12138">
        <v>0.88932999999999995</v>
      </c>
      <c r="F12138">
        <v>2.6261658848038502E-3</v>
      </c>
      <c r="G12138" s="1">
        <v>5.0628209946135504E-3</v>
      </c>
      <c r="H12138">
        <v>0.93225999999999998</v>
      </c>
      <c r="I12138" s="2">
        <v>-7.55192925513717E-2</v>
      </c>
    </row>
    <row r="12139" spans="1:9" x14ac:dyDescent="0.2">
      <c r="A12139" t="s">
        <v>24043</v>
      </c>
      <c r="B12139" t="s">
        <v>24044</v>
      </c>
      <c r="C12139" s="3">
        <v>-0.13514397721183399</v>
      </c>
      <c r="D12139">
        <v>-0.22717838148627301</v>
      </c>
      <c r="E12139">
        <v>0.46537000000000001</v>
      </c>
      <c r="F12139">
        <v>-9.2034404274438805E-2</v>
      </c>
      <c r="G12139" s="1">
        <v>-0.156676687961919</v>
      </c>
      <c r="H12139">
        <v>0.90727000000000002</v>
      </c>
      <c r="I12139" s="2">
        <v>-2.1532710750085001E-2</v>
      </c>
    </row>
    <row r="12140" spans="1:9" x14ac:dyDescent="0.2">
      <c r="A12140" t="s">
        <v>24045</v>
      </c>
      <c r="B12140" t="s">
        <v>24046</v>
      </c>
      <c r="C12140" s="3">
        <v>-0.97718363087683702</v>
      </c>
      <c r="D12140">
        <v>-0.88532413396579002</v>
      </c>
      <c r="E12140">
        <v>0.87678</v>
      </c>
      <c r="F12140">
        <v>9.1859496911046903E-2</v>
      </c>
      <c r="G12140" s="1">
        <v>-0.95816109232118296</v>
      </c>
      <c r="H12140">
        <v>0.47789999999999999</v>
      </c>
      <c r="I12140" s="2">
        <v>1.9022538555654198E-2</v>
      </c>
    </row>
    <row r="12141" spans="1:9" x14ac:dyDescent="0.2">
      <c r="A12141" t="s">
        <v>24047</v>
      </c>
      <c r="B12141" t="s">
        <v>24048</v>
      </c>
      <c r="C12141" s="3">
        <v>-8.1907662802831599E-2</v>
      </c>
      <c r="D12141">
        <v>-0.155843035791289</v>
      </c>
      <c r="E12141">
        <v>9.9872999999999993E-3</v>
      </c>
      <c r="F12141">
        <v>-7.3935372988457704E-2</v>
      </c>
      <c r="G12141" s="1">
        <v>-0.128297632468997</v>
      </c>
      <c r="H12141">
        <v>0.17268</v>
      </c>
      <c r="I12141" s="2">
        <v>-4.6389969666165001E-2</v>
      </c>
    </row>
    <row r="12142" spans="1:9" x14ac:dyDescent="0.2">
      <c r="A12142" t="s">
        <v>24049</v>
      </c>
      <c r="B12142" t="s">
        <v>24050</v>
      </c>
      <c r="C12142" s="3">
        <v>4.2235383704205098E-2</v>
      </c>
      <c r="D12142">
        <v>0.201839873508696</v>
      </c>
      <c r="E12142">
        <v>0.55501999999999996</v>
      </c>
      <c r="F12142">
        <v>0.15960448980449099</v>
      </c>
      <c r="G12142" s="1">
        <v>9.3172992609294694E-2</v>
      </c>
      <c r="H12142">
        <v>0.97824999999999995</v>
      </c>
      <c r="I12142" s="2">
        <v>5.09376089050897E-2</v>
      </c>
    </row>
    <row r="12143" spans="1:9" x14ac:dyDescent="0.2">
      <c r="A12143" t="s">
        <v>24051</v>
      </c>
      <c r="B12143" t="s">
        <v>24052</v>
      </c>
      <c r="C12143" s="3">
        <v>-0.120106043940548</v>
      </c>
      <c r="D12143">
        <v>-0.105671985051028</v>
      </c>
      <c r="E12143">
        <v>0.27252999999999999</v>
      </c>
      <c r="F12143">
        <v>1.4434058889520001E-2</v>
      </c>
      <c r="G12143" s="1">
        <v>-9.6511336590254307E-2</v>
      </c>
      <c r="H12143">
        <v>0.47299000000000002</v>
      </c>
      <c r="I12143" s="2">
        <v>2.3594707350293401E-2</v>
      </c>
    </row>
    <row r="12144" spans="1:9" x14ac:dyDescent="0.2">
      <c r="A12144" t="s">
        <v>24053</v>
      </c>
      <c r="B12144" t="s">
        <v>24054</v>
      </c>
      <c r="C12144" s="3">
        <v>-2.14987167555067E-2</v>
      </c>
      <c r="D12144">
        <v>1.0938622969670801E-2</v>
      </c>
      <c r="E12144">
        <v>1.9487E-3</v>
      </c>
      <c r="F12144">
        <v>3.2437339725177497E-2</v>
      </c>
      <c r="G12144" s="1">
        <v>-7.8109733183013896E-2</v>
      </c>
      <c r="H12144">
        <v>2.9302999999999998E-3</v>
      </c>
      <c r="I12144" s="2">
        <v>-5.6611016427507203E-2</v>
      </c>
    </row>
    <row r="12145" spans="1:9" x14ac:dyDescent="0.2">
      <c r="A12145" t="s">
        <v>24055</v>
      </c>
      <c r="B12145" t="s">
        <v>24056</v>
      </c>
      <c r="C12145" s="3">
        <v>1.4480638519897299E-2</v>
      </c>
      <c r="D12145">
        <v>-5.04010349288486E-2</v>
      </c>
      <c r="E12145">
        <v>0.24904000000000001</v>
      </c>
      <c r="F12145">
        <v>-6.4881673448746E-2</v>
      </c>
      <c r="G12145" s="1">
        <v>2.0143429788300098E-3</v>
      </c>
      <c r="H12145">
        <v>0.37835000000000002</v>
      </c>
      <c r="I12145" s="2">
        <v>-1.2466295541067301E-2</v>
      </c>
    </row>
    <row r="12146" spans="1:9" x14ac:dyDescent="0.2">
      <c r="A12146" t="s">
        <v>24057</v>
      </c>
      <c r="B12146" t="s">
        <v>24058</v>
      </c>
      <c r="C12146" s="3">
        <v>3.89350480864145E-2</v>
      </c>
      <c r="D12146">
        <v>4.6168175937904302E-2</v>
      </c>
      <c r="E12146">
        <v>2.4048E-2</v>
      </c>
      <c r="F12146">
        <v>7.2331278514897197E-3</v>
      </c>
      <c r="G12146" s="1">
        <v>0.132199674307904</v>
      </c>
      <c r="H12146">
        <v>0.55286999999999997</v>
      </c>
      <c r="I12146" s="2">
        <v>9.3264626221489802E-2</v>
      </c>
    </row>
    <row r="12147" spans="1:9" x14ac:dyDescent="0.2">
      <c r="A12147" t="s">
        <v>24059</v>
      </c>
      <c r="B12147" t="s">
        <v>24060</v>
      </c>
      <c r="C12147" s="3">
        <v>-3.1838000958908E-2</v>
      </c>
      <c r="D12147">
        <v>2.94000287480236E-3</v>
      </c>
      <c r="E12147">
        <v>0.34221000000000001</v>
      </c>
      <c r="F12147">
        <v>3.4778003833710297E-2</v>
      </c>
      <c r="G12147" s="1">
        <v>9.6617812852311205E-2</v>
      </c>
      <c r="H12147">
        <v>0.41604000000000002</v>
      </c>
      <c r="I12147" s="2">
        <v>0.12845581381121901</v>
      </c>
    </row>
    <row r="12148" spans="1:9" x14ac:dyDescent="0.2">
      <c r="A12148" t="s">
        <v>24061</v>
      </c>
      <c r="B12148" t="s">
        <v>24062</v>
      </c>
      <c r="C12148" s="3">
        <v>6.1702907747412397E-2</v>
      </c>
      <c r="D12148">
        <v>4.0025873221216E-2</v>
      </c>
      <c r="E12148">
        <v>0.92369999999999997</v>
      </c>
      <c r="F12148">
        <v>-2.16770345261963E-2</v>
      </c>
      <c r="G12148" s="1">
        <v>7.1746210697732696E-2</v>
      </c>
      <c r="H12148">
        <v>0.45584999999999998</v>
      </c>
      <c r="I12148" s="2">
        <v>1.00433029503203E-2</v>
      </c>
    </row>
    <row r="12149" spans="1:9" x14ac:dyDescent="0.2">
      <c r="A12149" t="s">
        <v>24063</v>
      </c>
      <c r="B12149" t="s">
        <v>24064</v>
      </c>
      <c r="C12149" s="3">
        <v>0.140530783766252</v>
      </c>
      <c r="D12149">
        <v>0.20747448612907901</v>
      </c>
      <c r="E12149">
        <v>0.53086</v>
      </c>
      <c r="F12149">
        <v>6.6943702362826499E-2</v>
      </c>
      <c r="G12149" s="1">
        <v>0.101002129525241</v>
      </c>
      <c r="H12149">
        <v>0.98484000000000005</v>
      </c>
      <c r="I12149" s="2">
        <v>-3.9528654241010999E-2</v>
      </c>
    </row>
    <row r="12150" spans="1:9" x14ac:dyDescent="0.2">
      <c r="A12150" t="s">
        <v>24065</v>
      </c>
      <c r="B12150" t="s">
        <v>24066</v>
      </c>
      <c r="C12150" s="3">
        <v>-5.8876949544518699E-4</v>
      </c>
      <c r="D12150">
        <v>2.5036653730056101E-2</v>
      </c>
      <c r="E12150">
        <v>0.70794000000000001</v>
      </c>
      <c r="F12150">
        <v>2.5625423225501199E-2</v>
      </c>
      <c r="G12150" s="1">
        <v>1.62157083803082E-2</v>
      </c>
      <c r="H12150">
        <v>0.30793999999999999</v>
      </c>
      <c r="I12150" s="2">
        <v>1.6804477875753301E-2</v>
      </c>
    </row>
    <row r="12151" spans="1:9" x14ac:dyDescent="0.2">
      <c r="A12151" t="s">
        <v>24067</v>
      </c>
      <c r="B12151" t="s">
        <v>24068</v>
      </c>
      <c r="C12151" s="3">
        <v>7.0874580477761795E-2</v>
      </c>
      <c r="D12151">
        <v>-5.6366824780796299E-2</v>
      </c>
      <c r="E12151">
        <v>0.97641999999999995</v>
      </c>
      <c r="F12151">
        <v>-0.12724140525855801</v>
      </c>
      <c r="G12151" s="1">
        <v>3.3628961543279497E-2</v>
      </c>
      <c r="H12151">
        <v>0.45790999999999998</v>
      </c>
      <c r="I12151" s="2">
        <v>-3.7245618934482298E-2</v>
      </c>
    </row>
    <row r="12152" spans="1:9" x14ac:dyDescent="0.2">
      <c r="A12152" t="s">
        <v>24069</v>
      </c>
      <c r="B12152" t="s">
        <v>24070</v>
      </c>
      <c r="C12152" s="3">
        <v>8.1337958654144393E-2</v>
      </c>
      <c r="D12152">
        <v>0.149575966652293</v>
      </c>
      <c r="E12152">
        <v>0.67164999999999997</v>
      </c>
      <c r="F12152">
        <v>6.8238007998148206E-2</v>
      </c>
      <c r="G12152" s="1">
        <v>0.105261180007516</v>
      </c>
      <c r="H12152">
        <v>0.47016000000000002</v>
      </c>
      <c r="I12152" s="2">
        <v>2.39232213533715E-2</v>
      </c>
    </row>
    <row r="12153" spans="1:9" x14ac:dyDescent="0.2">
      <c r="A12153" t="s">
        <v>24071</v>
      </c>
      <c r="B12153" t="s">
        <v>24072</v>
      </c>
      <c r="C12153" s="3">
        <v>0.124815974278704</v>
      </c>
      <c r="D12153">
        <v>4.6671266350438403E-2</v>
      </c>
      <c r="E12153">
        <v>8.6704999999999994E-3</v>
      </c>
      <c r="F12153">
        <v>-7.8144707928265403E-2</v>
      </c>
      <c r="G12153" s="1">
        <v>8.4955530502317397E-2</v>
      </c>
      <c r="H12153">
        <v>0.54617000000000004</v>
      </c>
      <c r="I12153" s="2">
        <v>-3.9860443776386402E-2</v>
      </c>
    </row>
    <row r="12154" spans="1:9" x14ac:dyDescent="0.2">
      <c r="A12154" t="s">
        <v>24073</v>
      </c>
      <c r="B12154" t="s">
        <v>24074</v>
      </c>
      <c r="C12154" s="3">
        <v>4.9665228304707097E-3</v>
      </c>
      <c r="D12154">
        <v>-9.8473479948253499E-4</v>
      </c>
      <c r="E12154">
        <v>0.73299000000000003</v>
      </c>
      <c r="F12154">
        <v>-5.9512576299532499E-3</v>
      </c>
      <c r="G12154" s="1">
        <v>-3.2451459351121099E-2</v>
      </c>
      <c r="H12154">
        <v>0.84653999999999996</v>
      </c>
      <c r="I12154" s="2">
        <v>-3.74179821815918E-2</v>
      </c>
    </row>
    <row r="12155" spans="1:9" x14ac:dyDescent="0.2">
      <c r="A12155" t="s">
        <v>24075</v>
      </c>
      <c r="B12155" t="s">
        <v>24076</v>
      </c>
      <c r="C12155" s="3">
        <v>-7.5984995910539496E-3</v>
      </c>
      <c r="D12155">
        <v>1.5867184131090999E-2</v>
      </c>
      <c r="E12155">
        <v>0.61316000000000004</v>
      </c>
      <c r="F12155">
        <v>2.3465683722144901E-2</v>
      </c>
      <c r="G12155" s="1">
        <v>4.8047726418639601E-2</v>
      </c>
      <c r="H12155">
        <v>0.78849000000000002</v>
      </c>
      <c r="I12155" s="2">
        <v>5.56462260096936E-2</v>
      </c>
    </row>
    <row r="12156" spans="1:9" x14ac:dyDescent="0.2">
      <c r="A12156" t="s">
        <v>24077</v>
      </c>
      <c r="B12156" t="s">
        <v>24078</v>
      </c>
      <c r="C12156" s="3">
        <v>3.8338832952590503E-2</v>
      </c>
      <c r="D12156">
        <v>4.1464424320827899E-2</v>
      </c>
      <c r="E12156">
        <v>0.15268000000000001</v>
      </c>
      <c r="F12156">
        <v>3.1255913682374801E-3</v>
      </c>
      <c r="G12156" s="1">
        <v>3.8384066140548699E-2</v>
      </c>
      <c r="H12156">
        <v>0.47813</v>
      </c>
      <c r="I12156" s="2">
        <v>4.52331879582032E-5</v>
      </c>
    </row>
    <row r="12157" spans="1:9" x14ac:dyDescent="0.2">
      <c r="A12157" t="s">
        <v>24079</v>
      </c>
      <c r="B12157" t="s">
        <v>24080</v>
      </c>
      <c r="C12157" s="3">
        <v>-7.8134077897171195E-2</v>
      </c>
      <c r="D12157">
        <v>-5.0668391548081101E-2</v>
      </c>
      <c r="E12157">
        <v>0.69301000000000001</v>
      </c>
      <c r="F12157">
        <v>2.7465686349090201E-2</v>
      </c>
      <c r="G12157" s="1">
        <v>-0.11054114994363</v>
      </c>
      <c r="H12157">
        <v>0.48888999999999999</v>
      </c>
      <c r="I12157" s="2">
        <v>-3.2407072046458998E-2</v>
      </c>
    </row>
    <row r="12158" spans="1:9" x14ac:dyDescent="0.2">
      <c r="A12158" t="s">
        <v>24081</v>
      </c>
      <c r="B12158" t="s">
        <v>24082</v>
      </c>
      <c r="C12158" s="3">
        <v>-4.1142792678455602E-2</v>
      </c>
      <c r="D12158">
        <v>-5.32390398160126E-2</v>
      </c>
      <c r="E12158">
        <v>0.98111000000000004</v>
      </c>
      <c r="F12158">
        <v>-1.2096247137557E-2</v>
      </c>
      <c r="G12158" s="1">
        <v>-7.7658774896655399E-3</v>
      </c>
      <c r="H12158">
        <v>0.67081000000000002</v>
      </c>
      <c r="I12158" s="2">
        <v>3.3376915188790102E-2</v>
      </c>
    </row>
    <row r="12159" spans="1:9" x14ac:dyDescent="0.2">
      <c r="A12159" t="s">
        <v>24083</v>
      </c>
      <c r="B12159" t="s">
        <v>24084</v>
      </c>
      <c r="C12159" s="3">
        <v>7.3677976140113398E-3</v>
      </c>
      <c r="D12159">
        <v>5.4781083800488697E-2</v>
      </c>
      <c r="E12159">
        <v>0.83281000000000005</v>
      </c>
      <c r="F12159">
        <v>4.7413286186477402E-2</v>
      </c>
      <c r="G12159" s="1">
        <v>1.7487160215457799E-2</v>
      </c>
      <c r="H12159">
        <v>0.50651999999999997</v>
      </c>
      <c r="I12159" s="2">
        <v>1.01193626014465E-2</v>
      </c>
    </row>
    <row r="12160" spans="1:9" x14ac:dyDescent="0.2">
      <c r="A12160" t="s">
        <v>24085</v>
      </c>
      <c r="B12160" t="s">
        <v>24086</v>
      </c>
      <c r="C12160" s="3">
        <v>1.59872521645937E-2</v>
      </c>
      <c r="D12160">
        <v>2.19318671841311E-2</v>
      </c>
      <c r="E12160">
        <v>0.66285000000000005</v>
      </c>
      <c r="F12160">
        <v>5.9446150195373504E-3</v>
      </c>
      <c r="G12160" s="1">
        <v>-6.1339721909056698E-2</v>
      </c>
      <c r="H12160">
        <v>0.70942000000000005</v>
      </c>
      <c r="I12160" s="2">
        <v>-7.7326974073650495E-2</v>
      </c>
    </row>
    <row r="12161" spans="1:9" x14ac:dyDescent="0.2">
      <c r="A12161" t="s">
        <v>24087</v>
      </c>
      <c r="B12161" t="s">
        <v>24088</v>
      </c>
      <c r="C12161" s="3">
        <v>3.4130355077981803E-2</v>
      </c>
      <c r="D12161">
        <v>2.2500503090412498E-2</v>
      </c>
      <c r="E12161">
        <v>0.59233000000000002</v>
      </c>
      <c r="F12161">
        <v>-1.16298519875692E-2</v>
      </c>
      <c r="G12161" s="1">
        <v>-3.5465363898283801E-2</v>
      </c>
      <c r="H12161">
        <v>0.28439999999999999</v>
      </c>
      <c r="I12161" s="2">
        <v>-6.9595718976265597E-2</v>
      </c>
    </row>
    <row r="12162" spans="1:9" x14ac:dyDescent="0.2">
      <c r="A12162" t="s">
        <v>24089</v>
      </c>
      <c r="B12162" t="s">
        <v>24090</v>
      </c>
      <c r="C12162" s="3">
        <v>6.7535324477536202E-3</v>
      </c>
      <c r="D12162">
        <v>4.4891188730774803E-4</v>
      </c>
      <c r="E12162">
        <v>0.55005999999999999</v>
      </c>
      <c r="F12162">
        <v>-6.3046205604458698E-3</v>
      </c>
      <c r="G12162" s="1">
        <v>1.8214956783164201E-2</v>
      </c>
      <c r="H12162">
        <v>0.94630999999999998</v>
      </c>
      <c r="I12162" s="2">
        <v>1.14614243354106E-2</v>
      </c>
    </row>
    <row r="12163" spans="1:9" x14ac:dyDescent="0.2">
      <c r="A12163" t="s">
        <v>24091</v>
      </c>
      <c r="B12163" t="s">
        <v>24092</v>
      </c>
      <c r="C12163" s="3">
        <v>3.7258087260625503E-2</v>
      </c>
      <c r="D12163">
        <v>3.0718988069570199E-2</v>
      </c>
      <c r="E12163">
        <v>0.45798</v>
      </c>
      <c r="F12163">
        <v>-6.53909919105533E-3</v>
      </c>
      <c r="G12163" s="1">
        <v>-4.5839909808342702E-3</v>
      </c>
      <c r="H12163">
        <v>0.84528999999999999</v>
      </c>
      <c r="I12163" s="2">
        <v>-4.1842078241459801E-2</v>
      </c>
    </row>
    <row r="12164" spans="1:9" x14ac:dyDescent="0.2">
      <c r="A12164" t="s">
        <v>24093</v>
      </c>
      <c r="B12164" t="s">
        <v>24094</v>
      </c>
      <c r="C12164" s="3">
        <v>-1.87900837634318E-2</v>
      </c>
      <c r="D12164">
        <v>-8.5956590484404199E-4</v>
      </c>
      <c r="E12164">
        <v>0.69913999999999998</v>
      </c>
      <c r="F12164">
        <v>1.7930517858587701E-2</v>
      </c>
      <c r="G12164" s="1">
        <v>5.2347488412877403E-2</v>
      </c>
      <c r="H12164">
        <v>0.30641000000000002</v>
      </c>
      <c r="I12164" s="2">
        <v>7.1137572176309102E-2</v>
      </c>
    </row>
    <row r="12165" spans="1:9" x14ac:dyDescent="0.2">
      <c r="A12165" t="s">
        <v>24095</v>
      </c>
      <c r="B12165" t="s">
        <v>24096</v>
      </c>
      <c r="C12165" s="3">
        <v>6.3840708463773002E-2</v>
      </c>
      <c r="D12165">
        <v>4.7149633462699403E-2</v>
      </c>
      <c r="E12165">
        <v>0.79420000000000002</v>
      </c>
      <c r="F12165">
        <v>-1.6691075001073599E-2</v>
      </c>
      <c r="G12165" s="1">
        <v>7.2936239508956504E-3</v>
      </c>
      <c r="H12165">
        <v>0.68603999999999998</v>
      </c>
      <c r="I12165" s="2">
        <v>-5.6547084512877398E-2</v>
      </c>
    </row>
    <row r="12166" spans="1:9" x14ac:dyDescent="0.2">
      <c r="A12166" t="s">
        <v>24097</v>
      </c>
      <c r="B12166" t="s">
        <v>24098</v>
      </c>
      <c r="C12166" s="3">
        <v>-2.9752658149307599E-2</v>
      </c>
      <c r="D12166">
        <v>-1.0820181112548501E-3</v>
      </c>
      <c r="E12166">
        <v>0.97828999999999999</v>
      </c>
      <c r="F12166">
        <v>2.8670640038052801E-2</v>
      </c>
      <c r="G12166" s="1">
        <v>-8.8650883126644098E-2</v>
      </c>
      <c r="H12166">
        <v>0.89026000000000005</v>
      </c>
      <c r="I12166" s="2">
        <v>-5.8898224977336502E-2</v>
      </c>
    </row>
    <row r="12167" spans="1:9" x14ac:dyDescent="0.2">
      <c r="A12167" t="s">
        <v>24099</v>
      </c>
      <c r="B12167" t="s">
        <v>24100</v>
      </c>
      <c r="C12167" s="3">
        <v>4.5012832444933301E-2</v>
      </c>
      <c r="D12167">
        <v>4.2321690383786102E-2</v>
      </c>
      <c r="E12167">
        <v>0.74539999999999995</v>
      </c>
      <c r="F12167">
        <v>-2.6911420611471799E-3</v>
      </c>
      <c r="G12167" s="1">
        <v>2.6231366654140002E-2</v>
      </c>
      <c r="H12167">
        <v>0.96884999999999999</v>
      </c>
      <c r="I12167" s="2">
        <v>-1.8781465790793199E-2</v>
      </c>
    </row>
    <row r="12168" spans="1:9" x14ac:dyDescent="0.2">
      <c r="A12168" t="s">
        <v>24101</v>
      </c>
      <c r="B12168" t="s">
        <v>24102</v>
      </c>
      <c r="C12168" s="3">
        <v>-8.8394393208675301E-2</v>
      </c>
      <c r="D12168">
        <v>-0.113129222365962</v>
      </c>
      <c r="E12168">
        <v>0.98109000000000002</v>
      </c>
      <c r="F12168">
        <v>-2.4734829157286999E-2</v>
      </c>
      <c r="G12168" s="1">
        <v>-0.114900413378429</v>
      </c>
      <c r="H12168">
        <v>0.54049999999999998</v>
      </c>
      <c r="I12168" s="2">
        <v>-2.65060201697539E-2</v>
      </c>
    </row>
    <row r="12169" spans="1:9" x14ac:dyDescent="0.2">
      <c r="A12169" t="s">
        <v>24103</v>
      </c>
      <c r="B12169" t="s">
        <v>24104</v>
      </c>
      <c r="C12169" s="3">
        <v>8.4744902275996306E-2</v>
      </c>
      <c r="D12169">
        <v>0.10749460974558001</v>
      </c>
      <c r="E12169">
        <v>0.64600999999999997</v>
      </c>
      <c r="F12169">
        <v>2.2749707469583699E-2</v>
      </c>
      <c r="G12169" s="1">
        <v>0.111937867969435</v>
      </c>
      <c r="H12169">
        <v>0.95596999999999999</v>
      </c>
      <c r="I12169" s="2">
        <v>2.7192965693438799E-2</v>
      </c>
    </row>
    <row r="12170" spans="1:9" x14ac:dyDescent="0.2">
      <c r="A12170" t="s">
        <v>24105</v>
      </c>
      <c r="B12170" t="s">
        <v>24106</v>
      </c>
      <c r="C12170" s="3">
        <v>0.13560650929294599</v>
      </c>
      <c r="D12170">
        <v>8.2897800776196601E-2</v>
      </c>
      <c r="E12170">
        <v>0.98111000000000004</v>
      </c>
      <c r="F12170">
        <v>-5.2708708516749803E-2</v>
      </c>
      <c r="G12170" s="1">
        <v>0.21231366654139999</v>
      </c>
      <c r="H12170">
        <v>0.41672999999999999</v>
      </c>
      <c r="I12170" s="2">
        <v>7.6707157248454103E-2</v>
      </c>
    </row>
    <row r="12171" spans="1:9" x14ac:dyDescent="0.2">
      <c r="A12171" t="s">
        <v>24107</v>
      </c>
      <c r="B12171" t="s">
        <v>24108</v>
      </c>
      <c r="C12171" s="3">
        <v>6.0174295625687498E-3</v>
      </c>
      <c r="D12171">
        <v>6.4907287623975805E-4</v>
      </c>
      <c r="E12171">
        <v>0.63866999999999996</v>
      </c>
      <c r="F12171">
        <v>-5.3683566863289896E-3</v>
      </c>
      <c r="G12171" s="1">
        <v>-8.7341851434297901E-2</v>
      </c>
      <c r="H12171">
        <v>0.79713999999999996</v>
      </c>
      <c r="I12171" s="2">
        <v>-9.3359280996866606E-2</v>
      </c>
    </row>
    <row r="12172" spans="1:9" x14ac:dyDescent="0.2">
      <c r="A12172" t="s">
        <v>24109</v>
      </c>
      <c r="B12172" t="s">
        <v>24110</v>
      </c>
      <c r="C12172" s="3">
        <v>-7.7626420734974694E-2</v>
      </c>
      <c r="D12172">
        <v>-2.6025585740980298E-2</v>
      </c>
      <c r="E12172">
        <v>0.33734999999999998</v>
      </c>
      <c r="F12172">
        <v>5.1600834993994399E-2</v>
      </c>
      <c r="G12172" s="1">
        <v>-5.20731554553426E-2</v>
      </c>
      <c r="H12172">
        <v>0.36208000000000001</v>
      </c>
      <c r="I12172" s="2">
        <v>2.5553265279632101E-2</v>
      </c>
    </row>
    <row r="12173" spans="1:9" x14ac:dyDescent="0.2">
      <c r="A12173" t="s">
        <v>24111</v>
      </c>
      <c r="B12173" t="s">
        <v>24112</v>
      </c>
      <c r="C12173" s="3">
        <v>1.29221310319542E-2</v>
      </c>
      <c r="D12173">
        <v>6.6195199080063202E-3</v>
      </c>
      <c r="E12173">
        <v>0.28725000000000001</v>
      </c>
      <c r="F12173">
        <v>-6.3026111239478698E-3</v>
      </c>
      <c r="G12173" s="1">
        <v>-2.7409495177251699E-3</v>
      </c>
      <c r="H12173">
        <v>0.30313000000000001</v>
      </c>
      <c r="I12173" s="2">
        <v>-1.5663080549679399E-2</v>
      </c>
    </row>
    <row r="12174" spans="1:9" x14ac:dyDescent="0.2">
      <c r="A12174" t="s">
        <v>24113</v>
      </c>
      <c r="B12174" t="s">
        <v>24114</v>
      </c>
      <c r="C12174" s="3">
        <v>-0.32323659644075903</v>
      </c>
      <c r="D12174">
        <v>-0.149788702026736</v>
      </c>
      <c r="E12174">
        <v>0.58809999999999996</v>
      </c>
      <c r="F12174">
        <v>0.173447894414024</v>
      </c>
      <c r="G12174" s="1">
        <v>-0.12832894901666</v>
      </c>
      <c r="H12174">
        <v>4.0240999999999999E-2</v>
      </c>
      <c r="I12174" s="2">
        <v>0.194907647424099</v>
      </c>
    </row>
    <row r="12175" spans="1:9" x14ac:dyDescent="0.2">
      <c r="A12175" t="s">
        <v>24115</v>
      </c>
      <c r="B12175" t="s">
        <v>24116</v>
      </c>
      <c r="C12175" s="3">
        <v>-0.915193050737513</v>
      </c>
      <c r="D12175">
        <v>-0.82219347419864897</v>
      </c>
      <c r="E12175">
        <v>0.97818000000000005</v>
      </c>
      <c r="F12175">
        <v>9.2999576538864301E-2</v>
      </c>
      <c r="G12175" s="1">
        <v>-0.66854565952649403</v>
      </c>
      <c r="H12175">
        <v>0.45111000000000001</v>
      </c>
      <c r="I12175" s="2">
        <v>0.246647391211019</v>
      </c>
    </row>
    <row r="12176" spans="1:9" x14ac:dyDescent="0.2">
      <c r="A12176" t="s">
        <v>24117</v>
      </c>
      <c r="B12176" t="s">
        <v>24118</v>
      </c>
      <c r="C12176" s="3">
        <v>-0.13447838226584299</v>
      </c>
      <c r="D12176">
        <v>-0.20587034641368401</v>
      </c>
      <c r="E12176">
        <v>0.80130000000000001</v>
      </c>
      <c r="F12176">
        <v>-7.1391964147840895E-2</v>
      </c>
      <c r="G12176" s="1">
        <v>-0.17148941500688999</v>
      </c>
      <c r="H12176">
        <v>0.61597000000000002</v>
      </c>
      <c r="I12176" s="2">
        <v>-3.7011032741046501E-2</v>
      </c>
    </row>
    <row r="12177" spans="1:9" x14ac:dyDescent="0.2">
      <c r="A12177" t="s">
        <v>24119</v>
      </c>
      <c r="B12177" t="s">
        <v>24120</v>
      </c>
      <c r="C12177" s="3">
        <v>9.3335589587387496E-2</v>
      </c>
      <c r="D12177">
        <v>0.10061808250682799</v>
      </c>
      <c r="E12177">
        <v>0.95857000000000003</v>
      </c>
      <c r="F12177">
        <v>7.2824929194401002E-3</v>
      </c>
      <c r="G12177" s="1">
        <v>9.3617687586120504E-2</v>
      </c>
      <c r="H12177">
        <v>0.98372000000000004</v>
      </c>
      <c r="I12177" s="2">
        <v>2.8209799873296599E-4</v>
      </c>
    </row>
    <row r="12178" spans="1:9" x14ac:dyDescent="0.2">
      <c r="A12178" t="s">
        <v>24121</v>
      </c>
      <c r="B12178" t="s">
        <v>24122</v>
      </c>
      <c r="C12178" s="3">
        <v>1.44106946442169E-2</v>
      </c>
      <c r="D12178">
        <v>-4.7027166882276802E-2</v>
      </c>
      <c r="E12178">
        <v>0.29679</v>
      </c>
      <c r="F12178">
        <v>-6.1437861526493803E-2</v>
      </c>
      <c r="G12178" s="1">
        <v>-2.8672178379055498E-2</v>
      </c>
      <c r="H12178">
        <v>0.39993000000000001</v>
      </c>
      <c r="I12178" s="2">
        <v>-4.3082873023272399E-2</v>
      </c>
    </row>
    <row r="12179" spans="1:9" x14ac:dyDescent="0.2">
      <c r="A12179" t="s">
        <v>24123</v>
      </c>
      <c r="B12179" t="s">
        <v>24124</v>
      </c>
      <c r="C12179" s="3">
        <v>0.15471698113207499</v>
      </c>
      <c r="D12179">
        <v>0.17176944085094101</v>
      </c>
      <c r="E12179">
        <v>1.0222E-3</v>
      </c>
      <c r="F12179">
        <v>1.7052459718866E-2</v>
      </c>
      <c r="G12179" s="1">
        <v>0.193824376800701</v>
      </c>
      <c r="H12179">
        <v>3.2438000000000002E-2</v>
      </c>
      <c r="I12179" s="2">
        <v>3.9107395668625998E-2</v>
      </c>
    </row>
    <row r="12180" spans="1:9" x14ac:dyDescent="0.2">
      <c r="A12180" t="s">
        <v>24125</v>
      </c>
      <c r="B12180" t="s">
        <v>24126</v>
      </c>
      <c r="C12180" s="3">
        <v>3.5001833206419003E-2</v>
      </c>
      <c r="D12180">
        <v>3.51979301423027E-2</v>
      </c>
      <c r="E12180">
        <v>6.5805000000000002E-2</v>
      </c>
      <c r="F12180">
        <v>1.9609693588367599E-4</v>
      </c>
      <c r="G12180" s="1">
        <v>-5.0745960165351402E-3</v>
      </c>
      <c r="H12180">
        <v>0.23072999999999999</v>
      </c>
      <c r="I12180" s="2">
        <v>-4.00764292229542E-2</v>
      </c>
    </row>
    <row r="12181" spans="1:9" x14ac:dyDescent="0.2">
      <c r="A12181" t="s">
        <v>24127</v>
      </c>
      <c r="B12181" t="s">
        <v>24128</v>
      </c>
      <c r="C12181" s="3">
        <v>2.0056406351355201E-2</v>
      </c>
      <c r="D12181">
        <v>2.6608020698577001E-2</v>
      </c>
      <c r="E12181">
        <v>0.34238000000000002</v>
      </c>
      <c r="F12181">
        <v>6.5516143472218102E-3</v>
      </c>
      <c r="G12181" s="1">
        <v>3.10378303895779E-2</v>
      </c>
      <c r="H12181">
        <v>0.40801999999999999</v>
      </c>
      <c r="I12181" s="2">
        <v>1.0981424038222699E-2</v>
      </c>
    </row>
    <row r="12182" spans="1:9" x14ac:dyDescent="0.2">
      <c r="A12182" t="s">
        <v>24129</v>
      </c>
      <c r="B12182" t="s">
        <v>24130</v>
      </c>
      <c r="C12182" s="3">
        <v>0.10159347942578301</v>
      </c>
      <c r="D12182">
        <v>5.9922380336351902E-2</v>
      </c>
      <c r="E12182">
        <v>0.49746000000000001</v>
      </c>
      <c r="F12182">
        <v>-4.16710990894315E-2</v>
      </c>
      <c r="G12182" s="1">
        <v>7.6838281347864204E-2</v>
      </c>
      <c r="H12182">
        <v>0.71082999999999996</v>
      </c>
      <c r="I12182" s="2">
        <v>-2.4755198077919101E-2</v>
      </c>
    </row>
    <row r="12183" spans="1:9" x14ac:dyDescent="0.2">
      <c r="A12183" t="s">
        <v>24131</v>
      </c>
      <c r="B12183" t="s">
        <v>24132</v>
      </c>
      <c r="C12183" s="3">
        <v>-6.14772823419917E-2</v>
      </c>
      <c r="D12183">
        <v>6.6402184849791601E-2</v>
      </c>
      <c r="E12183">
        <v>6.4827999999999997E-2</v>
      </c>
      <c r="F12183">
        <v>0.127879467191783</v>
      </c>
      <c r="G12183" s="1">
        <v>3.3473631466867097E-2</v>
      </c>
      <c r="H12183">
        <v>7.0229E-2</v>
      </c>
      <c r="I12183" s="2">
        <v>9.4950913808858797E-2</v>
      </c>
    </row>
    <row r="12184" spans="1:9" x14ac:dyDescent="0.2">
      <c r="A12184" t="s">
        <v>24133</v>
      </c>
      <c r="B12184" t="s">
        <v>24134</v>
      </c>
      <c r="C12184" s="3">
        <v>-1.07894068872155</v>
      </c>
      <c r="D12184">
        <v>-0.90952996981457501</v>
      </c>
      <c r="E12184">
        <v>0.54788999999999999</v>
      </c>
      <c r="F12184">
        <v>0.16941071890697501</v>
      </c>
      <c r="G12184" s="1">
        <v>-0.87222848553175503</v>
      </c>
      <c r="H12184">
        <v>0.94681999999999999</v>
      </c>
      <c r="I12184" s="2">
        <v>0.206712203189795</v>
      </c>
    </row>
    <row r="12185" spans="1:9" x14ac:dyDescent="0.2">
      <c r="A12185" t="s">
        <v>24135</v>
      </c>
      <c r="B12185" t="s">
        <v>24136</v>
      </c>
      <c r="C12185" s="3">
        <v>-0.13330513015765599</v>
      </c>
      <c r="D12185">
        <v>-7.6004024723300298E-2</v>
      </c>
      <c r="E12185">
        <v>0.77431000000000005</v>
      </c>
      <c r="F12185">
        <v>5.7301105434355501E-2</v>
      </c>
      <c r="G12185" s="1">
        <v>-0.100645120881874</v>
      </c>
      <c r="H12185">
        <v>0.74922</v>
      </c>
      <c r="I12185" s="2">
        <v>3.2660009275781797E-2</v>
      </c>
    </row>
    <row r="12186" spans="1:9" x14ac:dyDescent="0.2">
      <c r="A12186" t="s">
        <v>24137</v>
      </c>
      <c r="B12186" t="s">
        <v>24138</v>
      </c>
      <c r="C12186" s="3">
        <v>-4.6089629692303402E-2</v>
      </c>
      <c r="D12186">
        <v>-4.6457956015523903E-2</v>
      </c>
      <c r="E12186">
        <v>0.48433999999999999</v>
      </c>
      <c r="F12186">
        <v>-3.6832632322057101E-4</v>
      </c>
      <c r="G12186" s="1">
        <v>-1.0155956407365699E-2</v>
      </c>
      <c r="H12186">
        <v>0.41205000000000003</v>
      </c>
      <c r="I12186" s="2">
        <v>3.5933673284937698E-2</v>
      </c>
    </row>
    <row r="12187" spans="1:9" x14ac:dyDescent="0.2">
      <c r="A12187" t="s">
        <v>24139</v>
      </c>
      <c r="B12187" t="s">
        <v>24140</v>
      </c>
      <c r="C12187" s="3">
        <v>-4.0930704797360197E-2</v>
      </c>
      <c r="D12187">
        <v>-3.4504527813712799E-3</v>
      </c>
      <c r="E12187">
        <v>0.50588</v>
      </c>
      <c r="F12187">
        <v>3.7480252015988903E-2</v>
      </c>
      <c r="G12187" s="1">
        <v>-3.45590630088939E-2</v>
      </c>
      <c r="H12187">
        <v>0.76861999999999997</v>
      </c>
      <c r="I12187" s="2">
        <v>6.37164178846628E-3</v>
      </c>
    </row>
    <row r="12188" spans="1:9" x14ac:dyDescent="0.2">
      <c r="A12188" t="s">
        <v>24141</v>
      </c>
      <c r="B12188" t="s">
        <v>24142</v>
      </c>
      <c r="C12188" s="3">
        <v>4.9669740812815499E-2</v>
      </c>
      <c r="D12188">
        <v>8.4317953140721602E-2</v>
      </c>
      <c r="E12188">
        <v>5.9977000000000001E-4</v>
      </c>
      <c r="F12188">
        <v>3.4648212327906103E-2</v>
      </c>
      <c r="G12188" s="1">
        <v>3.7210948265063298E-2</v>
      </c>
      <c r="H12188">
        <v>4.4177000000000001E-3</v>
      </c>
      <c r="I12188" s="2">
        <v>-1.24587925477523E-2</v>
      </c>
    </row>
    <row r="12189" spans="1:9" x14ac:dyDescent="0.2">
      <c r="A12189" t="s">
        <v>24143</v>
      </c>
      <c r="B12189" t="s">
        <v>24144</v>
      </c>
      <c r="C12189" s="3">
        <v>-1.2562258510308301E-2</v>
      </c>
      <c r="D12189">
        <v>6.1026304441569597E-2</v>
      </c>
      <c r="E12189">
        <v>0.49192000000000002</v>
      </c>
      <c r="F12189">
        <v>7.3588562951877906E-2</v>
      </c>
      <c r="G12189" s="1">
        <v>1.9109983715395198E-2</v>
      </c>
      <c r="H12189">
        <v>0.40478999999999998</v>
      </c>
      <c r="I12189" s="2">
        <v>3.1672242225703501E-2</v>
      </c>
    </row>
    <row r="12190" spans="1:9" x14ac:dyDescent="0.2">
      <c r="A12190" t="s">
        <v>24145</v>
      </c>
      <c r="B12190" t="s">
        <v>24146</v>
      </c>
      <c r="C12190" s="3">
        <v>-4.3441915559691999E-2</v>
      </c>
      <c r="D12190">
        <v>-4.3706770159551503E-2</v>
      </c>
      <c r="E12190">
        <v>0.65622999999999998</v>
      </c>
      <c r="F12190">
        <v>-2.64854599859504E-4</v>
      </c>
      <c r="G12190" s="1">
        <v>-9.9830890642615498E-3</v>
      </c>
      <c r="H12190">
        <v>0.93977999999999995</v>
      </c>
      <c r="I12190" s="2">
        <v>3.3458826495430499E-2</v>
      </c>
    </row>
    <row r="12191" spans="1:9" x14ac:dyDescent="0.2">
      <c r="A12191" t="s">
        <v>24147</v>
      </c>
      <c r="B12191" t="s">
        <v>24148</v>
      </c>
      <c r="C12191" s="3">
        <v>-3.7589192543080398E-3</v>
      </c>
      <c r="D12191">
        <v>-7.3416702601696096E-2</v>
      </c>
      <c r="E12191">
        <v>0.97777000000000003</v>
      </c>
      <c r="F12191">
        <v>-6.9657783347388105E-2</v>
      </c>
      <c r="G12191" s="1">
        <v>-7.7232869848427907E-2</v>
      </c>
      <c r="H12191">
        <v>0.75297000000000003</v>
      </c>
      <c r="I12191" s="2">
        <v>-7.3473950594119902E-2</v>
      </c>
    </row>
    <row r="12192" spans="1:9" x14ac:dyDescent="0.2">
      <c r="A12192" t="s">
        <v>24149</v>
      </c>
      <c r="B12192" t="s">
        <v>24150</v>
      </c>
      <c r="C12192" s="3">
        <v>-7.0479736018275702E-2</v>
      </c>
      <c r="D12192">
        <v>-9.8243495759666497E-2</v>
      </c>
      <c r="E12192">
        <v>0.44445000000000001</v>
      </c>
      <c r="F12192">
        <v>-2.7763759741390899E-2</v>
      </c>
      <c r="G12192" s="1">
        <v>-0.103069021671051</v>
      </c>
      <c r="H12192">
        <v>0.76693999999999996</v>
      </c>
      <c r="I12192" s="2">
        <v>-3.2589285652775302E-2</v>
      </c>
    </row>
    <row r="12193" spans="1:9" x14ac:dyDescent="0.2">
      <c r="A12193" t="s">
        <v>24151</v>
      </c>
      <c r="B12193" t="s">
        <v>24152</v>
      </c>
      <c r="C12193" s="3">
        <v>5.12570155399498E-3</v>
      </c>
      <c r="D12193">
        <v>6.7132384648555393E-2</v>
      </c>
      <c r="E12193">
        <v>0.46533999999999998</v>
      </c>
      <c r="F12193">
        <v>6.2006683094560401E-2</v>
      </c>
      <c r="G12193" s="1">
        <v>2.52217211574596E-2</v>
      </c>
      <c r="H12193">
        <v>0.85158999999999996</v>
      </c>
      <c r="I12193" s="2">
        <v>2.0096019603464601E-2</v>
      </c>
    </row>
    <row r="12194" spans="1:9" x14ac:dyDescent="0.2">
      <c r="A12194" t="s">
        <v>24153</v>
      </c>
      <c r="B12194" t="s">
        <v>24154</v>
      </c>
      <c r="C12194" s="3">
        <v>-3.6411991990298099E-3</v>
      </c>
      <c r="D12194">
        <v>4.7124335201954901E-2</v>
      </c>
      <c r="E12194">
        <v>0.48552000000000001</v>
      </c>
      <c r="F12194">
        <v>5.0765534400984698E-2</v>
      </c>
      <c r="G12194" s="1">
        <v>4.3941500688963998E-2</v>
      </c>
      <c r="H12194">
        <v>0.89959999999999996</v>
      </c>
      <c r="I12194" s="2">
        <v>4.75826998879939E-2</v>
      </c>
    </row>
    <row r="12195" spans="1:9" x14ac:dyDescent="0.2">
      <c r="A12195" t="s">
        <v>24155</v>
      </c>
      <c r="B12195" t="s">
        <v>24156</v>
      </c>
      <c r="C12195" s="3">
        <v>-2.20328849028401E-2</v>
      </c>
      <c r="D12195">
        <v>-9.7300560586459708E-3</v>
      </c>
      <c r="E12195">
        <v>0.30769999999999997</v>
      </c>
      <c r="F12195">
        <v>1.23028288441941E-2</v>
      </c>
      <c r="G12195" s="1">
        <v>3.5863710384567198E-2</v>
      </c>
      <c r="H12195">
        <v>0.31842999999999999</v>
      </c>
      <c r="I12195" s="2">
        <v>5.7896595287407301E-2</v>
      </c>
    </row>
    <row r="12196" spans="1:9" x14ac:dyDescent="0.2">
      <c r="A12196" t="s">
        <v>24157</v>
      </c>
      <c r="B12196" t="s">
        <v>24158</v>
      </c>
      <c r="C12196" s="3">
        <v>-3.5290069661843899E-2</v>
      </c>
      <c r="D12196">
        <v>-7.5371568204685893E-2</v>
      </c>
      <c r="E12196">
        <v>0.37213000000000002</v>
      </c>
      <c r="F12196">
        <v>-4.0081498542842001E-2</v>
      </c>
      <c r="G12196" s="1">
        <v>-0.16149317299260901</v>
      </c>
      <c r="H12196">
        <v>0.38545000000000001</v>
      </c>
      <c r="I12196" s="2">
        <v>-0.12620310333076501</v>
      </c>
    </row>
    <row r="12197" spans="1:9" x14ac:dyDescent="0.2">
      <c r="A12197" t="s">
        <v>24159</v>
      </c>
      <c r="B12197" t="s">
        <v>24160</v>
      </c>
      <c r="C12197" s="3">
        <v>4.9754350339848298E-2</v>
      </c>
      <c r="D12197">
        <v>9.7915768290930003E-2</v>
      </c>
      <c r="E12197">
        <v>0.32695000000000002</v>
      </c>
      <c r="F12197">
        <v>4.8161417951081698E-2</v>
      </c>
      <c r="G12197" s="1">
        <v>5.5405236126769397E-2</v>
      </c>
      <c r="H12197">
        <v>0.73614999999999997</v>
      </c>
      <c r="I12197" s="2">
        <v>5.6508857869211199E-3</v>
      </c>
    </row>
    <row r="12198" spans="1:9" x14ac:dyDescent="0.2">
      <c r="A12198" t="s">
        <v>24161</v>
      </c>
      <c r="B12198" t="s">
        <v>24162</v>
      </c>
      <c r="C12198" s="3">
        <v>-5.5404574555094899E-2</v>
      </c>
      <c r="D12198">
        <v>-3.3331033491447497E-2</v>
      </c>
      <c r="E12198">
        <v>0.50487000000000004</v>
      </c>
      <c r="F12198">
        <v>2.2073541063647398E-2</v>
      </c>
      <c r="G12198" s="1">
        <v>-9.7125140924464504E-2</v>
      </c>
      <c r="H12198">
        <v>0.57027000000000005</v>
      </c>
      <c r="I12198" s="2">
        <v>-4.1720566369369598E-2</v>
      </c>
    </row>
    <row r="12199" spans="1:9" x14ac:dyDescent="0.2">
      <c r="A12199" t="s">
        <v>24163</v>
      </c>
      <c r="B12199" t="s">
        <v>24164</v>
      </c>
      <c r="C12199" s="3">
        <v>3.4387568040161298E-2</v>
      </c>
      <c r="D12199">
        <v>-8.1897369555842994E-2</v>
      </c>
      <c r="E12199">
        <v>0.91327000000000003</v>
      </c>
      <c r="F12199">
        <v>-0.116284937596004</v>
      </c>
      <c r="G12199" s="1">
        <v>-6.4023550043843205E-2</v>
      </c>
      <c r="H12199">
        <v>0.67232999999999998</v>
      </c>
      <c r="I12199" s="2">
        <v>-9.8411118084004504E-2</v>
      </c>
    </row>
    <row r="12200" spans="1:9" x14ac:dyDescent="0.2">
      <c r="A12200" t="s">
        <v>24165</v>
      </c>
      <c r="B12200" t="s">
        <v>24166</v>
      </c>
      <c r="C12200" s="3">
        <v>-6.0349155314888499E-2</v>
      </c>
      <c r="D12200">
        <v>-1.86333189593215E-2</v>
      </c>
      <c r="E12200">
        <v>0.4264</v>
      </c>
      <c r="F12200">
        <v>4.1715836355566902E-2</v>
      </c>
      <c r="G12200" s="1">
        <v>-4.0025679569084302E-2</v>
      </c>
      <c r="H12200">
        <v>7.8863000000000003E-2</v>
      </c>
      <c r="I12200" s="2">
        <v>2.03234757458041E-2</v>
      </c>
    </row>
    <row r="12201" spans="1:9" x14ac:dyDescent="0.2">
      <c r="A12201" t="s">
        <v>24167</v>
      </c>
      <c r="B12201" t="s">
        <v>24168</v>
      </c>
      <c r="C12201" s="3">
        <v>-1.23529909467806E-2</v>
      </c>
      <c r="D12201">
        <v>3.5972976857841003E-2</v>
      </c>
      <c r="E12201">
        <v>0.31069999999999998</v>
      </c>
      <c r="F12201">
        <v>4.8325967804621603E-2</v>
      </c>
      <c r="G12201" s="1">
        <v>-1.4039208317675101E-2</v>
      </c>
      <c r="H12201">
        <v>0.59184999999999999</v>
      </c>
      <c r="I12201" s="2">
        <v>-1.68621737089445E-3</v>
      </c>
    </row>
    <row r="12202" spans="1:9" x14ac:dyDescent="0.2">
      <c r="A12202" t="s">
        <v>24169</v>
      </c>
      <c r="B12202" t="s">
        <v>24170</v>
      </c>
      <c r="C12202" s="3">
        <v>7.8190484248526398E-2</v>
      </c>
      <c r="D12202">
        <v>8.6945522495328401E-2</v>
      </c>
      <c r="E12202">
        <v>0.70386000000000004</v>
      </c>
      <c r="F12202">
        <v>8.7550382468020403E-3</v>
      </c>
      <c r="G12202" s="1">
        <v>0.136784416885882</v>
      </c>
      <c r="H12202">
        <v>0.29430000000000001</v>
      </c>
      <c r="I12202" s="2">
        <v>5.85939326373561E-2</v>
      </c>
    </row>
    <row r="12203" spans="1:9" x14ac:dyDescent="0.2">
      <c r="A12203" t="s">
        <v>24171</v>
      </c>
      <c r="B12203" t="s">
        <v>24172</v>
      </c>
      <c r="C12203" s="3">
        <v>3.90083763431762E-2</v>
      </c>
      <c r="D12203">
        <v>4.2311916055771198E-2</v>
      </c>
      <c r="E12203">
        <v>0.33590999999999999</v>
      </c>
      <c r="F12203">
        <v>3.30353971259493E-3</v>
      </c>
      <c r="G12203" s="1">
        <v>2.7477765251158699E-2</v>
      </c>
      <c r="H12203">
        <v>0.47599999999999998</v>
      </c>
      <c r="I12203" s="2">
        <v>-1.1530611092017499E-2</v>
      </c>
    </row>
    <row r="12204" spans="1:9" x14ac:dyDescent="0.2">
      <c r="A12204" t="s">
        <v>24173</v>
      </c>
      <c r="B12204" t="s">
        <v>24174</v>
      </c>
      <c r="C12204" s="3">
        <v>-8.7486250951857206E-2</v>
      </c>
      <c r="D12204">
        <v>-5.7471323846485602E-2</v>
      </c>
      <c r="E12204">
        <v>0.86070999999999998</v>
      </c>
      <c r="F12204">
        <v>3.0014927105371601E-2</v>
      </c>
      <c r="G12204" s="1">
        <v>-3.1603407240385802E-2</v>
      </c>
      <c r="H12204">
        <v>0.69577</v>
      </c>
      <c r="I12204" s="2">
        <v>5.58828437114713E-2</v>
      </c>
    </row>
    <row r="12205" spans="1:9" x14ac:dyDescent="0.2">
      <c r="A12205" t="s">
        <v>24175</v>
      </c>
      <c r="B12205" t="s">
        <v>24176</v>
      </c>
      <c r="C12205" s="3">
        <v>2.8418083876244501E-2</v>
      </c>
      <c r="D12205">
        <v>8.7089262613195301E-2</v>
      </c>
      <c r="E12205">
        <v>0.72036</v>
      </c>
      <c r="F12205">
        <v>5.8671178736950901E-2</v>
      </c>
      <c r="G12205" s="1">
        <v>5.7832268570712803E-2</v>
      </c>
      <c r="H12205">
        <v>0.90737000000000001</v>
      </c>
      <c r="I12205" s="2">
        <v>2.9414184694468298E-2</v>
      </c>
    </row>
    <row r="12206" spans="1:9" x14ac:dyDescent="0.2">
      <c r="A12206" t="s">
        <v>24177</v>
      </c>
      <c r="B12206" t="s">
        <v>24178</v>
      </c>
      <c r="C12206" s="3">
        <v>1.4608680937473599E-2</v>
      </c>
      <c r="D12206">
        <v>-3.5147333620813598E-2</v>
      </c>
      <c r="E12206">
        <v>0.45862999999999998</v>
      </c>
      <c r="F12206">
        <v>-4.9756014558287098E-2</v>
      </c>
      <c r="G12206" s="1">
        <v>-5.3086558937742702E-2</v>
      </c>
      <c r="H12206">
        <v>0.29416999999999999</v>
      </c>
      <c r="I12206" s="2">
        <v>-6.7695239875216306E-2</v>
      </c>
    </row>
    <row r="12207" spans="1:9" x14ac:dyDescent="0.2">
      <c r="A12207" t="s">
        <v>24179</v>
      </c>
      <c r="B12207" t="s">
        <v>24180</v>
      </c>
      <c r="C12207" s="3">
        <v>-0.199080576472911</v>
      </c>
      <c r="D12207">
        <v>-0.29401753629437999</v>
      </c>
      <c r="E12207">
        <v>0.52524999999999999</v>
      </c>
      <c r="F12207">
        <v>-9.4936959821468894E-2</v>
      </c>
      <c r="G12207" s="1">
        <v>-5.5357008643367199E-2</v>
      </c>
      <c r="H12207">
        <v>0.71079999999999999</v>
      </c>
      <c r="I12207" s="2">
        <v>0.14372356782954401</v>
      </c>
    </row>
    <row r="12208" spans="1:9" x14ac:dyDescent="0.2">
      <c r="A12208" t="s">
        <v>24181</v>
      </c>
      <c r="B12208" t="s">
        <v>24182</v>
      </c>
      <c r="C12208" s="3">
        <v>-0.92269509546774997</v>
      </c>
      <c r="D12208">
        <v>-0.99036941210291796</v>
      </c>
      <c r="E12208">
        <v>0.61353999999999997</v>
      </c>
      <c r="F12208">
        <v>-6.7674316635168097E-2</v>
      </c>
      <c r="G12208" s="1">
        <v>-0.93442314919203295</v>
      </c>
      <c r="H12208">
        <v>0.80913999999999997</v>
      </c>
      <c r="I12208" s="2">
        <v>-1.1728053724283399E-2</v>
      </c>
    </row>
    <row r="12209" spans="1:9" x14ac:dyDescent="0.2">
      <c r="A12209" t="s">
        <v>24183</v>
      </c>
      <c r="B12209" t="s">
        <v>24184</v>
      </c>
      <c r="C12209" s="3">
        <v>6.13870321798234E-2</v>
      </c>
      <c r="D12209">
        <v>-5.2563461262038202E-2</v>
      </c>
      <c r="E12209">
        <v>0.30686999999999998</v>
      </c>
      <c r="F12209">
        <v>-0.11395049344186201</v>
      </c>
      <c r="G12209" s="1">
        <v>5.0135913816860798E-2</v>
      </c>
      <c r="H12209">
        <v>0.52146999999999999</v>
      </c>
      <c r="I12209" s="2">
        <v>-1.12511183629626E-2</v>
      </c>
    </row>
    <row r="12210" spans="1:9" x14ac:dyDescent="0.2">
      <c r="A12210" t="s">
        <v>24185</v>
      </c>
      <c r="B12210" t="s">
        <v>24186</v>
      </c>
      <c r="C12210" s="3">
        <v>-0.211315114081846</v>
      </c>
      <c r="D12210">
        <v>-0.30792583009918101</v>
      </c>
      <c r="E12210">
        <v>0.74038999999999999</v>
      </c>
      <c r="F12210">
        <v>-9.6610716017335105E-2</v>
      </c>
      <c r="G12210" s="1">
        <v>-0.16727420769134399</v>
      </c>
      <c r="H12210">
        <v>0.63149</v>
      </c>
      <c r="I12210" s="2">
        <v>4.4040906390501497E-2</v>
      </c>
    </row>
    <row r="12211" spans="1:9" x14ac:dyDescent="0.2">
      <c r="A12211" t="s">
        <v>24187</v>
      </c>
      <c r="B12211" t="s">
        <v>24188</v>
      </c>
      <c r="C12211" s="3">
        <v>-0.64731928815184603</v>
      </c>
      <c r="D12211">
        <v>-0.60577835273824898</v>
      </c>
      <c r="E12211">
        <v>1.2177E-2</v>
      </c>
      <c r="F12211">
        <v>4.1540935413596602E-2</v>
      </c>
      <c r="G12211" s="1">
        <v>-0.600338218714769</v>
      </c>
      <c r="H12211">
        <v>0.74470999999999998</v>
      </c>
      <c r="I12211" s="2">
        <v>4.6981069437076903E-2</v>
      </c>
    </row>
    <row r="12212" spans="1:9" x14ac:dyDescent="0.2">
      <c r="A12212" t="s">
        <v>24189</v>
      </c>
      <c r="B12212" t="s">
        <v>24190</v>
      </c>
      <c r="C12212" s="3">
        <v>3.8975096595876703E-2</v>
      </c>
      <c r="D12212">
        <v>6.6747161132672095E-2</v>
      </c>
      <c r="E12212">
        <v>3.6188000000000003E-4</v>
      </c>
      <c r="F12212">
        <v>2.7772064536795399E-2</v>
      </c>
      <c r="G12212" s="1">
        <v>7.0149066766879598E-2</v>
      </c>
      <c r="H12212">
        <v>3.5203999999999999E-3</v>
      </c>
      <c r="I12212" s="2">
        <v>3.1173970171002902E-2</v>
      </c>
    </row>
    <row r="12213" spans="1:9" x14ac:dyDescent="0.2">
      <c r="A12213" t="s">
        <v>24191</v>
      </c>
      <c r="B12213" t="s">
        <v>24192</v>
      </c>
      <c r="C12213" s="3">
        <v>7.1286346842654502E-2</v>
      </c>
      <c r="D12213">
        <v>9.8760960183987306E-2</v>
      </c>
      <c r="E12213">
        <v>0.61372000000000004</v>
      </c>
      <c r="F12213">
        <v>2.7474613341332901E-2</v>
      </c>
      <c r="G12213" s="1">
        <v>3.8264436928472999E-2</v>
      </c>
      <c r="H12213">
        <v>0.65749000000000002</v>
      </c>
      <c r="I12213" s="2">
        <v>-3.3021909914181503E-2</v>
      </c>
    </row>
    <row r="12214" spans="1:9" x14ac:dyDescent="0.2">
      <c r="A12214" t="s">
        <v>24193</v>
      </c>
      <c r="B12214" t="s">
        <v>24194</v>
      </c>
      <c r="C12214" s="3">
        <v>1.1870716642694E-2</v>
      </c>
      <c r="D12214">
        <v>1.1639499784389801E-2</v>
      </c>
      <c r="E12214">
        <v>1.2263E-2</v>
      </c>
      <c r="F12214">
        <v>-2.31216858304144E-4</v>
      </c>
      <c r="G12214" s="1">
        <v>4.1040962044344202E-2</v>
      </c>
      <c r="H12214">
        <v>0.33800999999999998</v>
      </c>
      <c r="I12214" s="2">
        <v>2.9170245401650301E-2</v>
      </c>
    </row>
    <row r="12215" spans="1:9" x14ac:dyDescent="0.2">
      <c r="A12215" t="s">
        <v>24195</v>
      </c>
      <c r="B12215" t="s">
        <v>24196</v>
      </c>
      <c r="C12215" s="3">
        <v>-4.5746679076064001E-2</v>
      </c>
      <c r="D12215">
        <v>-7.0605145896219607E-2</v>
      </c>
      <c r="E12215">
        <v>2.0889000000000001E-2</v>
      </c>
      <c r="F12215">
        <v>-2.48584668201557E-2</v>
      </c>
      <c r="G12215" s="1">
        <v>-9.02856069146937E-2</v>
      </c>
      <c r="H12215">
        <v>5.3825999999999999E-2</v>
      </c>
      <c r="I12215" s="2">
        <v>-4.4538927838629797E-2</v>
      </c>
    </row>
    <row r="12216" spans="1:9" x14ac:dyDescent="0.2">
      <c r="A12216" t="s">
        <v>24197</v>
      </c>
      <c r="B12216" t="s">
        <v>24198</v>
      </c>
      <c r="C12216" s="3">
        <v>7.1517612883210693E-2</v>
      </c>
      <c r="D12216">
        <v>0.14137703032916499</v>
      </c>
      <c r="E12216">
        <v>0.39034999999999997</v>
      </c>
      <c r="F12216">
        <v>6.9859417445954197E-2</v>
      </c>
      <c r="G12216" s="1">
        <v>0.130026305900038</v>
      </c>
      <c r="H12216">
        <v>0.40281</v>
      </c>
      <c r="I12216" s="2">
        <v>5.8508693016826901E-2</v>
      </c>
    </row>
    <row r="12217" spans="1:9" x14ac:dyDescent="0.2">
      <c r="A12217" t="s">
        <v>24199</v>
      </c>
      <c r="B12217" t="s">
        <v>24200</v>
      </c>
      <c r="C12217" s="3">
        <v>-5.5067828637504597E-2</v>
      </c>
      <c r="D12217">
        <v>-4.8171913180968799E-2</v>
      </c>
      <c r="E12217">
        <v>0.30425000000000002</v>
      </c>
      <c r="F12217">
        <v>6.8959154565357804E-3</v>
      </c>
      <c r="G12217" s="1">
        <v>-3.8423524990605001E-2</v>
      </c>
      <c r="H12217">
        <v>0.71311000000000002</v>
      </c>
      <c r="I12217" s="2">
        <v>1.6644303646899498E-2</v>
      </c>
    </row>
    <row r="12218" spans="1:9" x14ac:dyDescent="0.2">
      <c r="A12218" t="s">
        <v>24201</v>
      </c>
      <c r="B12218" t="s">
        <v>24202</v>
      </c>
      <c r="C12218" s="3">
        <v>-6.4483740869221901E-2</v>
      </c>
      <c r="D12218">
        <v>-5.3391404340951597E-2</v>
      </c>
      <c r="E12218">
        <v>0.88646000000000003</v>
      </c>
      <c r="F12218">
        <v>1.10923365282703E-2</v>
      </c>
      <c r="G12218" s="1">
        <v>2.92039333583866E-2</v>
      </c>
      <c r="H12218">
        <v>0.58931999999999995</v>
      </c>
      <c r="I12218" s="2">
        <v>9.3687674227608403E-2</v>
      </c>
    </row>
    <row r="12219" spans="1:9" x14ac:dyDescent="0.2">
      <c r="A12219" t="s">
        <v>24203</v>
      </c>
      <c r="B12219" t="s">
        <v>24204</v>
      </c>
      <c r="C12219" s="3">
        <v>-4.5834108920664501E-2</v>
      </c>
      <c r="D12219">
        <v>-8.8152939485410406E-2</v>
      </c>
      <c r="E12219">
        <v>0.51451000000000002</v>
      </c>
      <c r="F12219">
        <v>-4.2318830564745898E-2</v>
      </c>
      <c r="G12219" s="1">
        <v>-0.173850682700739</v>
      </c>
      <c r="H12219">
        <v>0.44279000000000002</v>
      </c>
      <c r="I12219" s="2">
        <v>-0.128016573780075</v>
      </c>
    </row>
    <row r="12220" spans="1:9" x14ac:dyDescent="0.2">
      <c r="A12220" t="s">
        <v>24205</v>
      </c>
      <c r="B12220" t="s">
        <v>24206</v>
      </c>
      <c r="C12220" s="3">
        <v>-0.14283780353667799</v>
      </c>
      <c r="D12220">
        <v>-0.16524363949978399</v>
      </c>
      <c r="E12220">
        <v>0.18174999999999999</v>
      </c>
      <c r="F12220">
        <v>-2.2405835963106101E-2</v>
      </c>
      <c r="G12220" s="1">
        <v>-0.16722410121508199</v>
      </c>
      <c r="H12220">
        <v>0.37929000000000002</v>
      </c>
      <c r="I12220" s="2">
        <v>-2.43862976784038E-2</v>
      </c>
    </row>
    <row r="12221" spans="1:9" x14ac:dyDescent="0.2">
      <c r="A12221" t="s">
        <v>24207</v>
      </c>
      <c r="B12221" t="s">
        <v>24208</v>
      </c>
      <c r="C12221" s="3">
        <v>-5.4242603717178598E-3</v>
      </c>
      <c r="D12221">
        <v>4.5334483254276303E-2</v>
      </c>
      <c r="E12221">
        <v>0.66661000000000004</v>
      </c>
      <c r="F12221">
        <v>5.0758743625994099E-2</v>
      </c>
      <c r="G12221" s="1">
        <v>2.7081924088688501E-2</v>
      </c>
      <c r="H12221">
        <v>0.75507000000000002</v>
      </c>
      <c r="I12221" s="2">
        <v>3.2506184460406297E-2</v>
      </c>
    </row>
    <row r="12222" spans="1:9" x14ac:dyDescent="0.2">
      <c r="A12222" t="s">
        <v>24209</v>
      </c>
      <c r="B12222" t="s">
        <v>24210</v>
      </c>
      <c r="C12222" s="3">
        <v>-4.5416137857122701E-2</v>
      </c>
      <c r="D12222">
        <v>-3.6473767428489297E-2</v>
      </c>
      <c r="E12222">
        <v>0.49292999999999998</v>
      </c>
      <c r="F12222">
        <v>8.9423704286334307E-3</v>
      </c>
      <c r="G12222" s="1">
        <v>-7.3155455342602996E-2</v>
      </c>
      <c r="H12222">
        <v>0.73838000000000004</v>
      </c>
      <c r="I12222" s="2">
        <v>-2.7739317485480301E-2</v>
      </c>
    </row>
    <row r="12223" spans="1:9" x14ac:dyDescent="0.2">
      <c r="A12223" t="s">
        <v>24211</v>
      </c>
      <c r="B12223" t="s">
        <v>24212</v>
      </c>
      <c r="C12223" s="3">
        <v>-0.121775671940661</v>
      </c>
      <c r="D12223">
        <v>-0.17579991375592899</v>
      </c>
      <c r="E12223">
        <v>0.42736000000000002</v>
      </c>
      <c r="F12223">
        <v>-5.40242418152687E-2</v>
      </c>
      <c r="G12223" s="1">
        <v>-9.7551045972691999E-2</v>
      </c>
      <c r="H12223">
        <v>0.12323000000000001</v>
      </c>
      <c r="I12223" s="2">
        <v>2.42246259679685E-2</v>
      </c>
    </row>
    <row r="12224" spans="1:9" x14ac:dyDescent="0.2">
      <c r="A12224" t="s">
        <v>24213</v>
      </c>
      <c r="B12224" t="s">
        <v>24214</v>
      </c>
      <c r="C12224" s="3">
        <v>-5.4887328313168102E-2</v>
      </c>
      <c r="D12224">
        <v>-2.8424895788414499E-2</v>
      </c>
      <c r="E12224">
        <v>0.14949000000000001</v>
      </c>
      <c r="F12224">
        <v>2.6462432524753499E-2</v>
      </c>
      <c r="G12224" s="1">
        <v>-6.0492922460227999E-2</v>
      </c>
      <c r="H12224">
        <v>0.20609</v>
      </c>
      <c r="I12224" s="2">
        <v>-5.60559414705992E-3</v>
      </c>
    </row>
    <row r="12225" spans="1:9" x14ac:dyDescent="0.2">
      <c r="A12225" t="s">
        <v>24215</v>
      </c>
      <c r="B12225" t="s">
        <v>24216</v>
      </c>
      <c r="C12225" s="3">
        <v>2.06520574216657E-2</v>
      </c>
      <c r="D12225">
        <v>-4.6233721431651602E-2</v>
      </c>
      <c r="E12225">
        <v>0.61129</v>
      </c>
      <c r="F12225">
        <v>-6.6885778853317202E-2</v>
      </c>
      <c r="G12225" s="1">
        <v>-3.5590003757985697E-2</v>
      </c>
      <c r="H12225">
        <v>0.78674999999999995</v>
      </c>
      <c r="I12225" s="2">
        <v>-5.6242061179651401E-2</v>
      </c>
    </row>
    <row r="12226" spans="1:9" x14ac:dyDescent="0.2">
      <c r="A12226" t="s">
        <v>24217</v>
      </c>
      <c r="B12226" t="s">
        <v>24218</v>
      </c>
      <c r="C12226" s="3">
        <v>-0.69340327720901396</v>
      </c>
      <c r="D12226">
        <v>-0.85927842460830794</v>
      </c>
      <c r="E12226">
        <v>0.67388000000000003</v>
      </c>
      <c r="F12226">
        <v>-0.16587514739929399</v>
      </c>
      <c r="G12226" s="1">
        <v>-0.71733684078667204</v>
      </c>
      <c r="H12226">
        <v>0.42346</v>
      </c>
      <c r="I12226" s="2">
        <v>-2.3933563577657999E-2</v>
      </c>
    </row>
    <row r="12227" spans="1:9" x14ac:dyDescent="0.2">
      <c r="A12227" t="s">
        <v>24219</v>
      </c>
      <c r="B12227" t="s">
        <v>24220</v>
      </c>
      <c r="C12227" s="3">
        <v>5.37326903009279E-2</v>
      </c>
      <c r="D12227">
        <v>-2.64154089406353E-2</v>
      </c>
      <c r="E12227">
        <v>8.7584999999999996E-2</v>
      </c>
      <c r="F12227">
        <v>-8.01480992415632E-2</v>
      </c>
      <c r="G12227" s="1">
        <v>-1.87529750720281E-2</v>
      </c>
      <c r="H12227">
        <v>0.44256000000000001</v>
      </c>
      <c r="I12227" s="2">
        <v>-7.2485665372955893E-2</v>
      </c>
    </row>
    <row r="12228" spans="1:9" x14ac:dyDescent="0.2">
      <c r="A12228" t="s">
        <v>24221</v>
      </c>
      <c r="B12228" t="s">
        <v>24222</v>
      </c>
      <c r="C12228" s="3">
        <v>-0.24841357136813599</v>
      </c>
      <c r="D12228">
        <v>-0.33172344401322401</v>
      </c>
      <c r="E12228">
        <v>0.75849</v>
      </c>
      <c r="F12228">
        <v>-8.3309872645088004E-2</v>
      </c>
      <c r="G12228" s="1">
        <v>-0.25168483026431199</v>
      </c>
      <c r="H12228">
        <v>0.51751000000000003</v>
      </c>
      <c r="I12228" s="2">
        <v>-3.2712588961756098E-3</v>
      </c>
    </row>
    <row r="12229" spans="1:9" x14ac:dyDescent="0.2">
      <c r="A12229" t="s">
        <v>24223</v>
      </c>
      <c r="B12229" t="s">
        <v>24224</v>
      </c>
      <c r="C12229" s="3">
        <v>-9.1964915249457102E-2</v>
      </c>
      <c r="D12229">
        <v>-9.0654017536294401E-2</v>
      </c>
      <c r="E12229">
        <v>0.65322999999999998</v>
      </c>
      <c r="F12229">
        <v>1.31089771316271E-3</v>
      </c>
      <c r="G12229" s="1">
        <v>-8.0107728923963395E-2</v>
      </c>
      <c r="H12229">
        <v>0.75439000000000001</v>
      </c>
      <c r="I12229" s="2">
        <v>1.18571863254937E-2</v>
      </c>
    </row>
    <row r="12230" spans="1:9" x14ac:dyDescent="0.2">
      <c r="A12230" t="s">
        <v>24225</v>
      </c>
      <c r="B12230" t="s">
        <v>24226</v>
      </c>
      <c r="C12230" s="3">
        <v>3.9632230589164298E-2</v>
      </c>
      <c r="D12230">
        <v>2.7983901106798902E-2</v>
      </c>
      <c r="E12230">
        <v>1.9317999999999999E-4</v>
      </c>
      <c r="F12230">
        <v>-1.16483294823654E-2</v>
      </c>
      <c r="G12230" s="1">
        <v>0.16156206939747</v>
      </c>
      <c r="H12230">
        <v>9.3205000000000007E-3</v>
      </c>
      <c r="I12230" s="2">
        <v>0.121929838808305</v>
      </c>
    </row>
    <row r="12231" spans="1:9" x14ac:dyDescent="0.2">
      <c r="A12231" t="s">
        <v>24227</v>
      </c>
      <c r="B12231" t="s">
        <v>24228</v>
      </c>
      <c r="C12231" s="3">
        <v>1.21002904927095E-2</v>
      </c>
      <c r="D12231">
        <v>2.92183412390398E-2</v>
      </c>
      <c r="E12231">
        <v>0.77793000000000001</v>
      </c>
      <c r="F12231">
        <v>1.7118050746330299E-2</v>
      </c>
      <c r="G12231" s="1">
        <v>8.5976449956156799E-3</v>
      </c>
      <c r="H12231">
        <v>0.85948000000000002</v>
      </c>
      <c r="I12231" s="2">
        <v>-3.5026454970938001E-3</v>
      </c>
    </row>
    <row r="12232" spans="1:9" x14ac:dyDescent="0.2">
      <c r="A12232" t="s">
        <v>24229</v>
      </c>
      <c r="B12232" t="s">
        <v>24230</v>
      </c>
      <c r="C12232" s="3">
        <v>2.6287615985559998E-2</v>
      </c>
      <c r="D12232">
        <v>-6.6430932873364906E-2</v>
      </c>
      <c r="E12232">
        <v>2.6138000000000002E-2</v>
      </c>
      <c r="F12232">
        <v>-9.2718548858924901E-2</v>
      </c>
      <c r="G12232" s="1">
        <v>-0.112332456469999</v>
      </c>
      <c r="H12232">
        <v>0.21274999999999999</v>
      </c>
      <c r="I12232" s="2">
        <v>-0.13862007245555899</v>
      </c>
    </row>
    <row r="12233" spans="1:9" x14ac:dyDescent="0.2">
      <c r="A12233" t="s">
        <v>24231</v>
      </c>
      <c r="B12233" t="s">
        <v>24232</v>
      </c>
      <c r="C12233" s="3">
        <v>4.1868742420396503E-2</v>
      </c>
      <c r="D12233">
        <v>3.6213310334914497E-2</v>
      </c>
      <c r="E12233">
        <v>0.37023</v>
      </c>
      <c r="F12233">
        <v>-5.6554320854820704E-3</v>
      </c>
      <c r="G12233" s="1">
        <v>3.31886508831266E-2</v>
      </c>
      <c r="H12233">
        <v>0.45948</v>
      </c>
      <c r="I12233" s="2">
        <v>-8.6800915372698996E-3</v>
      </c>
    </row>
    <row r="12234" spans="1:9" x14ac:dyDescent="0.2">
      <c r="A12234" t="s">
        <v>24233</v>
      </c>
      <c r="B12234" t="s">
        <v>24234</v>
      </c>
      <c r="C12234" s="3">
        <v>9.5479030938883699E-2</v>
      </c>
      <c r="D12234">
        <v>0.140853816300129</v>
      </c>
      <c r="E12234">
        <v>0.87095999999999996</v>
      </c>
      <c r="F12234">
        <v>4.5374785361245597E-2</v>
      </c>
      <c r="G12234" s="1">
        <v>0.10597519729425001</v>
      </c>
      <c r="H12234">
        <v>0.18833</v>
      </c>
      <c r="I12234" s="2">
        <v>1.04961663553666E-2</v>
      </c>
    </row>
    <row r="12235" spans="1:9" x14ac:dyDescent="0.2">
      <c r="A12235" t="s">
        <v>24235</v>
      </c>
      <c r="C12235" s="3">
        <v>-6.1071156612234501E-2</v>
      </c>
      <c r="D12235">
        <v>-7.3801926117579394E-2</v>
      </c>
      <c r="E12235">
        <v>0.65500000000000003</v>
      </c>
      <c r="F12235">
        <v>-1.2730769505344901E-2</v>
      </c>
      <c r="G12235" s="1">
        <v>-3.21420518602029E-2</v>
      </c>
      <c r="H12235">
        <v>0.91608000000000001</v>
      </c>
      <c r="I12235" s="2">
        <v>2.8929104752031601E-2</v>
      </c>
    </row>
    <row r="12236" spans="1:9" x14ac:dyDescent="0.2">
      <c r="A12236" t="s">
        <v>24236</v>
      </c>
      <c r="B12236" t="s">
        <v>24237</v>
      </c>
      <c r="C12236" s="3">
        <v>4.0975829878444302E-2</v>
      </c>
      <c r="D12236">
        <v>7.5595802788558306E-2</v>
      </c>
      <c r="E12236">
        <v>0.39638000000000001</v>
      </c>
      <c r="F12236">
        <v>3.4619972910113997E-2</v>
      </c>
      <c r="G12236" s="1">
        <v>1.6114869096830801E-2</v>
      </c>
      <c r="H12236">
        <v>0.17405000000000001</v>
      </c>
      <c r="I12236" s="2">
        <v>-2.4860960781613501E-2</v>
      </c>
    </row>
    <row r="12237" spans="1:9" x14ac:dyDescent="0.2">
      <c r="A12237" t="s">
        <v>24238</v>
      </c>
      <c r="B12237" t="s">
        <v>24239</v>
      </c>
      <c r="C12237" s="3">
        <v>8.9804551992554396E-2</v>
      </c>
      <c r="D12237">
        <v>8.2207848210435502E-2</v>
      </c>
      <c r="E12237">
        <v>0.71579999999999999</v>
      </c>
      <c r="F12237">
        <v>-7.59670378211884E-3</v>
      </c>
      <c r="G12237" s="1">
        <v>6.8620819240886893E-2</v>
      </c>
      <c r="H12237">
        <v>0.75788999999999995</v>
      </c>
      <c r="I12237" s="2">
        <v>-2.1183732751667499E-2</v>
      </c>
    </row>
    <row r="12238" spans="1:9" x14ac:dyDescent="0.2">
      <c r="A12238" t="s">
        <v>24240</v>
      </c>
      <c r="B12238" t="s">
        <v>24241</v>
      </c>
      <c r="C12238" s="3">
        <v>5.5437854302394403E-2</v>
      </c>
      <c r="D12238">
        <v>4.2686790283167998E-2</v>
      </c>
      <c r="E12238">
        <v>0.18276000000000001</v>
      </c>
      <c r="F12238">
        <v>-1.2751064019226399E-2</v>
      </c>
      <c r="G12238" s="1">
        <v>3.4993110359514003E-2</v>
      </c>
      <c r="H12238">
        <v>0.43796000000000002</v>
      </c>
      <c r="I12238" s="2">
        <v>-2.0444743942880501E-2</v>
      </c>
    </row>
    <row r="12239" spans="1:9" x14ac:dyDescent="0.2">
      <c r="A12239" t="s">
        <v>24242</v>
      </c>
      <c r="B12239" t="s">
        <v>24243</v>
      </c>
      <c r="C12239" s="3">
        <v>-0.41913303437967098</v>
      </c>
      <c r="D12239">
        <v>-0.37869196492741097</v>
      </c>
      <c r="E12239">
        <v>0.55925000000000002</v>
      </c>
      <c r="F12239">
        <v>4.0441069452260003E-2</v>
      </c>
      <c r="G12239" s="1">
        <v>-0.237172742076913</v>
      </c>
      <c r="H12239">
        <v>0.82930000000000004</v>
      </c>
      <c r="I12239" s="2">
        <v>0.18196029230275801</v>
      </c>
    </row>
    <row r="12240" spans="1:9" x14ac:dyDescent="0.2">
      <c r="A12240" t="s">
        <v>24244</v>
      </c>
      <c r="B12240" t="s">
        <v>24245</v>
      </c>
      <c r="C12240" s="3">
        <v>8.2144569478523305E-2</v>
      </c>
      <c r="D12240">
        <v>0.14138277993387999</v>
      </c>
      <c r="E12240">
        <v>0.36979000000000001</v>
      </c>
      <c r="F12240">
        <v>5.9238210455356301E-2</v>
      </c>
      <c r="G12240" s="1">
        <v>5.0276838281347901E-2</v>
      </c>
      <c r="H12240">
        <v>0.87455000000000005</v>
      </c>
      <c r="I12240" s="2">
        <v>-3.1867731197175397E-2</v>
      </c>
    </row>
    <row r="12241" spans="1:9" x14ac:dyDescent="0.2">
      <c r="A12241" t="s">
        <v>24246</v>
      </c>
      <c r="B12241" t="s">
        <v>24247</v>
      </c>
      <c r="C12241" s="3">
        <v>-0.270541783004766</v>
      </c>
      <c r="D12241">
        <v>-0.182567198505103</v>
      </c>
      <c r="E12241">
        <v>0.39412000000000003</v>
      </c>
      <c r="F12241">
        <v>8.7974584499663597E-2</v>
      </c>
      <c r="G12241" s="1">
        <v>-9.3154202680696505E-2</v>
      </c>
      <c r="H12241">
        <v>0.50644999999999996</v>
      </c>
      <c r="I12241" s="2">
        <v>0.17738758032407001</v>
      </c>
    </row>
    <row r="12242" spans="1:9" x14ac:dyDescent="0.2">
      <c r="A12242" t="s">
        <v>24248</v>
      </c>
      <c r="B12242" t="s">
        <v>24249</v>
      </c>
      <c r="C12242" s="3">
        <v>-0.74010773613108805</v>
      </c>
      <c r="D12242">
        <v>-0.85180393847922997</v>
      </c>
      <c r="E12242">
        <v>0.66129000000000004</v>
      </c>
      <c r="F12242">
        <v>-0.111696202348141</v>
      </c>
      <c r="G12242" s="1">
        <v>-0.74658649630464702</v>
      </c>
      <c r="H12242">
        <v>0.74153000000000002</v>
      </c>
      <c r="I12242" s="2">
        <v>-6.4787601735589702E-3</v>
      </c>
    </row>
    <row r="12243" spans="1:9" x14ac:dyDescent="0.2">
      <c r="A12243" t="s">
        <v>24250</v>
      </c>
      <c r="B12243" t="s">
        <v>24251</v>
      </c>
      <c r="C12243" s="3">
        <v>-0.150915193050738</v>
      </c>
      <c r="D12243">
        <v>-0.21048152939485401</v>
      </c>
      <c r="E12243">
        <v>2.1351999999999999E-2</v>
      </c>
      <c r="F12243">
        <v>-5.9566336344116601E-2</v>
      </c>
      <c r="G12243" s="1">
        <v>-0.133013904547163</v>
      </c>
      <c r="H12243">
        <v>0.30063000000000001</v>
      </c>
      <c r="I12243" s="2">
        <v>1.7901288503574801E-2</v>
      </c>
    </row>
    <row r="12244" spans="1:9" x14ac:dyDescent="0.2">
      <c r="A12244" t="s">
        <v>24252</v>
      </c>
      <c r="B12244" t="s">
        <v>24253</v>
      </c>
      <c r="C12244" s="3">
        <v>-8.0824660856812502E-2</v>
      </c>
      <c r="D12244">
        <v>-8.9596090268794004E-2</v>
      </c>
      <c r="E12244">
        <v>0.17002999999999999</v>
      </c>
      <c r="F12244">
        <v>-8.7714294119815295E-3</v>
      </c>
      <c r="G12244" s="1">
        <v>-0.14897908054616099</v>
      </c>
      <c r="H12244">
        <v>0.67442000000000002</v>
      </c>
      <c r="I12244" s="2">
        <v>-6.81544196893481E-2</v>
      </c>
    </row>
    <row r="12245" spans="1:9" x14ac:dyDescent="0.2">
      <c r="A12245" t="s">
        <v>24254</v>
      </c>
      <c r="B12245" t="s">
        <v>24255</v>
      </c>
      <c r="C12245" s="3">
        <v>-2.6542572693685301E-2</v>
      </c>
      <c r="D12245">
        <v>-7.53140721575392E-2</v>
      </c>
      <c r="E12245">
        <v>0.27245999999999998</v>
      </c>
      <c r="F12245">
        <v>-4.8771499463853903E-2</v>
      </c>
      <c r="G12245" s="1">
        <v>-5.46417386947263E-2</v>
      </c>
      <c r="H12245">
        <v>0.60177999999999998</v>
      </c>
      <c r="I12245" s="2">
        <v>-2.8099166001040999E-2</v>
      </c>
    </row>
    <row r="12246" spans="1:9" x14ac:dyDescent="0.2">
      <c r="A12246" t="s">
        <v>24256</v>
      </c>
      <c r="B12246" t="s">
        <v>24257</v>
      </c>
      <c r="C12246" s="3">
        <v>-2.25286967312519E-2</v>
      </c>
      <c r="D12246">
        <v>2.43650998993819E-2</v>
      </c>
      <c r="E12246">
        <v>3.4703000000000002E-4</v>
      </c>
      <c r="F12246">
        <v>4.6893796630633901E-2</v>
      </c>
      <c r="G12246" s="1">
        <v>5.5586245772266098E-2</v>
      </c>
      <c r="H12246">
        <v>8.3806999999999996E-3</v>
      </c>
      <c r="I12246" s="2">
        <v>7.8114942503517998E-2</v>
      </c>
    </row>
    <row r="12247" spans="1:9" x14ac:dyDescent="0.2">
      <c r="A12247" t="s">
        <v>24258</v>
      </c>
      <c r="B12247" t="s">
        <v>24259</v>
      </c>
      <c r="C12247" s="3">
        <v>8.0542629100036692E-3</v>
      </c>
      <c r="D12247">
        <v>2.2940347851085199E-2</v>
      </c>
      <c r="E12247">
        <v>0.13492000000000001</v>
      </c>
      <c r="F12247">
        <v>1.4886084941081601E-2</v>
      </c>
      <c r="G12247" s="1">
        <v>1.78454215207316E-2</v>
      </c>
      <c r="H12247">
        <v>0.42037000000000002</v>
      </c>
      <c r="I12247" s="2">
        <v>9.7911586107278896E-3</v>
      </c>
    </row>
    <row r="12248" spans="1:9" x14ac:dyDescent="0.2">
      <c r="A12248" t="s">
        <v>24260</v>
      </c>
      <c r="B12248" t="s">
        <v>24261</v>
      </c>
      <c r="C12248" s="3">
        <v>2.51617452125109E-2</v>
      </c>
      <c r="D12248">
        <v>-9.8076757222940892E-3</v>
      </c>
      <c r="E12248">
        <v>0.40251999999999999</v>
      </c>
      <c r="F12248">
        <v>-3.4969420934804998E-2</v>
      </c>
      <c r="G12248" s="1">
        <v>2.1538268821245099E-2</v>
      </c>
      <c r="H12248">
        <v>0.19194</v>
      </c>
      <c r="I12248" s="2">
        <v>-3.6234763912657798E-3</v>
      </c>
    </row>
    <row r="12249" spans="1:9" x14ac:dyDescent="0.2">
      <c r="A12249" t="s">
        <v>24262</v>
      </c>
      <c r="B12249" t="s">
        <v>24263</v>
      </c>
      <c r="C12249" s="3">
        <v>2.18179767041769E-2</v>
      </c>
      <c r="D12249">
        <v>3.0912174787983301E-2</v>
      </c>
      <c r="E12249">
        <v>0.42365000000000003</v>
      </c>
      <c r="F12249">
        <v>9.0941980838064301E-3</v>
      </c>
      <c r="G12249" s="1">
        <v>2.0809219591632198E-2</v>
      </c>
      <c r="H12249">
        <v>0.59475999999999996</v>
      </c>
      <c r="I12249" s="2">
        <v>-1.0087571125446701E-3</v>
      </c>
    </row>
    <row r="12250" spans="1:9" x14ac:dyDescent="0.2">
      <c r="A12250" t="s">
        <v>24264</v>
      </c>
      <c r="B12250" t="s">
        <v>24265</v>
      </c>
      <c r="C12250" s="3">
        <v>2.4574555094903701E-2</v>
      </c>
      <c r="D12250">
        <v>1.18775334195774E-2</v>
      </c>
      <c r="E12250">
        <v>0.80203999999999998</v>
      </c>
      <c r="F12250">
        <v>-1.2697021675326299E-2</v>
      </c>
      <c r="G12250" s="1">
        <v>5.2770888137291701E-3</v>
      </c>
      <c r="H12250">
        <v>0.56606000000000001</v>
      </c>
      <c r="I12250" s="2">
        <v>-1.92974662811745E-2</v>
      </c>
    </row>
    <row r="12251" spans="1:9" x14ac:dyDescent="0.2">
      <c r="A12251" t="s">
        <v>24266</v>
      </c>
      <c r="B12251" t="s">
        <v>24267</v>
      </c>
      <c r="C12251" s="3">
        <v>4.5487773923343799E-2</v>
      </c>
      <c r="D12251">
        <v>3.9490010061808203E-2</v>
      </c>
      <c r="E12251">
        <v>0.74456</v>
      </c>
      <c r="F12251">
        <v>-5.9977638615355301E-3</v>
      </c>
      <c r="G12251" s="1">
        <v>0.10822372541651</v>
      </c>
      <c r="H12251">
        <v>0.82018999999999997</v>
      </c>
      <c r="I12251" s="2">
        <v>6.2735951493166298E-2</v>
      </c>
    </row>
    <row r="12252" spans="1:9" x14ac:dyDescent="0.2">
      <c r="A12252" t="s">
        <v>24268</v>
      </c>
      <c r="B12252" t="s">
        <v>24269</v>
      </c>
      <c r="C12252" s="3">
        <v>-2.4211862255690002E-3</v>
      </c>
      <c r="D12252">
        <v>4.2023285899094397E-2</v>
      </c>
      <c r="E12252">
        <v>0.90159999999999996</v>
      </c>
      <c r="F12252">
        <v>4.4444472124663403E-2</v>
      </c>
      <c r="G12252" s="1">
        <v>1.30915695853689E-3</v>
      </c>
      <c r="H12252">
        <v>0.78051999999999999</v>
      </c>
      <c r="I12252" s="2">
        <v>3.7303431841058899E-3</v>
      </c>
    </row>
    <row r="12253" spans="1:9" x14ac:dyDescent="0.2">
      <c r="A12253" t="s">
        <v>24270</v>
      </c>
      <c r="B12253" t="s">
        <v>24271</v>
      </c>
      <c r="C12253" s="3">
        <v>-0.27706235722142297</v>
      </c>
      <c r="D12253">
        <v>-0.281483398016386</v>
      </c>
      <c r="E12253">
        <v>0.61178999999999994</v>
      </c>
      <c r="F12253">
        <v>-4.4210407949631901E-3</v>
      </c>
      <c r="G12253" s="1">
        <v>-0.33565075786045401</v>
      </c>
      <c r="H12253">
        <v>0.75949</v>
      </c>
      <c r="I12253" s="2">
        <v>-5.8588400639030397E-2</v>
      </c>
    </row>
    <row r="12254" spans="1:9" x14ac:dyDescent="0.2">
      <c r="A12254" t="s">
        <v>24272</v>
      </c>
      <c r="B12254" t="s">
        <v>24273</v>
      </c>
      <c r="C12254" s="3">
        <v>3.2972896748173802E-2</v>
      </c>
      <c r="D12254">
        <v>5.57378180250108E-2</v>
      </c>
      <c r="E12254">
        <v>0.88785000000000003</v>
      </c>
      <c r="F12254">
        <v>2.2764921276836901E-2</v>
      </c>
      <c r="G12254" s="1">
        <v>7.5134661154954305E-2</v>
      </c>
      <c r="H12254">
        <v>0.95518000000000003</v>
      </c>
      <c r="I12254" s="2">
        <v>4.2161764406780398E-2</v>
      </c>
    </row>
    <row r="12255" spans="1:9" x14ac:dyDescent="0.2">
      <c r="A12255" t="s">
        <v>24274</v>
      </c>
      <c r="B12255" t="s">
        <v>24275</v>
      </c>
      <c r="C12255" s="3">
        <v>-1.8331500126914299E-2</v>
      </c>
      <c r="D12255">
        <v>-1.12422020986057E-2</v>
      </c>
      <c r="E12255">
        <v>0.73760000000000003</v>
      </c>
      <c r="F12255">
        <v>7.0892980283085699E-3</v>
      </c>
      <c r="G12255" s="1">
        <v>-3.9301640987097597E-2</v>
      </c>
      <c r="H12255">
        <v>0.37491000000000002</v>
      </c>
      <c r="I12255" s="2">
        <v>-2.0970140860183301E-2</v>
      </c>
    </row>
    <row r="12256" spans="1:9" x14ac:dyDescent="0.2">
      <c r="A12256" t="s">
        <v>24276</v>
      </c>
      <c r="B12256" t="s">
        <v>24277</v>
      </c>
      <c r="C12256" s="3">
        <v>3.7755591279578102E-2</v>
      </c>
      <c r="D12256">
        <v>2.24683053040103E-2</v>
      </c>
      <c r="E12256">
        <v>0.47044999999999998</v>
      </c>
      <c r="F12256">
        <v>-1.5287285975567701E-2</v>
      </c>
      <c r="G12256" s="1">
        <v>8.9746962294876595E-2</v>
      </c>
      <c r="H12256">
        <v>0.98658000000000001</v>
      </c>
      <c r="I12256" s="2">
        <v>5.19913710152985E-2</v>
      </c>
    </row>
    <row r="12257" spans="1:9" x14ac:dyDescent="0.2">
      <c r="A12257" t="s">
        <v>24278</v>
      </c>
      <c r="B12257" t="s">
        <v>24279</v>
      </c>
      <c r="C12257" s="3">
        <v>-6.5126773274670702E-2</v>
      </c>
      <c r="D12257">
        <v>-2.6111829811700401E-2</v>
      </c>
      <c r="E12257">
        <v>0.19757</v>
      </c>
      <c r="F12257">
        <v>3.9014943462970297E-2</v>
      </c>
      <c r="G12257" s="1">
        <v>-9.6768132281097305E-2</v>
      </c>
      <c r="H12257">
        <v>0.14868000000000001</v>
      </c>
      <c r="I12257" s="2">
        <v>-3.1641359006426603E-2</v>
      </c>
    </row>
    <row r="12258" spans="1:9" x14ac:dyDescent="0.2">
      <c r="A12258" t="s">
        <v>24280</v>
      </c>
      <c r="B12258" t="s">
        <v>24281</v>
      </c>
      <c r="C12258" s="3">
        <v>-0.11698113207547201</v>
      </c>
      <c r="D12258">
        <v>-1.4568923386517199E-2</v>
      </c>
      <c r="E12258">
        <v>0.49304999999999999</v>
      </c>
      <c r="F12258">
        <v>0.10241220868895499</v>
      </c>
      <c r="G12258" s="1">
        <v>-6.3747964424401907E-2</v>
      </c>
      <c r="H12258">
        <v>0.39756999999999998</v>
      </c>
      <c r="I12258" s="2">
        <v>5.32331676510698E-2</v>
      </c>
    </row>
    <row r="12259" spans="1:9" x14ac:dyDescent="0.2">
      <c r="A12259" t="s">
        <v>24282</v>
      </c>
      <c r="B12259" t="s">
        <v>24283</v>
      </c>
      <c r="C12259" s="3">
        <v>5.0576754942606504E-4</v>
      </c>
      <c r="D12259">
        <v>-1.3067126635043801E-2</v>
      </c>
      <c r="E12259">
        <v>0.91839000000000004</v>
      </c>
      <c r="F12259">
        <v>-1.35728941844699E-2</v>
      </c>
      <c r="G12259" s="1">
        <v>8.2775898784918003E-3</v>
      </c>
      <c r="H12259">
        <v>0.70513999999999999</v>
      </c>
      <c r="I12259" s="2">
        <v>7.7718223290657298E-3</v>
      </c>
    </row>
    <row r="12260" spans="1:9" x14ac:dyDescent="0.2">
      <c r="A12260" t="s">
        <v>24284</v>
      </c>
      <c r="B12260" t="s">
        <v>24285</v>
      </c>
      <c r="C12260" s="3">
        <v>-0.44575683221930801</v>
      </c>
      <c r="D12260">
        <v>-0.34601121172919402</v>
      </c>
      <c r="E12260">
        <v>0.77324000000000004</v>
      </c>
      <c r="F12260">
        <v>9.9745620490114303E-2</v>
      </c>
      <c r="G12260" s="1">
        <v>-0.210597519729425</v>
      </c>
      <c r="H12260">
        <v>0.26101999999999997</v>
      </c>
      <c r="I12260" s="2">
        <v>0.235159312489883</v>
      </c>
    </row>
    <row r="12261" spans="1:9" x14ac:dyDescent="0.2">
      <c r="A12261" t="s">
        <v>24286</v>
      </c>
      <c r="B12261" t="s">
        <v>24287</v>
      </c>
      <c r="C12261" s="3">
        <v>2.4432411089488699E-2</v>
      </c>
      <c r="D12261">
        <v>6.5844473192468E-2</v>
      </c>
      <c r="E12261">
        <v>0.78724000000000005</v>
      </c>
      <c r="F12261">
        <v>4.1412062102979298E-2</v>
      </c>
      <c r="G12261" s="1">
        <v>9.5853689089314797E-2</v>
      </c>
      <c r="H12261">
        <v>0.32289000000000001</v>
      </c>
      <c r="I12261" s="2">
        <v>7.1421277999826102E-2</v>
      </c>
    </row>
    <row r="12262" spans="1:9" x14ac:dyDescent="0.2">
      <c r="A12262" t="s">
        <v>24288</v>
      </c>
      <c r="B12262" t="s">
        <v>24289</v>
      </c>
      <c r="C12262" s="3">
        <v>0.13289336379276301</v>
      </c>
      <c r="D12262">
        <v>7.9637774902975397E-2</v>
      </c>
      <c r="E12262">
        <v>0.88063999999999998</v>
      </c>
      <c r="F12262">
        <v>-5.3255588889787701E-2</v>
      </c>
      <c r="G12262" s="1">
        <v>0.128936490041338</v>
      </c>
      <c r="H12262">
        <v>0.47319</v>
      </c>
      <c r="I12262" s="2">
        <v>-3.9568737514252298E-3</v>
      </c>
    </row>
    <row r="12263" spans="1:9" x14ac:dyDescent="0.2">
      <c r="A12263" t="s">
        <v>24290</v>
      </c>
      <c r="B12263" t="s">
        <v>24291</v>
      </c>
      <c r="C12263" s="3">
        <v>-3.1768057083227601E-2</v>
      </c>
      <c r="D12263">
        <v>-2.1019404915912001E-2</v>
      </c>
      <c r="E12263">
        <v>0.89597000000000004</v>
      </c>
      <c r="F12263">
        <v>1.0748652167315499E-2</v>
      </c>
      <c r="G12263" s="1">
        <v>-4.4274082425153502E-2</v>
      </c>
      <c r="H12263">
        <v>0.94074999999999998</v>
      </c>
      <c r="I12263" s="2">
        <v>-1.25060253419259E-2</v>
      </c>
    </row>
    <row r="12264" spans="1:9" x14ac:dyDescent="0.2">
      <c r="A12264" t="s">
        <v>24292</v>
      </c>
      <c r="B12264" t="s">
        <v>24293</v>
      </c>
      <c r="C12264" s="3">
        <v>-7.4597399667202496E-2</v>
      </c>
      <c r="D12264">
        <v>-1.25830099180681E-2</v>
      </c>
      <c r="E12264">
        <v>4.0518999999999999E-2</v>
      </c>
      <c r="F12264">
        <v>6.2014389749134403E-2</v>
      </c>
      <c r="G12264" s="1">
        <v>-7.9074282851058497E-2</v>
      </c>
      <c r="H12264">
        <v>0.34988000000000002</v>
      </c>
      <c r="I12264" s="2">
        <v>-4.4768831838559696E-3</v>
      </c>
    </row>
    <row r="12265" spans="1:9" x14ac:dyDescent="0.2">
      <c r="A12265" t="s">
        <v>24294</v>
      </c>
      <c r="B12265" t="s">
        <v>24295</v>
      </c>
      <c r="C12265" s="3">
        <v>-0.98682911695857001</v>
      </c>
      <c r="D12265">
        <v>-0.98525226390685605</v>
      </c>
      <c r="E12265">
        <v>0.45269999999999999</v>
      </c>
      <c r="F12265">
        <v>1.5768530517132899E-3</v>
      </c>
      <c r="G12265" s="1">
        <v>-0.990479769510209</v>
      </c>
      <c r="H12265">
        <v>0.32289000000000001</v>
      </c>
      <c r="I12265" s="2">
        <v>-3.6506525516395399E-3</v>
      </c>
    </row>
    <row r="12266" spans="1:9" x14ac:dyDescent="0.2">
      <c r="A12266" t="s">
        <v>24296</v>
      </c>
      <c r="B12266" t="s">
        <v>24297</v>
      </c>
      <c r="C12266" s="3">
        <v>-1.38263248441775</v>
      </c>
      <c r="D12266">
        <v>-1.1933879545781201</v>
      </c>
      <c r="E12266">
        <v>0.51541000000000003</v>
      </c>
      <c r="F12266">
        <v>0.189244529839623</v>
      </c>
      <c r="G12266" s="1">
        <v>-1.2210948265063299</v>
      </c>
      <c r="H12266">
        <v>0.33784999999999998</v>
      </c>
      <c r="I12266" s="2">
        <v>0.161537657911419</v>
      </c>
    </row>
    <row r="12267" spans="1:9" x14ac:dyDescent="0.2">
      <c r="A12267" t="s">
        <v>24298</v>
      </c>
      <c r="B12267" t="s">
        <v>24299</v>
      </c>
      <c r="C12267" s="3">
        <v>-1.40248752009476</v>
      </c>
      <c r="D12267">
        <v>-1.2604283455512399</v>
      </c>
      <c r="E12267">
        <v>0.82150999999999996</v>
      </c>
      <c r="F12267">
        <v>0.14205917454351899</v>
      </c>
      <c r="G12267" s="1">
        <v>-1.3699736940999601</v>
      </c>
      <c r="H12267">
        <v>0.63312000000000002</v>
      </c>
      <c r="I12267" s="2">
        <v>3.25138259948001E-2</v>
      </c>
    </row>
    <row r="12268" spans="1:9" x14ac:dyDescent="0.2">
      <c r="A12268" t="s">
        <v>24300</v>
      </c>
      <c r="B12268" t="s">
        <v>24301</v>
      </c>
      <c r="C12268" s="3">
        <v>-4.8344191555969203E-2</v>
      </c>
      <c r="D12268">
        <v>-1.26215322696565E-2</v>
      </c>
      <c r="E12268">
        <v>0.90815000000000001</v>
      </c>
      <c r="F12268">
        <v>3.57226592863127E-2</v>
      </c>
      <c r="G12268" s="1">
        <v>-5.5213578855067003E-2</v>
      </c>
      <c r="H12268">
        <v>0.43310999999999999</v>
      </c>
      <c r="I12268" s="2">
        <v>-6.8693872990978101E-3</v>
      </c>
    </row>
    <row r="12269" spans="1:9" x14ac:dyDescent="0.2">
      <c r="A12269" t="s">
        <v>24302</v>
      </c>
      <c r="B12269" t="s">
        <v>24303</v>
      </c>
      <c r="C12269" s="3">
        <v>-4.7534760414022603E-2</v>
      </c>
      <c r="D12269">
        <v>8.7491734943222592E-3</v>
      </c>
      <c r="E12269">
        <v>4.0203999999999999E-4</v>
      </c>
      <c r="F12269">
        <v>5.6283933908344901E-2</v>
      </c>
      <c r="G12269" s="1">
        <v>-2.3470499812100701E-2</v>
      </c>
      <c r="H12269">
        <v>1.7038999999999999E-3</v>
      </c>
      <c r="I12269" s="2">
        <v>2.4064260601921902E-2</v>
      </c>
    </row>
    <row r="12270" spans="1:9" x14ac:dyDescent="0.2">
      <c r="A12270" t="s">
        <v>24304</v>
      </c>
      <c r="B12270" t="s">
        <v>24305</v>
      </c>
      <c r="C12270" s="3">
        <v>1.5148489719942501E-2</v>
      </c>
      <c r="D12270">
        <v>2.9129222365962298E-2</v>
      </c>
      <c r="E12270">
        <v>0</v>
      </c>
      <c r="F12270">
        <v>1.39807326460199E-2</v>
      </c>
      <c r="G12270" s="1">
        <v>3.8636477514718798E-2</v>
      </c>
      <c r="H12270">
        <v>1.9311999999999999E-4</v>
      </c>
      <c r="I12270" s="2">
        <v>2.3487987794776299E-2</v>
      </c>
    </row>
    <row r="12271" spans="1:9" x14ac:dyDescent="0.2">
      <c r="A12271" t="s">
        <v>24306</v>
      </c>
      <c r="B12271" t="s">
        <v>24307</v>
      </c>
      <c r="C12271" s="3">
        <v>9.3820684209041896E-2</v>
      </c>
      <c r="D12271">
        <v>8.6807531982176195E-2</v>
      </c>
      <c r="E12271">
        <v>0</v>
      </c>
      <c r="F12271">
        <v>-7.0131522268657197E-3</v>
      </c>
      <c r="G12271" s="1">
        <v>0.105123387197795</v>
      </c>
      <c r="H12271">
        <v>0</v>
      </c>
      <c r="I12271" s="2">
        <v>1.13027029887534E-2</v>
      </c>
    </row>
    <row r="12272" spans="1:9" x14ac:dyDescent="0.2">
      <c r="A12272" t="s">
        <v>24308</v>
      </c>
      <c r="B12272" t="s">
        <v>24309</v>
      </c>
      <c r="C12272" s="3">
        <v>-6.20357052204078E-2</v>
      </c>
      <c r="D12272">
        <v>6.4619807388242106E-2</v>
      </c>
      <c r="E12272">
        <v>0.91207000000000005</v>
      </c>
      <c r="F12272">
        <v>0.12665551260864999</v>
      </c>
      <c r="G12272" s="1">
        <v>2.0864336715520501E-2</v>
      </c>
      <c r="H12272">
        <v>0.60792000000000002</v>
      </c>
      <c r="I12272" s="2">
        <v>8.2900041935928301E-2</v>
      </c>
    </row>
    <row r="12273" spans="1:9" x14ac:dyDescent="0.2">
      <c r="A12273" t="s">
        <v>24310</v>
      </c>
      <c r="B12273" t="s">
        <v>24311</v>
      </c>
      <c r="C12273" s="3">
        <v>9.6155907155145701E-2</v>
      </c>
      <c r="D12273">
        <v>9.69900819318672E-2</v>
      </c>
      <c r="E12273">
        <v>0.91076000000000001</v>
      </c>
      <c r="F12273">
        <v>8.3417477672149997E-4</v>
      </c>
      <c r="G12273" s="1">
        <v>0.149743204309157</v>
      </c>
      <c r="H12273">
        <v>0.75507000000000002</v>
      </c>
      <c r="I12273" s="2">
        <v>5.3587297154011303E-2</v>
      </c>
    </row>
    <row r="12274" spans="1:9" x14ac:dyDescent="0.2">
      <c r="A12274" t="s">
        <v>24312</v>
      </c>
      <c r="B12274" t="s">
        <v>24313</v>
      </c>
      <c r="C12274" s="3">
        <v>4.8097695800547097E-2</v>
      </c>
      <c r="D12274">
        <v>7.3393704182837402E-2</v>
      </c>
      <c r="E12274">
        <v>0.77524999999999999</v>
      </c>
      <c r="F12274">
        <v>2.5296008382290298E-2</v>
      </c>
      <c r="G12274" s="1">
        <v>6.2658148565702093E-2</v>
      </c>
      <c r="H12274">
        <v>0.71384000000000003</v>
      </c>
      <c r="I12274" s="2">
        <v>1.4560452765155E-2</v>
      </c>
    </row>
    <row r="12275" spans="1:9" x14ac:dyDescent="0.2">
      <c r="A12275" t="s">
        <v>24314</v>
      </c>
      <c r="B12275" t="s">
        <v>24315</v>
      </c>
      <c r="C12275" s="3">
        <v>-4.2854161378571197E-2</v>
      </c>
      <c r="D12275">
        <v>-5.2642805807100804E-3</v>
      </c>
      <c r="E12275">
        <v>0.4264</v>
      </c>
      <c r="F12275">
        <v>3.75898807978612E-2</v>
      </c>
      <c r="G12275" s="1">
        <v>-6.78566954778905E-2</v>
      </c>
      <c r="H12275">
        <v>0.37592999999999999</v>
      </c>
      <c r="I12275" s="2">
        <v>-2.5002534099319299E-2</v>
      </c>
    </row>
    <row r="12276" spans="1:9" x14ac:dyDescent="0.2">
      <c r="A12276" t="s">
        <v>24316</v>
      </c>
      <c r="B12276" t="s">
        <v>24317</v>
      </c>
      <c r="C12276" s="3">
        <v>2.13796993541473E-2</v>
      </c>
      <c r="D12276">
        <v>-2.06606295817163E-2</v>
      </c>
      <c r="E12276">
        <v>0.40234999999999999</v>
      </c>
      <c r="F12276">
        <v>-4.20403289358635E-2</v>
      </c>
      <c r="G12276" s="1">
        <v>-1.5271201302768401E-2</v>
      </c>
      <c r="H12276">
        <v>0.81772</v>
      </c>
      <c r="I12276" s="2">
        <v>-3.6650900656915703E-2</v>
      </c>
    </row>
    <row r="12277" spans="1:9" x14ac:dyDescent="0.2">
      <c r="A12277" t="s">
        <v>24318</v>
      </c>
      <c r="B12277" t="s">
        <v>24319</v>
      </c>
      <c r="C12277" s="3">
        <v>5.7980088557971599E-2</v>
      </c>
      <c r="D12277">
        <v>7.3847922955296796E-2</v>
      </c>
      <c r="E12277">
        <v>0.40049000000000001</v>
      </c>
      <c r="F12277">
        <v>1.5867834397325201E-2</v>
      </c>
      <c r="G12277" s="1">
        <v>3.4931103595139699E-2</v>
      </c>
      <c r="H12277">
        <v>0.23272000000000001</v>
      </c>
      <c r="I12277" s="2">
        <v>-2.3048984962832E-2</v>
      </c>
    </row>
    <row r="12278" spans="1:9" x14ac:dyDescent="0.2">
      <c r="A12278" t="s">
        <v>24320</v>
      </c>
      <c r="B12278" t="s">
        <v>24321</v>
      </c>
      <c r="C12278" s="3">
        <v>4.9594156301999599E-2</v>
      </c>
      <c r="D12278">
        <v>1.1297973264338099E-2</v>
      </c>
      <c r="E12278">
        <v>0.40478999999999998</v>
      </c>
      <c r="F12278">
        <v>-3.8296183037661503E-2</v>
      </c>
      <c r="G12278" s="1">
        <v>8.1247651258925205E-2</v>
      </c>
      <c r="H12278">
        <v>0.50785999999999998</v>
      </c>
      <c r="I12278" s="2">
        <v>3.1653494956925599E-2</v>
      </c>
    </row>
    <row r="12279" spans="1:9" x14ac:dyDescent="0.2">
      <c r="A12279" t="s">
        <v>24322</v>
      </c>
      <c r="B12279" t="s">
        <v>24323</v>
      </c>
      <c r="C12279" s="3">
        <v>-0.16657359618693099</v>
      </c>
      <c r="D12279">
        <v>-4.1439126060083403E-2</v>
      </c>
      <c r="E12279">
        <v>0.96026999999999996</v>
      </c>
      <c r="F12279">
        <v>0.125134470126847</v>
      </c>
      <c r="G12279" s="1">
        <v>-5.1708630840536098E-2</v>
      </c>
      <c r="H12279">
        <v>0.45538000000000001</v>
      </c>
      <c r="I12279" s="2">
        <v>0.114864965346395</v>
      </c>
    </row>
    <row r="12280" spans="1:9" x14ac:dyDescent="0.2">
      <c r="A12280" t="s">
        <v>24324</v>
      </c>
      <c r="B12280" t="s">
        <v>24325</v>
      </c>
      <c r="C12280" s="3">
        <v>6.65256507882788E-3</v>
      </c>
      <c r="D12280">
        <v>-9.0395285324134003E-2</v>
      </c>
      <c r="E12280">
        <v>0.86228000000000005</v>
      </c>
      <c r="F12280">
        <v>-9.7047850402961794E-2</v>
      </c>
      <c r="G12280" s="1">
        <v>-9.7795315044469505E-2</v>
      </c>
      <c r="H12280">
        <v>0.90686</v>
      </c>
      <c r="I12280" s="2">
        <v>-0.104447880123297</v>
      </c>
    </row>
    <row r="12281" spans="1:9" x14ac:dyDescent="0.2">
      <c r="A12281" t="s">
        <v>24326</v>
      </c>
      <c r="B12281" t="s">
        <v>24327</v>
      </c>
      <c r="C12281" s="3">
        <v>1.43176241644809E-2</v>
      </c>
      <c r="D12281">
        <v>4.7146183699870604E-3</v>
      </c>
      <c r="E12281">
        <v>0.40955999999999998</v>
      </c>
      <c r="F12281">
        <v>-9.6030057944938609E-3</v>
      </c>
      <c r="G12281" s="1">
        <v>2.3952774646122998E-2</v>
      </c>
      <c r="H12281">
        <v>0.72601000000000004</v>
      </c>
      <c r="I12281" s="2">
        <v>9.6351504816420894E-3</v>
      </c>
    </row>
    <row r="12282" spans="1:9" x14ac:dyDescent="0.2">
      <c r="A12282" t="s">
        <v>24328</v>
      </c>
      <c r="B12282" t="s">
        <v>24329</v>
      </c>
      <c r="C12282" s="3">
        <v>-2.3333615365090099E-2</v>
      </c>
      <c r="D12282">
        <v>9.3983038666091701E-3</v>
      </c>
      <c r="E12282">
        <v>0.92491999999999996</v>
      </c>
      <c r="F12282">
        <v>3.2731919231699297E-2</v>
      </c>
      <c r="G12282" s="1">
        <v>-2.3222472754603499E-2</v>
      </c>
      <c r="H12282">
        <v>0.46389999999999998</v>
      </c>
      <c r="I12282" s="2">
        <v>1.1114261048658E-4</v>
      </c>
    </row>
    <row r="12283" spans="1:9" x14ac:dyDescent="0.2">
      <c r="A12283" t="s">
        <v>24330</v>
      </c>
      <c r="B12283" t="s">
        <v>24331</v>
      </c>
      <c r="C12283" s="3">
        <v>0.16372507544349499</v>
      </c>
      <c r="D12283">
        <v>0.145154520626707</v>
      </c>
      <c r="E12283">
        <v>0.63376999999999994</v>
      </c>
      <c r="F12283">
        <v>-1.8570554816788001E-2</v>
      </c>
      <c r="G12283" s="1">
        <v>0.18930853062758399</v>
      </c>
      <c r="H12283">
        <v>0.57950999999999997</v>
      </c>
      <c r="I12283" s="2">
        <v>2.5583455184088701E-2</v>
      </c>
    </row>
    <row r="12284" spans="1:9" x14ac:dyDescent="0.2">
      <c r="A12284" t="s">
        <v>24332</v>
      </c>
      <c r="B12284" t="s">
        <v>24333</v>
      </c>
      <c r="C12284" s="3">
        <v>-0.16737456637617401</v>
      </c>
      <c r="D12284">
        <v>-0.14046284317953101</v>
      </c>
      <c r="E12284">
        <v>0.31673000000000001</v>
      </c>
      <c r="F12284">
        <v>2.69117231966426E-2</v>
      </c>
      <c r="G12284" s="1">
        <v>-0.230013779280972</v>
      </c>
      <c r="H12284">
        <v>0.31424000000000002</v>
      </c>
      <c r="I12284" s="2">
        <v>-6.2639212904798097E-2</v>
      </c>
    </row>
    <row r="12285" spans="1:9" x14ac:dyDescent="0.2">
      <c r="A12285" t="s">
        <v>24334</v>
      </c>
      <c r="B12285" t="s">
        <v>24335</v>
      </c>
      <c r="C12285" s="3">
        <v>-4.81433849451448E-2</v>
      </c>
      <c r="D12285">
        <v>-1.93727181256289E-2</v>
      </c>
      <c r="E12285">
        <v>0.96043000000000001</v>
      </c>
      <c r="F12285">
        <v>2.8770666819516E-2</v>
      </c>
      <c r="G12285" s="1">
        <v>5.20073907052487E-2</v>
      </c>
      <c r="H12285">
        <v>0.78095000000000003</v>
      </c>
      <c r="I12285" s="2">
        <v>0.100150775650393</v>
      </c>
    </row>
    <row r="12286" spans="1:9" x14ac:dyDescent="0.2">
      <c r="A12286" t="s">
        <v>24336</v>
      </c>
      <c r="B12286" t="s">
        <v>24337</v>
      </c>
      <c r="C12286" s="3">
        <v>-1.27218884846434</v>
      </c>
      <c r="D12286">
        <v>-1.36765847347995</v>
      </c>
      <c r="E12286">
        <v>0.91903000000000001</v>
      </c>
      <c r="F12286">
        <v>-9.5469625015611098E-2</v>
      </c>
      <c r="G12286" s="1">
        <v>-1.4763873230615101</v>
      </c>
      <c r="H12286">
        <v>0.79935999999999996</v>
      </c>
      <c r="I12286" s="2">
        <v>-0.204198474597169</v>
      </c>
    </row>
    <row r="12287" spans="1:9" x14ac:dyDescent="0.2">
      <c r="A12287" t="s">
        <v>24338</v>
      </c>
      <c r="B12287" t="s">
        <v>24339</v>
      </c>
      <c r="C12287" s="3">
        <v>2.9910595933102101E-2</v>
      </c>
      <c r="D12287">
        <v>4.95000718700589E-2</v>
      </c>
      <c r="E12287">
        <v>0.16989000000000001</v>
      </c>
      <c r="F12287">
        <v>1.95894759369569E-2</v>
      </c>
      <c r="G12287" s="1">
        <v>7.8109733183013896E-2</v>
      </c>
      <c r="H12287">
        <v>8.2251000000000005E-2</v>
      </c>
      <c r="I12287" s="2">
        <v>4.8199137249911803E-2</v>
      </c>
    </row>
    <row r="12288" spans="1:9" x14ac:dyDescent="0.2">
      <c r="A12288" t="s">
        <v>24340</v>
      </c>
      <c r="B12288" t="s">
        <v>24341</v>
      </c>
      <c r="C12288" s="3">
        <v>-3.5024959810474703E-2</v>
      </c>
      <c r="D12288">
        <v>-2.0934310766134799E-2</v>
      </c>
      <c r="E12288">
        <v>0.28458</v>
      </c>
      <c r="F12288">
        <v>1.4090649044339799E-2</v>
      </c>
      <c r="G12288" s="1">
        <v>4.27502192158336E-2</v>
      </c>
      <c r="H12288">
        <v>5.8247E-2</v>
      </c>
      <c r="I12288" s="2">
        <v>7.7775179026308303E-2</v>
      </c>
    </row>
    <row r="12289" spans="1:9" x14ac:dyDescent="0.2">
      <c r="A12289" t="s">
        <v>24342</v>
      </c>
      <c r="B12289" t="s">
        <v>24343</v>
      </c>
      <c r="C12289" s="3">
        <v>-4.0454635191922599E-2</v>
      </c>
      <c r="D12289">
        <v>1.8982319965502401E-2</v>
      </c>
      <c r="E12289">
        <v>0.81020000000000003</v>
      </c>
      <c r="F12289">
        <v>5.9436955157425003E-2</v>
      </c>
      <c r="G12289" s="1">
        <v>-4.3872604284103701E-2</v>
      </c>
      <c r="H12289">
        <v>0.50990000000000002</v>
      </c>
      <c r="I12289" s="2">
        <v>-3.4179690921810999E-3</v>
      </c>
    </row>
    <row r="12290" spans="1:9" x14ac:dyDescent="0.2">
      <c r="A12290" t="s">
        <v>24344</v>
      </c>
      <c r="B12290" t="s">
        <v>24345</v>
      </c>
      <c r="C12290" s="3">
        <v>-0.195910539526751</v>
      </c>
      <c r="D12290">
        <v>-0.16044846916774499</v>
      </c>
      <c r="E12290">
        <v>0</v>
      </c>
      <c r="F12290">
        <v>3.5462070359005997E-2</v>
      </c>
      <c r="G12290" s="1">
        <v>-0.13800576224477001</v>
      </c>
      <c r="H12290">
        <v>0</v>
      </c>
      <c r="I12290" s="2">
        <v>5.7904777281980603E-2</v>
      </c>
    </row>
    <row r="12291" spans="1:9" x14ac:dyDescent="0.2">
      <c r="A12291" t="s">
        <v>24346</v>
      </c>
      <c r="B12291" t="s">
        <v>24347</v>
      </c>
      <c r="C12291" s="3">
        <v>6.3637645598894399E-2</v>
      </c>
      <c r="D12291">
        <v>-4.1609889320109198E-3</v>
      </c>
      <c r="E12291">
        <v>0.62329999999999997</v>
      </c>
      <c r="F12291">
        <v>-6.7798634530905399E-2</v>
      </c>
      <c r="G12291" s="1">
        <v>3.09175748465489E-2</v>
      </c>
      <c r="H12291">
        <v>0.46594999999999998</v>
      </c>
      <c r="I12291" s="2">
        <v>-3.2720070752345502E-2</v>
      </c>
    </row>
    <row r="12292" spans="1:9" x14ac:dyDescent="0.2">
      <c r="A12292" t="s">
        <v>24348</v>
      </c>
      <c r="B12292" t="s">
        <v>24349</v>
      </c>
      <c r="C12292" s="3">
        <v>8.9945567870942308E-3</v>
      </c>
      <c r="D12292">
        <v>7.8022135978151497E-2</v>
      </c>
      <c r="E12292">
        <v>0.85553999999999997</v>
      </c>
      <c r="F12292">
        <v>6.9027579191057301E-2</v>
      </c>
      <c r="G12292" s="1">
        <v>9.50707753977202E-2</v>
      </c>
      <c r="H12292">
        <v>0.70255999999999996</v>
      </c>
      <c r="I12292" s="2">
        <v>8.6076218610625893E-2</v>
      </c>
    </row>
    <row r="12293" spans="1:9" x14ac:dyDescent="0.2">
      <c r="A12293" t="s">
        <v>24350</v>
      </c>
      <c r="B12293" t="s">
        <v>24351</v>
      </c>
      <c r="C12293" s="3">
        <v>4.55560256084835E-2</v>
      </c>
      <c r="D12293">
        <v>4.5488572660629598E-2</v>
      </c>
      <c r="E12293">
        <v>0.84614999999999996</v>
      </c>
      <c r="F12293">
        <v>-6.7452947853936795E-5</v>
      </c>
      <c r="G12293" s="1">
        <v>-2.9471376675435298E-4</v>
      </c>
      <c r="H12293">
        <v>0.64773999999999998</v>
      </c>
      <c r="I12293" s="2">
        <v>-4.5850739375237898E-2</v>
      </c>
    </row>
    <row r="12294" spans="1:9" x14ac:dyDescent="0.2">
      <c r="A12294" t="s">
        <v>24352</v>
      </c>
      <c r="B12294" t="s">
        <v>24353</v>
      </c>
      <c r="C12294" s="3">
        <v>4.9897622472290397E-2</v>
      </c>
      <c r="D12294">
        <v>6.0986057208566903E-2</v>
      </c>
      <c r="E12294">
        <v>0.18645</v>
      </c>
      <c r="F12294">
        <v>1.1088434736276499E-2</v>
      </c>
      <c r="G12294" s="1">
        <v>8.2888638356507602E-2</v>
      </c>
      <c r="H12294">
        <v>0.31692999999999999</v>
      </c>
      <c r="I12294" s="2">
        <v>3.2991015884217198E-2</v>
      </c>
    </row>
    <row r="12295" spans="1:9" x14ac:dyDescent="0.2">
      <c r="A12295" t="s">
        <v>24354</v>
      </c>
      <c r="B12295" t="s">
        <v>24355</v>
      </c>
      <c r="C12295" s="3">
        <v>-6.10824378825056E-2</v>
      </c>
      <c r="D12295">
        <v>-5.4789133247089297E-2</v>
      </c>
      <c r="E12295">
        <v>0.96916999999999998</v>
      </c>
      <c r="F12295">
        <v>6.2933046354163103E-3</v>
      </c>
      <c r="G12295" s="1">
        <v>-3.2959413754227701E-2</v>
      </c>
      <c r="H12295">
        <v>0.74361999999999995</v>
      </c>
      <c r="I12295" s="2">
        <v>2.8123024128277802E-2</v>
      </c>
    </row>
    <row r="12296" spans="1:9" x14ac:dyDescent="0.2">
      <c r="A12296" t="s">
        <v>24356</v>
      </c>
      <c r="B12296" t="s">
        <v>24357</v>
      </c>
      <c r="C12296" s="3">
        <v>3.64413232930028E-2</v>
      </c>
      <c r="D12296">
        <v>5.52979732643381E-2</v>
      </c>
      <c r="E12296">
        <v>0.57065999999999995</v>
      </c>
      <c r="F12296">
        <v>1.88566499713353E-2</v>
      </c>
      <c r="G12296" s="1">
        <v>5.7922460227984501E-2</v>
      </c>
      <c r="H12296">
        <v>0.52190000000000003</v>
      </c>
      <c r="I12296" s="2">
        <v>2.1481136934981701E-2</v>
      </c>
    </row>
    <row r="12297" spans="1:9" x14ac:dyDescent="0.2">
      <c r="A12297" t="s">
        <v>24358</v>
      </c>
      <c r="B12297" t="s">
        <v>24359</v>
      </c>
      <c r="C12297" s="3">
        <v>4.0818456158163402E-2</v>
      </c>
      <c r="D12297">
        <v>-2.88216185137272E-3</v>
      </c>
      <c r="E12297">
        <v>0.45372000000000001</v>
      </c>
      <c r="F12297">
        <v>-4.3700618009536098E-2</v>
      </c>
      <c r="G12297" s="1">
        <v>4.8213704121257701E-2</v>
      </c>
      <c r="H12297">
        <v>0.98794000000000004</v>
      </c>
      <c r="I12297" s="2">
        <v>7.3952479630942604E-3</v>
      </c>
    </row>
    <row r="12298" spans="1:9" x14ac:dyDescent="0.2">
      <c r="A12298" t="s">
        <v>24360</v>
      </c>
      <c r="B12298" t="s">
        <v>24361</v>
      </c>
      <c r="C12298" s="3">
        <v>-2.3371971684011599E-2</v>
      </c>
      <c r="D12298">
        <v>1.35995400316228E-2</v>
      </c>
      <c r="E12298">
        <v>0.51207000000000003</v>
      </c>
      <c r="F12298">
        <v>3.6971511715634398E-2</v>
      </c>
      <c r="G12298" s="1">
        <v>-5.1206939746962297E-2</v>
      </c>
      <c r="H12298">
        <v>0.41302</v>
      </c>
      <c r="I12298" s="2">
        <v>-2.7834968062950698E-2</v>
      </c>
    </row>
    <row r="12299" spans="1:9" x14ac:dyDescent="0.2">
      <c r="A12299" t="s">
        <v>24362</v>
      </c>
      <c r="B12299" t="s">
        <v>24363</v>
      </c>
      <c r="C12299" s="3">
        <v>-1.11887638548101E-2</v>
      </c>
      <c r="D12299">
        <v>-3.8805807100761799E-2</v>
      </c>
      <c r="E12299">
        <v>0.45988000000000001</v>
      </c>
      <c r="F12299">
        <v>-2.7617043245951801E-2</v>
      </c>
      <c r="G12299" s="1">
        <v>-5.2628711010898202E-3</v>
      </c>
      <c r="H12299">
        <v>0.69077999999999995</v>
      </c>
      <c r="I12299" s="2">
        <v>5.9258927537202402E-3</v>
      </c>
    </row>
    <row r="12300" spans="1:9" x14ac:dyDescent="0.2">
      <c r="A12300" t="s">
        <v>24364</v>
      </c>
      <c r="B12300" t="s">
        <v>24365</v>
      </c>
      <c r="C12300" s="3">
        <v>2.8867642496545099E-2</v>
      </c>
      <c r="D12300">
        <v>-1.17671410090556E-2</v>
      </c>
      <c r="E12300">
        <v>0.41686000000000001</v>
      </c>
      <c r="F12300">
        <v>-4.0634783505600701E-2</v>
      </c>
      <c r="G12300" s="1">
        <v>5.3984091193786797E-2</v>
      </c>
      <c r="H12300">
        <v>0.43157000000000001</v>
      </c>
      <c r="I12300" s="2">
        <v>2.5116448697241701E-2</v>
      </c>
    </row>
    <row r="12301" spans="1:9" x14ac:dyDescent="0.2">
      <c r="A12301" t="s">
        <v>24366</v>
      </c>
      <c r="B12301" t="s">
        <v>24367</v>
      </c>
      <c r="C12301" s="3">
        <v>3.6790478607891301E-2</v>
      </c>
      <c r="D12301">
        <v>2.58410234296392E-2</v>
      </c>
      <c r="E12301">
        <v>0.97119</v>
      </c>
      <c r="F12301">
        <v>-1.0949455178252E-2</v>
      </c>
      <c r="G12301" s="1">
        <v>3.6979205812351199E-3</v>
      </c>
      <c r="H12301">
        <v>0.47153</v>
      </c>
      <c r="I12301" s="2">
        <v>-3.3092558026656102E-2</v>
      </c>
    </row>
    <row r="12302" spans="1:9" x14ac:dyDescent="0.2">
      <c r="A12302" t="s">
        <v>24368</v>
      </c>
      <c r="B12302" t="s">
        <v>24369</v>
      </c>
      <c r="C12302" s="3">
        <v>-1.71520433200778E-2</v>
      </c>
      <c r="D12302">
        <v>-5.35914905850223E-2</v>
      </c>
      <c r="E12302">
        <v>0.88732</v>
      </c>
      <c r="F12302">
        <v>-3.64394472649444E-2</v>
      </c>
      <c r="G12302" s="1">
        <v>3.7108856319679299E-2</v>
      </c>
      <c r="H12302">
        <v>0.56735000000000002</v>
      </c>
      <c r="I12302" s="2">
        <v>5.42608996397572E-2</v>
      </c>
    </row>
    <row r="12303" spans="1:9" x14ac:dyDescent="0.2">
      <c r="A12303" t="s">
        <v>24370</v>
      </c>
      <c r="B12303" t="s">
        <v>24371</v>
      </c>
      <c r="C12303" s="3">
        <v>5.8177510787714701E-2</v>
      </c>
      <c r="D12303">
        <v>1.9967802213597799E-2</v>
      </c>
      <c r="E12303">
        <v>0.65366000000000002</v>
      </c>
      <c r="F12303">
        <v>-3.8209708574116902E-2</v>
      </c>
      <c r="G12303" s="1">
        <v>7.7990730301891506E-2</v>
      </c>
      <c r="H12303">
        <v>0.96160999999999996</v>
      </c>
      <c r="I12303" s="2">
        <v>1.9813219514176798E-2</v>
      </c>
    </row>
    <row r="12304" spans="1:9" x14ac:dyDescent="0.2">
      <c r="A12304" t="s">
        <v>24372</v>
      </c>
      <c r="B12304" t="s">
        <v>24373</v>
      </c>
      <c r="C12304" s="3">
        <v>8.7993908114053596E-2</v>
      </c>
      <c r="D12304">
        <v>7.0225671985051002E-2</v>
      </c>
      <c r="E12304">
        <v>0.87119999999999997</v>
      </c>
      <c r="F12304">
        <v>-1.77682361290026E-2</v>
      </c>
      <c r="G12304" s="1">
        <v>8.1792559188275105E-2</v>
      </c>
      <c r="H12304">
        <v>0.42470999999999998</v>
      </c>
      <c r="I12304" s="2">
        <v>-6.2013489257785499E-3</v>
      </c>
    </row>
    <row r="12305" spans="1:9" x14ac:dyDescent="0.2">
      <c r="A12305" t="s">
        <v>24374</v>
      </c>
      <c r="B12305" t="s">
        <v>24375</v>
      </c>
      <c r="C12305" s="3">
        <v>-1.48162563104606E-2</v>
      </c>
      <c r="D12305">
        <v>-1.7596090268793999E-2</v>
      </c>
      <c r="E12305">
        <v>0.78400000000000003</v>
      </c>
      <c r="F12305">
        <v>-2.7798339583334601E-3</v>
      </c>
      <c r="G12305" s="1">
        <v>4.4742577978203702E-3</v>
      </c>
      <c r="H12305">
        <v>0.97441</v>
      </c>
      <c r="I12305" s="2">
        <v>1.92905141082809E-2</v>
      </c>
    </row>
    <row r="12306" spans="1:9" x14ac:dyDescent="0.2">
      <c r="A12306" t="s">
        <v>24376</v>
      </c>
      <c r="B12306" t="s">
        <v>24377</v>
      </c>
      <c r="C12306" s="3">
        <v>-7.2425755140028802E-2</v>
      </c>
      <c r="D12306">
        <v>-5.3205117148196097E-2</v>
      </c>
      <c r="E12306">
        <v>0.42892000000000002</v>
      </c>
      <c r="F12306">
        <v>1.9220637991832702E-2</v>
      </c>
      <c r="G12306" s="1">
        <v>-3.9293498684704997E-2</v>
      </c>
      <c r="H12306">
        <v>0.61800999999999995</v>
      </c>
      <c r="I12306" s="2">
        <v>3.3132256455323798E-2</v>
      </c>
    </row>
    <row r="12307" spans="1:9" x14ac:dyDescent="0.2">
      <c r="A12307" t="s">
        <v>24378</v>
      </c>
      <c r="B12307" t="s">
        <v>24379</v>
      </c>
      <c r="C12307" s="3">
        <v>5.3922779704994803E-2</v>
      </c>
      <c r="D12307">
        <v>5.9514158401609903E-2</v>
      </c>
      <c r="E12307">
        <v>0.83414999999999995</v>
      </c>
      <c r="F12307">
        <v>5.5913786966151104E-3</v>
      </c>
      <c r="G12307" s="1">
        <v>-8.3997244143805602E-3</v>
      </c>
      <c r="H12307">
        <v>0.39938000000000001</v>
      </c>
      <c r="I12307" s="2">
        <v>-6.2322504119375302E-2</v>
      </c>
    </row>
    <row r="12308" spans="1:9" x14ac:dyDescent="0.2">
      <c r="A12308" t="s">
        <v>24380</v>
      </c>
      <c r="C12308" s="3">
        <v>0.112784499534648</v>
      </c>
      <c r="D12308">
        <v>5.6061520770447001E-2</v>
      </c>
      <c r="E12308">
        <v>0.40503</v>
      </c>
      <c r="F12308">
        <v>-5.6722978764200599E-2</v>
      </c>
      <c r="G12308" s="1">
        <v>0.15083302016785699</v>
      </c>
      <c r="H12308">
        <v>0.37263000000000002</v>
      </c>
      <c r="I12308" s="2">
        <v>3.8048520633209099E-2</v>
      </c>
    </row>
    <row r="12309" spans="1:9" x14ac:dyDescent="0.2">
      <c r="A12309" t="s">
        <v>24381</v>
      </c>
      <c r="B12309" t="s">
        <v>24382</v>
      </c>
      <c r="C12309" s="3">
        <v>3.3336153650901099E-3</v>
      </c>
      <c r="D12309">
        <v>1.9937329308609999E-2</v>
      </c>
      <c r="E12309">
        <v>0.88932999999999995</v>
      </c>
      <c r="F12309">
        <v>1.66037139435199E-2</v>
      </c>
      <c r="G12309" s="1">
        <v>-4.1154327946887103E-3</v>
      </c>
      <c r="H12309">
        <v>0.97492999999999996</v>
      </c>
      <c r="I12309" s="2">
        <v>-7.4490481597788202E-3</v>
      </c>
    </row>
    <row r="12310" spans="1:9" x14ac:dyDescent="0.2">
      <c r="A12310" t="s">
        <v>24383</v>
      </c>
      <c r="B12310" t="s">
        <v>24384</v>
      </c>
      <c r="C12310" s="3">
        <v>4.23453760893477E-2</v>
      </c>
      <c r="D12310">
        <v>8.7710219922380303E-2</v>
      </c>
      <c r="E12310">
        <v>0.54047000000000001</v>
      </c>
      <c r="F12310">
        <v>4.53648438330327E-2</v>
      </c>
      <c r="G12310" s="1">
        <v>3.7360641362896201E-3</v>
      </c>
      <c r="H12310">
        <v>0.68317000000000005</v>
      </c>
      <c r="I12310" s="2">
        <v>-3.8609311953058001E-2</v>
      </c>
    </row>
    <row r="12311" spans="1:9" x14ac:dyDescent="0.2">
      <c r="A12311" t="s">
        <v>24385</v>
      </c>
      <c r="B12311" t="s">
        <v>24386</v>
      </c>
      <c r="C12311" s="3">
        <v>4.0979214259525602E-2</v>
      </c>
      <c r="D12311">
        <v>2.55575679172057E-2</v>
      </c>
      <c r="E12311">
        <v>0.47232000000000002</v>
      </c>
      <c r="F12311">
        <v>-1.5421646342319901E-2</v>
      </c>
      <c r="G12311" s="1">
        <v>7.1188776149317304E-2</v>
      </c>
      <c r="H12311">
        <v>0.93891999999999998</v>
      </c>
      <c r="I12311" s="2">
        <v>3.0209561889791701E-2</v>
      </c>
    </row>
    <row r="12312" spans="1:9" x14ac:dyDescent="0.2">
      <c r="A12312" t="s">
        <v>24387</v>
      </c>
      <c r="B12312" t="s">
        <v>24388</v>
      </c>
      <c r="C12312" s="3">
        <v>0.11706574160250401</v>
      </c>
      <c r="D12312">
        <v>8.1431651573954295E-2</v>
      </c>
      <c r="E12312">
        <v>0.63453999999999999</v>
      </c>
      <c r="F12312">
        <v>-3.5634090028550197E-2</v>
      </c>
      <c r="G12312" s="1">
        <v>8.84128773643994E-2</v>
      </c>
      <c r="H12312">
        <v>0.23268</v>
      </c>
      <c r="I12312" s="2">
        <v>-2.8652864238105102E-2</v>
      </c>
    </row>
    <row r="12313" spans="1:9" x14ac:dyDescent="0.2">
      <c r="A12313" t="s">
        <v>24389</v>
      </c>
      <c r="B12313" t="s">
        <v>24390</v>
      </c>
      <c r="C12313" s="3">
        <v>-0.25004371492229999</v>
      </c>
      <c r="D12313">
        <v>-0.32450194049159098</v>
      </c>
      <c r="E12313">
        <v>0.83482000000000001</v>
      </c>
      <c r="F12313">
        <v>-7.4458225569290895E-2</v>
      </c>
      <c r="G12313" s="1">
        <v>-0.29073030189151899</v>
      </c>
      <c r="H12313">
        <v>0.97074000000000005</v>
      </c>
      <c r="I12313" s="2">
        <v>-4.0686586969219202E-2</v>
      </c>
    </row>
    <row r="12314" spans="1:9" x14ac:dyDescent="0.2">
      <c r="A12314" t="s">
        <v>24391</v>
      </c>
      <c r="B12314" t="s">
        <v>24392</v>
      </c>
      <c r="C12314" s="3">
        <v>0.121397749386581</v>
      </c>
      <c r="D12314">
        <v>0.12465143021417301</v>
      </c>
      <c r="E12314">
        <v>0.34089000000000003</v>
      </c>
      <c r="F12314">
        <v>3.2536808275918398E-3</v>
      </c>
      <c r="G12314" s="1">
        <v>0.124877865464111</v>
      </c>
      <c r="H12314">
        <v>0.97492999999999996</v>
      </c>
      <c r="I12314" s="2">
        <v>3.4801160775303199E-3</v>
      </c>
    </row>
    <row r="12315" spans="1:9" x14ac:dyDescent="0.2">
      <c r="A12315" t="s">
        <v>24393</v>
      </c>
      <c r="B12315" t="s">
        <v>24394</v>
      </c>
      <c r="C12315" s="3">
        <v>6.9419296612798595E-2</v>
      </c>
      <c r="D12315">
        <v>6.2176225384504798E-2</v>
      </c>
      <c r="E12315">
        <v>0.73980999999999997</v>
      </c>
      <c r="F12315">
        <v>-7.2430712282937799E-3</v>
      </c>
      <c r="G12315" s="1">
        <v>8.2581736189402496E-2</v>
      </c>
      <c r="H12315">
        <v>0.37079000000000001</v>
      </c>
      <c r="I12315" s="2">
        <v>1.31624395766039E-2</v>
      </c>
    </row>
    <row r="12316" spans="1:9" x14ac:dyDescent="0.2">
      <c r="A12316" t="s">
        <v>24395</v>
      </c>
      <c r="B12316" t="s">
        <v>24396</v>
      </c>
      <c r="C12316" s="3">
        <v>8.0565191640578696E-2</v>
      </c>
      <c r="D12316">
        <v>8.4714675866034206E-2</v>
      </c>
      <c r="E12316">
        <v>0.62333000000000005</v>
      </c>
      <c r="F12316">
        <v>4.1494842254554704E-3</v>
      </c>
      <c r="G12316" s="1">
        <v>4.4374295377677599E-2</v>
      </c>
      <c r="H12316">
        <v>0.66988000000000003</v>
      </c>
      <c r="I12316" s="2">
        <v>-3.6190896262901201E-2</v>
      </c>
    </row>
    <row r="12317" spans="1:9" x14ac:dyDescent="0.2">
      <c r="A12317" t="s">
        <v>24397</v>
      </c>
      <c r="B12317" t="s">
        <v>24398</v>
      </c>
      <c r="C12317" s="3">
        <v>8.8433877654623905E-2</v>
      </c>
      <c r="D12317">
        <v>0.11416415121460401</v>
      </c>
      <c r="E12317">
        <v>2.6362E-2</v>
      </c>
      <c r="F12317">
        <v>2.5730273559980098E-2</v>
      </c>
      <c r="G12317" s="1">
        <v>0.11293999749467599</v>
      </c>
      <c r="H12317">
        <v>0.11378000000000001</v>
      </c>
      <c r="I12317" s="2">
        <v>2.4506119840052298E-2</v>
      </c>
    </row>
    <row r="12318" spans="1:9" x14ac:dyDescent="0.2">
      <c r="A12318" t="s">
        <v>24399</v>
      </c>
      <c r="B12318" t="s">
        <v>24400</v>
      </c>
      <c r="C12318" s="3">
        <v>-4.1866486166342302E-2</v>
      </c>
      <c r="D12318">
        <v>-2.53960040247233E-2</v>
      </c>
      <c r="E12318">
        <v>0.28188000000000002</v>
      </c>
      <c r="F12318">
        <v>1.6470482141618999E-2</v>
      </c>
      <c r="G12318" s="1">
        <v>-0.13141049730677701</v>
      </c>
      <c r="H12318">
        <v>0.41639999999999999</v>
      </c>
      <c r="I12318" s="2">
        <v>-8.9544011140434601E-2</v>
      </c>
    </row>
    <row r="12319" spans="1:9" x14ac:dyDescent="0.2">
      <c r="A12319" t="s">
        <v>24401</v>
      </c>
      <c r="B12319" t="s">
        <v>24402</v>
      </c>
      <c r="C12319" s="3">
        <v>3.6404659164621898E-3</v>
      </c>
      <c r="D12319">
        <v>4.1873221216041402E-2</v>
      </c>
      <c r="E12319">
        <v>0.48509999999999998</v>
      </c>
      <c r="F12319">
        <v>3.8232755299579202E-2</v>
      </c>
      <c r="G12319" s="1">
        <v>-1.4594763873230601E-2</v>
      </c>
      <c r="H12319">
        <v>0.39716000000000001</v>
      </c>
      <c r="I12319" s="2">
        <v>-1.8235229789692799E-2</v>
      </c>
    </row>
    <row r="12320" spans="1:9" x14ac:dyDescent="0.2">
      <c r="A12320" t="s">
        <v>24403</v>
      </c>
      <c r="B12320" t="s">
        <v>24404</v>
      </c>
      <c r="C12320" s="3">
        <v>6.3694051950249603E-2</v>
      </c>
      <c r="D12320">
        <v>5.0265344257582299E-2</v>
      </c>
      <c r="E12320">
        <v>0.40005000000000002</v>
      </c>
      <c r="F12320">
        <v>-1.34287076926673E-2</v>
      </c>
      <c r="G12320" s="1">
        <v>1.83671552048102E-2</v>
      </c>
      <c r="H12320">
        <v>0.68906000000000001</v>
      </c>
      <c r="I12320" s="2">
        <v>-4.5326896745439403E-2</v>
      </c>
    </row>
    <row r="12321" spans="1:9" x14ac:dyDescent="0.2">
      <c r="A12321" t="s">
        <v>24405</v>
      </c>
      <c r="B12321" t="s">
        <v>24406</v>
      </c>
      <c r="C12321" s="3">
        <v>9.6037453817299806E-2</v>
      </c>
      <c r="D12321">
        <v>7.9338795457812306E-2</v>
      </c>
      <c r="E12321">
        <v>0.25641999999999998</v>
      </c>
      <c r="F12321">
        <v>-1.6698658359487601E-2</v>
      </c>
      <c r="G12321" s="1">
        <v>6.5827383189277194E-2</v>
      </c>
      <c r="H12321">
        <v>0.30154999999999998</v>
      </c>
      <c r="I12321" s="2">
        <v>-3.0210070628022601E-2</v>
      </c>
    </row>
    <row r="12322" spans="1:9" x14ac:dyDescent="0.2">
      <c r="A12322" t="s">
        <v>24407</v>
      </c>
      <c r="B12322" t="s">
        <v>24408</v>
      </c>
      <c r="C12322" s="3">
        <v>5.6637617395718799E-2</v>
      </c>
      <c r="D12322">
        <v>3.3590340664079302E-2</v>
      </c>
      <c r="E12322">
        <v>0.82535999999999998</v>
      </c>
      <c r="F12322">
        <v>-2.30472767316394E-2</v>
      </c>
      <c r="G12322" s="1">
        <v>0.15299386195665801</v>
      </c>
      <c r="H12322">
        <v>0.24723999999999999</v>
      </c>
      <c r="I12322" s="2">
        <v>9.6356244560939094E-2</v>
      </c>
    </row>
    <row r="12323" spans="1:9" x14ac:dyDescent="0.2">
      <c r="A12323" t="s">
        <v>24409</v>
      </c>
      <c r="B12323" t="s">
        <v>24410</v>
      </c>
      <c r="C12323" s="3">
        <v>3.1687960064303203E-2</v>
      </c>
      <c r="D12323">
        <v>2.5314934598246401E-2</v>
      </c>
      <c r="E12323">
        <v>0.52732999999999997</v>
      </c>
      <c r="F12323">
        <v>-6.3730254660568702E-3</v>
      </c>
      <c r="G12323" s="1">
        <v>5.1654140047601204E-3</v>
      </c>
      <c r="H12323">
        <v>0.85592000000000001</v>
      </c>
      <c r="I12323" s="2">
        <v>-2.6522546059543101E-2</v>
      </c>
    </row>
    <row r="12324" spans="1:9" x14ac:dyDescent="0.2">
      <c r="A12324" t="s">
        <v>24411</v>
      </c>
      <c r="B12324" t="s">
        <v>24412</v>
      </c>
      <c r="C12324" s="3">
        <v>1.00572524466255E-2</v>
      </c>
      <c r="D12324">
        <v>-6.1549518470605099E-3</v>
      </c>
      <c r="E12324">
        <v>0.66954999999999998</v>
      </c>
      <c r="F12324">
        <v>-1.6212204293686E-2</v>
      </c>
      <c r="G12324" s="1">
        <v>1.2879869723161699E-2</v>
      </c>
      <c r="H12324">
        <v>0.89837999999999996</v>
      </c>
      <c r="I12324" s="2">
        <v>2.82261727653623E-3</v>
      </c>
    </row>
    <row r="12325" spans="1:9" x14ac:dyDescent="0.2">
      <c r="A12325" t="s">
        <v>24413</v>
      </c>
      <c r="B12325" t="s">
        <v>24414</v>
      </c>
      <c r="C12325" s="3">
        <v>-0.17357926502524201</v>
      </c>
      <c r="D12325">
        <v>-0.296185137271813</v>
      </c>
      <c r="E12325">
        <v>0.40348000000000001</v>
      </c>
      <c r="F12325">
        <v>-0.122605872246571</v>
      </c>
      <c r="G12325" s="1">
        <v>-0.24877239133158</v>
      </c>
      <c r="H12325">
        <v>0.52034000000000002</v>
      </c>
      <c r="I12325" s="2">
        <v>-7.5193126306337801E-2</v>
      </c>
    </row>
    <row r="12326" spans="1:9" x14ac:dyDescent="0.2">
      <c r="A12326" t="s">
        <v>24415</v>
      </c>
      <c r="B12326" t="s">
        <v>24416</v>
      </c>
      <c r="C12326" s="3">
        <v>2.6420734974758201E-3</v>
      </c>
      <c r="D12326">
        <v>-4.3165732355900502E-2</v>
      </c>
      <c r="E12326">
        <v>0.80156000000000005</v>
      </c>
      <c r="F12326">
        <v>-4.58078058533763E-2</v>
      </c>
      <c r="G12326" s="1">
        <v>2.0420268069648001E-2</v>
      </c>
      <c r="H12326">
        <v>0.22120999999999999</v>
      </c>
      <c r="I12326" s="2">
        <v>1.7778194572172199E-2</v>
      </c>
    </row>
    <row r="12327" spans="1:9" x14ac:dyDescent="0.2">
      <c r="A12327" t="s">
        <v>24417</v>
      </c>
      <c r="B12327" t="s">
        <v>24418</v>
      </c>
      <c r="C12327" s="3">
        <v>3.4539865188820303E-2</v>
      </c>
      <c r="D12327">
        <v>4.8924536438119899E-2</v>
      </c>
      <c r="E12327">
        <v>0.79227999999999998</v>
      </c>
      <c r="F12327">
        <v>1.43846712492996E-2</v>
      </c>
      <c r="G12327" s="1">
        <v>4.8780533633972202E-2</v>
      </c>
      <c r="H12327">
        <v>0.96418000000000004</v>
      </c>
      <c r="I12327" s="2">
        <v>1.4240668445151899E-2</v>
      </c>
    </row>
    <row r="12328" spans="1:9" x14ac:dyDescent="0.2">
      <c r="A12328" t="s">
        <v>24419</v>
      </c>
      <c r="B12328" t="s">
        <v>24420</v>
      </c>
      <c r="C12328" s="3">
        <v>2.2113545985277898E-3</v>
      </c>
      <c r="D12328">
        <v>-2.2679890757510399E-2</v>
      </c>
      <c r="E12328">
        <v>0.94696000000000002</v>
      </c>
      <c r="F12328">
        <v>-2.4891245356038198E-2</v>
      </c>
      <c r="G12328" s="1">
        <v>5.4058624577226601E-3</v>
      </c>
      <c r="H12328">
        <v>0.89378999999999997</v>
      </c>
      <c r="I12328" s="2">
        <v>3.1945078591948698E-3</v>
      </c>
    </row>
    <row r="12329" spans="1:9" x14ac:dyDescent="0.2">
      <c r="A12329" t="s">
        <v>24421</v>
      </c>
      <c r="B12329" t="s">
        <v>24422</v>
      </c>
      <c r="C12329" s="3">
        <v>5.52517133429224E-2</v>
      </c>
      <c r="D12329">
        <v>4.3634900100618101E-2</v>
      </c>
      <c r="E12329">
        <v>3.2235E-2</v>
      </c>
      <c r="F12329">
        <v>-1.16168132423043E-2</v>
      </c>
      <c r="G12329" s="1">
        <v>7.7308029562820998E-2</v>
      </c>
      <c r="H12329">
        <v>0.16725999999999999</v>
      </c>
      <c r="I12329" s="2">
        <v>2.2056316219898599E-2</v>
      </c>
    </row>
    <row r="12330" spans="1:9" x14ac:dyDescent="0.2">
      <c r="A12330" t="s">
        <v>24423</v>
      </c>
      <c r="B12330" t="s">
        <v>24424</v>
      </c>
      <c r="C12330" s="3">
        <v>-6.7315339707250996E-2</v>
      </c>
      <c r="D12330">
        <v>-7.5400316228259295E-2</v>
      </c>
      <c r="E12330">
        <v>0.46764</v>
      </c>
      <c r="F12330">
        <v>-8.0849765210082702E-3</v>
      </c>
      <c r="G12330" s="1">
        <v>-5.5670800450958298E-2</v>
      </c>
      <c r="H12330">
        <v>0.76400999999999997</v>
      </c>
      <c r="I12330" s="2">
        <v>1.1644539256292699E-2</v>
      </c>
    </row>
    <row r="12331" spans="1:9" x14ac:dyDescent="0.2">
      <c r="A12331" t="s">
        <v>24425</v>
      </c>
      <c r="B12331" t="s">
        <v>24426</v>
      </c>
      <c r="C12331" s="3">
        <v>4.2797755027216097E-2</v>
      </c>
      <c r="D12331">
        <v>6.6430932873364906E-2</v>
      </c>
      <c r="E12331">
        <v>0.5423</v>
      </c>
      <c r="F12331">
        <v>2.3633177846148899E-2</v>
      </c>
      <c r="G12331" s="1">
        <v>6.0843667794062403E-2</v>
      </c>
      <c r="H12331">
        <v>0.57642000000000004</v>
      </c>
      <c r="I12331" s="2">
        <v>1.8045912766846299E-2</v>
      </c>
    </row>
    <row r="12332" spans="1:9" x14ac:dyDescent="0.2">
      <c r="A12332" t="s">
        <v>24427</v>
      </c>
      <c r="B12332" t="s">
        <v>24428</v>
      </c>
      <c r="C12332" s="3">
        <v>-2.5126209211157199E-2</v>
      </c>
      <c r="D12332">
        <v>6.19577404053471E-2</v>
      </c>
      <c r="E12332">
        <v>0.81691000000000003</v>
      </c>
      <c r="F12332">
        <v>8.70839496165043E-2</v>
      </c>
      <c r="G12332" s="1">
        <v>4.5621320305649499E-2</v>
      </c>
      <c r="H12332">
        <v>0.96267000000000003</v>
      </c>
      <c r="I12332" s="2">
        <v>7.0747529516806698E-2</v>
      </c>
    </row>
    <row r="12333" spans="1:9" x14ac:dyDescent="0.2">
      <c r="A12333" t="s">
        <v>24429</v>
      </c>
      <c r="B12333" t="s">
        <v>24430</v>
      </c>
      <c r="C12333" s="3">
        <v>-3.28933637927631E-2</v>
      </c>
      <c r="D12333">
        <v>3.5427914330889702E-2</v>
      </c>
      <c r="E12333">
        <v>0.64659999999999995</v>
      </c>
      <c r="F12333">
        <v>6.8321278123652796E-2</v>
      </c>
      <c r="G12333" s="1">
        <v>-9.9110610046348503E-3</v>
      </c>
      <c r="H12333">
        <v>0.44466</v>
      </c>
      <c r="I12333" s="2">
        <v>2.2982302788128201E-2</v>
      </c>
    </row>
    <row r="12334" spans="1:9" x14ac:dyDescent="0.2">
      <c r="A12334" t="s">
        <v>24431</v>
      </c>
      <c r="B12334" t="s">
        <v>24432</v>
      </c>
      <c r="C12334" s="3">
        <v>6.1748032828496502E-2</v>
      </c>
      <c r="D12334">
        <v>9.1085237889895102E-2</v>
      </c>
      <c r="E12334">
        <v>0.48536000000000001</v>
      </c>
      <c r="F12334">
        <v>2.93372050613986E-2</v>
      </c>
      <c r="G12334" s="1">
        <v>6.2714518351496898E-2</v>
      </c>
      <c r="H12334">
        <v>0.64276</v>
      </c>
      <c r="I12334" s="2">
        <v>9.6648552300043799E-4</v>
      </c>
    </row>
    <row r="12335" spans="1:9" x14ac:dyDescent="0.2">
      <c r="A12335" t="s">
        <v>24433</v>
      </c>
      <c r="B12335" t="s">
        <v>24434</v>
      </c>
      <c r="C12335" s="3">
        <v>8.9122035141156894E-2</v>
      </c>
      <c r="D12335">
        <v>3.7153370705764001E-2</v>
      </c>
      <c r="E12335">
        <v>0.51829999999999998</v>
      </c>
      <c r="F12335">
        <v>-5.19686644353929E-2</v>
      </c>
      <c r="G12335" s="1">
        <v>3.36790680195415E-2</v>
      </c>
      <c r="H12335">
        <v>0.59070999999999996</v>
      </c>
      <c r="I12335" s="2">
        <v>-5.5442967121615401E-2</v>
      </c>
    </row>
    <row r="12336" spans="1:9" x14ac:dyDescent="0.2">
      <c r="A12336" t="s">
        <v>24435</v>
      </c>
      <c r="B12336" t="s">
        <v>24436</v>
      </c>
      <c r="C12336" s="3">
        <v>0.109653947034436</v>
      </c>
      <c r="D12336">
        <v>0.12768147189880699</v>
      </c>
      <c r="E12336">
        <v>0.61978999999999995</v>
      </c>
      <c r="F12336">
        <v>1.8027524864370901E-2</v>
      </c>
      <c r="G12336" s="1">
        <v>0.18605160967055001</v>
      </c>
      <c r="H12336">
        <v>0.73946000000000001</v>
      </c>
      <c r="I12336" s="2">
        <v>7.6397662636113806E-2</v>
      </c>
    </row>
    <row r="12337" spans="1:9" x14ac:dyDescent="0.2">
      <c r="A12337" t="s">
        <v>24437</v>
      </c>
      <c r="B12337" t="s">
        <v>24438</v>
      </c>
      <c r="C12337" s="3">
        <v>2.81563584059565E-2</v>
      </c>
      <c r="D12337">
        <v>0.10811556705476499</v>
      </c>
      <c r="E12337">
        <v>0.67698000000000003</v>
      </c>
      <c r="F12337">
        <v>7.9959208648808497E-2</v>
      </c>
      <c r="G12337" s="1">
        <v>3.1601528247526003E-2</v>
      </c>
      <c r="H12337">
        <v>0.92591000000000001</v>
      </c>
      <c r="I12337" s="2">
        <v>3.44516984156948E-3</v>
      </c>
    </row>
    <row r="12338" spans="1:9" x14ac:dyDescent="0.2">
      <c r="A12338" t="s">
        <v>24439</v>
      </c>
      <c r="B12338" t="s">
        <v>24440</v>
      </c>
      <c r="C12338" s="3">
        <v>3.7753335025523901E-2</v>
      </c>
      <c r="D12338">
        <v>2.0211585453500099E-2</v>
      </c>
      <c r="E12338">
        <v>0.19544</v>
      </c>
      <c r="F12338">
        <v>-1.7541749572023799E-2</v>
      </c>
      <c r="G12338" s="1">
        <v>3.2794062382562897E-2</v>
      </c>
      <c r="H12338">
        <v>0.42218</v>
      </c>
      <c r="I12338" s="2">
        <v>-4.95927264296093E-3</v>
      </c>
    </row>
    <row r="12339" spans="1:9" x14ac:dyDescent="0.2">
      <c r="A12339" t="s">
        <v>24441</v>
      </c>
      <c r="B12339" t="s">
        <v>24442</v>
      </c>
      <c r="C12339" s="3">
        <v>-0.103973827452971</v>
      </c>
      <c r="D12339">
        <v>-4.4750898375736699E-3</v>
      </c>
      <c r="E12339">
        <v>0.69396000000000002</v>
      </c>
      <c r="F12339">
        <v>9.9498737615397501E-2</v>
      </c>
      <c r="G12339" s="1">
        <v>-0.13010146561443101</v>
      </c>
      <c r="H12339">
        <v>0.73995999999999995</v>
      </c>
      <c r="I12339" s="2">
        <v>-2.61276381614595E-2</v>
      </c>
    </row>
    <row r="12340" spans="1:9" x14ac:dyDescent="0.2">
      <c r="A12340" t="s">
        <v>24443</v>
      </c>
      <c r="B12340" t="s">
        <v>24444</v>
      </c>
      <c r="C12340" s="3">
        <v>-0.13793045096877901</v>
      </c>
      <c r="D12340">
        <v>-0.155509558717838</v>
      </c>
      <c r="E12340">
        <v>0.25614999999999999</v>
      </c>
      <c r="F12340">
        <v>-1.7579107749058999E-2</v>
      </c>
      <c r="G12340" s="1">
        <v>-0.200519854691219</v>
      </c>
      <c r="H12340">
        <v>9.1274999999999995E-2</v>
      </c>
      <c r="I12340" s="2">
        <v>-6.2589403722439804E-2</v>
      </c>
    </row>
    <row r="12341" spans="1:9" x14ac:dyDescent="0.2">
      <c r="A12341" t="s">
        <v>24445</v>
      </c>
      <c r="B12341" t="s">
        <v>24446</v>
      </c>
      <c r="C12341" s="3">
        <v>2.6381250528809502E-2</v>
      </c>
      <c r="D12341">
        <v>4.1676009774327998E-2</v>
      </c>
      <c r="E12341">
        <v>0.41199999999999998</v>
      </c>
      <c r="F12341">
        <v>1.5294759245518499E-2</v>
      </c>
      <c r="G12341" s="1">
        <v>-1.2542277339346101E-2</v>
      </c>
      <c r="H12341">
        <v>0.85411999999999999</v>
      </c>
      <c r="I12341" s="2">
        <v>-3.89235278681557E-2</v>
      </c>
    </row>
    <row r="12342" spans="1:9" x14ac:dyDescent="0.2">
      <c r="A12342" t="s">
        <v>24447</v>
      </c>
      <c r="B12342" t="s">
        <v>24448</v>
      </c>
      <c r="C12342" s="3">
        <v>4.4871816566545403E-2</v>
      </c>
      <c r="D12342">
        <v>1.8046284317953101E-2</v>
      </c>
      <c r="E12342">
        <v>0.84452000000000005</v>
      </c>
      <c r="F12342">
        <v>-2.6825532248592299E-2</v>
      </c>
      <c r="G12342" s="1">
        <v>8.1416760616309605E-2</v>
      </c>
      <c r="H12342">
        <v>0.75102999999999998</v>
      </c>
      <c r="I12342" s="2">
        <v>3.65449440497643E-2</v>
      </c>
    </row>
    <row r="12343" spans="1:9" x14ac:dyDescent="0.2">
      <c r="A12343" t="s">
        <v>24449</v>
      </c>
      <c r="B12343" t="s">
        <v>24450</v>
      </c>
      <c r="C12343" s="3">
        <v>-0.100521758750035</v>
      </c>
      <c r="D12343">
        <v>-2.3239902256719801E-2</v>
      </c>
      <c r="E12343">
        <v>0.97363999999999995</v>
      </c>
      <c r="F12343">
        <v>7.7281856493315398E-2</v>
      </c>
      <c r="G12343" s="1">
        <v>-0.14498935237379401</v>
      </c>
      <c r="H12343">
        <v>0.26756999999999997</v>
      </c>
      <c r="I12343" s="2">
        <v>-4.44675936237591E-2</v>
      </c>
    </row>
    <row r="12344" spans="1:9" x14ac:dyDescent="0.2">
      <c r="A12344" t="s">
        <v>24451</v>
      </c>
      <c r="B12344" t="s">
        <v>24452</v>
      </c>
      <c r="C12344" s="3">
        <v>5.0564345545308399E-2</v>
      </c>
      <c r="D12344">
        <v>4.7584878539600403E-2</v>
      </c>
      <c r="E12344">
        <v>0.21256</v>
      </c>
      <c r="F12344">
        <v>-2.979467005708E-3</v>
      </c>
      <c r="G12344" s="1">
        <v>7.7320556181886504E-2</v>
      </c>
      <c r="H12344">
        <v>0.11645999999999999</v>
      </c>
      <c r="I12344" s="2">
        <v>2.6756210636578098E-2</v>
      </c>
    </row>
    <row r="12345" spans="1:9" x14ac:dyDescent="0.2">
      <c r="A12345" t="s">
        <v>24453</v>
      </c>
      <c r="B12345" t="s">
        <v>24454</v>
      </c>
      <c r="C12345" s="3">
        <v>6.7140480018049994E-2</v>
      </c>
      <c r="D12345">
        <v>5.7028604283455499E-2</v>
      </c>
      <c r="E12345">
        <v>0.63632999999999995</v>
      </c>
      <c r="F12345">
        <v>-1.0111875734594499E-2</v>
      </c>
      <c r="G12345" s="1">
        <v>6.5050732807215295E-2</v>
      </c>
      <c r="H12345">
        <v>0.90842999999999996</v>
      </c>
      <c r="I12345" s="2">
        <v>-2.0897472108347098E-3</v>
      </c>
    </row>
    <row r="12346" spans="1:9" x14ac:dyDescent="0.2">
      <c r="A12346" t="s">
        <v>24455</v>
      </c>
      <c r="B12346" t="s">
        <v>24456</v>
      </c>
      <c r="C12346" s="3">
        <v>-0.11448233071043799</v>
      </c>
      <c r="D12346">
        <v>-0.20129941066551699</v>
      </c>
      <c r="E12346">
        <v>0.82257000000000002</v>
      </c>
      <c r="F12346">
        <v>-8.6817079955078702E-2</v>
      </c>
      <c r="G12346" s="1">
        <v>-0.222773393461105</v>
      </c>
      <c r="H12346">
        <v>0.30987999999999999</v>
      </c>
      <c r="I12346" s="2">
        <v>-0.10829106275066699</v>
      </c>
    </row>
    <row r="12347" spans="1:9" x14ac:dyDescent="0.2">
      <c r="A12347" t="s">
        <v>24457</v>
      </c>
      <c r="B12347" t="s">
        <v>24458</v>
      </c>
      <c r="C12347" s="3">
        <v>-3.3483938291451597E-2</v>
      </c>
      <c r="D12347">
        <v>3.7337933017105099E-2</v>
      </c>
      <c r="E12347">
        <v>0.82784000000000002</v>
      </c>
      <c r="F12347">
        <v>7.0821871308556703E-2</v>
      </c>
      <c r="G12347" s="1">
        <v>5.76462482775899E-2</v>
      </c>
      <c r="H12347">
        <v>0.14615</v>
      </c>
      <c r="I12347" s="2">
        <v>9.1130186569041496E-2</v>
      </c>
    </row>
    <row r="12348" spans="1:9" x14ac:dyDescent="0.2">
      <c r="A12348" t="s">
        <v>24459</v>
      </c>
      <c r="B12348" t="s">
        <v>24460</v>
      </c>
      <c r="C12348" s="3">
        <v>-7.7682827086329898E-2</v>
      </c>
      <c r="D12348">
        <v>-0.114388385798476</v>
      </c>
      <c r="E12348">
        <v>0.59347000000000005</v>
      </c>
      <c r="F12348">
        <v>-3.6705558712146397E-2</v>
      </c>
      <c r="G12348" s="1">
        <v>-0.14800200425905</v>
      </c>
      <c r="H12348">
        <v>0.41702</v>
      </c>
      <c r="I12348" s="2">
        <v>-7.0319177172720598E-2</v>
      </c>
    </row>
    <row r="12349" spans="1:9" x14ac:dyDescent="0.2">
      <c r="A12349" t="s">
        <v>24461</v>
      </c>
      <c r="B12349" t="s">
        <v>24462</v>
      </c>
      <c r="C12349" s="3">
        <v>-2.640832557746E-2</v>
      </c>
      <c r="D12349">
        <v>-1.6278855828661801E-2</v>
      </c>
      <c r="E12349">
        <v>0.55584</v>
      </c>
      <c r="F12349">
        <v>1.0129469748798201E-2</v>
      </c>
      <c r="G12349" s="1">
        <v>-7.8698484279093095E-2</v>
      </c>
      <c r="H12349">
        <v>0.53402000000000005</v>
      </c>
      <c r="I12349" s="2">
        <v>-5.2290158701633102E-2</v>
      </c>
    </row>
    <row r="12350" spans="1:9" x14ac:dyDescent="0.2">
      <c r="A12350" t="s">
        <v>24463</v>
      </c>
      <c r="B12350" t="s">
        <v>24464</v>
      </c>
      <c r="C12350" s="3">
        <v>4.4137969935414703E-2</v>
      </c>
      <c r="D12350">
        <v>6.1951990800632399E-2</v>
      </c>
      <c r="E12350">
        <v>0.13593</v>
      </c>
      <c r="F12350">
        <v>1.7814020865217699E-2</v>
      </c>
      <c r="G12350" s="1">
        <v>4.5588124765125901E-2</v>
      </c>
      <c r="H12350">
        <v>0.13825999999999999</v>
      </c>
      <c r="I12350" s="2">
        <v>1.4501548297111699E-3</v>
      </c>
    </row>
    <row r="12351" spans="1:9" x14ac:dyDescent="0.2">
      <c r="A12351" t="s">
        <v>24465</v>
      </c>
      <c r="B12351" t="s">
        <v>24466</v>
      </c>
      <c r="C12351" s="3">
        <v>-4.87283188086979E-2</v>
      </c>
      <c r="D12351">
        <v>-3.6485841598390099E-2</v>
      </c>
      <c r="E12351">
        <v>0.75760000000000005</v>
      </c>
      <c r="F12351">
        <v>1.2242477210307801E-2</v>
      </c>
      <c r="G12351" s="1">
        <v>5.9220844294124997E-3</v>
      </c>
      <c r="H12351">
        <v>0.64449999999999996</v>
      </c>
      <c r="I12351" s="2">
        <v>5.46504032381104E-2</v>
      </c>
    </row>
    <row r="12352" spans="1:9" x14ac:dyDescent="0.2">
      <c r="A12352" t="s">
        <v>24467</v>
      </c>
      <c r="B12352" t="s">
        <v>24468</v>
      </c>
      <c r="C12352" s="3">
        <v>8.4000338438108099E-2</v>
      </c>
      <c r="D12352">
        <v>8.1834123903981607E-2</v>
      </c>
      <c r="E12352">
        <v>0.39515</v>
      </c>
      <c r="F12352">
        <v>-2.16621453412653E-3</v>
      </c>
      <c r="G12352" s="1">
        <v>4.2222222222222203E-2</v>
      </c>
      <c r="H12352">
        <v>0.31424000000000002</v>
      </c>
      <c r="I12352" s="2">
        <v>-4.1778116215885903E-2</v>
      </c>
    </row>
    <row r="12353" spans="1:9" x14ac:dyDescent="0.2">
      <c r="A12353" t="s">
        <v>24469</v>
      </c>
      <c r="B12353" t="s">
        <v>24470</v>
      </c>
      <c r="C12353" s="3">
        <v>-7.7423357870096202E-2</v>
      </c>
      <c r="D12353">
        <v>-0.10092856116142</v>
      </c>
      <c r="E12353">
        <v>0.84855999999999998</v>
      </c>
      <c r="F12353">
        <v>-2.3505203291323998E-2</v>
      </c>
      <c r="G12353" s="1">
        <v>-0.120023800576224</v>
      </c>
      <c r="H12353">
        <v>0.34315000000000001</v>
      </c>
      <c r="I12353" s="2">
        <v>-4.2600442706128297E-2</v>
      </c>
    </row>
    <row r="12354" spans="1:9" x14ac:dyDescent="0.2">
      <c r="A12354" t="s">
        <v>24471</v>
      </c>
      <c r="B12354" t="s">
        <v>24472</v>
      </c>
      <c r="C12354" s="3">
        <v>4.96731251938968E-2</v>
      </c>
      <c r="D12354">
        <v>6.6212447894207299E-2</v>
      </c>
      <c r="E12354">
        <v>0.49704999999999999</v>
      </c>
      <c r="F12354">
        <v>1.6539322700310399E-2</v>
      </c>
      <c r="G12354" s="1">
        <v>6.59213328322686E-2</v>
      </c>
      <c r="H12354">
        <v>0.65168000000000004</v>
      </c>
      <c r="I12354" s="2">
        <v>1.62482076383717E-2</v>
      </c>
    </row>
    <row r="12355" spans="1:9" x14ac:dyDescent="0.2">
      <c r="A12355" t="s">
        <v>24473</v>
      </c>
      <c r="B12355" t="s">
        <v>24474</v>
      </c>
      <c r="C12355" s="3">
        <v>1.41286628874411E-2</v>
      </c>
      <c r="D12355">
        <v>-2.6748311053615098E-3</v>
      </c>
      <c r="E12355">
        <v>0.73660999999999999</v>
      </c>
      <c r="F12355">
        <v>-1.68034939928026E-2</v>
      </c>
      <c r="G12355" s="1">
        <v>4.8038331454340499E-2</v>
      </c>
      <c r="H12355">
        <v>0.96467999999999998</v>
      </c>
      <c r="I12355" s="2">
        <v>3.3909668566899302E-2</v>
      </c>
    </row>
    <row r="12356" spans="1:9" x14ac:dyDescent="0.2">
      <c r="A12356" t="s">
        <v>24475</v>
      </c>
      <c r="B12356" t="s">
        <v>24476</v>
      </c>
      <c r="C12356" s="3">
        <v>-1.0299235693939099E-2</v>
      </c>
      <c r="D12356">
        <v>-2.64545062526951E-2</v>
      </c>
      <c r="E12356">
        <v>0.33476</v>
      </c>
      <c r="F12356">
        <v>-1.6155270558755999E-2</v>
      </c>
      <c r="G12356" s="1">
        <v>3.9621696104221497E-2</v>
      </c>
      <c r="H12356">
        <v>0.64478999999999997</v>
      </c>
      <c r="I12356" s="2">
        <v>4.9920931798160602E-2</v>
      </c>
    </row>
    <row r="12357" spans="1:9" x14ac:dyDescent="0.2">
      <c r="A12357" t="s">
        <v>24477</v>
      </c>
      <c r="B12357" t="s">
        <v>24478</v>
      </c>
      <c r="C12357" s="3">
        <v>-9.6189750965958803E-2</v>
      </c>
      <c r="D12357">
        <v>-9.5914905850222804E-2</v>
      </c>
      <c r="E12357">
        <v>0.30448999999999998</v>
      </c>
      <c r="F12357">
        <v>2.7484511573597198E-4</v>
      </c>
      <c r="G12357" s="1">
        <v>-6.0425278717274197E-2</v>
      </c>
      <c r="H12357">
        <v>0.25613000000000002</v>
      </c>
      <c r="I12357" s="2">
        <v>3.5764472248684599E-2</v>
      </c>
    </row>
    <row r="12358" spans="1:9" x14ac:dyDescent="0.2">
      <c r="A12358" t="s">
        <v>24479</v>
      </c>
      <c r="B12358" t="s">
        <v>24480</v>
      </c>
      <c r="C12358" s="3">
        <v>3.6040838198381102E-2</v>
      </c>
      <c r="D12358">
        <v>8.6744286330314793E-3</v>
      </c>
      <c r="E12358">
        <v>0.56269999999999998</v>
      </c>
      <c r="F12358">
        <v>-2.7366409565349699E-2</v>
      </c>
      <c r="G12358" s="1">
        <v>-3.1863334585995197E-2</v>
      </c>
      <c r="H12358">
        <v>0.59697</v>
      </c>
      <c r="I12358" s="2">
        <v>-6.7904172784376396E-2</v>
      </c>
    </row>
    <row r="12359" spans="1:9" x14ac:dyDescent="0.2">
      <c r="A12359" t="s">
        <v>24481</v>
      </c>
      <c r="B12359" t="s">
        <v>24482</v>
      </c>
      <c r="C12359" s="3">
        <v>-0.11665961587274699</v>
      </c>
      <c r="D12359">
        <v>-0.10369412102917901</v>
      </c>
      <c r="E12359">
        <v>0.97901000000000005</v>
      </c>
      <c r="F12359">
        <v>1.2965494843567999E-2</v>
      </c>
      <c r="G12359" s="1">
        <v>-6.4681197544782703E-3</v>
      </c>
      <c r="H12359">
        <v>0.59133999999999998</v>
      </c>
      <c r="I12359" s="2">
        <v>0.11019149611826901</v>
      </c>
    </row>
    <row r="12360" spans="1:9" x14ac:dyDescent="0.2">
      <c r="A12360" t="s">
        <v>24483</v>
      </c>
      <c r="B12360" t="s">
        <v>24484</v>
      </c>
      <c r="C12360" s="3">
        <v>0.107149505034267</v>
      </c>
      <c r="D12360">
        <v>0.13861147046140601</v>
      </c>
      <c r="E12360">
        <v>0.73226999999999998</v>
      </c>
      <c r="F12360">
        <v>3.1461965427138902E-2</v>
      </c>
      <c r="G12360" s="1">
        <v>5.59539020418389E-2</v>
      </c>
      <c r="H12360">
        <v>0.62387000000000004</v>
      </c>
      <c r="I12360" s="2">
        <v>-5.1195602992427897E-2</v>
      </c>
    </row>
    <row r="12361" spans="1:9" x14ac:dyDescent="0.2">
      <c r="A12361" t="s">
        <v>24485</v>
      </c>
      <c r="B12361" t="s">
        <v>24486</v>
      </c>
      <c r="C12361" s="3">
        <v>-0.161615477902812</v>
      </c>
      <c r="D12361">
        <v>-0.12084519189305699</v>
      </c>
      <c r="E12361">
        <v>0.29055999999999998</v>
      </c>
      <c r="F12361">
        <v>4.0770286009754499E-2</v>
      </c>
      <c r="G12361" s="1">
        <v>-0.113297006138043</v>
      </c>
      <c r="H12361">
        <v>0.52903999999999995</v>
      </c>
      <c r="I12361" s="2">
        <v>4.83184717647685E-2</v>
      </c>
    </row>
    <row r="12362" spans="1:9" x14ac:dyDescent="0.2">
      <c r="A12362" t="s">
        <v>24487</v>
      </c>
      <c r="B12362" t="s">
        <v>24488</v>
      </c>
      <c r="C12362" s="3">
        <v>0.101390416560905</v>
      </c>
      <c r="D12362">
        <v>0.1166307316372</v>
      </c>
      <c r="E12362">
        <v>0.95340999999999998</v>
      </c>
      <c r="F12362">
        <v>1.52403150762952E-2</v>
      </c>
      <c r="G12362" s="1">
        <v>1.7080045095828601E-2</v>
      </c>
      <c r="H12362">
        <v>0.82203000000000004</v>
      </c>
      <c r="I12362" s="2">
        <v>-8.4310371465076098E-2</v>
      </c>
    </row>
    <row r="12363" spans="1:9" x14ac:dyDescent="0.2">
      <c r="A12363" t="s">
        <v>24489</v>
      </c>
      <c r="B12363" t="s">
        <v>24490</v>
      </c>
      <c r="C12363" s="3">
        <v>-5.3025354654934097E-2</v>
      </c>
      <c r="D12363">
        <v>-6.7034641368405895E-2</v>
      </c>
      <c r="E12363">
        <v>0.28922999999999999</v>
      </c>
      <c r="F12363">
        <v>-1.40092867134718E-2</v>
      </c>
      <c r="G12363" s="1">
        <v>-3.1077289239634199E-2</v>
      </c>
      <c r="H12363">
        <v>0.95808000000000004</v>
      </c>
      <c r="I12363" s="2">
        <v>2.1948065415299901E-2</v>
      </c>
    </row>
    <row r="12364" spans="1:9" x14ac:dyDescent="0.2">
      <c r="A12364" t="s">
        <v>24491</v>
      </c>
      <c r="B12364" t="s">
        <v>24492</v>
      </c>
      <c r="C12364" s="3">
        <v>1.42273740023127E-2</v>
      </c>
      <c r="D12364">
        <v>-3.2669253988788297E-2</v>
      </c>
      <c r="E12364">
        <v>0.19531000000000001</v>
      </c>
      <c r="F12364">
        <v>-4.6896627991100899E-2</v>
      </c>
      <c r="G12364" s="1">
        <v>1.06545158461731E-2</v>
      </c>
      <c r="H12364">
        <v>0.69787999999999994</v>
      </c>
      <c r="I12364" s="2">
        <v>-3.57285815613954E-3</v>
      </c>
    </row>
    <row r="12365" spans="1:9" x14ac:dyDescent="0.2">
      <c r="A12365" t="s">
        <v>24493</v>
      </c>
      <c r="B12365" t="s">
        <v>24494</v>
      </c>
      <c r="C12365" s="3">
        <v>7.6097808613249898E-2</v>
      </c>
      <c r="D12365">
        <v>5.56722725312635E-2</v>
      </c>
      <c r="E12365">
        <v>0.35688999999999999</v>
      </c>
      <c r="F12365">
        <v>-2.0425536081986401E-2</v>
      </c>
      <c r="G12365" s="1">
        <v>4.1805712138293899E-2</v>
      </c>
      <c r="H12365">
        <v>0.41869000000000001</v>
      </c>
      <c r="I12365" s="2">
        <v>-3.4292096474955999E-2</v>
      </c>
    </row>
    <row r="12366" spans="1:9" x14ac:dyDescent="0.2">
      <c r="A12366" t="s">
        <v>24495</v>
      </c>
      <c r="B12366" t="s">
        <v>24496</v>
      </c>
      <c r="C12366" s="3">
        <v>4.3452068702935998E-2</v>
      </c>
      <c r="D12366">
        <v>2.92614632743999E-2</v>
      </c>
      <c r="E12366">
        <v>0.28487000000000001</v>
      </c>
      <c r="F12366">
        <v>-1.4190605428536099E-2</v>
      </c>
      <c r="G12366" s="1">
        <v>4.5714643617687602E-2</v>
      </c>
      <c r="H12366">
        <v>0.89827999999999997</v>
      </c>
      <c r="I12366" s="2">
        <v>2.2625749147516202E-3</v>
      </c>
    </row>
    <row r="12367" spans="1:9" x14ac:dyDescent="0.2">
      <c r="A12367" t="s">
        <v>24497</v>
      </c>
      <c r="B12367" t="s">
        <v>24498</v>
      </c>
      <c r="C12367" s="3">
        <v>0.151439772118341</v>
      </c>
      <c r="D12367">
        <v>8.3265775477935899E-2</v>
      </c>
      <c r="E12367">
        <v>0.23954</v>
      </c>
      <c r="F12367">
        <v>-6.8173996640404605E-2</v>
      </c>
      <c r="G12367" s="1">
        <v>9.5772266065388897E-2</v>
      </c>
      <c r="H12367">
        <v>0.61911000000000005</v>
      </c>
      <c r="I12367" s="2">
        <v>-5.56675060529516E-2</v>
      </c>
    </row>
    <row r="12368" spans="1:9" x14ac:dyDescent="0.2">
      <c r="A12368" t="s">
        <v>24499</v>
      </c>
      <c r="B12368" t="s">
        <v>24500</v>
      </c>
      <c r="C12368" s="3">
        <v>-3.4736159291536201E-2</v>
      </c>
      <c r="D12368">
        <v>6.3722869052752597E-3</v>
      </c>
      <c r="E12368">
        <v>0.68806999999999996</v>
      </c>
      <c r="F12368">
        <v>4.1108446196811498E-2</v>
      </c>
      <c r="G12368" s="1">
        <v>-1.04791431792559E-2</v>
      </c>
      <c r="H12368">
        <v>0.91540999999999995</v>
      </c>
      <c r="I12368" s="2">
        <v>2.4257016112280299E-2</v>
      </c>
    </row>
    <row r="12369" spans="1:9" x14ac:dyDescent="0.2">
      <c r="A12369" t="s">
        <v>24501</v>
      </c>
      <c r="B12369" t="s">
        <v>24502</v>
      </c>
      <c r="C12369" s="3">
        <v>6.7366105423470699E-2</v>
      </c>
      <c r="D12369">
        <v>0.105338507977577</v>
      </c>
      <c r="E12369">
        <v>0.49669000000000002</v>
      </c>
      <c r="F12369">
        <v>3.7972402554105798E-2</v>
      </c>
      <c r="G12369" s="1">
        <v>-1.7819115620694E-2</v>
      </c>
      <c r="H12369">
        <v>0.64488000000000001</v>
      </c>
      <c r="I12369" s="2">
        <v>-8.5185221044164705E-2</v>
      </c>
    </row>
    <row r="12370" spans="1:9" x14ac:dyDescent="0.2">
      <c r="A12370" t="s">
        <v>24503</v>
      </c>
      <c r="B12370" t="s">
        <v>24504</v>
      </c>
      <c r="C12370" s="3">
        <v>-0.11439772118340499</v>
      </c>
      <c r="D12370">
        <v>-0.26875377317809401</v>
      </c>
      <c r="E12370">
        <v>0.71779000000000004</v>
      </c>
      <c r="F12370">
        <v>-0.15435605199468899</v>
      </c>
      <c r="G12370" s="1">
        <v>-0.32012401352874897</v>
      </c>
      <c r="H12370">
        <v>0.58806000000000003</v>
      </c>
      <c r="I12370" s="2">
        <v>-0.20572629234534301</v>
      </c>
    </row>
    <row r="12371" spans="1:9" x14ac:dyDescent="0.2">
      <c r="A12371" t="s">
        <v>24505</v>
      </c>
      <c r="B12371" t="s">
        <v>24506</v>
      </c>
      <c r="C12371" s="3">
        <v>4.11315114081846E-3</v>
      </c>
      <c r="D12371">
        <v>-2.8620382348713501E-3</v>
      </c>
      <c r="E12371">
        <v>0.52444000000000002</v>
      </c>
      <c r="F12371">
        <v>-6.9751893756898097E-3</v>
      </c>
      <c r="G12371" s="1">
        <v>4.1453714142552903E-2</v>
      </c>
      <c r="H12371">
        <v>0.49769999999999998</v>
      </c>
      <c r="I12371" s="2">
        <v>3.7340563001734502E-2</v>
      </c>
    </row>
    <row r="12372" spans="1:9" x14ac:dyDescent="0.2">
      <c r="A12372" t="s">
        <v>24507</v>
      </c>
      <c r="B12372" t="s">
        <v>24508</v>
      </c>
      <c r="C12372" s="3">
        <v>-0.106630566601799</v>
      </c>
      <c r="D12372">
        <v>-9.2534138277993394E-2</v>
      </c>
      <c r="E12372">
        <v>0.95652000000000004</v>
      </c>
      <c r="F12372">
        <v>1.4096428323806E-2</v>
      </c>
      <c r="G12372" s="1">
        <v>-0.12696981084805201</v>
      </c>
      <c r="H12372">
        <v>0.93142999999999998</v>
      </c>
      <c r="I12372" s="2">
        <v>-2.0339244246252702E-2</v>
      </c>
    </row>
    <row r="12373" spans="1:9" x14ac:dyDescent="0.2">
      <c r="A12373" t="s">
        <v>24509</v>
      </c>
      <c r="B12373" t="s">
        <v>24510</v>
      </c>
      <c r="C12373" s="3">
        <v>-4.8455312068138898E-2</v>
      </c>
      <c r="D12373">
        <v>-8.3794739111686094E-3</v>
      </c>
      <c r="E12373">
        <v>0.34660999999999997</v>
      </c>
      <c r="F12373">
        <v>4.00758381569703E-2</v>
      </c>
      <c r="G12373" s="1">
        <v>2.95578103469873E-2</v>
      </c>
      <c r="H12373">
        <v>0.89712000000000003</v>
      </c>
      <c r="I12373" s="2">
        <v>7.8013122415126201E-2</v>
      </c>
    </row>
    <row r="12374" spans="1:9" x14ac:dyDescent="0.2">
      <c r="A12374" t="s">
        <v>24511</v>
      </c>
      <c r="B12374" t="s">
        <v>24512</v>
      </c>
      <c r="C12374" s="3">
        <v>7.1833488450799607E-2</v>
      </c>
      <c r="D12374">
        <v>8.1322409084375394E-2</v>
      </c>
      <c r="E12374">
        <v>6.5518000000000007E-2</v>
      </c>
      <c r="F12374">
        <v>9.4889206335758997E-3</v>
      </c>
      <c r="G12374" s="1">
        <v>0.117593636477515</v>
      </c>
      <c r="H12374">
        <v>4.2339000000000002E-2</v>
      </c>
      <c r="I12374" s="2">
        <v>4.57601480267152E-2</v>
      </c>
    </row>
    <row r="12375" spans="1:9" x14ac:dyDescent="0.2">
      <c r="A12375" t="s">
        <v>24513</v>
      </c>
      <c r="B12375" t="s">
        <v>24514</v>
      </c>
      <c r="C12375" s="3">
        <v>5.0455481287192898E-2</v>
      </c>
      <c r="D12375">
        <v>0.107063389391979</v>
      </c>
      <c r="E12375">
        <v>0.97302999999999995</v>
      </c>
      <c r="F12375">
        <v>5.6607908104786303E-2</v>
      </c>
      <c r="G12375" s="1">
        <v>4.81992985093323E-2</v>
      </c>
      <c r="H12375">
        <v>0.56835000000000002</v>
      </c>
      <c r="I12375" s="2">
        <v>-2.2561827778606099E-3</v>
      </c>
    </row>
    <row r="12376" spans="1:9" x14ac:dyDescent="0.2">
      <c r="A12376" t="s">
        <v>24515</v>
      </c>
      <c r="B12376" t="s">
        <v>24516</v>
      </c>
      <c r="C12376" s="3">
        <v>-6.7524043207265096E-3</v>
      </c>
      <c r="D12376">
        <v>-7.0559149058502205E-2</v>
      </c>
      <c r="E12376">
        <v>0.37391999999999997</v>
      </c>
      <c r="F12376">
        <v>-6.38067447377757E-2</v>
      </c>
      <c r="G12376" s="1">
        <v>5.3006388575723401E-2</v>
      </c>
      <c r="H12376">
        <v>0.26572000000000001</v>
      </c>
      <c r="I12376" s="2">
        <v>5.9758792896449899E-2</v>
      </c>
    </row>
    <row r="12377" spans="1:9" x14ac:dyDescent="0.2">
      <c r="A12377" t="s">
        <v>24517</v>
      </c>
      <c r="B12377" t="s">
        <v>24518</v>
      </c>
      <c r="C12377" s="3">
        <v>-1.7950193191753401E-2</v>
      </c>
      <c r="D12377">
        <v>3.1686646543050201E-2</v>
      </c>
      <c r="E12377">
        <v>0.92622000000000004</v>
      </c>
      <c r="F12377">
        <v>4.9636839734803602E-2</v>
      </c>
      <c r="G12377" s="1">
        <v>-4.4732556682951299E-2</v>
      </c>
      <c r="H12377">
        <v>0.73295999999999994</v>
      </c>
      <c r="I12377" s="2">
        <v>-2.6782363491197898E-2</v>
      </c>
    </row>
    <row r="12378" spans="1:9" x14ac:dyDescent="0.2">
      <c r="A12378" t="s">
        <v>24519</v>
      </c>
      <c r="B12378" t="s">
        <v>24520</v>
      </c>
      <c r="C12378" s="3">
        <v>-1.1633245903488699E-2</v>
      </c>
      <c r="D12378">
        <v>7.8206123329021097E-3</v>
      </c>
      <c r="E12378">
        <v>0.43303000000000003</v>
      </c>
      <c r="F12378">
        <v>1.94538582363908E-2</v>
      </c>
      <c r="G12378" s="1">
        <v>-3.9213954653638999E-2</v>
      </c>
      <c r="H12378">
        <v>0.30323</v>
      </c>
      <c r="I12378" s="2">
        <v>-2.7580708750150201E-2</v>
      </c>
    </row>
    <row r="12379" spans="1:9" x14ac:dyDescent="0.2">
      <c r="A12379" t="s">
        <v>24521</v>
      </c>
      <c r="B12379" t="s">
        <v>24522</v>
      </c>
      <c r="C12379" s="3">
        <v>-0.11648475618354601</v>
      </c>
      <c r="D12379">
        <v>-0.242414833980164</v>
      </c>
      <c r="E12379">
        <v>0.32971</v>
      </c>
      <c r="F12379">
        <v>-0.125930077796618</v>
      </c>
      <c r="G12379" s="1">
        <v>-0.23789302267317999</v>
      </c>
      <c r="H12379">
        <v>0.68603999999999998</v>
      </c>
      <c r="I12379" s="2">
        <v>-0.121408266489634</v>
      </c>
    </row>
    <row r="12380" spans="1:9" x14ac:dyDescent="0.2">
      <c r="A12380" t="s">
        <v>24523</v>
      </c>
      <c r="B12380" t="s">
        <v>24524</v>
      </c>
      <c r="C12380" s="3">
        <v>6.42975999097498E-2</v>
      </c>
      <c r="D12380">
        <v>1.2632456518614299E-2</v>
      </c>
      <c r="E12380">
        <v>0.3614</v>
      </c>
      <c r="F12380">
        <v>-5.1665143391135503E-2</v>
      </c>
      <c r="G12380" s="1">
        <v>6.5501691093573802E-2</v>
      </c>
      <c r="H12380">
        <v>0.52097000000000004</v>
      </c>
      <c r="I12380" s="2">
        <v>1.20409118382402E-3</v>
      </c>
    </row>
    <row r="12381" spans="1:9" x14ac:dyDescent="0.2">
      <c r="A12381" t="s">
        <v>24525</v>
      </c>
      <c r="B12381" t="s">
        <v>24526</v>
      </c>
      <c r="C12381" s="3">
        <v>9.5275968074005096E-2</v>
      </c>
      <c r="D12381">
        <v>1.9042115854535E-2</v>
      </c>
      <c r="E12381">
        <v>0.69616999999999996</v>
      </c>
      <c r="F12381">
        <v>-7.62338522194701E-2</v>
      </c>
      <c r="G12381" s="1">
        <v>3.8090943254415602E-2</v>
      </c>
      <c r="H12381">
        <v>0.59958999999999996</v>
      </c>
      <c r="I12381" s="2">
        <v>-5.7185024819589501E-2</v>
      </c>
    </row>
    <row r="12382" spans="1:9" x14ac:dyDescent="0.2">
      <c r="A12382" t="s">
        <v>24527</v>
      </c>
      <c r="B12382" t="s">
        <v>24528</v>
      </c>
      <c r="C12382" s="3">
        <v>-0.17187015257918001</v>
      </c>
      <c r="D12382">
        <v>-0.27458962196349002</v>
      </c>
      <c r="E12382">
        <v>0.91903000000000001</v>
      </c>
      <c r="F12382">
        <v>-0.10271946938430999</v>
      </c>
      <c r="G12382" s="1">
        <v>-0.29560942001753698</v>
      </c>
      <c r="H12382">
        <v>0.58594000000000002</v>
      </c>
      <c r="I12382" s="2">
        <v>-0.123739267438357</v>
      </c>
    </row>
    <row r="12383" spans="1:9" x14ac:dyDescent="0.2">
      <c r="A12383" t="s">
        <v>24529</v>
      </c>
      <c r="B12383" t="s">
        <v>24530</v>
      </c>
      <c r="C12383" s="3">
        <v>-1.04915813520602E-2</v>
      </c>
      <c r="D12383">
        <v>-2.5119448037947401E-2</v>
      </c>
      <c r="E12383">
        <v>4.8242E-2</v>
      </c>
      <c r="F12383">
        <v>-1.46278666858871E-2</v>
      </c>
      <c r="G12383" s="1">
        <v>-6.5495427784041105E-2</v>
      </c>
      <c r="H12383">
        <v>0.1065</v>
      </c>
      <c r="I12383" s="2">
        <v>-5.50038464319808E-2</v>
      </c>
    </row>
    <row r="12384" spans="1:9" x14ac:dyDescent="0.2">
      <c r="A12384" t="s">
        <v>24531</v>
      </c>
      <c r="B12384" t="s">
        <v>24532</v>
      </c>
      <c r="C12384" s="3">
        <v>3.8009419860676297E-2</v>
      </c>
      <c r="D12384">
        <v>3.2020123616501403E-2</v>
      </c>
      <c r="E12384">
        <v>0.88354999999999995</v>
      </c>
      <c r="F12384">
        <v>-5.9892962441749501E-3</v>
      </c>
      <c r="G12384" s="1">
        <v>-3.0750970812977601E-2</v>
      </c>
      <c r="H12384">
        <v>0.41128999999999999</v>
      </c>
      <c r="I12384" s="2">
        <v>-6.8760390673653901E-2</v>
      </c>
    </row>
    <row r="12385" spans="1:9" x14ac:dyDescent="0.2">
      <c r="A12385" t="s">
        <v>24533</v>
      </c>
      <c r="B12385" t="s">
        <v>24534</v>
      </c>
      <c r="C12385" s="3">
        <v>-3.5474518430775301E-2</v>
      </c>
      <c r="D12385">
        <v>-1.9096162138852901E-2</v>
      </c>
      <c r="E12385">
        <v>0.84463999999999995</v>
      </c>
      <c r="F12385">
        <v>1.63783562919224E-2</v>
      </c>
      <c r="G12385" s="1">
        <v>-2.2821620944507098E-2</v>
      </c>
      <c r="H12385">
        <v>0.69077999999999995</v>
      </c>
      <c r="I12385" s="2">
        <v>1.2652897486268201E-2</v>
      </c>
    </row>
    <row r="12386" spans="1:9" x14ac:dyDescent="0.2">
      <c r="A12386" t="s">
        <v>24535</v>
      </c>
      <c r="B12386" t="s">
        <v>24536</v>
      </c>
      <c r="C12386" s="3">
        <v>-5.4253884987449597E-2</v>
      </c>
      <c r="D12386">
        <v>-2.1326433807675699E-2</v>
      </c>
      <c r="E12386">
        <v>5.1367999999999997E-2</v>
      </c>
      <c r="F12386">
        <v>3.2927451179773901E-2</v>
      </c>
      <c r="G12386" s="1">
        <v>-3.65595640736565E-2</v>
      </c>
      <c r="H12386">
        <v>6.6531000000000007E-2</v>
      </c>
      <c r="I12386" s="2">
        <v>1.76943209137931E-2</v>
      </c>
    </row>
    <row r="12387" spans="1:9" x14ac:dyDescent="0.2">
      <c r="A12387" t="s">
        <v>24537</v>
      </c>
      <c r="B12387" t="s">
        <v>24538</v>
      </c>
      <c r="C12387" s="3">
        <v>2.5953690385537399E-2</v>
      </c>
      <c r="D12387">
        <v>1.3643811987925801E-3</v>
      </c>
      <c r="E12387">
        <v>0.75061999999999995</v>
      </c>
      <c r="F12387">
        <v>-2.45893091867448E-2</v>
      </c>
      <c r="G12387" s="1">
        <v>-2.4725040711511999E-2</v>
      </c>
      <c r="H12387">
        <v>0.41672999999999999</v>
      </c>
      <c r="I12387" s="2">
        <v>-5.0678731097049401E-2</v>
      </c>
    </row>
    <row r="12388" spans="1:9" x14ac:dyDescent="0.2">
      <c r="A12388" t="s">
        <v>24539</v>
      </c>
      <c r="B12388" t="s">
        <v>24540</v>
      </c>
      <c r="C12388" s="3">
        <v>-0.15147925656428901</v>
      </c>
      <c r="D12388">
        <v>-0.13870346413684101</v>
      </c>
      <c r="E12388">
        <v>0.66285000000000005</v>
      </c>
      <c r="F12388">
        <v>1.27757924274486E-2</v>
      </c>
      <c r="G12388" s="1">
        <v>-0.14756357259175701</v>
      </c>
      <c r="H12388">
        <v>0.69849000000000006</v>
      </c>
      <c r="I12388" s="2">
        <v>3.9156839725316703E-3</v>
      </c>
    </row>
    <row r="12389" spans="1:9" x14ac:dyDescent="0.2">
      <c r="A12389" t="s">
        <v>24541</v>
      </c>
      <c r="B12389" t="s">
        <v>24542</v>
      </c>
      <c r="C12389" s="3">
        <v>5.0527117353414003E-2</v>
      </c>
      <c r="D12389">
        <v>9.2102917924392694E-2</v>
      </c>
      <c r="E12389">
        <v>0.83226</v>
      </c>
      <c r="F12389">
        <v>4.1575800570978698E-2</v>
      </c>
      <c r="G12389" s="1">
        <v>7.6600275585619396E-2</v>
      </c>
      <c r="H12389">
        <v>0.80839000000000005</v>
      </c>
      <c r="I12389" s="2">
        <v>2.60731582322054E-2</v>
      </c>
    </row>
    <row r="12390" spans="1:9" x14ac:dyDescent="0.2">
      <c r="A12390" t="s">
        <v>24543</v>
      </c>
      <c r="B12390" t="s">
        <v>24544</v>
      </c>
      <c r="C12390" s="3">
        <v>0.115610457737541</v>
      </c>
      <c r="D12390">
        <v>0.16655454937472999</v>
      </c>
      <c r="E12390">
        <v>0.83689000000000002</v>
      </c>
      <c r="F12390">
        <v>5.0944091637189201E-2</v>
      </c>
      <c r="G12390" s="1">
        <v>0.16133659025429001</v>
      </c>
      <c r="H12390">
        <v>0.72265999999999997</v>
      </c>
      <c r="I12390" s="2">
        <v>4.5726132516749098E-2</v>
      </c>
    </row>
    <row r="12391" spans="1:9" x14ac:dyDescent="0.2">
      <c r="A12391" t="s">
        <v>24545</v>
      </c>
      <c r="B12391" t="s">
        <v>24546</v>
      </c>
      <c r="C12391" s="3">
        <v>-5.5178949149674299E-2</v>
      </c>
      <c r="D12391">
        <v>-4.6184274831105397E-2</v>
      </c>
      <c r="E12391">
        <v>0.97753000000000001</v>
      </c>
      <c r="F12391">
        <v>8.9946743185688894E-3</v>
      </c>
      <c r="G12391" s="1">
        <v>-3.6445571840160298E-2</v>
      </c>
      <c r="H12391">
        <v>0.82084999999999997</v>
      </c>
      <c r="I12391" s="2">
        <v>1.87333773095139E-2</v>
      </c>
    </row>
    <row r="12392" spans="1:9" x14ac:dyDescent="0.2">
      <c r="A12392" t="s">
        <v>24547</v>
      </c>
      <c r="B12392" t="s">
        <v>24548</v>
      </c>
      <c r="C12392" s="3">
        <v>-3.19051245170206E-2</v>
      </c>
      <c r="D12392">
        <v>-4.4051171481960597E-3</v>
      </c>
      <c r="E12392">
        <v>0.26272000000000001</v>
      </c>
      <c r="F12392">
        <v>2.7500007368824599E-2</v>
      </c>
      <c r="G12392" s="1">
        <v>8.8569460102718295E-2</v>
      </c>
      <c r="H12392">
        <v>0.27387</v>
      </c>
      <c r="I12392" s="2">
        <v>0.12047458461973901</v>
      </c>
    </row>
    <row r="12393" spans="1:9" x14ac:dyDescent="0.2">
      <c r="A12393" t="s">
        <v>24549</v>
      </c>
      <c r="B12393" t="s">
        <v>24550</v>
      </c>
      <c r="C12393" s="3">
        <v>3.5763883013227298E-2</v>
      </c>
      <c r="D12393">
        <v>1.1751042115854499E-2</v>
      </c>
      <c r="E12393">
        <v>0.36043999999999998</v>
      </c>
      <c r="F12393">
        <v>-2.4012840897372802E-2</v>
      </c>
      <c r="G12393" s="1">
        <v>7.8723537517224093E-2</v>
      </c>
      <c r="H12393">
        <v>0.47482000000000002</v>
      </c>
      <c r="I12393" s="2">
        <v>4.2959654503996803E-2</v>
      </c>
    </row>
    <row r="12394" spans="1:9" x14ac:dyDescent="0.2">
      <c r="A12394" t="s">
        <v>24551</v>
      </c>
      <c r="B12394" t="s">
        <v>24552</v>
      </c>
      <c r="C12394" s="3">
        <v>9.11131793439941E-2</v>
      </c>
      <c r="D12394">
        <v>8.9285611614201496E-2</v>
      </c>
      <c r="E12394">
        <v>8.2209000000000004E-2</v>
      </c>
      <c r="F12394">
        <v>-1.82756772979262E-3</v>
      </c>
      <c r="G12394" s="1">
        <v>0.15647626205687101</v>
      </c>
      <c r="H12394">
        <v>0.18905</v>
      </c>
      <c r="I12394" s="2">
        <v>6.5363082712876705E-2</v>
      </c>
    </row>
    <row r="12395" spans="1:9" x14ac:dyDescent="0.2">
      <c r="A12395" t="s">
        <v>24553</v>
      </c>
      <c r="B12395" t="s">
        <v>24554</v>
      </c>
      <c r="C12395" s="3">
        <v>-3.28234199170827E-3</v>
      </c>
      <c r="D12395">
        <v>-4.8159839011067997E-2</v>
      </c>
      <c r="E12395">
        <v>0.63836999999999999</v>
      </c>
      <c r="F12395">
        <v>-4.4877497019359697E-2</v>
      </c>
      <c r="G12395" s="1">
        <v>-0.120199173243142</v>
      </c>
      <c r="H12395">
        <v>0.73517999999999994</v>
      </c>
      <c r="I12395" s="2">
        <v>-0.116916831251433</v>
      </c>
    </row>
    <row r="12396" spans="1:9" x14ac:dyDescent="0.2">
      <c r="A12396" t="s">
        <v>24555</v>
      </c>
      <c r="B12396" t="s">
        <v>24556</v>
      </c>
      <c r="C12396" s="3">
        <v>-6.17931579095806E-2</v>
      </c>
      <c r="D12396">
        <v>9.0406784533563298E-3</v>
      </c>
      <c r="E12396">
        <v>0.97526999999999997</v>
      </c>
      <c r="F12396">
        <v>7.08338363629369E-2</v>
      </c>
      <c r="G12396" s="1">
        <v>-0.122378804960541</v>
      </c>
      <c r="H12396">
        <v>0.46483000000000002</v>
      </c>
      <c r="I12396" s="2">
        <v>-6.0585647050960499E-2</v>
      </c>
    </row>
    <row r="12397" spans="1:9" x14ac:dyDescent="0.2">
      <c r="A12397" t="s">
        <v>24557</v>
      </c>
      <c r="B12397" t="s">
        <v>24558</v>
      </c>
      <c r="C12397" s="3">
        <v>-0.10075866542572701</v>
      </c>
      <c r="D12397">
        <v>-0.17498921949116</v>
      </c>
      <c r="E12397">
        <v>0.92239000000000004</v>
      </c>
      <c r="F12397">
        <v>-7.4230554065432997E-2</v>
      </c>
      <c r="G12397" s="1">
        <v>-0.106332205937617</v>
      </c>
      <c r="H12397">
        <v>0.47559000000000001</v>
      </c>
      <c r="I12397" s="2">
        <v>-5.5735405118904997E-3</v>
      </c>
    </row>
    <row r="12398" spans="1:9" x14ac:dyDescent="0.2">
      <c r="A12398" t="s">
        <v>24559</v>
      </c>
      <c r="B12398" t="s">
        <v>24560</v>
      </c>
      <c r="C12398" s="3">
        <v>5.9880982598640602E-2</v>
      </c>
      <c r="D12398">
        <v>4.0044271956303001E-2</v>
      </c>
      <c r="E12398">
        <v>0.51871</v>
      </c>
      <c r="F12398">
        <v>-1.98367106423376E-2</v>
      </c>
      <c r="G12398" s="1">
        <v>7.1564574721282706E-2</v>
      </c>
      <c r="H12398">
        <v>0.20923</v>
      </c>
      <c r="I12398" s="2">
        <v>1.1683592122642099E-2</v>
      </c>
    </row>
    <row r="12399" spans="1:9" x14ac:dyDescent="0.2">
      <c r="A12399" t="s">
        <v>24561</v>
      </c>
      <c r="B12399" t="s">
        <v>24562</v>
      </c>
      <c r="C12399" s="3">
        <v>9.8197817074202592E-3</v>
      </c>
      <c r="D12399">
        <v>4.9260313353456903E-2</v>
      </c>
      <c r="E12399">
        <v>0.59516999999999998</v>
      </c>
      <c r="F12399">
        <v>3.9440531646036697E-2</v>
      </c>
      <c r="G12399" s="1">
        <v>8.7053739195791097E-2</v>
      </c>
      <c r="H12399">
        <v>0.21576999999999999</v>
      </c>
      <c r="I12399" s="2">
        <v>7.7233957488370794E-2</v>
      </c>
    </row>
    <row r="12400" spans="1:9" x14ac:dyDescent="0.2">
      <c r="A12400" t="s">
        <v>24563</v>
      </c>
      <c r="B12400" t="s">
        <v>24564</v>
      </c>
      <c r="C12400" s="3">
        <v>3.9559466395916197E-2</v>
      </c>
      <c r="D12400">
        <v>3.0299841885870302E-2</v>
      </c>
      <c r="E12400">
        <v>0.93818999999999997</v>
      </c>
      <c r="F12400">
        <v>-9.2596245100458399E-3</v>
      </c>
      <c r="G12400" s="1">
        <v>2.5412125767255399E-2</v>
      </c>
      <c r="H12400">
        <v>0.26147999999999999</v>
      </c>
      <c r="I12400" s="2">
        <v>-1.41473406286608E-2</v>
      </c>
    </row>
    <row r="12401" spans="1:9" x14ac:dyDescent="0.2">
      <c r="A12401" t="s">
        <v>24565</v>
      </c>
      <c r="B12401" t="s">
        <v>24566</v>
      </c>
      <c r="C12401" s="3">
        <v>-3.0307696646642399E-3</v>
      </c>
      <c r="D12401">
        <v>4.5739255426189398E-3</v>
      </c>
      <c r="E12401">
        <v>0.18340999999999999</v>
      </c>
      <c r="F12401">
        <v>7.6046952072831896E-3</v>
      </c>
      <c r="G12401" s="1">
        <v>2.1583364649881E-2</v>
      </c>
      <c r="H12401">
        <v>0.46958</v>
      </c>
      <c r="I12401" s="2">
        <v>2.4614134314545202E-2</v>
      </c>
    </row>
    <row r="12402" spans="1:9" x14ac:dyDescent="0.2">
      <c r="A12402" t="s">
        <v>24567</v>
      </c>
      <c r="B12402" t="s">
        <v>24568</v>
      </c>
      <c r="C12402" s="3">
        <v>5.6006994387568004E-4</v>
      </c>
      <c r="D12402">
        <v>3.8881701882995501E-2</v>
      </c>
      <c r="E12402">
        <v>0.66596</v>
      </c>
      <c r="F12402">
        <v>3.8321631939119902E-2</v>
      </c>
      <c r="G12402" s="1">
        <v>3.0174746335963901E-2</v>
      </c>
      <c r="H12402">
        <v>0.46399000000000001</v>
      </c>
      <c r="I12402" s="2">
        <v>2.9614676392088202E-2</v>
      </c>
    </row>
    <row r="12403" spans="1:9" x14ac:dyDescent="0.2">
      <c r="A12403" t="s">
        <v>24569</v>
      </c>
      <c r="B12403" t="s">
        <v>24570</v>
      </c>
      <c r="C12403" s="3">
        <v>6.9492624869560302E-2</v>
      </c>
      <c r="D12403">
        <v>9.4856978582722407E-2</v>
      </c>
      <c r="E12403">
        <v>0.56845999999999997</v>
      </c>
      <c r="F12403">
        <v>2.5364353713162101E-2</v>
      </c>
      <c r="G12403" s="1">
        <v>4.5373919579105602E-2</v>
      </c>
      <c r="H12403">
        <v>0.35522999999999999</v>
      </c>
      <c r="I12403" s="2">
        <v>-2.4118705290454699E-2</v>
      </c>
    </row>
    <row r="12404" spans="1:9" x14ac:dyDescent="0.2">
      <c r="A12404" t="s">
        <v>24571</v>
      </c>
      <c r="B12404" t="s">
        <v>24572</v>
      </c>
      <c r="C12404" s="3">
        <v>-0.72047832585949201</v>
      </c>
      <c r="D12404">
        <v>-0.67419864884289205</v>
      </c>
      <c r="E12404">
        <v>0.71858999999999995</v>
      </c>
      <c r="F12404">
        <v>4.6279677016599699E-2</v>
      </c>
      <c r="G12404" s="1">
        <v>-0.59094951772516602</v>
      </c>
      <c r="H12404">
        <v>0.78071000000000002</v>
      </c>
      <c r="I12404" s="2">
        <v>0.12952880813432599</v>
      </c>
    </row>
    <row r="12405" spans="1:9" x14ac:dyDescent="0.2">
      <c r="A12405" t="s">
        <v>24573</v>
      </c>
      <c r="B12405" t="s">
        <v>24574</v>
      </c>
      <c r="C12405" s="3">
        <v>-2.0619905801393199E-2</v>
      </c>
      <c r="D12405">
        <v>-6.0324852666379198E-3</v>
      </c>
      <c r="E12405">
        <v>0.96697999999999995</v>
      </c>
      <c r="F12405">
        <v>1.4587420534755299E-2</v>
      </c>
      <c r="G12405" s="1">
        <v>-4.9862207190279296E-3</v>
      </c>
      <c r="H12405">
        <v>0.83745999999999998</v>
      </c>
      <c r="I12405" s="2">
        <v>1.56336850823653E-2</v>
      </c>
    </row>
    <row r="12406" spans="1:9" x14ac:dyDescent="0.2">
      <c r="A12406" t="s">
        <v>24575</v>
      </c>
      <c r="B12406" t="s">
        <v>24576</v>
      </c>
      <c r="C12406" s="3">
        <v>5.9350762895902097E-2</v>
      </c>
      <c r="D12406">
        <v>1.7197642662067001E-2</v>
      </c>
      <c r="E12406">
        <v>0.52468999999999999</v>
      </c>
      <c r="F12406">
        <v>-4.2153120233835099E-2</v>
      </c>
      <c r="G12406" s="1">
        <v>2.1106100463484899E-2</v>
      </c>
      <c r="H12406">
        <v>0.65473999999999999</v>
      </c>
      <c r="I12406" s="2">
        <v>-3.8244662432417198E-2</v>
      </c>
    </row>
    <row r="12407" spans="1:9" x14ac:dyDescent="0.2">
      <c r="A12407" t="s">
        <v>24577</v>
      </c>
      <c r="B12407" t="s">
        <v>24578</v>
      </c>
      <c r="C12407" s="3">
        <v>4.26730969907212E-2</v>
      </c>
      <c r="D12407">
        <v>-2.92741124047722E-2</v>
      </c>
      <c r="E12407">
        <v>0.33442</v>
      </c>
      <c r="F12407">
        <v>-7.1947209395493303E-2</v>
      </c>
      <c r="G12407" s="1">
        <v>-2.1295252411374199E-2</v>
      </c>
      <c r="H12407">
        <v>0.66996999999999995</v>
      </c>
      <c r="I12407" s="2">
        <v>-6.3968349402095295E-2</v>
      </c>
    </row>
    <row r="12408" spans="1:9" x14ac:dyDescent="0.2">
      <c r="A12408" t="s">
        <v>24579</v>
      </c>
      <c r="B12408" t="s">
        <v>24580</v>
      </c>
      <c r="C12408" s="3">
        <v>0.13226161265758499</v>
      </c>
      <c r="D12408">
        <v>0.105056777346557</v>
      </c>
      <c r="E12408">
        <v>7.1249E-3</v>
      </c>
      <c r="F12408">
        <v>-2.7204835311027801E-2</v>
      </c>
      <c r="G12408" s="1">
        <v>0.12784041087310499</v>
      </c>
      <c r="H12408">
        <v>5.9143000000000001E-2</v>
      </c>
      <c r="I12408" s="2">
        <v>-4.42120178447988E-3</v>
      </c>
    </row>
    <row r="12409" spans="1:9" x14ac:dyDescent="0.2">
      <c r="A12409" t="s">
        <v>24581</v>
      </c>
      <c r="B12409" t="s">
        <v>24582</v>
      </c>
      <c r="C12409" s="3">
        <v>-1.7769128803903299E-3</v>
      </c>
      <c r="D12409">
        <v>9.3247089262613204E-3</v>
      </c>
      <c r="E12409">
        <v>0.95515000000000005</v>
      </c>
      <c r="F12409">
        <v>1.1101621806651699E-2</v>
      </c>
      <c r="G12409" s="1">
        <v>1.58067142678191E-2</v>
      </c>
      <c r="H12409">
        <v>0.96467999999999998</v>
      </c>
      <c r="I12409" s="2">
        <v>1.7583627148209401E-2</v>
      </c>
    </row>
    <row r="12410" spans="1:9" x14ac:dyDescent="0.2">
      <c r="A12410" t="s">
        <v>24583</v>
      </c>
      <c r="B12410" t="s">
        <v>24584</v>
      </c>
      <c r="C12410" s="3">
        <v>2.0626674563555898E-3</v>
      </c>
      <c r="D12410">
        <v>-4.3245651861434503E-3</v>
      </c>
      <c r="E12410">
        <v>0.88056999999999996</v>
      </c>
      <c r="F12410">
        <v>-6.3872326424990397E-3</v>
      </c>
      <c r="G12410" s="1">
        <v>1.11537016159339E-2</v>
      </c>
      <c r="H12410">
        <v>0.85829</v>
      </c>
      <c r="I12410" s="2">
        <v>9.0910341595782703E-3</v>
      </c>
    </row>
    <row r="12411" spans="1:9" x14ac:dyDescent="0.2">
      <c r="A12411" t="s">
        <v>24585</v>
      </c>
      <c r="B12411" t="s">
        <v>24586</v>
      </c>
      <c r="C12411" s="3">
        <v>0.100973009560877</v>
      </c>
      <c r="D12411">
        <v>0.15223228403047301</v>
      </c>
      <c r="E12411">
        <v>0.76629999999999998</v>
      </c>
      <c r="F12411">
        <v>5.12592744695963E-2</v>
      </c>
      <c r="G12411" s="1">
        <v>0.104403106601528</v>
      </c>
      <c r="H12411">
        <v>0.84641999999999995</v>
      </c>
      <c r="I12411" s="2">
        <v>3.4300970406516999E-3</v>
      </c>
    </row>
    <row r="12412" spans="1:9" x14ac:dyDescent="0.2">
      <c r="A12412" t="s">
        <v>24587</v>
      </c>
      <c r="B12412" t="s">
        <v>24588</v>
      </c>
      <c r="C12412" s="3">
        <v>-0.19227232986434301</v>
      </c>
      <c r="D12412">
        <v>-0.13655886157826599</v>
      </c>
      <c r="E12412">
        <v>0.42593999999999999</v>
      </c>
      <c r="F12412">
        <v>5.5713468286076297E-2</v>
      </c>
      <c r="G12412" s="1">
        <v>-9.0097707628710999E-2</v>
      </c>
      <c r="H12412">
        <v>0.37354999999999999</v>
      </c>
      <c r="I12412" s="2">
        <v>0.10217462223563201</v>
      </c>
    </row>
    <row r="12413" spans="1:9" x14ac:dyDescent="0.2">
      <c r="A12413" t="s">
        <v>24589</v>
      </c>
      <c r="B12413" t="s">
        <v>24590</v>
      </c>
      <c r="C12413" s="3">
        <v>2.3804608398905702E-2</v>
      </c>
      <c r="D12413">
        <v>2.6867902831680299E-3</v>
      </c>
      <c r="E12413">
        <v>0.90122999999999998</v>
      </c>
      <c r="F12413">
        <v>-2.1117818115737701E-2</v>
      </c>
      <c r="G12413" s="1">
        <v>-2.2814104973067802E-3</v>
      </c>
      <c r="H12413">
        <v>0.83645000000000003</v>
      </c>
      <c r="I12413" s="2">
        <v>-2.6086018896212499E-2</v>
      </c>
    </row>
    <row r="12414" spans="1:9" x14ac:dyDescent="0.2">
      <c r="A12414" t="s">
        <v>24591</v>
      </c>
      <c r="B12414" t="s">
        <v>24592</v>
      </c>
      <c r="C12414" s="3">
        <v>-1.99520546013481E-2</v>
      </c>
      <c r="D12414">
        <v>-5.68538163001294E-3</v>
      </c>
      <c r="E12414">
        <v>0.97729999999999995</v>
      </c>
      <c r="F12414">
        <v>1.4266672971335201E-2</v>
      </c>
      <c r="G12414" s="1">
        <v>-6.1485030690216699E-2</v>
      </c>
      <c r="H12414">
        <v>0.94205000000000005</v>
      </c>
      <c r="I12414" s="2">
        <v>-4.1532976088868599E-2</v>
      </c>
    </row>
    <row r="12415" spans="1:9" x14ac:dyDescent="0.2">
      <c r="A12415" t="s">
        <v>24593</v>
      </c>
      <c r="B12415" t="s">
        <v>24594</v>
      </c>
      <c r="C12415" s="3">
        <v>4.1681473333897399E-2</v>
      </c>
      <c r="D12415">
        <v>5.5449187868333999E-2</v>
      </c>
      <c r="E12415">
        <v>0.13738</v>
      </c>
      <c r="F12415">
        <v>1.3767714534436599E-2</v>
      </c>
      <c r="G12415" s="1">
        <v>3.3650256795690801E-2</v>
      </c>
      <c r="H12415">
        <v>0.47405000000000003</v>
      </c>
      <c r="I12415" s="2">
        <v>-8.0312165382065599E-3</v>
      </c>
    </row>
    <row r="12416" spans="1:9" x14ac:dyDescent="0.2">
      <c r="A12416" t="s">
        <v>24595</v>
      </c>
      <c r="B12416" t="s">
        <v>24596</v>
      </c>
      <c r="C12416" s="3">
        <v>1.9695969766195701E-2</v>
      </c>
      <c r="D12416">
        <v>2.40132240908437E-2</v>
      </c>
      <c r="E12416">
        <v>0.31067</v>
      </c>
      <c r="F12416">
        <v>4.3172543246480797E-3</v>
      </c>
      <c r="G12416" s="1">
        <v>5.7548540648878897E-2</v>
      </c>
      <c r="H12416">
        <v>0.52807000000000004</v>
      </c>
      <c r="I12416" s="2">
        <v>3.7852570882683199E-2</v>
      </c>
    </row>
    <row r="12417" spans="1:9" x14ac:dyDescent="0.2">
      <c r="A12417" t="s">
        <v>24597</v>
      </c>
      <c r="B12417" t="s">
        <v>24598</v>
      </c>
      <c r="C12417" s="3">
        <v>6.9306483910088298E-2</v>
      </c>
      <c r="D12417">
        <v>6.9242489578841507E-2</v>
      </c>
      <c r="E12417">
        <v>0.97641999999999995</v>
      </c>
      <c r="F12417">
        <v>-6.39943312468194E-5</v>
      </c>
      <c r="G12417" s="1">
        <v>3.5866842039333599E-3</v>
      </c>
      <c r="H12417">
        <v>0.98546999999999996</v>
      </c>
      <c r="I12417" s="2">
        <v>-6.5719799706154894E-2</v>
      </c>
    </row>
    <row r="12418" spans="1:9" x14ac:dyDescent="0.2">
      <c r="A12418" t="s">
        <v>24599</v>
      </c>
      <c r="B12418" t="s">
        <v>24600</v>
      </c>
      <c r="C12418" s="3">
        <v>3.0398510872324199E-2</v>
      </c>
      <c r="D12418">
        <v>5.0563748742273998E-2</v>
      </c>
      <c r="E12418">
        <v>0.93750999999999995</v>
      </c>
      <c r="F12418">
        <v>2.0165237869949702E-2</v>
      </c>
      <c r="G12418" s="1">
        <v>8.3220593761743705E-2</v>
      </c>
      <c r="H12418">
        <v>0.35970000000000002</v>
      </c>
      <c r="I12418" s="2">
        <v>5.2822082889419503E-2</v>
      </c>
    </row>
    <row r="12419" spans="1:9" x14ac:dyDescent="0.2">
      <c r="A12419" t="s">
        <v>24601</v>
      </c>
      <c r="B12419" t="s">
        <v>24602</v>
      </c>
      <c r="C12419" s="3">
        <v>1.54164198888795E-2</v>
      </c>
      <c r="D12419">
        <v>-3.6008049446600498E-3</v>
      </c>
      <c r="E12419">
        <v>0.44697999999999999</v>
      </c>
      <c r="F12419">
        <v>-1.9017224833539501E-2</v>
      </c>
      <c r="G12419" s="1">
        <v>-2.6354753851935399E-2</v>
      </c>
      <c r="H12419">
        <v>0.67993000000000003</v>
      </c>
      <c r="I12419" s="2">
        <v>-4.17711737408148E-2</v>
      </c>
    </row>
    <row r="12420" spans="1:9" x14ac:dyDescent="0.2">
      <c r="A12420" t="s">
        <v>24603</v>
      </c>
      <c r="B12420" t="s">
        <v>24604</v>
      </c>
      <c r="C12420" s="3">
        <v>2.3185830724539599E-2</v>
      </c>
      <c r="D12420">
        <v>-1.53882420583585E-2</v>
      </c>
      <c r="E12420">
        <v>0.81560999999999995</v>
      </c>
      <c r="F12420">
        <v>-3.8574072782898101E-2</v>
      </c>
      <c r="G12420" s="1">
        <v>-2.5969560315670801E-2</v>
      </c>
      <c r="H12420">
        <v>0.57301000000000002</v>
      </c>
      <c r="I12420" s="2">
        <v>-4.9155391040210397E-2</v>
      </c>
    </row>
    <row r="12421" spans="1:9" x14ac:dyDescent="0.2">
      <c r="A12421" t="s">
        <v>24605</v>
      </c>
      <c r="B12421" t="s">
        <v>24606</v>
      </c>
      <c r="C12421" s="3">
        <v>4.9004145866824597E-2</v>
      </c>
      <c r="D12421">
        <v>3.8817881270662602E-2</v>
      </c>
      <c r="E12421">
        <v>0.50632999999999995</v>
      </c>
      <c r="F12421">
        <v>-1.0186264596162E-2</v>
      </c>
      <c r="G12421" s="1">
        <v>9.1356632844795199E-2</v>
      </c>
      <c r="H12421">
        <v>0.97923000000000004</v>
      </c>
      <c r="I12421" s="2">
        <v>4.2352486977970602E-2</v>
      </c>
    </row>
    <row r="12422" spans="1:9" x14ac:dyDescent="0.2">
      <c r="A12422" t="s">
        <v>24607</v>
      </c>
      <c r="B12422" t="s">
        <v>24608</v>
      </c>
      <c r="C12422" s="3">
        <v>-0.107008489155879</v>
      </c>
      <c r="D12422">
        <v>-6.4711801063676896E-2</v>
      </c>
      <c r="E12422">
        <v>0.60526000000000002</v>
      </c>
      <c r="F12422">
        <v>4.2296688092202099E-2</v>
      </c>
      <c r="G12422" s="1">
        <v>-9.1018414130026301E-2</v>
      </c>
      <c r="H12422">
        <v>0.42534</v>
      </c>
      <c r="I12422" s="2">
        <v>1.5990075025852601E-2</v>
      </c>
    </row>
    <row r="12423" spans="1:9" x14ac:dyDescent="0.2">
      <c r="A12423" t="s">
        <v>24609</v>
      </c>
      <c r="B12423" t="s">
        <v>24610</v>
      </c>
      <c r="C12423" s="3">
        <v>7.3756945032010607E-2</v>
      </c>
      <c r="D12423">
        <v>6.4050596521489103E-2</v>
      </c>
      <c r="E12423">
        <v>0.97446999999999995</v>
      </c>
      <c r="F12423">
        <v>-9.7063485105214498E-3</v>
      </c>
      <c r="G12423" s="1">
        <v>7.9857196542653094E-2</v>
      </c>
      <c r="H12423">
        <v>0.79725999999999997</v>
      </c>
      <c r="I12423" s="2">
        <v>6.1002515106425396E-3</v>
      </c>
    </row>
    <row r="12424" spans="1:9" x14ac:dyDescent="0.2">
      <c r="A12424" t="s">
        <v>24611</v>
      </c>
      <c r="B12424" t="s">
        <v>24612</v>
      </c>
      <c r="C12424" s="3">
        <v>3.3024790591420598E-2</v>
      </c>
      <c r="D12424">
        <v>5.7979013942791403E-2</v>
      </c>
      <c r="E12424">
        <v>0.81659999999999999</v>
      </c>
      <c r="F12424">
        <v>2.4954223351370802E-2</v>
      </c>
      <c r="G12424" s="1">
        <v>8.7849179506451196E-3</v>
      </c>
      <c r="H12424">
        <v>0.69743999999999995</v>
      </c>
      <c r="I12424" s="2">
        <v>-2.4239872640775501E-2</v>
      </c>
    </row>
    <row r="12425" spans="1:9" x14ac:dyDescent="0.2">
      <c r="A12425" t="s">
        <v>24613</v>
      </c>
      <c r="B12425" t="s">
        <v>24614</v>
      </c>
      <c r="C12425" s="3">
        <v>6.8680373410046E-2</v>
      </c>
      <c r="D12425">
        <v>7.4940347851085207E-2</v>
      </c>
      <c r="E12425">
        <v>0.66241000000000005</v>
      </c>
      <c r="F12425">
        <v>6.2599744410392604E-3</v>
      </c>
      <c r="G12425" s="1">
        <v>6.0704622322435203E-2</v>
      </c>
      <c r="H12425">
        <v>0.33531</v>
      </c>
      <c r="I12425" s="2">
        <v>-7.9757510876108002E-3</v>
      </c>
    </row>
    <row r="12426" spans="1:9" x14ac:dyDescent="0.2">
      <c r="A12426" t="s">
        <v>24615</v>
      </c>
      <c r="B12426" t="s">
        <v>24616</v>
      </c>
      <c r="C12426" s="3">
        <v>-3.10827199142623E-2</v>
      </c>
      <c r="D12426">
        <v>2.4556561736380602E-3</v>
      </c>
      <c r="E12426">
        <v>0.56911</v>
      </c>
      <c r="F12426">
        <v>3.3538376087900397E-2</v>
      </c>
      <c r="G12426" s="1">
        <v>2.8923337091319001E-2</v>
      </c>
      <c r="H12426">
        <v>0.45744000000000001</v>
      </c>
      <c r="I12426" s="2">
        <v>6.0006057005581398E-2</v>
      </c>
    </row>
    <row r="12427" spans="1:9" x14ac:dyDescent="0.2">
      <c r="A12427" t="s">
        <v>24617</v>
      </c>
      <c r="B12427" t="s">
        <v>24618</v>
      </c>
      <c r="C12427" s="3">
        <v>-5.3688693346870903E-2</v>
      </c>
      <c r="D12427">
        <v>4.6835130084806699E-2</v>
      </c>
      <c r="E12427">
        <v>0.46448</v>
      </c>
      <c r="F12427">
        <v>0.100523823431678</v>
      </c>
      <c r="G12427" s="1">
        <v>5.5327571088563197E-2</v>
      </c>
      <c r="H12427">
        <v>0.40572000000000003</v>
      </c>
      <c r="I12427" s="2">
        <v>0.109016264435434</v>
      </c>
    </row>
    <row r="12428" spans="1:9" x14ac:dyDescent="0.2">
      <c r="A12428" t="s">
        <v>24619</v>
      </c>
      <c r="B12428" t="s">
        <v>24620</v>
      </c>
      <c r="C12428" s="3">
        <v>8.9105113235750294E-2</v>
      </c>
      <c r="D12428">
        <v>-1.0503377892769899E-2</v>
      </c>
      <c r="E12428">
        <v>0.43225000000000002</v>
      </c>
      <c r="F12428">
        <v>-9.9608491128520202E-2</v>
      </c>
      <c r="G12428" s="1">
        <v>2.84266566453714E-2</v>
      </c>
      <c r="H12428">
        <v>0.92642999999999998</v>
      </c>
      <c r="I12428" s="2">
        <v>-6.0678456590378897E-2</v>
      </c>
    </row>
    <row r="12429" spans="1:9" x14ac:dyDescent="0.2">
      <c r="A12429" t="s">
        <v>24621</v>
      </c>
      <c r="B12429" t="s">
        <v>24622</v>
      </c>
      <c r="C12429" s="3">
        <v>-2.0230137913529098E-2</v>
      </c>
      <c r="D12429">
        <v>-1.01871496334627E-2</v>
      </c>
      <c r="E12429">
        <v>0.46448</v>
      </c>
      <c r="F12429">
        <v>1.00429882800664E-2</v>
      </c>
      <c r="G12429" s="1">
        <v>4.0685206062883603E-2</v>
      </c>
      <c r="H12429">
        <v>0.59174000000000004</v>
      </c>
      <c r="I12429" s="2">
        <v>6.0915343976412697E-2</v>
      </c>
    </row>
    <row r="12430" spans="1:9" x14ac:dyDescent="0.2">
      <c r="A12430" t="s">
        <v>24623</v>
      </c>
      <c r="B12430" t="s">
        <v>24624</v>
      </c>
      <c r="C12430" s="3">
        <v>0.14776771864511901</v>
      </c>
      <c r="D12430">
        <v>8.4381198792583004E-2</v>
      </c>
      <c r="E12430">
        <v>0.97667000000000004</v>
      </c>
      <c r="F12430">
        <v>-6.3386519852536405E-2</v>
      </c>
      <c r="G12430" s="1">
        <v>0.13213704121257699</v>
      </c>
      <c r="H12430">
        <v>0.81745999999999996</v>
      </c>
      <c r="I12430" s="2">
        <v>-1.5630677432542699E-2</v>
      </c>
    </row>
    <row r="12431" spans="1:9" x14ac:dyDescent="0.2">
      <c r="A12431" t="s">
        <v>24625</v>
      </c>
      <c r="B12431" t="s">
        <v>24626</v>
      </c>
      <c r="C12431" s="3">
        <v>1.36497729644358E-2</v>
      </c>
      <c r="D12431">
        <v>3.5461836998706302E-2</v>
      </c>
      <c r="E12431">
        <v>0.66837000000000002</v>
      </c>
      <c r="F12431">
        <v>2.1812064034270499E-2</v>
      </c>
      <c r="G12431" s="1">
        <v>6.4881623449830894E-2</v>
      </c>
      <c r="H12431">
        <v>0.63717999999999997</v>
      </c>
      <c r="I12431" s="2">
        <v>5.1231850485395102E-2</v>
      </c>
    </row>
    <row r="12432" spans="1:9" x14ac:dyDescent="0.2">
      <c r="A12432" t="s">
        <v>24627</v>
      </c>
      <c r="B12432" t="s">
        <v>24628</v>
      </c>
      <c r="C12432" s="3">
        <v>6.7112276842372406E-2</v>
      </c>
      <c r="D12432">
        <v>8.66580422595946E-2</v>
      </c>
      <c r="E12432">
        <v>0.93361000000000005</v>
      </c>
      <c r="F12432">
        <v>1.9545765417222201E-2</v>
      </c>
      <c r="G12432" s="1">
        <v>0.12831015908806201</v>
      </c>
      <c r="H12432">
        <v>0.82386000000000004</v>
      </c>
      <c r="I12432" s="2">
        <v>6.11978822456897E-2</v>
      </c>
    </row>
    <row r="12433" spans="1:9" x14ac:dyDescent="0.2">
      <c r="A12433" t="s">
        <v>24629</v>
      </c>
      <c r="B12433" t="s">
        <v>24630</v>
      </c>
      <c r="C12433" s="3">
        <v>6.9785937896607196E-3</v>
      </c>
      <c r="D12433">
        <v>2.1733505821474802E-2</v>
      </c>
      <c r="E12433">
        <v>0.91891</v>
      </c>
      <c r="F12433">
        <v>1.47549120318141E-2</v>
      </c>
      <c r="G12433" s="1">
        <v>6.7042465238632096E-2</v>
      </c>
      <c r="H12433">
        <v>0.66685000000000005</v>
      </c>
      <c r="I12433" s="2">
        <v>6.00638714489714E-2</v>
      </c>
    </row>
    <row r="12434" spans="1:9" x14ac:dyDescent="0.2">
      <c r="A12434" t="s">
        <v>24631</v>
      </c>
      <c r="B12434" t="s">
        <v>24632</v>
      </c>
      <c r="C12434" s="3">
        <v>8.7847251600530196E-2</v>
      </c>
      <c r="D12434">
        <v>-2.9072301279287E-3</v>
      </c>
      <c r="E12434">
        <v>0.52676999999999996</v>
      </c>
      <c r="F12434">
        <v>-9.0754481728458902E-2</v>
      </c>
      <c r="G12434" s="1">
        <v>5.1367906801954202E-2</v>
      </c>
      <c r="H12434">
        <v>0.36353999999999997</v>
      </c>
      <c r="I12434" s="2">
        <v>-3.6479344798576098E-2</v>
      </c>
    </row>
    <row r="12435" spans="1:9" x14ac:dyDescent="0.2">
      <c r="A12435" t="s">
        <v>24633</v>
      </c>
      <c r="B12435" t="s">
        <v>24634</v>
      </c>
      <c r="C12435" s="3">
        <v>5.3352511492794101E-3</v>
      </c>
      <c r="D12435">
        <v>6.0871065114273398E-2</v>
      </c>
      <c r="E12435">
        <v>0.70904999999999996</v>
      </c>
      <c r="F12435">
        <v>5.5535813964993998E-2</v>
      </c>
      <c r="G12435" s="1">
        <v>1.35300012526619E-2</v>
      </c>
      <c r="H12435">
        <v>0.50699000000000005</v>
      </c>
      <c r="I12435" s="2">
        <v>8.1947501033824994E-3</v>
      </c>
    </row>
    <row r="12436" spans="1:9" x14ac:dyDescent="0.2">
      <c r="A12436" t="s">
        <v>24635</v>
      </c>
      <c r="B12436" t="s">
        <v>24636</v>
      </c>
      <c r="C12436" s="3">
        <v>-0.17023436838988101</v>
      </c>
      <c r="D12436">
        <v>-0.16400172488141401</v>
      </c>
      <c r="E12436">
        <v>0.49082999999999999</v>
      </c>
      <c r="F12436">
        <v>6.2326435084663302E-3</v>
      </c>
      <c r="G12436" s="1">
        <v>-0.113503695352624</v>
      </c>
      <c r="H12436">
        <v>0.35375000000000001</v>
      </c>
      <c r="I12436" s="2">
        <v>5.6730673037256402E-2</v>
      </c>
    </row>
    <row r="12437" spans="1:9" x14ac:dyDescent="0.2">
      <c r="A12437" t="s">
        <v>24637</v>
      </c>
      <c r="B12437" t="s">
        <v>24638</v>
      </c>
      <c r="C12437" s="3">
        <v>-0.55671376597004796</v>
      </c>
      <c r="D12437">
        <v>-0.62153226965646102</v>
      </c>
      <c r="E12437">
        <v>0.82569000000000004</v>
      </c>
      <c r="F12437">
        <v>-6.4818503686412801E-2</v>
      </c>
      <c r="G12437" s="1">
        <v>-0.45171614681197497</v>
      </c>
      <c r="H12437">
        <v>0.48441000000000001</v>
      </c>
      <c r="I12437" s="2">
        <v>0.104997619158073</v>
      </c>
    </row>
    <row r="12438" spans="1:9" x14ac:dyDescent="0.2">
      <c r="A12438" t="s">
        <v>24639</v>
      </c>
      <c r="B12438" t="s">
        <v>24640</v>
      </c>
      <c r="C12438" s="3">
        <v>-0.783991877485405</v>
      </c>
      <c r="D12438">
        <v>-0.84174213022854705</v>
      </c>
      <c r="E12438">
        <v>0.98240000000000005</v>
      </c>
      <c r="F12438">
        <v>-5.7750252743141897E-2</v>
      </c>
      <c r="G12438" s="1">
        <v>-0.90561192534135004</v>
      </c>
      <c r="H12438">
        <v>0.68008000000000002</v>
      </c>
      <c r="I12438" s="2">
        <v>-0.121620047855946</v>
      </c>
    </row>
    <row r="12439" spans="1:9" x14ac:dyDescent="0.2">
      <c r="A12439" t="s">
        <v>24641</v>
      </c>
      <c r="B12439" t="s">
        <v>24642</v>
      </c>
      <c r="C12439" s="3">
        <v>8.0892348478438694E-2</v>
      </c>
      <c r="D12439">
        <v>3.2623832111542302E-2</v>
      </c>
      <c r="E12439">
        <v>0.43228</v>
      </c>
      <c r="F12439">
        <v>-4.82685163668964E-2</v>
      </c>
      <c r="G12439" s="1">
        <v>4.3484905424026103E-2</v>
      </c>
      <c r="H12439">
        <v>0.88810999999999996</v>
      </c>
      <c r="I12439" s="2">
        <v>-3.7407443054412598E-2</v>
      </c>
    </row>
    <row r="12440" spans="1:9" x14ac:dyDescent="0.2">
      <c r="A12440" t="s">
        <v>24643</v>
      </c>
      <c r="B12440" t="s">
        <v>24644</v>
      </c>
      <c r="C12440" s="3">
        <v>-0.22779140931268901</v>
      </c>
      <c r="D12440">
        <v>-0.171930429782952</v>
      </c>
      <c r="E12440">
        <v>0.31034</v>
      </c>
      <c r="F12440">
        <v>5.5860979529736197E-2</v>
      </c>
      <c r="G12440" s="1">
        <v>-0.28779280972065602</v>
      </c>
      <c r="H12440">
        <v>0.50429000000000002</v>
      </c>
      <c r="I12440" s="2">
        <v>-6.0001400407967802E-2</v>
      </c>
    </row>
    <row r="12441" spans="1:9" x14ac:dyDescent="0.2">
      <c r="A12441" t="s">
        <v>24645</v>
      </c>
      <c r="B12441" t="s">
        <v>24646</v>
      </c>
      <c r="C12441" s="3">
        <v>0.11130101249400701</v>
      </c>
      <c r="D12441">
        <v>0.143975851660198</v>
      </c>
      <c r="E12441">
        <v>3.2518E-3</v>
      </c>
      <c r="F12441">
        <v>3.2674839166191502E-2</v>
      </c>
      <c r="G12441" s="1">
        <v>0.115388951521984</v>
      </c>
      <c r="H12441">
        <v>0.11738</v>
      </c>
      <c r="I12441" s="2">
        <v>4.0879390279774004E-3</v>
      </c>
    </row>
    <row r="12442" spans="1:9" x14ac:dyDescent="0.2">
      <c r="A12442" t="s">
        <v>24647</v>
      </c>
      <c r="B12442" t="s">
        <v>24648</v>
      </c>
      <c r="C12442" s="3">
        <v>3.4864201709112398E-2</v>
      </c>
      <c r="D12442">
        <v>-8.05462124478942E-2</v>
      </c>
      <c r="E12442">
        <v>1.0862000000000001E-3</v>
      </c>
      <c r="F12442">
        <v>-0.11541041415700699</v>
      </c>
      <c r="G12442" s="1">
        <v>2.6448703494926701E-2</v>
      </c>
      <c r="H12442">
        <v>1.7355000000000001E-3</v>
      </c>
      <c r="I12442" s="2">
        <v>-8.4154982141857303E-3</v>
      </c>
    </row>
    <row r="12443" spans="1:9" x14ac:dyDescent="0.2">
      <c r="A12443" t="s">
        <v>24649</v>
      </c>
      <c r="B12443" t="s">
        <v>24650</v>
      </c>
      <c r="C12443" s="3">
        <v>0.125803085427419</v>
      </c>
      <c r="D12443">
        <v>0.10436682478079599</v>
      </c>
      <c r="E12443">
        <v>0.71213000000000004</v>
      </c>
      <c r="F12443">
        <v>-2.1436260646622799E-2</v>
      </c>
      <c r="G12443" s="1">
        <v>0.115564324188901</v>
      </c>
      <c r="H12443">
        <v>0.64032999999999995</v>
      </c>
      <c r="I12443" s="2">
        <v>-1.0238761238517699E-2</v>
      </c>
    </row>
    <row r="12444" spans="1:9" x14ac:dyDescent="0.2">
      <c r="A12444" t="s">
        <v>24651</v>
      </c>
      <c r="B12444" t="s">
        <v>24652</v>
      </c>
      <c r="C12444" s="3">
        <v>6.6734354288292899E-2</v>
      </c>
      <c r="D12444">
        <v>1.49920942935173E-2</v>
      </c>
      <c r="E12444">
        <v>0.31067</v>
      </c>
      <c r="F12444">
        <v>-5.1742259994775497E-2</v>
      </c>
      <c r="G12444" s="1">
        <v>6.2733308280095199E-2</v>
      </c>
      <c r="H12444">
        <v>7.1221999999999994E-2</v>
      </c>
      <c r="I12444" s="2">
        <v>-4.0010460081976599E-3</v>
      </c>
    </row>
    <row r="12445" spans="1:9" x14ac:dyDescent="0.2">
      <c r="A12445" t="s">
        <v>24653</v>
      </c>
      <c r="B12445" t="s">
        <v>24654</v>
      </c>
      <c r="C12445" s="3">
        <v>0.105000423047635</v>
      </c>
      <c r="D12445">
        <v>7.90570648267932E-2</v>
      </c>
      <c r="E12445">
        <v>0.17398</v>
      </c>
      <c r="F12445">
        <v>-2.5943358220842001E-2</v>
      </c>
      <c r="G12445" s="1">
        <v>3.1340974570963298E-2</v>
      </c>
      <c r="H12445">
        <v>0.38342999999999999</v>
      </c>
      <c r="I12445" s="2">
        <v>-7.3659448476671899E-2</v>
      </c>
    </row>
    <row r="12446" spans="1:9" x14ac:dyDescent="0.2">
      <c r="A12446" t="s">
        <v>24655</v>
      </c>
      <c r="B12446" t="s">
        <v>24656</v>
      </c>
      <c r="C12446" s="3">
        <v>8.04580195730039E-2</v>
      </c>
      <c r="D12446">
        <v>0.104711801063677</v>
      </c>
      <c r="E12446">
        <v>0.30215999999999998</v>
      </c>
      <c r="F12446">
        <v>2.42537814906729E-2</v>
      </c>
      <c r="G12446" s="1">
        <v>8.48866340974571E-2</v>
      </c>
      <c r="H12446">
        <v>0.75944999999999996</v>
      </c>
      <c r="I12446" s="2">
        <v>4.4286145244531901E-3</v>
      </c>
    </row>
    <row r="12447" spans="1:9" x14ac:dyDescent="0.2">
      <c r="A12447" t="s">
        <v>24657</v>
      </c>
      <c r="B12447" t="s">
        <v>24658</v>
      </c>
      <c r="C12447" s="3">
        <v>5.7156555828186302E-2</v>
      </c>
      <c r="D12447">
        <v>2.64194336639356E-2</v>
      </c>
      <c r="E12447">
        <v>0.41988999999999999</v>
      </c>
      <c r="F12447">
        <v>-3.0737122164250699E-2</v>
      </c>
      <c r="G12447" s="1">
        <v>1.0205436552674399E-2</v>
      </c>
      <c r="H12447">
        <v>0.40955000000000003</v>
      </c>
      <c r="I12447" s="2">
        <v>-4.69511192755118E-2</v>
      </c>
    </row>
    <row r="12448" spans="1:9" x14ac:dyDescent="0.2">
      <c r="A12448" t="s">
        <v>24659</v>
      </c>
      <c r="B12448" t="s">
        <v>24660</v>
      </c>
      <c r="C12448" s="3">
        <v>-3.7682827086329897E-2</v>
      </c>
      <c r="D12448">
        <v>5.4094580997556402E-2</v>
      </c>
      <c r="E12448">
        <v>0.89312000000000002</v>
      </c>
      <c r="F12448">
        <v>9.1777408083886305E-2</v>
      </c>
      <c r="G12448" s="1">
        <v>-1.5882500313165501E-2</v>
      </c>
      <c r="H12448">
        <v>0.5464</v>
      </c>
      <c r="I12448" s="2">
        <v>2.1800326773164399E-2</v>
      </c>
    </row>
    <row r="12449" spans="1:9" x14ac:dyDescent="0.2">
      <c r="A12449" t="s">
        <v>24661</v>
      </c>
      <c r="B12449" t="s">
        <v>24662</v>
      </c>
      <c r="C12449" s="3">
        <v>-0.61708548382547901</v>
      </c>
      <c r="D12449">
        <v>-0.72255282449331604</v>
      </c>
      <c r="E12449">
        <v>0.43367</v>
      </c>
      <c r="F12449">
        <v>-0.105467340667837</v>
      </c>
      <c r="G12449" s="1">
        <v>-0.67531003382187105</v>
      </c>
      <c r="H12449">
        <v>0.78537999999999997</v>
      </c>
      <c r="I12449" s="2">
        <v>-5.8224549996392698E-2</v>
      </c>
    </row>
    <row r="12450" spans="1:9" x14ac:dyDescent="0.2">
      <c r="A12450" t="s">
        <v>24663</v>
      </c>
      <c r="B12450" t="s">
        <v>24664</v>
      </c>
      <c r="C12450" s="3">
        <v>7.8777110302620093E-2</v>
      </c>
      <c r="D12450">
        <v>9.1062239471036394E-2</v>
      </c>
      <c r="E12450">
        <v>0.37161</v>
      </c>
      <c r="F12450">
        <v>1.2285129168416301E-2</v>
      </c>
      <c r="G12450" s="1">
        <v>0.111061004634849</v>
      </c>
      <c r="H12450">
        <v>0.49786999999999998</v>
      </c>
      <c r="I12450" s="2">
        <v>3.2283894332229002E-2</v>
      </c>
    </row>
    <row r="12451" spans="1:9" x14ac:dyDescent="0.2">
      <c r="A12451" t="s">
        <v>24665</v>
      </c>
      <c r="B12451" t="s">
        <v>24666</v>
      </c>
      <c r="C12451" s="3">
        <v>-7.4354852356375298E-3</v>
      </c>
      <c r="D12451">
        <v>-1.28331177231565E-2</v>
      </c>
      <c r="E12451">
        <v>0.70994999999999997</v>
      </c>
      <c r="F12451">
        <v>-5.3976324875190003E-3</v>
      </c>
      <c r="G12451" s="1">
        <v>-3.7545408994112501E-3</v>
      </c>
      <c r="H12451">
        <v>0.90495000000000003</v>
      </c>
      <c r="I12451" s="2">
        <v>3.6809443362262801E-3</v>
      </c>
    </row>
    <row r="12452" spans="1:9" x14ac:dyDescent="0.2">
      <c r="A12452" t="s">
        <v>24667</v>
      </c>
      <c r="B12452" t="s">
        <v>24668</v>
      </c>
      <c r="C12452" s="3">
        <v>1.4814000056406399E-2</v>
      </c>
      <c r="D12452">
        <v>-4.2874802357337899E-2</v>
      </c>
      <c r="E12452">
        <v>0.49648999999999999</v>
      </c>
      <c r="F12452">
        <v>-5.76888024137443E-2</v>
      </c>
      <c r="G12452" s="1">
        <v>-3.7331203808092198E-2</v>
      </c>
      <c r="H12452">
        <v>0.87128000000000005</v>
      </c>
      <c r="I12452" s="2">
        <v>-5.2145203864498599E-2</v>
      </c>
    </row>
    <row r="12453" spans="1:9" x14ac:dyDescent="0.2">
      <c r="A12453" t="s">
        <v>24669</v>
      </c>
      <c r="B12453" t="s">
        <v>24670</v>
      </c>
      <c r="C12453" s="3">
        <v>-6.2402346504216402E-2</v>
      </c>
      <c r="D12453">
        <v>-9.26721287911456E-2</v>
      </c>
      <c r="E12453">
        <v>2.7989999999999998E-3</v>
      </c>
      <c r="F12453">
        <v>-3.0269782286929201E-2</v>
      </c>
      <c r="G12453" s="1">
        <v>-0.112207190279344</v>
      </c>
      <c r="H12453">
        <v>1.9528E-2</v>
      </c>
      <c r="I12453" s="2">
        <v>-4.98048437751272E-2</v>
      </c>
    </row>
    <row r="12454" spans="1:9" x14ac:dyDescent="0.2">
      <c r="A12454" t="s">
        <v>24671</v>
      </c>
      <c r="B12454" t="s">
        <v>24672</v>
      </c>
      <c r="C12454" s="3">
        <v>-6.5493414558479304E-2</v>
      </c>
      <c r="D12454">
        <v>-2.7622250970245801E-2</v>
      </c>
      <c r="E12454">
        <v>0.38340000000000002</v>
      </c>
      <c r="F12454">
        <v>3.7871163588233503E-2</v>
      </c>
      <c r="G12454" s="1">
        <v>-0.11847676312163299</v>
      </c>
      <c r="H12454">
        <v>0.32822000000000001</v>
      </c>
      <c r="I12454" s="2">
        <v>-5.2983348563154203E-2</v>
      </c>
    </row>
    <row r="12455" spans="1:9" x14ac:dyDescent="0.2">
      <c r="A12455" t="s">
        <v>24673</v>
      </c>
      <c r="B12455" t="s">
        <v>24674</v>
      </c>
      <c r="C12455" s="3">
        <v>2.2887441125870801E-2</v>
      </c>
      <c r="D12455">
        <v>6.5976714100905595E-2</v>
      </c>
      <c r="E12455">
        <v>0.88507999999999998</v>
      </c>
      <c r="F12455">
        <v>4.3089272975034801E-2</v>
      </c>
      <c r="G12455" s="1">
        <v>3.5439057998246301E-2</v>
      </c>
      <c r="H12455">
        <v>0.96989000000000003</v>
      </c>
      <c r="I12455" s="2">
        <v>1.25516168723755E-2</v>
      </c>
    </row>
    <row r="12456" spans="1:9" x14ac:dyDescent="0.2">
      <c r="A12456" t="s">
        <v>24675</v>
      </c>
      <c r="B12456" t="s">
        <v>24676</v>
      </c>
      <c r="C12456" s="3">
        <v>8.9522520235778506E-3</v>
      </c>
      <c r="D12456">
        <v>6.1359781515020799E-2</v>
      </c>
      <c r="E12456">
        <v>0.62285000000000001</v>
      </c>
      <c r="F12456">
        <v>5.2407529491442999E-2</v>
      </c>
      <c r="G12456" s="1">
        <v>5.1695477890517399E-2</v>
      </c>
      <c r="H12456">
        <v>0.69449000000000005</v>
      </c>
      <c r="I12456" s="2">
        <v>4.2743225866939502E-2</v>
      </c>
    </row>
    <row r="12457" spans="1:9" x14ac:dyDescent="0.2">
      <c r="A12457" t="s">
        <v>24677</v>
      </c>
      <c r="B12457" t="s">
        <v>24678</v>
      </c>
      <c r="C12457" s="3">
        <v>9.3504808641452997E-2</v>
      </c>
      <c r="D12457">
        <v>0.14553399453787599</v>
      </c>
      <c r="E12457">
        <v>0.31074000000000002</v>
      </c>
      <c r="F12457">
        <v>5.2029185896422497E-2</v>
      </c>
      <c r="G12457" s="1">
        <v>0.12521608417888</v>
      </c>
      <c r="H12457">
        <v>0.25435000000000002</v>
      </c>
      <c r="I12457" s="2">
        <v>3.17112755374271E-2</v>
      </c>
    </row>
    <row r="12458" spans="1:9" x14ac:dyDescent="0.2">
      <c r="A12458" t="s">
        <v>24679</v>
      </c>
      <c r="B12458" t="s">
        <v>24680</v>
      </c>
      <c r="C12458" s="3">
        <v>4.7887864173505899E-2</v>
      </c>
      <c r="D12458">
        <v>5.9698145752479503E-2</v>
      </c>
      <c r="E12458">
        <v>0.70713999999999999</v>
      </c>
      <c r="F12458">
        <v>1.1810281578973601E-2</v>
      </c>
      <c r="G12458" s="1">
        <v>7.3437304271577103E-2</v>
      </c>
      <c r="H12458">
        <v>8.4021999999999999E-2</v>
      </c>
      <c r="I12458" s="2">
        <v>2.55494400980712E-2</v>
      </c>
    </row>
    <row r="12459" spans="1:9" x14ac:dyDescent="0.2">
      <c r="A12459" t="s">
        <v>24681</v>
      </c>
      <c r="B12459" t="s">
        <v>24682</v>
      </c>
      <c r="C12459" s="3">
        <v>5.4743492117212397E-2</v>
      </c>
      <c r="D12459">
        <v>9.6892338651717702E-2</v>
      </c>
      <c r="E12459">
        <v>0.32223000000000002</v>
      </c>
      <c r="F12459">
        <v>4.2148846534505298E-2</v>
      </c>
      <c r="G12459" s="1">
        <v>7.1451835149693096E-2</v>
      </c>
      <c r="H12459">
        <v>0.62126000000000003</v>
      </c>
      <c r="I12459" s="2">
        <v>1.6708343032480699E-2</v>
      </c>
    </row>
    <row r="12460" spans="1:9" x14ac:dyDescent="0.2">
      <c r="A12460" t="s">
        <v>24683</v>
      </c>
      <c r="B12460" t="s">
        <v>24684</v>
      </c>
      <c r="C12460" s="3">
        <v>4.4330315593535799E-2</v>
      </c>
      <c r="D12460">
        <v>6.4936035647549198E-2</v>
      </c>
      <c r="E12460">
        <v>0.33154</v>
      </c>
      <c r="F12460">
        <v>2.0605720054013399E-2</v>
      </c>
      <c r="G12460" s="1">
        <v>1.6426781911562102E-2</v>
      </c>
      <c r="H12460">
        <v>0.44009999999999999</v>
      </c>
      <c r="I12460" s="2">
        <v>-2.7903533681973802E-2</v>
      </c>
    </row>
    <row r="12461" spans="1:9" x14ac:dyDescent="0.2">
      <c r="A12461" t="s">
        <v>24685</v>
      </c>
      <c r="B12461" t="s">
        <v>24686</v>
      </c>
      <c r="C12461" s="3">
        <v>6.5448289477395102E-2</v>
      </c>
      <c r="D12461">
        <v>8.8072445019404894E-2</v>
      </c>
      <c r="E12461">
        <v>0.16843</v>
      </c>
      <c r="F12461">
        <v>2.2624155542009802E-2</v>
      </c>
      <c r="G12461" s="1">
        <v>9.4694976825754701E-2</v>
      </c>
      <c r="H12461">
        <v>0.32957999999999998</v>
      </c>
      <c r="I12461" s="2">
        <v>2.9246687348359598E-2</v>
      </c>
    </row>
    <row r="12462" spans="1:9" x14ac:dyDescent="0.2">
      <c r="A12462" t="s">
        <v>24687</v>
      </c>
      <c r="B12462" t="s">
        <v>24688</v>
      </c>
      <c r="C12462" s="3">
        <v>6.4337084355698404E-2</v>
      </c>
      <c r="D12462">
        <v>3.7803650998993799E-2</v>
      </c>
      <c r="E12462">
        <v>0.46172999999999997</v>
      </c>
      <c r="F12462">
        <v>-2.6533433356704599E-2</v>
      </c>
      <c r="G12462" s="1">
        <v>9.4607290492296103E-2</v>
      </c>
      <c r="H12462">
        <v>0.40893000000000002</v>
      </c>
      <c r="I12462" s="2">
        <v>3.0270206136597699E-2</v>
      </c>
    </row>
    <row r="12463" spans="1:9" x14ac:dyDescent="0.2">
      <c r="A12463" t="s">
        <v>24689</v>
      </c>
      <c r="B12463" t="s">
        <v>24690</v>
      </c>
      <c r="C12463" s="3">
        <v>8.0271878613531897E-2</v>
      </c>
      <c r="D12463">
        <v>8.8773896794595394E-2</v>
      </c>
      <c r="E12463">
        <v>0.34856999999999999</v>
      </c>
      <c r="F12463">
        <v>8.5020181810634803E-3</v>
      </c>
      <c r="G12463" s="1">
        <v>4.9570963297006103E-2</v>
      </c>
      <c r="H12463">
        <v>0.51444000000000001</v>
      </c>
      <c r="I12463" s="2">
        <v>-3.0700915316525801E-2</v>
      </c>
    </row>
    <row r="12464" spans="1:9" x14ac:dyDescent="0.2">
      <c r="A12464" t="s">
        <v>24691</v>
      </c>
      <c r="B12464" t="s">
        <v>24692</v>
      </c>
      <c r="C12464" s="3">
        <v>1.01362213385227E-2</v>
      </c>
      <c r="D12464">
        <v>6.0825068276556003E-2</v>
      </c>
      <c r="E12464">
        <v>0.52856000000000003</v>
      </c>
      <c r="F12464">
        <v>5.06888469380333E-2</v>
      </c>
      <c r="G12464" s="1">
        <v>3.07321808843793E-2</v>
      </c>
      <c r="H12464">
        <v>0.89903</v>
      </c>
      <c r="I12464" s="2">
        <v>2.05959595458566E-2</v>
      </c>
    </row>
    <row r="12465" spans="1:9" x14ac:dyDescent="0.2">
      <c r="A12465" t="s">
        <v>24693</v>
      </c>
      <c r="B12465" t="s">
        <v>24694</v>
      </c>
      <c r="C12465" s="3">
        <v>4.9945567870942301E-2</v>
      </c>
      <c r="D12465">
        <v>5.5901681759378999E-2</v>
      </c>
      <c r="E12465">
        <v>0.37612000000000001</v>
      </c>
      <c r="F12465">
        <v>5.9561138884367702E-3</v>
      </c>
      <c r="G12465" s="1">
        <v>5.9608543154202699E-2</v>
      </c>
      <c r="H12465">
        <v>0.37814999999999999</v>
      </c>
      <c r="I12465" s="2">
        <v>9.6629752832604193E-3</v>
      </c>
    </row>
    <row r="12466" spans="1:9" x14ac:dyDescent="0.2">
      <c r="A12466" t="s">
        <v>24695</v>
      </c>
      <c r="B12466" t="s">
        <v>24696</v>
      </c>
      <c r="C12466" s="3">
        <v>-1.9499675663479699E-2</v>
      </c>
      <c r="D12466">
        <v>9.4713238464855503E-3</v>
      </c>
      <c r="E12466">
        <v>0.64861000000000002</v>
      </c>
      <c r="F12466">
        <v>2.89709995099653E-2</v>
      </c>
      <c r="G12466" s="1">
        <v>1.43160465990229E-2</v>
      </c>
      <c r="H12466">
        <v>0.29088999999999998</v>
      </c>
      <c r="I12466" s="2">
        <v>3.3815722262502602E-2</v>
      </c>
    </row>
    <row r="12467" spans="1:9" x14ac:dyDescent="0.2">
      <c r="A12467" t="s">
        <v>24697</v>
      </c>
      <c r="B12467" t="s">
        <v>24698</v>
      </c>
      <c r="C12467" s="3">
        <v>3.3457991369828202E-2</v>
      </c>
      <c r="D12467">
        <v>2.2379761391404299E-2</v>
      </c>
      <c r="E12467">
        <v>0.28054000000000001</v>
      </c>
      <c r="F12467">
        <v>-1.1078229978423899E-2</v>
      </c>
      <c r="G12467" s="1">
        <v>4.3484905424026103E-2</v>
      </c>
      <c r="H12467">
        <v>0.57257000000000002</v>
      </c>
      <c r="I12467" s="2">
        <v>1.00269140541978E-2</v>
      </c>
    </row>
    <row r="12468" spans="1:9" x14ac:dyDescent="0.2">
      <c r="A12468" t="s">
        <v>24699</v>
      </c>
      <c r="B12468" t="s">
        <v>24700</v>
      </c>
      <c r="C12468" s="3">
        <v>3.4876047042896999E-2</v>
      </c>
      <c r="D12468">
        <v>4.6624694552249497E-2</v>
      </c>
      <c r="E12468">
        <v>0.50297999999999998</v>
      </c>
      <c r="F12468">
        <v>1.17486475093525E-2</v>
      </c>
      <c r="G12468" s="1">
        <v>7.9775773518727305E-2</v>
      </c>
      <c r="H12468">
        <v>0.76632999999999996</v>
      </c>
      <c r="I12468" s="2">
        <v>4.48997264758303E-2</v>
      </c>
    </row>
    <row r="12469" spans="1:9" x14ac:dyDescent="0.2">
      <c r="A12469" t="s">
        <v>24701</v>
      </c>
      <c r="B12469" t="s">
        <v>24702</v>
      </c>
      <c r="C12469" s="3">
        <v>6.8426544828947694E-2</v>
      </c>
      <c r="D12469">
        <v>9.8622969670835101E-3</v>
      </c>
      <c r="E12469">
        <v>0.55635000000000001</v>
      </c>
      <c r="F12469">
        <v>-5.8564247861864198E-2</v>
      </c>
      <c r="G12469" s="1">
        <v>3.6408618313917099E-4</v>
      </c>
      <c r="H12469">
        <v>0.56325000000000003</v>
      </c>
      <c r="I12469" s="2">
        <v>-6.8062458645808593E-2</v>
      </c>
    </row>
    <row r="12470" spans="1:9" x14ac:dyDescent="0.2">
      <c r="A12470" t="s">
        <v>24703</v>
      </c>
      <c r="B12470" t="s">
        <v>24704</v>
      </c>
      <c r="C12470" s="3">
        <v>-2.7762078009983902E-2</v>
      </c>
      <c r="D12470">
        <v>-2.66200948684778E-2</v>
      </c>
      <c r="E12470">
        <v>0.91869999999999996</v>
      </c>
      <c r="F12470">
        <v>1.14198314150613E-3</v>
      </c>
      <c r="G12470" s="1">
        <v>-4.1081047225353898E-2</v>
      </c>
      <c r="H12470">
        <v>0.88363000000000003</v>
      </c>
      <c r="I12470" s="2">
        <v>-1.331896921537E-2</v>
      </c>
    </row>
    <row r="12471" spans="1:9" x14ac:dyDescent="0.2">
      <c r="A12471" t="s">
        <v>24705</v>
      </c>
      <c r="B12471" t="s">
        <v>24706</v>
      </c>
      <c r="C12471" s="3">
        <v>5.5200383563189202E-3</v>
      </c>
      <c r="D12471">
        <v>-3.5539456662354502E-2</v>
      </c>
      <c r="E12471">
        <v>0.76634999999999998</v>
      </c>
      <c r="F12471">
        <v>-4.1059495018673398E-2</v>
      </c>
      <c r="G12471" s="1">
        <v>1.0150319428786201E-2</v>
      </c>
      <c r="H12471">
        <v>0.56854000000000005</v>
      </c>
      <c r="I12471" s="2">
        <v>4.6302810724672501E-3</v>
      </c>
    </row>
    <row r="12472" spans="1:9" x14ac:dyDescent="0.2">
      <c r="A12472" t="s">
        <v>24707</v>
      </c>
      <c r="B12472" t="s">
        <v>24708</v>
      </c>
      <c r="C12472" s="3">
        <v>7.9950362410807496E-2</v>
      </c>
      <c r="D12472">
        <v>0.15749892194911599</v>
      </c>
      <c r="E12472">
        <v>0.62021999999999999</v>
      </c>
      <c r="F12472">
        <v>7.7548559538308498E-2</v>
      </c>
      <c r="G12472" s="1">
        <v>6.7480896905925097E-2</v>
      </c>
      <c r="H12472">
        <v>0.42649999999999999</v>
      </c>
      <c r="I12472" s="2">
        <v>-1.2469465504882401E-2</v>
      </c>
    </row>
    <row r="12473" spans="1:9" x14ac:dyDescent="0.2">
      <c r="A12473" t="s">
        <v>24709</v>
      </c>
      <c r="B12473" t="s">
        <v>24710</v>
      </c>
      <c r="C12473" s="3">
        <v>0.156961953916011</v>
      </c>
      <c r="D12473">
        <v>0.182555699295673</v>
      </c>
      <c r="E12473">
        <v>0.91907000000000005</v>
      </c>
      <c r="F12473">
        <v>2.55937453796625E-2</v>
      </c>
      <c r="G12473" s="1">
        <v>0.191632218464237</v>
      </c>
      <c r="H12473">
        <v>0.98673</v>
      </c>
      <c r="I12473" s="2">
        <v>3.4670264548225603E-2</v>
      </c>
    </row>
    <row r="12474" spans="1:9" x14ac:dyDescent="0.2">
      <c r="A12474" t="s">
        <v>24711</v>
      </c>
      <c r="B12474" t="s">
        <v>24712</v>
      </c>
      <c r="C12474" s="3">
        <v>-7.2098598302168804E-2</v>
      </c>
      <c r="D12474">
        <v>-8.8578410234296398E-2</v>
      </c>
      <c r="E12474">
        <v>0.75114000000000003</v>
      </c>
      <c r="F12474">
        <v>-1.6479811932127601E-2</v>
      </c>
      <c r="G12474" s="1">
        <v>-4.7103845672053099E-2</v>
      </c>
      <c r="H12474">
        <v>0.63717999999999997</v>
      </c>
      <c r="I12474" s="2">
        <v>2.4994752630115701E-2</v>
      </c>
    </row>
    <row r="12475" spans="1:9" x14ac:dyDescent="0.2">
      <c r="A12475" t="s">
        <v>24713</v>
      </c>
      <c r="B12475" t="s">
        <v>24714</v>
      </c>
      <c r="C12475" s="3">
        <v>5.51772569591336E-2</v>
      </c>
      <c r="D12475">
        <v>6.8679028316803198E-2</v>
      </c>
      <c r="E12475">
        <v>0.64732000000000001</v>
      </c>
      <c r="F12475">
        <v>1.35017713576696E-2</v>
      </c>
      <c r="G12475" s="1">
        <v>0.122873606413629</v>
      </c>
      <c r="H12475">
        <v>0.91681000000000001</v>
      </c>
      <c r="I12475" s="2">
        <v>6.7696349454495403E-2</v>
      </c>
    </row>
    <row r="12476" spans="1:9" x14ac:dyDescent="0.2">
      <c r="A12476" t="s">
        <v>24715</v>
      </c>
      <c r="B12476" t="s">
        <v>24716</v>
      </c>
      <c r="C12476" s="3">
        <v>-4.7406717996446399E-2</v>
      </c>
      <c r="D12476">
        <v>-7.6027023142159001E-3</v>
      </c>
      <c r="E12476">
        <v>0.11088000000000001</v>
      </c>
      <c r="F12476">
        <v>3.9804015682230499E-2</v>
      </c>
      <c r="G12476" s="1">
        <v>-3.1292120756607797E-2</v>
      </c>
      <c r="H12476">
        <v>0.62412000000000001</v>
      </c>
      <c r="I12476" s="2">
        <v>1.6114597239838602E-2</v>
      </c>
    </row>
    <row r="12477" spans="1:9" x14ac:dyDescent="0.2">
      <c r="A12477" t="s">
        <v>24717</v>
      </c>
      <c r="B12477" t="s">
        <v>24718</v>
      </c>
      <c r="C12477" s="3">
        <v>8.6871421722085895E-2</v>
      </c>
      <c r="D12477">
        <v>0.119258300991807</v>
      </c>
      <c r="E12477">
        <v>3.5533000000000002E-2</v>
      </c>
      <c r="F12477">
        <v>3.2386879269720899E-2</v>
      </c>
      <c r="G12477" s="1">
        <v>7.1000876863334603E-2</v>
      </c>
      <c r="H12477">
        <v>7.5443999999999997E-2</v>
      </c>
      <c r="I12477" s="2">
        <v>-1.58705448587513E-2</v>
      </c>
    </row>
    <row r="12478" spans="1:9" x14ac:dyDescent="0.2">
      <c r="A12478" t="s">
        <v>24719</v>
      </c>
      <c r="B12478" t="s">
        <v>24720</v>
      </c>
      <c r="C12478" s="3">
        <v>4.5283582931438103E-2</v>
      </c>
      <c r="D12478">
        <v>-1.16343251401466E-2</v>
      </c>
      <c r="E12478">
        <v>0.30012</v>
      </c>
      <c r="F12478">
        <v>-5.69179080715847E-2</v>
      </c>
      <c r="G12478" s="1">
        <v>-1.8545033195540499E-2</v>
      </c>
      <c r="H12478">
        <v>0.60762000000000005</v>
      </c>
      <c r="I12478" s="2">
        <v>-6.3828616126978599E-2</v>
      </c>
    </row>
    <row r="12479" spans="1:9" x14ac:dyDescent="0.2">
      <c r="A12479" t="s">
        <v>24721</v>
      </c>
      <c r="B12479" t="s">
        <v>24722</v>
      </c>
      <c r="C12479" s="3">
        <v>-6.0563499450038097E-2</v>
      </c>
      <c r="D12479">
        <v>-1.18712088543913E-2</v>
      </c>
      <c r="E12479">
        <v>0.55776999999999999</v>
      </c>
      <c r="F12479">
        <v>4.8692290595646802E-2</v>
      </c>
      <c r="G12479" s="1">
        <v>-5.0901290241763701E-2</v>
      </c>
      <c r="H12479">
        <v>0.33606000000000003</v>
      </c>
      <c r="I12479" s="2">
        <v>9.6622092082743298E-3</v>
      </c>
    </row>
    <row r="12480" spans="1:9" x14ac:dyDescent="0.2">
      <c r="A12480" t="s">
        <v>24723</v>
      </c>
      <c r="B12480" t="s">
        <v>24724</v>
      </c>
      <c r="C12480" s="3">
        <v>-5.0220830865555503E-2</v>
      </c>
      <c r="D12480">
        <v>-1.6567485985338502E-2</v>
      </c>
      <c r="E12480">
        <v>0.9264</v>
      </c>
      <c r="F12480">
        <v>3.3653344880216998E-2</v>
      </c>
      <c r="G12480" s="1">
        <v>-9.5327571088563198E-2</v>
      </c>
      <c r="H12480">
        <v>0.68906000000000001</v>
      </c>
      <c r="I12480" s="2">
        <v>-4.5106740223007702E-2</v>
      </c>
    </row>
    <row r="12481" spans="1:9" x14ac:dyDescent="0.2">
      <c r="A12481" t="s">
        <v>24725</v>
      </c>
      <c r="B12481" t="s">
        <v>24726</v>
      </c>
      <c r="C12481" s="3">
        <v>-1.7101841667371701E-4</v>
      </c>
      <c r="D12481">
        <v>4.1229840448469203E-2</v>
      </c>
      <c r="E12481">
        <v>0.29984</v>
      </c>
      <c r="F12481">
        <v>4.14008588651429E-2</v>
      </c>
      <c r="G12481" s="1">
        <v>6.3535011900288096E-2</v>
      </c>
      <c r="H12481">
        <v>0.56183000000000005</v>
      </c>
      <c r="I12481" s="2">
        <v>6.3706030316961801E-2</v>
      </c>
    </row>
    <row r="12482" spans="1:9" x14ac:dyDescent="0.2">
      <c r="A12482" t="s">
        <v>24727</v>
      </c>
      <c r="B12482" t="s">
        <v>24728</v>
      </c>
      <c r="C12482" s="3">
        <v>7.0789970950729003E-2</v>
      </c>
      <c r="D12482">
        <v>1.0190024435820001E-2</v>
      </c>
      <c r="E12482">
        <v>0.86926000000000003</v>
      </c>
      <c r="F12482">
        <v>-6.0599946514908999E-2</v>
      </c>
      <c r="G12482" s="1">
        <v>-6.2833521232619302E-2</v>
      </c>
      <c r="H12482">
        <v>0.79007000000000005</v>
      </c>
      <c r="I12482" s="2">
        <v>-0.13362349218334801</v>
      </c>
    </row>
    <row r="12483" spans="1:9" x14ac:dyDescent="0.2">
      <c r="A12483" t="s">
        <v>24729</v>
      </c>
      <c r="B12483" t="s">
        <v>24730</v>
      </c>
      <c r="C12483" s="3">
        <v>-4.8037905068110703E-2</v>
      </c>
      <c r="D12483">
        <v>9.0573523070288896E-3</v>
      </c>
      <c r="E12483">
        <v>0.92813000000000001</v>
      </c>
      <c r="F12483">
        <v>5.7095257375139603E-2</v>
      </c>
      <c r="G12483" s="1">
        <v>-3.00488538143555E-2</v>
      </c>
      <c r="H12483">
        <v>0.68591999999999997</v>
      </c>
      <c r="I12483" s="2">
        <v>1.79890512537552E-2</v>
      </c>
    </row>
    <row r="12484" spans="1:9" x14ac:dyDescent="0.2">
      <c r="A12484" t="s">
        <v>24731</v>
      </c>
      <c r="B12484" t="s">
        <v>24732</v>
      </c>
      <c r="C12484" s="3">
        <v>5.17996446399865E-2</v>
      </c>
      <c r="D12484">
        <v>4.88296679603277E-2</v>
      </c>
      <c r="E12484">
        <v>0.89265000000000005</v>
      </c>
      <c r="F12484">
        <v>-2.9699766796587399E-3</v>
      </c>
      <c r="G12484" s="1">
        <v>0.125278717274208</v>
      </c>
      <c r="H12484">
        <v>0.40394999999999998</v>
      </c>
      <c r="I12484" s="2">
        <v>7.3479072634221196E-2</v>
      </c>
    </row>
    <row r="12485" spans="1:9" x14ac:dyDescent="0.2">
      <c r="A12485" t="s">
        <v>24733</v>
      </c>
      <c r="B12485" t="s">
        <v>24734</v>
      </c>
      <c r="C12485" s="3">
        <v>-9.3126886087373396E-3</v>
      </c>
      <c r="D12485">
        <v>5.62202098605721E-2</v>
      </c>
      <c r="E12485">
        <v>0.63646999999999998</v>
      </c>
      <c r="F12485">
        <v>6.5532898469309403E-2</v>
      </c>
      <c r="G12485" s="1">
        <v>8.8957785293749202E-4</v>
      </c>
      <c r="H12485">
        <v>0.49085000000000001</v>
      </c>
      <c r="I12485" s="2">
        <v>1.0202266461674801E-2</v>
      </c>
    </row>
    <row r="12486" spans="1:9" x14ac:dyDescent="0.2">
      <c r="A12486" t="s">
        <v>24735</v>
      </c>
      <c r="B12486" t="s">
        <v>24736</v>
      </c>
      <c r="C12486" s="3">
        <v>-3.5328425980765401E-3</v>
      </c>
      <c r="D12486">
        <v>7.1870058933448302E-3</v>
      </c>
      <c r="E12486">
        <v>0.93059999999999998</v>
      </c>
      <c r="F12486">
        <v>1.0719848491421401E-2</v>
      </c>
      <c r="G12486" s="1">
        <v>4.59288488037079E-2</v>
      </c>
      <c r="H12486">
        <v>0.56835000000000002</v>
      </c>
      <c r="I12486" s="2">
        <v>4.9461691401784399E-2</v>
      </c>
    </row>
    <row r="12487" spans="1:9" x14ac:dyDescent="0.2">
      <c r="A12487" t="s">
        <v>24737</v>
      </c>
      <c r="B12487" t="s">
        <v>24738</v>
      </c>
      <c r="C12487" s="3">
        <v>-3.12677327467073E-2</v>
      </c>
      <c r="D12487">
        <v>1.8564898663216901E-2</v>
      </c>
      <c r="E12487">
        <v>0.93523999999999996</v>
      </c>
      <c r="F12487">
        <v>4.9832631409924201E-2</v>
      </c>
      <c r="G12487" s="1">
        <v>-3.4771389202054401E-2</v>
      </c>
      <c r="H12487">
        <v>0.78212000000000004</v>
      </c>
      <c r="I12487" s="2">
        <v>-3.5036564553470899E-3</v>
      </c>
    </row>
    <row r="12488" spans="1:9" x14ac:dyDescent="0.2">
      <c r="A12488" t="s">
        <v>24739</v>
      </c>
      <c r="B12488" t="s">
        <v>24740</v>
      </c>
      <c r="C12488" s="3">
        <v>-0.16986208647093701</v>
      </c>
      <c r="D12488">
        <v>-8.1632887738967902E-2</v>
      </c>
      <c r="E12488">
        <v>0.71716000000000002</v>
      </c>
      <c r="F12488">
        <v>8.8229198731968703E-2</v>
      </c>
      <c r="G12488" s="1">
        <v>-0.19716898409119399</v>
      </c>
      <c r="H12488">
        <v>0.37171999999999999</v>
      </c>
      <c r="I12488" s="2">
        <v>-2.7306897620257099E-2</v>
      </c>
    </row>
    <row r="12489" spans="1:9" x14ac:dyDescent="0.2">
      <c r="A12489" t="s">
        <v>24741</v>
      </c>
      <c r="B12489" t="s">
        <v>24742</v>
      </c>
      <c r="C12489" s="3">
        <v>-3.3677976140113398E-2</v>
      </c>
      <c r="D12489">
        <v>-4.2187149633462699E-2</v>
      </c>
      <c r="E12489">
        <v>0.50539000000000001</v>
      </c>
      <c r="F12489">
        <v>-8.5091734933493094E-3</v>
      </c>
      <c r="G12489" s="1">
        <v>-8.3057747713892002E-2</v>
      </c>
      <c r="H12489">
        <v>0.98673</v>
      </c>
      <c r="I12489" s="2">
        <v>-4.9379771573778597E-2</v>
      </c>
    </row>
    <row r="12490" spans="1:9" x14ac:dyDescent="0.2">
      <c r="A12490" t="s">
        <v>24743</v>
      </c>
      <c r="B12490" t="s">
        <v>24744</v>
      </c>
      <c r="C12490" s="3">
        <v>-2.40133118989198E-5</v>
      </c>
      <c r="D12490">
        <v>-1.42935173206842E-2</v>
      </c>
      <c r="E12490">
        <v>0.94696000000000002</v>
      </c>
      <c r="F12490">
        <v>-1.4269504008785299E-2</v>
      </c>
      <c r="G12490" s="1">
        <v>2.9314167606163101E-2</v>
      </c>
      <c r="H12490">
        <v>0.64432</v>
      </c>
      <c r="I12490" s="2">
        <v>2.9338180918062E-2</v>
      </c>
    </row>
    <row r="12491" spans="1:9" x14ac:dyDescent="0.2">
      <c r="A12491" t="s">
        <v>24745</v>
      </c>
      <c r="B12491" t="s">
        <v>24746</v>
      </c>
      <c r="C12491" s="3">
        <v>6.2340299517725697E-2</v>
      </c>
      <c r="D12491">
        <v>2.95914905850223E-2</v>
      </c>
      <c r="E12491">
        <v>0.86841000000000002</v>
      </c>
      <c r="F12491">
        <v>-3.2748808932703398E-2</v>
      </c>
      <c r="G12491" s="1">
        <v>3.47607415758487E-2</v>
      </c>
      <c r="H12491">
        <v>0.74912000000000001</v>
      </c>
      <c r="I12491" s="2">
        <v>-2.7579557941877001E-2</v>
      </c>
    </row>
    <row r="12492" spans="1:9" x14ac:dyDescent="0.2">
      <c r="A12492" t="s">
        <v>24747</v>
      </c>
      <c r="B12492" t="s">
        <v>24748</v>
      </c>
      <c r="C12492" s="3">
        <v>2.0197422229743099E-2</v>
      </c>
      <c r="D12492">
        <v>8.12649130372287E-2</v>
      </c>
      <c r="E12492">
        <v>0.49791999999999997</v>
      </c>
      <c r="F12492">
        <v>6.1067490807485601E-2</v>
      </c>
      <c r="G12492" s="1">
        <v>4.5725917574846599E-2</v>
      </c>
      <c r="H12492">
        <v>0.10149</v>
      </c>
      <c r="I12492" s="2">
        <v>2.55284953451035E-2</v>
      </c>
    </row>
    <row r="12493" spans="1:9" x14ac:dyDescent="0.2">
      <c r="A12493" t="s">
        <v>24749</v>
      </c>
      <c r="B12493" t="s">
        <v>24750</v>
      </c>
      <c r="C12493" s="3">
        <v>3.7567194066051801E-2</v>
      </c>
      <c r="D12493">
        <v>4.5385079775765398E-2</v>
      </c>
      <c r="E12493">
        <v>0.62070000000000003</v>
      </c>
      <c r="F12493">
        <v>7.8178857097135797E-3</v>
      </c>
      <c r="G12493" s="1">
        <v>0.166867092571715</v>
      </c>
      <c r="H12493">
        <v>0.36410999999999999</v>
      </c>
      <c r="I12493" s="2">
        <v>0.12929989850566301</v>
      </c>
    </row>
    <row r="12494" spans="1:9" x14ac:dyDescent="0.2">
      <c r="A12494" t="s">
        <v>24751</v>
      </c>
      <c r="B12494" t="s">
        <v>24752</v>
      </c>
      <c r="C12494" s="3">
        <v>0.101243760047381</v>
      </c>
      <c r="D12494">
        <v>0.131642949547219</v>
      </c>
      <c r="E12494">
        <v>0.86514999999999997</v>
      </c>
      <c r="F12494">
        <v>3.03991894998373E-2</v>
      </c>
      <c r="G12494" s="1">
        <v>0.146930978328949</v>
      </c>
      <c r="H12494">
        <v>0.71702999999999995</v>
      </c>
      <c r="I12494" s="2">
        <v>4.5687218281567701E-2</v>
      </c>
    </row>
    <row r="12495" spans="1:9" x14ac:dyDescent="0.2">
      <c r="A12495" t="s">
        <v>24753</v>
      </c>
      <c r="B12495" t="s">
        <v>24754</v>
      </c>
      <c r="C12495" s="3">
        <v>-2.7683109118086701E-2</v>
      </c>
      <c r="D12495">
        <v>5.3882420583584903E-2</v>
      </c>
      <c r="E12495">
        <v>0.72082999999999997</v>
      </c>
      <c r="F12495">
        <v>8.1565529701671594E-2</v>
      </c>
      <c r="G12495" s="1">
        <v>-2.4757609921082298E-3</v>
      </c>
      <c r="H12495">
        <v>0.69094</v>
      </c>
      <c r="I12495" s="2">
        <v>2.5207348125978499E-2</v>
      </c>
    </row>
    <row r="12496" spans="1:9" x14ac:dyDescent="0.2">
      <c r="A12496" t="s">
        <v>24755</v>
      </c>
      <c r="B12496" t="s">
        <v>24756</v>
      </c>
      <c r="C12496" s="3">
        <v>7.82356093296105E-4</v>
      </c>
      <c r="D12496">
        <v>-3.9176656604858397E-2</v>
      </c>
      <c r="E12496">
        <v>0.33318999999999999</v>
      </c>
      <c r="F12496">
        <v>-3.9959012698154502E-2</v>
      </c>
      <c r="G12496" s="1">
        <v>-8.3659025429036707E-2</v>
      </c>
      <c r="H12496">
        <v>0.61321999999999999</v>
      </c>
      <c r="I12496" s="2">
        <v>-8.4441381522332798E-2</v>
      </c>
    </row>
    <row r="12497" spans="1:9" x14ac:dyDescent="0.2">
      <c r="A12497" t="s">
        <v>24757</v>
      </c>
      <c r="B12497" t="s">
        <v>24758</v>
      </c>
      <c r="C12497" s="3">
        <v>-5.2580872606255498E-2</v>
      </c>
      <c r="D12497">
        <v>-3.3957165444875703E-2</v>
      </c>
      <c r="E12497">
        <v>0.68330999999999997</v>
      </c>
      <c r="F12497">
        <v>1.8623707161379802E-2</v>
      </c>
      <c r="G12497" s="1">
        <v>-1.6399223349617902E-2</v>
      </c>
      <c r="H12497">
        <v>0.12955</v>
      </c>
      <c r="I12497" s="2">
        <v>3.6181649256637499E-2</v>
      </c>
    </row>
    <row r="12498" spans="1:9" x14ac:dyDescent="0.2">
      <c r="A12498" t="s">
        <v>24759</v>
      </c>
      <c r="B12498" t="s">
        <v>24760</v>
      </c>
      <c r="C12498" s="3">
        <v>1.4562991792875901E-3</v>
      </c>
      <c r="D12498">
        <v>4.8340951559580299E-2</v>
      </c>
      <c r="E12498">
        <v>0.22533</v>
      </c>
      <c r="F12498">
        <v>4.6884652380292699E-2</v>
      </c>
      <c r="G12498" s="1">
        <v>5.96386070399599E-2</v>
      </c>
      <c r="H12498">
        <v>0.25255</v>
      </c>
      <c r="I12498" s="2">
        <v>5.81823078606723E-2</v>
      </c>
    </row>
    <row r="12499" spans="1:9" x14ac:dyDescent="0.2">
      <c r="A12499" t="s">
        <v>24761</v>
      </c>
      <c r="B12499" t="s">
        <v>24762</v>
      </c>
      <c r="C12499" s="3">
        <v>0.12041627887300101</v>
      </c>
      <c r="D12499">
        <v>0.108276555986776</v>
      </c>
      <c r="E12499">
        <v>0.54512000000000005</v>
      </c>
      <c r="F12499">
        <v>-1.2139722886225199E-2</v>
      </c>
      <c r="G12499" s="1">
        <v>9.79706877113867E-2</v>
      </c>
      <c r="H12499">
        <v>0.98331999999999997</v>
      </c>
      <c r="I12499" s="2">
        <v>-2.24455911616144E-2</v>
      </c>
    </row>
    <row r="12500" spans="1:9" x14ac:dyDescent="0.2">
      <c r="A12500" t="s">
        <v>24763</v>
      </c>
      <c r="B12500" t="s">
        <v>24764</v>
      </c>
      <c r="C12500" s="3">
        <v>9.0605522181797696E-2</v>
      </c>
      <c r="D12500">
        <v>0.108788270806382</v>
      </c>
      <c r="E12500">
        <v>0.63707000000000003</v>
      </c>
      <c r="F12500">
        <v>1.81827486245844E-2</v>
      </c>
      <c r="G12500" s="1">
        <v>0.119096830765376</v>
      </c>
      <c r="H12500">
        <v>0.34839999999999999</v>
      </c>
      <c r="I12500" s="2">
        <v>2.84913085835788E-2</v>
      </c>
    </row>
    <row r="12501" spans="1:9" x14ac:dyDescent="0.2">
      <c r="A12501" t="s">
        <v>24765</v>
      </c>
      <c r="B12501" t="s">
        <v>24766</v>
      </c>
      <c r="C12501" s="3">
        <v>-6.2757706517753906E-2</v>
      </c>
      <c r="D12501">
        <v>-0.120586459680897</v>
      </c>
      <c r="E12501">
        <v>0.64466000000000001</v>
      </c>
      <c r="F12501">
        <v>-5.7828753163143003E-2</v>
      </c>
      <c r="G12501" s="1">
        <v>-5.8514969309783303E-2</v>
      </c>
      <c r="H12501">
        <v>0.85116000000000003</v>
      </c>
      <c r="I12501" s="2">
        <v>4.2427372079706102E-3</v>
      </c>
    </row>
    <row r="12502" spans="1:9" x14ac:dyDescent="0.2">
      <c r="A12502" t="s">
        <v>24767</v>
      </c>
      <c r="B12502" t="s">
        <v>24768</v>
      </c>
      <c r="C12502" s="3">
        <v>3.34348647657726E-2</v>
      </c>
      <c r="D12502">
        <v>-6.8983757366680998E-2</v>
      </c>
      <c r="E12502">
        <v>0.56059999999999999</v>
      </c>
      <c r="F12502">
        <v>-0.10241862213245401</v>
      </c>
      <c r="G12502" s="1">
        <v>-0.118802455217337</v>
      </c>
      <c r="H12502">
        <v>0.50329000000000002</v>
      </c>
      <c r="I12502" s="2">
        <v>-0.15223731998310899</v>
      </c>
    </row>
    <row r="12503" spans="1:9" x14ac:dyDescent="0.2">
      <c r="A12503" t="s">
        <v>24769</v>
      </c>
      <c r="B12503" t="s">
        <v>24770</v>
      </c>
      <c r="C12503" s="3">
        <v>8.5094621654398295E-2</v>
      </c>
      <c r="D12503">
        <v>9.8651717694408503E-2</v>
      </c>
      <c r="E12503">
        <v>0.35213</v>
      </c>
      <c r="F12503">
        <v>1.3557096040010199E-2</v>
      </c>
      <c r="G12503" s="1">
        <v>1.1404860328197401E-2</v>
      </c>
      <c r="H12503">
        <v>0.43041000000000001</v>
      </c>
      <c r="I12503" s="2">
        <v>-7.3689761326200906E-2</v>
      </c>
    </row>
    <row r="12504" spans="1:9" x14ac:dyDescent="0.2">
      <c r="A12504" t="s">
        <v>24771</v>
      </c>
      <c r="B12504" t="s">
        <v>24772</v>
      </c>
      <c r="C12504" s="3">
        <v>0.123394534224554</v>
      </c>
      <c r="D12504">
        <v>0.114572373149346</v>
      </c>
      <c r="E12504">
        <v>0.32374000000000003</v>
      </c>
      <c r="F12504">
        <v>-8.8221610752077101E-3</v>
      </c>
      <c r="G12504" s="1">
        <v>8.1015908806213205E-2</v>
      </c>
      <c r="H12504">
        <v>0.31509999999999999</v>
      </c>
      <c r="I12504" s="2">
        <v>-4.2378625418340497E-2</v>
      </c>
    </row>
    <row r="12505" spans="1:9" x14ac:dyDescent="0.2">
      <c r="A12505" t="s">
        <v>24773</v>
      </c>
      <c r="B12505" t="s">
        <v>24774</v>
      </c>
      <c r="C12505" s="3">
        <v>5.9249231463462802E-2</v>
      </c>
      <c r="D12505">
        <v>3.77059077188443E-2</v>
      </c>
      <c r="E12505">
        <v>0.22303999999999999</v>
      </c>
      <c r="F12505">
        <v>-2.1543323744618498E-2</v>
      </c>
      <c r="G12505" s="1">
        <v>3.5439057998246301E-2</v>
      </c>
      <c r="H12505">
        <v>0.59174000000000004</v>
      </c>
      <c r="I12505" s="2">
        <v>-2.3810173465216501E-2</v>
      </c>
    </row>
    <row r="12506" spans="1:9" x14ac:dyDescent="0.2">
      <c r="A12506" t="s">
        <v>24775</v>
      </c>
      <c r="B12506" t="s">
        <v>24776</v>
      </c>
      <c r="C12506" s="3">
        <v>-1.6419888879487799E-2</v>
      </c>
      <c r="D12506">
        <v>2.7954578122754099E-2</v>
      </c>
      <c r="E12506">
        <v>0.47377000000000002</v>
      </c>
      <c r="F12506">
        <v>4.4374467002241902E-2</v>
      </c>
      <c r="G12506" s="1">
        <v>8.9991231366654106E-5</v>
      </c>
      <c r="H12506">
        <v>0.26869999999999999</v>
      </c>
      <c r="I12506" s="2">
        <v>1.65098801108545E-2</v>
      </c>
    </row>
    <row r="12507" spans="1:9" x14ac:dyDescent="0.2">
      <c r="A12507" t="s">
        <v>24777</v>
      </c>
      <c r="B12507" t="s">
        <v>24778</v>
      </c>
      <c r="C12507" s="3">
        <v>-2.7202527004540698E-2</v>
      </c>
      <c r="D12507">
        <v>-3.4028460543337601E-2</v>
      </c>
      <c r="E12507">
        <v>0.26195000000000002</v>
      </c>
      <c r="F12507">
        <v>-6.82593353879693E-3</v>
      </c>
      <c r="G12507" s="1">
        <v>6.6854565952649395E-2</v>
      </c>
      <c r="H12507">
        <v>0.91786000000000001</v>
      </c>
      <c r="I12507" s="2">
        <v>9.40570929571901E-2</v>
      </c>
    </row>
    <row r="12508" spans="1:9" x14ac:dyDescent="0.2">
      <c r="A12508" t="s">
        <v>24779</v>
      </c>
      <c r="B12508" t="s">
        <v>24780</v>
      </c>
      <c r="C12508" s="3">
        <v>4.3696872267817301E-2</v>
      </c>
      <c r="D12508">
        <v>3.7225240764697402E-2</v>
      </c>
      <c r="E12508">
        <v>0.32740999999999998</v>
      </c>
      <c r="F12508">
        <v>-6.4716315031199297E-3</v>
      </c>
      <c r="G12508" s="1">
        <v>7.8360265564324204E-3</v>
      </c>
      <c r="H12508">
        <v>0.51110999999999995</v>
      </c>
      <c r="I12508" s="2">
        <v>-3.5860845711384898E-2</v>
      </c>
    </row>
    <row r="12509" spans="1:9" x14ac:dyDescent="0.2">
      <c r="A12509" t="s">
        <v>24781</v>
      </c>
      <c r="B12509" t="s">
        <v>24782</v>
      </c>
      <c r="C12509" s="3">
        <v>-0.106839270101813</v>
      </c>
      <c r="D12509">
        <v>-0.13547218628719301</v>
      </c>
      <c r="E12509">
        <v>0.63743000000000005</v>
      </c>
      <c r="F12509">
        <v>-2.86329161853793E-2</v>
      </c>
      <c r="G12509" s="1">
        <v>-8.5444068645872506E-2</v>
      </c>
      <c r="H12509">
        <v>0.68411</v>
      </c>
      <c r="I12509" s="2">
        <v>2.1395201455940999E-2</v>
      </c>
    </row>
    <row r="12510" spans="1:9" x14ac:dyDescent="0.2">
      <c r="A12510" t="s">
        <v>24783</v>
      </c>
      <c r="B12510" t="s">
        <v>24784</v>
      </c>
      <c r="C12510" s="3">
        <v>4.2492032602871099E-2</v>
      </c>
      <c r="D12510">
        <v>2.0054621244789399E-2</v>
      </c>
      <c r="E12510">
        <v>0.66193000000000002</v>
      </c>
      <c r="F12510">
        <v>-2.2437411358081701E-2</v>
      </c>
      <c r="G12510" s="1">
        <v>3.6676687961919099E-2</v>
      </c>
      <c r="H12510">
        <v>0.98709000000000002</v>
      </c>
      <c r="I12510" s="2">
        <v>-5.8153446409519999E-3</v>
      </c>
    </row>
    <row r="12511" spans="1:9" x14ac:dyDescent="0.2">
      <c r="A12511" t="s">
        <v>24785</v>
      </c>
      <c r="B12511" t="s">
        <v>24786</v>
      </c>
      <c r="C12511" s="3">
        <v>4.6978593789660699E-3</v>
      </c>
      <c r="D12511">
        <v>-2.6838579847635502E-3</v>
      </c>
      <c r="E12511">
        <v>0.75734999999999997</v>
      </c>
      <c r="F12511">
        <v>-7.3817173637296197E-3</v>
      </c>
      <c r="G12511" s="1">
        <v>4.3784291619691801E-2</v>
      </c>
      <c r="H12511">
        <v>0.55115999999999998</v>
      </c>
      <c r="I12511" s="2">
        <v>3.9086432240725798E-2</v>
      </c>
    </row>
    <row r="12512" spans="1:9" x14ac:dyDescent="0.2">
      <c r="A12512" t="s">
        <v>24787</v>
      </c>
      <c r="B12512" t="s">
        <v>24788</v>
      </c>
      <c r="C12512" s="3">
        <v>-1.6189750965958798E-2</v>
      </c>
      <c r="D12512">
        <v>-6.5965214891476207E-2</v>
      </c>
      <c r="E12512">
        <v>0.67147000000000001</v>
      </c>
      <c r="F12512">
        <v>-4.9775463925517398E-2</v>
      </c>
      <c r="G12512" s="1">
        <v>4.7296129274708797E-2</v>
      </c>
      <c r="H12512">
        <v>0.94367000000000001</v>
      </c>
      <c r="I12512" s="2">
        <v>6.3485880240667494E-2</v>
      </c>
    </row>
    <row r="12513" spans="1:9" x14ac:dyDescent="0.2">
      <c r="A12513" t="s">
        <v>24789</v>
      </c>
      <c r="B12513" t="s">
        <v>24790</v>
      </c>
      <c r="C12513" s="3">
        <v>9.8372676763403596E-2</v>
      </c>
      <c r="D12513">
        <v>0.10519476785971001</v>
      </c>
      <c r="E12513">
        <v>0.1168</v>
      </c>
      <c r="F12513">
        <v>6.8220910963060896E-3</v>
      </c>
      <c r="G12513" s="1">
        <v>7.9143179255918794E-2</v>
      </c>
      <c r="H12513">
        <v>0.40850999999999998</v>
      </c>
      <c r="I12513" s="2">
        <v>-1.9229497507484698E-2</v>
      </c>
    </row>
    <row r="12514" spans="1:9" x14ac:dyDescent="0.2">
      <c r="A12514" t="s">
        <v>24791</v>
      </c>
      <c r="B12514" t="s">
        <v>24792</v>
      </c>
      <c r="C12514" s="3">
        <v>4.3731280142144002E-2</v>
      </c>
      <c r="D12514">
        <v>4.9645536869340201E-2</v>
      </c>
      <c r="E12514">
        <v>0.78371000000000002</v>
      </c>
      <c r="F12514">
        <v>5.91425672719623E-3</v>
      </c>
      <c r="G12514" s="1">
        <v>8.16547663785544E-2</v>
      </c>
      <c r="H12514">
        <v>0.62126000000000003</v>
      </c>
      <c r="I12514" s="2">
        <v>3.7923486236410398E-2</v>
      </c>
    </row>
    <row r="12515" spans="1:9" x14ac:dyDescent="0.2">
      <c r="A12515" t="s">
        <v>24793</v>
      </c>
      <c r="B12515" t="s">
        <v>24794</v>
      </c>
      <c r="C12515" s="3">
        <v>-1.25041599684124E-2</v>
      </c>
      <c r="D12515">
        <v>4.1758229121747897E-2</v>
      </c>
      <c r="E12515">
        <v>0.97197999999999996</v>
      </c>
      <c r="F12515">
        <v>5.4262389090160297E-2</v>
      </c>
      <c r="G12515" s="1">
        <v>7.3211825128397803E-4</v>
      </c>
      <c r="H12515">
        <v>0.49964999999999998</v>
      </c>
      <c r="I12515" s="2">
        <v>1.3236278219696401E-2</v>
      </c>
    </row>
    <row r="12516" spans="1:9" x14ac:dyDescent="0.2">
      <c r="A12516" t="s">
        <v>24795</v>
      </c>
      <c r="B12516" t="s">
        <v>24796</v>
      </c>
      <c r="C12516" s="3">
        <v>5.5420368333474301E-2</v>
      </c>
      <c r="D12516">
        <v>6.5373005605864606E-2</v>
      </c>
      <c r="E12516">
        <v>0.56054000000000004</v>
      </c>
      <c r="F12516">
        <v>9.9526372723902409E-3</v>
      </c>
      <c r="G12516" s="1">
        <v>3.0529875986471298E-2</v>
      </c>
      <c r="H12516">
        <v>0.70543999999999996</v>
      </c>
      <c r="I12516" s="2">
        <v>-2.48904923470031E-2</v>
      </c>
    </row>
    <row r="12517" spans="1:9" x14ac:dyDescent="0.2">
      <c r="A12517" t="s">
        <v>24797</v>
      </c>
      <c r="B12517" t="s">
        <v>24798</v>
      </c>
      <c r="C12517" s="3">
        <v>5.5977099021349799E-2</v>
      </c>
      <c r="D12517">
        <v>2.6421158545350001E-2</v>
      </c>
      <c r="E12517">
        <v>0.30643999999999999</v>
      </c>
      <c r="F12517">
        <v>-2.9555940475999801E-2</v>
      </c>
      <c r="G12517" s="1">
        <v>8.48052110735312E-2</v>
      </c>
      <c r="H12517">
        <v>0.46575</v>
      </c>
      <c r="I12517" s="2">
        <v>2.8828112052181401E-2</v>
      </c>
    </row>
    <row r="12518" spans="1:9" x14ac:dyDescent="0.2">
      <c r="A12518" t="s">
        <v>24799</v>
      </c>
      <c r="B12518" t="s">
        <v>24800</v>
      </c>
      <c r="C12518" s="3">
        <v>7.6712637843021098E-2</v>
      </c>
      <c r="D12518">
        <v>4.7251401466149201E-2</v>
      </c>
      <c r="E12518">
        <v>0.50126000000000004</v>
      </c>
      <c r="F12518">
        <v>-2.94612363768719E-2</v>
      </c>
      <c r="G12518" s="1">
        <v>5.0869347363146702E-3</v>
      </c>
      <c r="H12518">
        <v>0.31603999999999999</v>
      </c>
      <c r="I12518" s="2">
        <v>-7.1625703106706504E-2</v>
      </c>
    </row>
    <row r="12519" spans="1:9" x14ac:dyDescent="0.2">
      <c r="A12519" t="s">
        <v>24801</v>
      </c>
      <c r="B12519" t="s">
        <v>24802</v>
      </c>
      <c r="C12519" s="3">
        <v>6.2351580787996699E-2</v>
      </c>
      <c r="D12519">
        <v>8.1707632600258706E-2</v>
      </c>
      <c r="E12519">
        <v>0.73294999999999999</v>
      </c>
      <c r="F12519">
        <v>1.9356051812262E-2</v>
      </c>
      <c r="G12519" s="1">
        <v>-3.2718902668169899E-3</v>
      </c>
      <c r="H12519">
        <v>0.98673</v>
      </c>
      <c r="I12519" s="2">
        <v>-6.5623471054813698E-2</v>
      </c>
    </row>
    <row r="12520" spans="1:9" x14ac:dyDescent="0.2">
      <c r="A12520" t="s">
        <v>24803</v>
      </c>
      <c r="B12520" t="s">
        <v>24804</v>
      </c>
      <c r="C12520" s="3">
        <v>5.5764447076740803E-2</v>
      </c>
      <c r="D12520">
        <v>7.1933304585309693E-2</v>
      </c>
      <c r="E12520">
        <v>0.44009999999999999</v>
      </c>
      <c r="F12520">
        <v>1.6168857508568901E-2</v>
      </c>
      <c r="G12520" s="1">
        <v>0.107954403106602</v>
      </c>
      <c r="H12520">
        <v>0.74966999999999995</v>
      </c>
      <c r="I12520" s="2">
        <v>5.21899560298607E-2</v>
      </c>
    </row>
    <row r="12521" spans="1:9" x14ac:dyDescent="0.2">
      <c r="A12521" t="s">
        <v>24805</v>
      </c>
      <c r="B12521" t="s">
        <v>24806</v>
      </c>
      <c r="C12521" s="3">
        <v>3.0855966381814599E-2</v>
      </c>
      <c r="D12521">
        <v>6.0899813137846801E-2</v>
      </c>
      <c r="E12521">
        <v>0.72318000000000005</v>
      </c>
      <c r="F12521">
        <v>3.0043846756032201E-2</v>
      </c>
      <c r="G12521" s="1">
        <v>-8.6627834147563598E-3</v>
      </c>
      <c r="H12521">
        <v>0.28198000000000001</v>
      </c>
      <c r="I12521" s="2">
        <v>-3.9518749796570898E-2</v>
      </c>
    </row>
    <row r="12522" spans="1:9" x14ac:dyDescent="0.2">
      <c r="A12522" t="s">
        <v>24807</v>
      </c>
      <c r="B12522" t="s">
        <v>24808</v>
      </c>
      <c r="C12522" s="3">
        <v>-9.9478241249964707E-3</v>
      </c>
      <c r="D12522">
        <v>-9.2695127210004301E-3</v>
      </c>
      <c r="E12522">
        <v>0.52839999999999998</v>
      </c>
      <c r="F12522">
        <v>6.7831140399604399E-4</v>
      </c>
      <c r="G12522" s="1">
        <v>-4.7582362520355803E-2</v>
      </c>
      <c r="H12522">
        <v>0.95808000000000004</v>
      </c>
      <c r="I12522" s="2">
        <v>-3.7634538395359303E-2</v>
      </c>
    </row>
    <row r="12523" spans="1:9" x14ac:dyDescent="0.2">
      <c r="A12523" t="s">
        <v>24809</v>
      </c>
      <c r="B12523" t="s">
        <v>24810</v>
      </c>
      <c r="C12523" s="3">
        <v>2.9792142595256199E-2</v>
      </c>
      <c r="D12523">
        <v>-1.1452062670691401E-2</v>
      </c>
      <c r="E12523">
        <v>0.37178</v>
      </c>
      <c r="F12523">
        <v>-4.1244205265947603E-2</v>
      </c>
      <c r="G12523" s="1">
        <v>-3.2291118627082498E-2</v>
      </c>
      <c r="H12523">
        <v>0.97824999999999995</v>
      </c>
      <c r="I12523" s="2">
        <v>-6.2083261222338801E-2</v>
      </c>
    </row>
    <row r="12524" spans="1:9" x14ac:dyDescent="0.2">
      <c r="A12524" t="s">
        <v>24811</v>
      </c>
      <c r="B12524" t="s">
        <v>24812</v>
      </c>
      <c r="C12524" s="3">
        <v>-7.9696533829709204E-2</v>
      </c>
      <c r="D12524">
        <v>-3.9138134253270097E-2</v>
      </c>
      <c r="E12524">
        <v>0.3523</v>
      </c>
      <c r="F12524">
        <v>4.05583995764391E-2</v>
      </c>
      <c r="G12524" s="1">
        <v>-6.5094575973944593E-2</v>
      </c>
      <c r="H12524">
        <v>0.18459999999999999</v>
      </c>
      <c r="I12524" s="2">
        <v>1.46019578557646E-2</v>
      </c>
    </row>
    <row r="12525" spans="1:9" x14ac:dyDescent="0.2">
      <c r="A12525" t="s">
        <v>24813</v>
      </c>
      <c r="B12525" t="s">
        <v>24814</v>
      </c>
      <c r="C12525" s="3">
        <v>4.51538483233212E-2</v>
      </c>
      <c r="D12525">
        <v>8.1046428058071003E-3</v>
      </c>
      <c r="E12525">
        <v>0.51714000000000004</v>
      </c>
      <c r="F12525">
        <v>-3.7049205517514103E-2</v>
      </c>
      <c r="G12525" s="1">
        <v>7.7752724539646795E-2</v>
      </c>
      <c r="H12525">
        <v>0.94333999999999996</v>
      </c>
      <c r="I12525" s="2">
        <v>3.2598876216325498E-2</v>
      </c>
    </row>
    <row r="12526" spans="1:9" x14ac:dyDescent="0.2">
      <c r="A12526" t="s">
        <v>24815</v>
      </c>
      <c r="B12526" t="s">
        <v>24816</v>
      </c>
      <c r="C12526" s="3">
        <v>6.5696477423357894E-2</v>
      </c>
      <c r="D12526">
        <v>-2.0097743280149499E-2</v>
      </c>
      <c r="E12526">
        <v>0.90917999999999999</v>
      </c>
      <c r="F12526">
        <v>-8.5794220703507396E-2</v>
      </c>
      <c r="G12526" s="1">
        <v>-5.0504822748340204E-3</v>
      </c>
      <c r="H12526">
        <v>0.52664999999999995</v>
      </c>
      <c r="I12526" s="2">
        <v>-7.0746959698191905E-2</v>
      </c>
    </row>
    <row r="12527" spans="1:9" x14ac:dyDescent="0.2">
      <c r="A12527" t="s">
        <v>24817</v>
      </c>
      <c r="B12527" t="s">
        <v>24818</v>
      </c>
      <c r="C12527" s="3">
        <v>-9.4023747073920499E-2</v>
      </c>
      <c r="D12527">
        <v>-5.0505677734655703E-2</v>
      </c>
      <c r="E12527">
        <v>0.86602999999999997</v>
      </c>
      <c r="F12527">
        <v>4.3518069339264803E-2</v>
      </c>
      <c r="G12527" s="1">
        <v>-4.99417512213454E-2</v>
      </c>
      <c r="H12527">
        <v>0.61667000000000005</v>
      </c>
      <c r="I12527" s="2">
        <v>4.4081995852575197E-2</v>
      </c>
    </row>
    <row r="12528" spans="1:9" x14ac:dyDescent="0.2">
      <c r="A12528" t="s">
        <v>24819</v>
      </c>
      <c r="B12528" t="s">
        <v>24820</v>
      </c>
      <c r="C12528" s="3">
        <v>3.6388301322728897E-2</v>
      </c>
      <c r="D12528">
        <v>4.8334052033922699E-3</v>
      </c>
      <c r="E12528">
        <v>0.56128</v>
      </c>
      <c r="F12528">
        <v>-3.1554896119336699E-2</v>
      </c>
      <c r="G12528" s="1">
        <v>-5.9625454089941099E-3</v>
      </c>
      <c r="H12528">
        <v>0.37263000000000002</v>
      </c>
      <c r="I12528" s="2">
        <v>-4.2350846731723103E-2</v>
      </c>
    </row>
    <row r="12529" spans="1:9" x14ac:dyDescent="0.2">
      <c r="A12529" t="s">
        <v>24821</v>
      </c>
      <c r="B12529" t="s">
        <v>24822</v>
      </c>
      <c r="C12529" s="3">
        <v>9.9184928222917898E-2</v>
      </c>
      <c r="D12529">
        <v>5.7605289636337501E-2</v>
      </c>
      <c r="E12529">
        <v>0.9446</v>
      </c>
      <c r="F12529">
        <v>-4.1579638586580397E-2</v>
      </c>
      <c r="G12529" s="1">
        <v>1.6079794563447301E-2</v>
      </c>
      <c r="H12529">
        <v>0.46471000000000001</v>
      </c>
      <c r="I12529" s="2">
        <v>-8.3105133659470601E-2</v>
      </c>
    </row>
    <row r="12530" spans="1:9" x14ac:dyDescent="0.2">
      <c r="A12530" t="s">
        <v>24823</v>
      </c>
      <c r="B12530" t="s">
        <v>24824</v>
      </c>
      <c r="C12530" s="3">
        <v>0.17510787714696699</v>
      </c>
      <c r="D12530">
        <v>0.12232284030472899</v>
      </c>
      <c r="E12530">
        <v>0.82755999999999996</v>
      </c>
      <c r="F12530">
        <v>-5.2785036842237697E-2</v>
      </c>
      <c r="G12530" s="1">
        <v>0.14008518100964501</v>
      </c>
      <c r="H12530">
        <v>0.96262000000000003</v>
      </c>
      <c r="I12530" s="2">
        <v>-3.5022696137321299E-2</v>
      </c>
    </row>
    <row r="12531" spans="1:9" x14ac:dyDescent="0.2">
      <c r="A12531" t="s">
        <v>24825</v>
      </c>
      <c r="B12531" t="s">
        <v>24826</v>
      </c>
      <c r="C12531" s="3">
        <v>2.5122824830075899E-2</v>
      </c>
      <c r="D12531">
        <v>-5.7029179243926996E-3</v>
      </c>
      <c r="E12531">
        <v>0.5292</v>
      </c>
      <c r="F12531">
        <v>-3.0825742754468598E-2</v>
      </c>
      <c r="G12531" s="1">
        <v>4.0623825629462602E-2</v>
      </c>
      <c r="H12531">
        <v>0.56874999999999998</v>
      </c>
      <c r="I12531" s="2">
        <v>1.55010007993867E-2</v>
      </c>
    </row>
    <row r="12532" spans="1:9" x14ac:dyDescent="0.2">
      <c r="A12532" t="s">
        <v>24827</v>
      </c>
      <c r="B12532" t="s">
        <v>24828</v>
      </c>
      <c r="C12532" s="3">
        <v>-8.2375835519079496E-2</v>
      </c>
      <c r="D12532">
        <v>-8.4346701164294893E-2</v>
      </c>
      <c r="E12532">
        <v>0.94696000000000002</v>
      </c>
      <c r="F12532">
        <v>-1.97086564521549E-3</v>
      </c>
      <c r="G12532" s="1">
        <v>-4.37586120506075E-2</v>
      </c>
      <c r="H12532">
        <v>0.94038999999999995</v>
      </c>
      <c r="I12532" s="2">
        <v>3.8617223468471899E-2</v>
      </c>
    </row>
    <row r="12533" spans="1:9" x14ac:dyDescent="0.2">
      <c r="A12533" t="s">
        <v>3588</v>
      </c>
      <c r="B12533" t="s">
        <v>3589</v>
      </c>
      <c r="C12533" s="3">
        <v>6.2678737625856698E-2</v>
      </c>
      <c r="D12533">
        <v>3.0003162282593102E-2</v>
      </c>
      <c r="E12533">
        <v>0.54984999999999995</v>
      </c>
      <c r="F12533">
        <v>-3.2675575343263603E-2</v>
      </c>
      <c r="G12533" s="1">
        <v>5.2041212576725497E-2</v>
      </c>
      <c r="H12533">
        <v>0.89332999999999996</v>
      </c>
      <c r="I12533" s="2">
        <v>-1.06375250491311E-2</v>
      </c>
    </row>
    <row r="12534" spans="1:9" x14ac:dyDescent="0.2">
      <c r="A12534" t="s">
        <v>24829</v>
      </c>
      <c r="B12534" t="s">
        <v>24830</v>
      </c>
      <c r="C12534" s="3">
        <v>-3.5305299376709801E-2</v>
      </c>
      <c r="D12534">
        <v>2.6723012792870498E-3</v>
      </c>
      <c r="E12534">
        <v>0.29843999999999998</v>
      </c>
      <c r="F12534">
        <v>3.7977600655996903E-2</v>
      </c>
      <c r="G12534" s="1">
        <v>-6.6378554428159806E-2</v>
      </c>
      <c r="H12534">
        <v>0.30264999999999997</v>
      </c>
      <c r="I12534" s="2">
        <v>-3.1073255051450002E-2</v>
      </c>
    </row>
    <row r="12535" spans="1:9" x14ac:dyDescent="0.2">
      <c r="A12535" t="s">
        <v>24831</v>
      </c>
      <c r="B12535" t="s">
        <v>24832</v>
      </c>
      <c r="C12535" s="3">
        <v>1.8457850353949899E-2</v>
      </c>
      <c r="D12535">
        <v>3.7926692539887903E-2</v>
      </c>
      <c r="E12535">
        <v>0.96423999999999999</v>
      </c>
      <c r="F12535">
        <v>1.9468842185938001E-2</v>
      </c>
      <c r="G12535" s="1">
        <v>2.88669673055242E-2</v>
      </c>
      <c r="H12535">
        <v>0.71816999999999998</v>
      </c>
      <c r="I12535" s="2">
        <v>1.04091169515744E-2</v>
      </c>
    </row>
    <row r="12536" spans="1:9" x14ac:dyDescent="0.2">
      <c r="A12536" t="s">
        <v>24833</v>
      </c>
      <c r="B12536" t="s">
        <v>24834</v>
      </c>
      <c r="C12536" s="3">
        <v>-2.9462165439828499E-2</v>
      </c>
      <c r="D12536">
        <v>-2.6177950265919198E-2</v>
      </c>
      <c r="E12536">
        <v>0.41394999999999998</v>
      </c>
      <c r="F12536">
        <v>3.2842151739093102E-3</v>
      </c>
      <c r="G12536" s="1">
        <v>-3.3946511336590303E-2</v>
      </c>
      <c r="H12536">
        <v>0.70157000000000003</v>
      </c>
      <c r="I12536" s="2">
        <v>-4.4843458967617298E-3</v>
      </c>
    </row>
    <row r="12537" spans="1:9" x14ac:dyDescent="0.2">
      <c r="A12537" t="s">
        <v>24835</v>
      </c>
      <c r="B12537" t="s">
        <v>24836</v>
      </c>
      <c r="C12537" s="3">
        <v>3.2226076656231499E-2</v>
      </c>
      <c r="D12537">
        <v>7.8108380048871606E-2</v>
      </c>
      <c r="E12537">
        <v>0.75631000000000004</v>
      </c>
      <c r="F12537">
        <v>4.58823033926401E-2</v>
      </c>
      <c r="G12537" s="1">
        <v>8.1930351997995698E-2</v>
      </c>
      <c r="H12537">
        <v>0.59962000000000004</v>
      </c>
      <c r="I12537" s="2">
        <v>4.9704275341764199E-2</v>
      </c>
    </row>
    <row r="12538" spans="1:9" x14ac:dyDescent="0.2">
      <c r="A12538" t="s">
        <v>24837</v>
      </c>
      <c r="B12538" t="s">
        <v>24838</v>
      </c>
      <c r="C12538" s="3">
        <v>-6.2069549031220903E-2</v>
      </c>
      <c r="D12538">
        <v>-0.12394997843898201</v>
      </c>
      <c r="E12538">
        <v>0.97641999999999995</v>
      </c>
      <c r="F12538">
        <v>-6.1880429407761402E-2</v>
      </c>
      <c r="G12538" s="1">
        <v>-0.16684830264311701</v>
      </c>
      <c r="H12538">
        <v>0.42927999999999999</v>
      </c>
      <c r="I12538" s="2">
        <v>-0.10477875361189599</v>
      </c>
    </row>
    <row r="12539" spans="1:9" x14ac:dyDescent="0.2">
      <c r="A12539" t="s">
        <v>24839</v>
      </c>
      <c r="B12539" t="s">
        <v>24840</v>
      </c>
      <c r="C12539" s="3">
        <v>4.62847956679922E-2</v>
      </c>
      <c r="D12539">
        <v>2.2444731924680199E-2</v>
      </c>
      <c r="E12539">
        <v>0.57782999999999995</v>
      </c>
      <c r="F12539">
        <v>-2.3840063743312E-2</v>
      </c>
      <c r="G12539" s="1">
        <v>-2.07252912438933E-3</v>
      </c>
      <c r="H12539">
        <v>0.70199</v>
      </c>
      <c r="I12539" s="2">
        <v>-4.8357324792381501E-2</v>
      </c>
    </row>
    <row r="12540" spans="1:9" x14ac:dyDescent="0.2">
      <c r="A12540" t="s">
        <v>24841</v>
      </c>
      <c r="B12540" t="s">
        <v>24842</v>
      </c>
      <c r="C12540" s="3">
        <v>9.5281608709140597E-2</v>
      </c>
      <c r="D12540">
        <v>0.108587034641368</v>
      </c>
      <c r="E12540">
        <v>0.69974000000000003</v>
      </c>
      <c r="F12540">
        <v>1.33054259322277E-2</v>
      </c>
      <c r="G12540" s="1">
        <v>8.6396091694851601E-2</v>
      </c>
      <c r="H12540">
        <v>0.63678000000000001</v>
      </c>
      <c r="I12540" s="2">
        <v>-8.8855170142890794E-3</v>
      </c>
    </row>
    <row r="12541" spans="1:9" x14ac:dyDescent="0.2">
      <c r="A12541" t="s">
        <v>24843</v>
      </c>
      <c r="B12541" t="s">
        <v>24844</v>
      </c>
      <c r="C12541" s="3">
        <v>1.0316157599345699E-2</v>
      </c>
      <c r="D12541">
        <v>6.1595515308322503E-2</v>
      </c>
      <c r="E12541">
        <v>0.30487999999999998</v>
      </c>
      <c r="F12541">
        <v>5.1279357708976903E-2</v>
      </c>
      <c r="G12541" s="1">
        <v>-3.6014656144306698E-3</v>
      </c>
      <c r="H12541">
        <v>0.31619999999999998</v>
      </c>
      <c r="I12541" s="2">
        <v>-1.39176232137764E-2</v>
      </c>
    </row>
    <row r="12542" spans="1:9" x14ac:dyDescent="0.2">
      <c r="A12542" t="s">
        <v>24845</v>
      </c>
      <c r="B12542" t="s">
        <v>24846</v>
      </c>
      <c r="C12542" s="3">
        <v>-2.3731844205657601E-2</v>
      </c>
      <c r="D12542">
        <v>6.0347851085237901E-2</v>
      </c>
      <c r="E12542">
        <v>0.28247</v>
      </c>
      <c r="F12542">
        <v>8.4079695290895401E-2</v>
      </c>
      <c r="G12542" s="1">
        <v>4.7328698484279098E-2</v>
      </c>
      <c r="H12542">
        <v>0.15781000000000001</v>
      </c>
      <c r="I12542" s="2">
        <v>7.1060542689936598E-2</v>
      </c>
    </row>
    <row r="12543" spans="1:9" x14ac:dyDescent="0.2">
      <c r="A12543" t="s">
        <v>24847</v>
      </c>
      <c r="B12543" t="s">
        <v>24848</v>
      </c>
      <c r="C12543" s="3">
        <v>4.78788391572891E-3</v>
      </c>
      <c r="D12543">
        <v>-4.4399597527669997E-2</v>
      </c>
      <c r="E12543">
        <v>0.70386000000000004</v>
      </c>
      <c r="F12543">
        <v>-4.9187481443398899E-2</v>
      </c>
      <c r="G12543" s="1">
        <v>9.7889264687460904E-3</v>
      </c>
      <c r="H12543">
        <v>0.97809000000000001</v>
      </c>
      <c r="I12543" s="2">
        <v>5.0010425530171701E-3</v>
      </c>
    </row>
    <row r="12544" spans="1:9" x14ac:dyDescent="0.2">
      <c r="A12544" t="s">
        <v>24849</v>
      </c>
      <c r="B12544" t="s">
        <v>24850</v>
      </c>
      <c r="C12544" s="3">
        <v>9.2500775587331094E-2</v>
      </c>
      <c r="D12544">
        <v>7.4003162282593099E-2</v>
      </c>
      <c r="E12544">
        <v>0.29598999999999998</v>
      </c>
      <c r="F12544">
        <v>-1.8497613304738099E-2</v>
      </c>
      <c r="G12544" s="1">
        <v>9.0554929224602301E-2</v>
      </c>
      <c r="H12544">
        <v>0.43246000000000001</v>
      </c>
      <c r="I12544" s="2">
        <v>-1.94584636272886E-3</v>
      </c>
    </row>
    <row r="12545" spans="1:9" x14ac:dyDescent="0.2">
      <c r="A12545" t="s">
        <v>24851</v>
      </c>
      <c r="B12545" t="s">
        <v>24852</v>
      </c>
      <c r="C12545" s="3">
        <v>-1.46904701469385E-2</v>
      </c>
      <c r="D12545">
        <v>-4.3477360931435997E-2</v>
      </c>
      <c r="E12545">
        <v>0.35202</v>
      </c>
      <c r="F12545">
        <v>-2.87868907844974E-2</v>
      </c>
      <c r="G12545" s="1">
        <v>1.7035575598146099E-2</v>
      </c>
      <c r="H12545">
        <v>0.96616000000000002</v>
      </c>
      <c r="I12545" s="2">
        <v>3.17260457450846E-2</v>
      </c>
    </row>
    <row r="12546" spans="1:9" x14ac:dyDescent="0.2">
      <c r="A12546" t="s">
        <v>24853</v>
      </c>
      <c r="B12546" t="s">
        <v>24854</v>
      </c>
      <c r="C12546" s="3">
        <v>0.14165327015821999</v>
      </c>
      <c r="D12546">
        <v>0.14012361650136601</v>
      </c>
      <c r="E12546">
        <v>0.54418999999999995</v>
      </c>
      <c r="F12546">
        <v>-1.5296536568543101E-3</v>
      </c>
      <c r="G12546" s="1">
        <v>0.13587623700363299</v>
      </c>
      <c r="H12546">
        <v>0.66581999999999997</v>
      </c>
      <c r="I12546" s="2">
        <v>-5.7770331545871096E-3</v>
      </c>
    </row>
    <row r="12547" spans="1:9" x14ac:dyDescent="0.2">
      <c r="A12547" t="s">
        <v>24855</v>
      </c>
      <c r="B12547" t="s">
        <v>24856</v>
      </c>
      <c r="C12547" s="3">
        <v>-0.50840736666948705</v>
      </c>
      <c r="D12547">
        <v>-0.47841310909874901</v>
      </c>
      <c r="E12547">
        <v>0.72389000000000003</v>
      </c>
      <c r="F12547">
        <v>2.9994257570737499E-2</v>
      </c>
      <c r="G12547" s="1">
        <v>-0.58111612175873695</v>
      </c>
      <c r="H12547">
        <v>0.95006999999999997</v>
      </c>
      <c r="I12547" s="2">
        <v>-7.2708755089250302E-2</v>
      </c>
    </row>
    <row r="12548" spans="1:9" x14ac:dyDescent="0.2">
      <c r="A12548" t="s">
        <v>24857</v>
      </c>
      <c r="B12548" t="s">
        <v>24858</v>
      </c>
      <c r="C12548" s="3">
        <v>-0.41274783540626703</v>
      </c>
      <c r="D12548">
        <v>-0.42679315797038903</v>
      </c>
      <c r="E12548">
        <v>0.54146000000000005</v>
      </c>
      <c r="F12548">
        <v>-1.40453225641228E-2</v>
      </c>
      <c r="G12548" s="1">
        <v>-0.43161092321182498</v>
      </c>
      <c r="H12548">
        <v>0.48787999999999998</v>
      </c>
      <c r="I12548" s="2">
        <v>-1.8863087805558499E-2</v>
      </c>
    </row>
    <row r="12549" spans="1:9" x14ac:dyDescent="0.2">
      <c r="A12549" t="s">
        <v>24859</v>
      </c>
      <c r="B12549" t="s">
        <v>24860</v>
      </c>
      <c r="C12549" s="3">
        <v>0.13611980709027799</v>
      </c>
      <c r="D12549">
        <v>0.125732355900532</v>
      </c>
      <c r="E12549">
        <v>0.59955000000000003</v>
      </c>
      <c r="F12549">
        <v>-1.03874511897465E-2</v>
      </c>
      <c r="G12549" s="1">
        <v>9.86659150695227E-2</v>
      </c>
      <c r="H12549">
        <v>0.86402000000000001</v>
      </c>
      <c r="I12549" s="2">
        <v>-3.7453892020755601E-2</v>
      </c>
    </row>
    <row r="12550" spans="1:9" x14ac:dyDescent="0.2">
      <c r="A12550" t="s">
        <v>24861</v>
      </c>
      <c r="B12550" t="s">
        <v>24862</v>
      </c>
      <c r="C12550" s="3">
        <v>0.127850635981612</v>
      </c>
      <c r="D12550">
        <v>9.1320971683196805E-2</v>
      </c>
      <c r="E12550">
        <v>0.18690999999999999</v>
      </c>
      <c r="F12550">
        <v>-3.6529664298414803E-2</v>
      </c>
      <c r="G12550" s="1">
        <v>0.172253538769886</v>
      </c>
      <c r="H12550">
        <v>0.33244000000000001</v>
      </c>
      <c r="I12550" s="2">
        <v>4.4402902788274502E-2</v>
      </c>
    </row>
    <row r="12551" spans="1:9" x14ac:dyDescent="0.2">
      <c r="A12551" t="s">
        <v>24863</v>
      </c>
      <c r="B12551" t="s">
        <v>24864</v>
      </c>
      <c r="C12551" s="3">
        <v>0.101373494655498</v>
      </c>
      <c r="D12551">
        <v>8.2397585166019804E-2</v>
      </c>
      <c r="E12551">
        <v>2.6658000000000001E-2</v>
      </c>
      <c r="F12551">
        <v>-1.8975909489478401E-2</v>
      </c>
      <c r="G12551" s="1">
        <v>3.6592759614180098E-2</v>
      </c>
      <c r="H12551">
        <v>1.259E-2</v>
      </c>
      <c r="I12551" s="2">
        <v>-6.4780735041318094E-2</v>
      </c>
    </row>
    <row r="12552" spans="1:9" x14ac:dyDescent="0.2">
      <c r="A12552" t="s">
        <v>24865</v>
      </c>
      <c r="B12552" t="s">
        <v>24866</v>
      </c>
      <c r="C12552" s="3">
        <v>2.9842908311475898E-2</v>
      </c>
      <c r="D12552">
        <v>2.40557711657324E-2</v>
      </c>
      <c r="E12552">
        <v>4.4636000000000002E-2</v>
      </c>
      <c r="F12552">
        <v>-5.78713714574352E-3</v>
      </c>
      <c r="G12552" s="1">
        <v>4.2939997494676203E-2</v>
      </c>
      <c r="H12552">
        <v>8.5388000000000006E-2</v>
      </c>
      <c r="I12552" s="2">
        <v>1.30970891832003E-2</v>
      </c>
    </row>
    <row r="12553" spans="1:9" x14ac:dyDescent="0.2">
      <c r="A12553" t="s">
        <v>24867</v>
      </c>
      <c r="B12553" t="s">
        <v>24868</v>
      </c>
      <c r="C12553" s="3">
        <v>4.5410497221987201E-2</v>
      </c>
      <c r="D12553">
        <v>5.2143165157395401E-2</v>
      </c>
      <c r="E12553">
        <v>0.27562999999999999</v>
      </c>
      <c r="F12553">
        <v>6.7326679354082304E-3</v>
      </c>
      <c r="G12553" s="1">
        <v>7.8416635350119002E-2</v>
      </c>
      <c r="H12553">
        <v>0.45790999999999998</v>
      </c>
      <c r="I12553" s="2">
        <v>3.3006138128131801E-2</v>
      </c>
    </row>
    <row r="12554" spans="1:9" x14ac:dyDescent="0.2">
      <c r="A12554" t="s">
        <v>24869</v>
      </c>
      <c r="B12554" t="s">
        <v>24870</v>
      </c>
      <c r="C12554" s="3">
        <v>1.6763403559240799E-2</v>
      </c>
      <c r="D12554">
        <v>1.04671553830674E-2</v>
      </c>
      <c r="E12554">
        <v>0.46425</v>
      </c>
      <c r="F12554">
        <v>-6.2962481761733597E-3</v>
      </c>
      <c r="G12554" s="1">
        <v>-2.5591256419892301E-2</v>
      </c>
      <c r="H12554">
        <v>0.13951</v>
      </c>
      <c r="I12554" s="2">
        <v>-4.2354659979133E-2</v>
      </c>
    </row>
    <row r="12555" spans="1:9" x14ac:dyDescent="0.2">
      <c r="A12555" t="s">
        <v>24871</v>
      </c>
      <c r="B12555" t="s">
        <v>24872</v>
      </c>
      <c r="C12555" s="3">
        <v>-1.3608032264433001</v>
      </c>
      <c r="D12555">
        <v>-1.42388960758948</v>
      </c>
      <c r="E12555">
        <v>0.33178000000000002</v>
      </c>
      <c r="F12555">
        <v>-6.3086381146180801E-2</v>
      </c>
      <c r="G12555" s="1">
        <v>-1.33846924715019</v>
      </c>
      <c r="H12555">
        <v>0.69077999999999995</v>
      </c>
      <c r="I12555" s="2">
        <v>2.2333979293103198E-2</v>
      </c>
    </row>
    <row r="12556" spans="1:9" x14ac:dyDescent="0.2">
      <c r="A12556" t="s">
        <v>24873</v>
      </c>
      <c r="B12556" t="s">
        <v>24874</v>
      </c>
      <c r="C12556" s="3">
        <v>7.2583692923823204E-2</v>
      </c>
      <c r="D12556">
        <v>3.5354894351013397E-2</v>
      </c>
      <c r="E12556">
        <v>0.81383000000000005</v>
      </c>
      <c r="F12556">
        <v>-3.7228798572809897E-2</v>
      </c>
      <c r="G12556" s="1">
        <v>5.0566829512714503E-2</v>
      </c>
      <c r="H12556">
        <v>0.67571000000000003</v>
      </c>
      <c r="I12556" s="2">
        <v>-2.20168634111087E-2</v>
      </c>
    </row>
    <row r="12557" spans="1:9" x14ac:dyDescent="0.2">
      <c r="A12557" t="s">
        <v>24875</v>
      </c>
      <c r="B12557" t="s">
        <v>24876</v>
      </c>
      <c r="C12557" s="3">
        <v>-2.9112446061426499E-2</v>
      </c>
      <c r="D12557">
        <v>-2.5228690527526201E-2</v>
      </c>
      <c r="E12557">
        <v>0.53364</v>
      </c>
      <c r="F12557">
        <v>3.8837555339002799E-3</v>
      </c>
      <c r="G12557" s="1">
        <v>-7.7708881372917496E-2</v>
      </c>
      <c r="H12557">
        <v>0.38939000000000001</v>
      </c>
      <c r="I12557" s="2">
        <v>-4.8596435311490903E-2</v>
      </c>
    </row>
    <row r="12558" spans="1:9" x14ac:dyDescent="0.2">
      <c r="A12558" t="s">
        <v>24877</v>
      </c>
      <c r="B12558" t="s">
        <v>24878</v>
      </c>
      <c r="C12558" s="3">
        <v>-0.54329469498265504</v>
      </c>
      <c r="D12558">
        <v>-0.46077907143883901</v>
      </c>
      <c r="E12558">
        <v>0.87773000000000001</v>
      </c>
      <c r="F12558">
        <v>8.2515623543816502E-2</v>
      </c>
      <c r="G12558" s="1">
        <v>-0.40016284604785202</v>
      </c>
      <c r="H12558">
        <v>0.69094</v>
      </c>
      <c r="I12558" s="2">
        <v>0.14313184893480299</v>
      </c>
    </row>
    <row r="12559" spans="1:9" x14ac:dyDescent="0.2">
      <c r="A12559" t="s">
        <v>24879</v>
      </c>
      <c r="B12559" t="s">
        <v>24880</v>
      </c>
      <c r="C12559" s="3">
        <v>3.7563245621456999E-2</v>
      </c>
      <c r="D12559">
        <v>0.118827080638206</v>
      </c>
      <c r="E12559">
        <v>0</v>
      </c>
      <c r="F12559">
        <v>8.1263835016749095E-2</v>
      </c>
      <c r="G12559" s="1">
        <v>0.13359639233370901</v>
      </c>
      <c r="H12559">
        <v>0</v>
      </c>
      <c r="I12559" s="2">
        <v>9.6033146712252104E-2</v>
      </c>
    </row>
    <row r="12560" spans="1:9" x14ac:dyDescent="0.2">
      <c r="A12560" t="s">
        <v>24881</v>
      </c>
      <c r="B12560" t="s">
        <v>24882</v>
      </c>
      <c r="C12560" s="3">
        <v>-1.34811179738839E-2</v>
      </c>
      <c r="D12560">
        <v>1.7752479517033199E-2</v>
      </c>
      <c r="E12560">
        <v>0.65497000000000005</v>
      </c>
      <c r="F12560">
        <v>3.12335974909171E-2</v>
      </c>
      <c r="G12560" s="1">
        <v>3.45766002755856E-3</v>
      </c>
      <c r="H12560">
        <v>0.54822000000000004</v>
      </c>
      <c r="I12560" s="2">
        <v>1.69387780014424E-2</v>
      </c>
    </row>
    <row r="12561" spans="1:9" x14ac:dyDescent="0.2">
      <c r="A12561" t="s">
        <v>24883</v>
      </c>
      <c r="B12561" t="s">
        <v>24884</v>
      </c>
      <c r="C12561" s="3">
        <v>2.75787573680796E-2</v>
      </c>
      <c r="D12561">
        <v>2.2817881270662602E-2</v>
      </c>
      <c r="E12561">
        <v>0.75380999999999998</v>
      </c>
      <c r="F12561">
        <v>-4.76087609741701E-3</v>
      </c>
      <c r="G12561" s="1">
        <v>-4.0395214831517E-2</v>
      </c>
      <c r="H12561">
        <v>0.34844999999999998</v>
      </c>
      <c r="I12561" s="2">
        <v>-6.7973972199596597E-2</v>
      </c>
    </row>
    <row r="12562" spans="1:9" x14ac:dyDescent="0.2">
      <c r="A12562" t="s">
        <v>24885</v>
      </c>
      <c r="B12562" t="s">
        <v>24886</v>
      </c>
      <c r="C12562" s="3">
        <v>3.6983952393039497E-2</v>
      </c>
      <c r="D12562">
        <v>3.9239327296248398E-2</v>
      </c>
      <c r="E12562">
        <v>2.4979999999999999E-2</v>
      </c>
      <c r="F12562">
        <v>2.2553749032089201E-3</v>
      </c>
      <c r="G12562" s="1">
        <v>5.4708756106726798E-2</v>
      </c>
      <c r="H12562">
        <v>0.12837000000000001</v>
      </c>
      <c r="I12562" s="2">
        <v>1.7724803713687301E-2</v>
      </c>
    </row>
    <row r="12563" spans="1:9" x14ac:dyDescent="0.2">
      <c r="A12563" t="s">
        <v>24887</v>
      </c>
      <c r="B12563" t="s">
        <v>24888</v>
      </c>
      <c r="C12563" s="3">
        <v>-1.7385565614688198E-2</v>
      </c>
      <c r="D12563">
        <v>1.9727468736524399E-2</v>
      </c>
      <c r="E12563">
        <v>0.30947000000000002</v>
      </c>
      <c r="F12563">
        <v>3.7113034351212597E-2</v>
      </c>
      <c r="G12563" s="1">
        <v>-2.5509207065013199E-2</v>
      </c>
      <c r="H12563">
        <v>0.28928999999999999</v>
      </c>
      <c r="I12563" s="2">
        <v>-8.1236414503249397E-3</v>
      </c>
    </row>
    <row r="12564" spans="1:9" x14ac:dyDescent="0.2">
      <c r="A12564" t="s">
        <v>24889</v>
      </c>
      <c r="B12564" t="s">
        <v>24890</v>
      </c>
      <c r="C12564" s="3">
        <v>8.7266266181572003E-2</v>
      </c>
      <c r="D12564">
        <v>-8.7422739686646503E-3</v>
      </c>
      <c r="E12564">
        <v>0.82545999999999997</v>
      </c>
      <c r="F12564">
        <v>-9.6008540150236701E-2</v>
      </c>
      <c r="G12564" s="1">
        <v>5.4951772516597802E-2</v>
      </c>
      <c r="H12564">
        <v>0.97124999999999995</v>
      </c>
      <c r="I12564" s="2">
        <v>-3.2314493664974298E-2</v>
      </c>
    </row>
    <row r="12565" spans="1:9" x14ac:dyDescent="0.2">
      <c r="A12565" t="s">
        <v>24891</v>
      </c>
      <c r="B12565" t="s">
        <v>24892</v>
      </c>
      <c r="C12565" s="3">
        <v>-7.4885072059113897E-3</v>
      </c>
      <c r="D12565">
        <v>6.3906856403622203E-2</v>
      </c>
      <c r="E12565">
        <v>0.72652000000000005</v>
      </c>
      <c r="F12565">
        <v>7.1395363609533594E-2</v>
      </c>
      <c r="G12565" s="1">
        <v>2.4489540273080299E-2</v>
      </c>
      <c r="H12565">
        <v>0.55074000000000001</v>
      </c>
      <c r="I12565" s="2">
        <v>3.1978047478991703E-2</v>
      </c>
    </row>
    <row r="12566" spans="1:9" x14ac:dyDescent="0.2">
      <c r="A12566" t="s">
        <v>24893</v>
      </c>
      <c r="B12566" t="s">
        <v>24894</v>
      </c>
      <c r="C12566" s="3">
        <v>3.8565022421524701E-2</v>
      </c>
      <c r="D12566">
        <v>3.2267356619232399E-2</v>
      </c>
      <c r="E12566">
        <v>0.58701999999999999</v>
      </c>
      <c r="F12566">
        <v>-6.2976658022922396E-3</v>
      </c>
      <c r="G12566" s="1">
        <v>-7.0769134410622603E-2</v>
      </c>
      <c r="H12566">
        <v>0.47789999999999999</v>
      </c>
      <c r="I12566" s="2">
        <v>-0.10933415683214701</v>
      </c>
    </row>
    <row r="12567" spans="1:9" x14ac:dyDescent="0.2">
      <c r="A12567" t="s">
        <v>24895</v>
      </c>
      <c r="B12567" t="s">
        <v>24896</v>
      </c>
      <c r="C12567" s="3">
        <v>-0.92235665735961903</v>
      </c>
      <c r="D12567">
        <v>-0.95012217910018704</v>
      </c>
      <c r="E12567">
        <v>0.81194</v>
      </c>
      <c r="F12567">
        <v>-2.7765521740568101E-2</v>
      </c>
      <c r="G12567" s="1">
        <v>-0.97463359639233405</v>
      </c>
      <c r="H12567">
        <v>0.76449999999999996</v>
      </c>
      <c r="I12567" s="2">
        <v>-5.2276939032714999E-2</v>
      </c>
    </row>
    <row r="12568" spans="1:9" x14ac:dyDescent="0.2">
      <c r="A12568" t="s">
        <v>24897</v>
      </c>
      <c r="B12568" t="s">
        <v>24898</v>
      </c>
      <c r="C12568" s="3">
        <v>-0.11657500634571499</v>
      </c>
      <c r="D12568">
        <v>-9.8944947534856997E-2</v>
      </c>
      <c r="E12568">
        <v>0.94328000000000001</v>
      </c>
      <c r="F12568">
        <v>1.76300588108576E-2</v>
      </c>
      <c r="G12568" s="1">
        <v>-0.17542903670299401</v>
      </c>
      <c r="H12568">
        <v>0.63066</v>
      </c>
      <c r="I12568" s="2">
        <v>-5.8854030357279298E-2</v>
      </c>
    </row>
    <row r="12569" spans="1:9" x14ac:dyDescent="0.2">
      <c r="A12569" t="s">
        <v>24899</v>
      </c>
      <c r="B12569" t="s">
        <v>24900</v>
      </c>
      <c r="C12569" s="3">
        <v>1.4524071410440801E-2</v>
      </c>
      <c r="D12569">
        <v>4.8044271956303002E-2</v>
      </c>
      <c r="E12569">
        <v>0.46243000000000001</v>
      </c>
      <c r="F12569">
        <v>3.3520200545862203E-2</v>
      </c>
      <c r="G12569" s="1">
        <v>4.8631466867092603E-3</v>
      </c>
      <c r="H12569">
        <v>0.81196000000000002</v>
      </c>
      <c r="I12569" s="2">
        <v>-9.6609247237315603E-3</v>
      </c>
    </row>
    <row r="12570" spans="1:9" x14ac:dyDescent="0.2">
      <c r="A12570" t="s">
        <v>24901</v>
      </c>
      <c r="B12570" t="s">
        <v>24902</v>
      </c>
      <c r="C12570" s="3">
        <v>-0.109851369264179</v>
      </c>
      <c r="D12570">
        <v>-9.5696420871065099E-2</v>
      </c>
      <c r="E12570">
        <v>0.75773000000000001</v>
      </c>
      <c r="F12570">
        <v>1.4154948393114E-2</v>
      </c>
      <c r="G12570" s="1">
        <v>-8.8224978078416602E-2</v>
      </c>
      <c r="H12570">
        <v>0.50280000000000002</v>
      </c>
      <c r="I12570" s="2">
        <v>2.1626391185762501E-2</v>
      </c>
    </row>
    <row r="12571" spans="1:9" x14ac:dyDescent="0.2">
      <c r="A12571" t="s">
        <v>24903</v>
      </c>
      <c r="B12571" t="s">
        <v>24904</v>
      </c>
      <c r="C12571" s="3">
        <v>-3.7011027441689902E-2</v>
      </c>
      <c r="D12571">
        <v>-2.1613339082937999E-2</v>
      </c>
      <c r="E12571">
        <v>9.5686000000000002E-4</v>
      </c>
      <c r="F12571">
        <v>1.5397688358751899E-2</v>
      </c>
      <c r="G12571" s="1">
        <v>-2.45145935112113E-2</v>
      </c>
      <c r="H12571">
        <v>2.8632000000000002E-3</v>
      </c>
      <c r="I12571" s="2">
        <v>1.24964339304786E-2</v>
      </c>
    </row>
    <row r="12572" spans="1:9" x14ac:dyDescent="0.2">
      <c r="A12572" t="s">
        <v>24905</v>
      </c>
      <c r="B12572" t="s">
        <v>24906</v>
      </c>
      <c r="C12572" s="3">
        <v>1.7493865809290101E-2</v>
      </c>
      <c r="D12572">
        <v>4.6773034353888202E-2</v>
      </c>
      <c r="E12572">
        <v>0.40348000000000001</v>
      </c>
      <c r="F12572">
        <v>2.9279168544598E-2</v>
      </c>
      <c r="G12572" s="1">
        <v>1.16153075284981E-2</v>
      </c>
      <c r="H12572">
        <v>0.15584000000000001</v>
      </c>
      <c r="I12572" s="2">
        <v>-5.87855828079207E-3</v>
      </c>
    </row>
    <row r="12573" spans="1:9" x14ac:dyDescent="0.2">
      <c r="A12573" t="s">
        <v>24907</v>
      </c>
      <c r="B12573" t="s">
        <v>24908</v>
      </c>
      <c r="C12573" s="3">
        <v>-6.3750458301604807E-2</v>
      </c>
      <c r="D12573">
        <v>1.6430645393129199E-3</v>
      </c>
      <c r="E12573">
        <v>0.50827999999999995</v>
      </c>
      <c r="F12573">
        <v>6.5393522840917706E-2</v>
      </c>
      <c r="G12573" s="1">
        <v>-6.5132155831141195E-2</v>
      </c>
      <c r="H12573">
        <v>0.9587</v>
      </c>
      <c r="I12573" s="2">
        <v>-1.38169752953642E-3</v>
      </c>
    </row>
    <row r="12574" spans="1:9" x14ac:dyDescent="0.2">
      <c r="A12574" t="s">
        <v>24909</v>
      </c>
      <c r="B12574" t="s">
        <v>24910</v>
      </c>
      <c r="C12574" s="3">
        <v>-6.9831062977691302E-2</v>
      </c>
      <c r="D12574">
        <v>-9.1959177806525794E-2</v>
      </c>
      <c r="E12574">
        <v>0.36431000000000002</v>
      </c>
      <c r="F12574">
        <v>-2.2128114828834498E-2</v>
      </c>
      <c r="G12574" s="1">
        <v>-9.4907929349868497E-2</v>
      </c>
      <c r="H12574">
        <v>0.43497999999999998</v>
      </c>
      <c r="I12574" s="2">
        <v>-2.5076866372177199E-2</v>
      </c>
    </row>
    <row r="12575" spans="1:9" x14ac:dyDescent="0.2">
      <c r="A12575" t="s">
        <v>24911</v>
      </c>
      <c r="B12575" t="s">
        <v>24912</v>
      </c>
      <c r="C12575" s="3">
        <v>-3.8469695687734398E-3</v>
      </c>
      <c r="D12575">
        <v>4.7072588759522797E-2</v>
      </c>
      <c r="E12575">
        <v>0.84855999999999998</v>
      </c>
      <c r="F12575">
        <v>5.0919558328296199E-2</v>
      </c>
      <c r="G12575" s="1">
        <v>0.111230113992233</v>
      </c>
      <c r="H12575">
        <v>0.83838000000000001</v>
      </c>
      <c r="I12575" s="2">
        <v>0.115077083561007</v>
      </c>
    </row>
    <row r="12576" spans="1:9" x14ac:dyDescent="0.2">
      <c r="A12576" t="s">
        <v>24913</v>
      </c>
      <c r="B12576" t="s">
        <v>24914</v>
      </c>
      <c r="C12576" s="3">
        <v>-9.3961700087429906E-2</v>
      </c>
      <c r="D12576">
        <v>-0.11329596090268799</v>
      </c>
      <c r="E12576">
        <v>0.59243000000000001</v>
      </c>
      <c r="F12576">
        <v>-1.93342608152581E-2</v>
      </c>
      <c r="G12576" s="1">
        <v>-7.8617061255167195E-2</v>
      </c>
      <c r="H12576">
        <v>0.91608000000000001</v>
      </c>
      <c r="I12576" s="2">
        <v>1.53446388322626E-2</v>
      </c>
    </row>
    <row r="12577" spans="1:9" x14ac:dyDescent="0.2">
      <c r="A12577" t="s">
        <v>24915</v>
      </c>
      <c r="B12577" t="s">
        <v>24916</v>
      </c>
      <c r="C12577" s="3">
        <v>-5.6874524071410401E-2</v>
      </c>
      <c r="D12577">
        <v>-8.2984044846916797E-3</v>
      </c>
      <c r="E12577">
        <v>0.97667000000000004</v>
      </c>
      <c r="F12577">
        <v>4.8576119586718799E-2</v>
      </c>
      <c r="G12577" s="1">
        <v>-7.1639734435675798E-2</v>
      </c>
      <c r="H12577">
        <v>0.39138000000000001</v>
      </c>
      <c r="I12577" s="2">
        <v>-1.47652103642654E-2</v>
      </c>
    </row>
    <row r="12578" spans="1:9" x14ac:dyDescent="0.2">
      <c r="A12578" t="s">
        <v>24917</v>
      </c>
      <c r="B12578" t="s">
        <v>24918</v>
      </c>
      <c r="C12578" s="3">
        <v>6.2515159206926699E-2</v>
      </c>
      <c r="D12578">
        <v>6.4734799482535604E-2</v>
      </c>
      <c r="E12578">
        <v>0.36492000000000002</v>
      </c>
      <c r="F12578">
        <v>2.2196402756088601E-3</v>
      </c>
      <c r="G12578" s="1">
        <v>8.2500313165476596E-2</v>
      </c>
      <c r="H12578">
        <v>0.38447999999999999</v>
      </c>
      <c r="I12578" s="2">
        <v>1.9985153958549901E-2</v>
      </c>
    </row>
    <row r="12579" spans="1:9" x14ac:dyDescent="0.2">
      <c r="A12579" t="s">
        <v>24919</v>
      </c>
      <c r="B12579" t="s">
        <v>24920</v>
      </c>
      <c r="C12579" s="3">
        <v>-8.8416955749217402E-2</v>
      </c>
      <c r="D12579">
        <v>-0.102745436251258</v>
      </c>
      <c r="E12579">
        <v>0.53419000000000005</v>
      </c>
      <c r="F12579">
        <v>-1.43284805020404E-2</v>
      </c>
      <c r="G12579" s="1">
        <v>-6.4950519854691205E-2</v>
      </c>
      <c r="H12579">
        <v>0.16197</v>
      </c>
      <c r="I12579" s="2">
        <v>2.34664358945261E-2</v>
      </c>
    </row>
    <row r="12580" spans="1:9" x14ac:dyDescent="0.2">
      <c r="A12580" t="s">
        <v>24921</v>
      </c>
      <c r="B12580" t="s">
        <v>24922</v>
      </c>
      <c r="C12580" s="3">
        <v>5.7602166003892001E-2</v>
      </c>
      <c r="D12580">
        <v>-2.52942360212735E-3</v>
      </c>
      <c r="E12580">
        <v>0.36788999999999999</v>
      </c>
      <c r="F12580">
        <v>-6.0131589606019401E-2</v>
      </c>
      <c r="G12580" s="1">
        <v>3.7944381811349098E-2</v>
      </c>
      <c r="H12580">
        <v>0.56145999999999996</v>
      </c>
      <c r="I12580" s="2">
        <v>-1.9657784192542899E-2</v>
      </c>
    </row>
    <row r="12581" spans="1:9" x14ac:dyDescent="0.2">
      <c r="A12581" t="s">
        <v>24923</v>
      </c>
      <c r="B12581" t="s">
        <v>24924</v>
      </c>
      <c r="C12581" s="3">
        <v>1.4059847138787799E-2</v>
      </c>
      <c r="D12581">
        <v>6.7011642949547201E-2</v>
      </c>
      <c r="E12581">
        <v>0.9446</v>
      </c>
      <c r="F12581">
        <v>5.29517958107594E-2</v>
      </c>
      <c r="G12581" s="1">
        <v>-1.0321934109983701E-2</v>
      </c>
      <c r="H12581">
        <v>0.50888</v>
      </c>
      <c r="I12581" s="2">
        <v>-2.4381781248771502E-2</v>
      </c>
    </row>
    <row r="12582" spans="1:9" x14ac:dyDescent="0.2">
      <c r="A12582" t="s">
        <v>24925</v>
      </c>
      <c r="B12582" t="s">
        <v>24926</v>
      </c>
      <c r="C12582" s="3">
        <v>0.118137462278253</v>
      </c>
      <c r="D12582">
        <v>0.14775909156245501</v>
      </c>
      <c r="E12582">
        <v>0.42862</v>
      </c>
      <c r="F12582">
        <v>2.9621629284202498E-2</v>
      </c>
      <c r="G12582" s="1">
        <v>9.3993486158085907E-2</v>
      </c>
      <c r="H12582">
        <v>0.35564000000000001</v>
      </c>
      <c r="I12582" s="2">
        <v>-2.41439761201666E-2</v>
      </c>
    </row>
    <row r="12583" spans="1:9" x14ac:dyDescent="0.2">
      <c r="A12583" t="s">
        <v>24927</v>
      </c>
      <c r="B12583" t="s">
        <v>24928</v>
      </c>
      <c r="C12583" s="3">
        <v>3.8478720703951301E-2</v>
      </c>
      <c r="D12583">
        <v>3.8233721431651602E-2</v>
      </c>
      <c r="E12583">
        <v>0.34077000000000002</v>
      </c>
      <c r="F12583">
        <v>-2.4499927229969199E-4</v>
      </c>
      <c r="G12583" s="1">
        <v>0.10037579857196501</v>
      </c>
      <c r="H12583">
        <v>0.57404999999999995</v>
      </c>
      <c r="I12583" s="2">
        <v>6.1897077868014197E-2</v>
      </c>
    </row>
    <row r="12584" spans="1:9" x14ac:dyDescent="0.2">
      <c r="A12584" t="s">
        <v>24929</v>
      </c>
      <c r="B12584" t="s">
        <v>24930</v>
      </c>
      <c r="C12584" s="3">
        <v>6.2622331274501494E-2</v>
      </c>
      <c r="D12584">
        <v>8.6048584159839001E-2</v>
      </c>
      <c r="E12584">
        <v>0.97475999999999996</v>
      </c>
      <c r="F12584">
        <v>2.3426252885337499E-2</v>
      </c>
      <c r="G12584" s="1">
        <v>5.8575097081297801E-2</v>
      </c>
      <c r="H12584">
        <v>0.58328999999999998</v>
      </c>
      <c r="I12584" s="2">
        <v>-4.0472341932037501E-3</v>
      </c>
    </row>
    <row r="12585" spans="1:9" x14ac:dyDescent="0.2">
      <c r="A12585" t="s">
        <v>24931</v>
      </c>
      <c r="B12585" t="s">
        <v>24932</v>
      </c>
      <c r="C12585" s="3">
        <v>6.5109851369264199E-2</v>
      </c>
      <c r="D12585">
        <v>8.9182118729337304E-2</v>
      </c>
      <c r="E12585">
        <v>0.45399</v>
      </c>
      <c r="F12585">
        <v>2.4072267360073198E-2</v>
      </c>
      <c r="G12585" s="1">
        <v>8.2581736189402496E-2</v>
      </c>
      <c r="H12585">
        <v>0.92957000000000001</v>
      </c>
      <c r="I12585" s="2">
        <v>1.7471884820138301E-2</v>
      </c>
    </row>
    <row r="12586" spans="1:9" x14ac:dyDescent="0.2">
      <c r="A12586" t="s">
        <v>24933</v>
      </c>
      <c r="B12586" t="s">
        <v>24934</v>
      </c>
      <c r="C12586" s="3">
        <v>-1.35657275009166E-2</v>
      </c>
      <c r="D12586">
        <v>-2.8049446600546198E-2</v>
      </c>
      <c r="E12586">
        <v>0.15962999999999999</v>
      </c>
      <c r="F12586">
        <v>-1.4483719099629601E-2</v>
      </c>
      <c r="G12586" s="1">
        <v>-1.1712388826255801E-2</v>
      </c>
      <c r="H12586">
        <v>0.46257999999999999</v>
      </c>
      <c r="I12586" s="2">
        <v>1.85333867466081E-3</v>
      </c>
    </row>
    <row r="12587" spans="1:9" x14ac:dyDescent="0.2">
      <c r="A12587" t="s">
        <v>24935</v>
      </c>
      <c r="B12587" t="s">
        <v>24936</v>
      </c>
      <c r="C12587" s="3">
        <v>-0.153064275037369</v>
      </c>
      <c r="D12587">
        <v>-0.20695702170475799</v>
      </c>
      <c r="E12587">
        <v>0.65497000000000005</v>
      </c>
      <c r="F12587">
        <v>-5.3892746667388601E-2</v>
      </c>
      <c r="G12587" s="1">
        <v>-0.188312664411875</v>
      </c>
      <c r="H12587">
        <v>0.27866999999999997</v>
      </c>
      <c r="I12587" s="2">
        <v>-3.5248389374506001E-2</v>
      </c>
    </row>
    <row r="12588" spans="1:9" x14ac:dyDescent="0.2">
      <c r="A12588" t="s">
        <v>24937</v>
      </c>
      <c r="B12588" t="s">
        <v>24938</v>
      </c>
      <c r="C12588" s="3">
        <v>-3.1280142144005402E-2</v>
      </c>
      <c r="D12588">
        <v>-4.5258013511571098E-2</v>
      </c>
      <c r="E12588">
        <v>0.3715</v>
      </c>
      <c r="F12588">
        <v>-1.3977871367565699E-2</v>
      </c>
      <c r="G12588" s="1">
        <v>4.2767756482525402E-3</v>
      </c>
      <c r="H12588">
        <v>0.57352000000000003</v>
      </c>
      <c r="I12588" s="2">
        <v>3.5556917792258003E-2</v>
      </c>
    </row>
    <row r="12589" spans="1:9" x14ac:dyDescent="0.2">
      <c r="A12589" t="s">
        <v>24939</v>
      </c>
      <c r="B12589" t="s">
        <v>24940</v>
      </c>
      <c r="C12589" s="3">
        <v>-1.8717319570183601E-2</v>
      </c>
      <c r="D12589">
        <v>8.2955296823343405E-2</v>
      </c>
      <c r="E12589">
        <v>0.46448</v>
      </c>
      <c r="F12589">
        <v>0.101672616393527</v>
      </c>
      <c r="G12589" s="1">
        <v>7.3662783414756405E-2</v>
      </c>
      <c r="H12589">
        <v>0.53685000000000005</v>
      </c>
      <c r="I12589" s="2">
        <v>9.2380102984939996E-2</v>
      </c>
    </row>
    <row r="12590" spans="1:9" x14ac:dyDescent="0.2">
      <c r="A12590" t="s">
        <v>24941</v>
      </c>
      <c r="B12590" t="s">
        <v>24942</v>
      </c>
      <c r="C12590" s="3">
        <v>1.5810136221338499E-2</v>
      </c>
      <c r="D12590">
        <v>2.1410378036510001E-2</v>
      </c>
      <c r="E12590">
        <v>0.75541999999999998</v>
      </c>
      <c r="F12590">
        <v>5.6002418151714596E-3</v>
      </c>
      <c r="G12590" s="1">
        <v>8.7961919078040796E-2</v>
      </c>
      <c r="H12590">
        <v>0.91288999999999998</v>
      </c>
      <c r="I12590" s="2">
        <v>7.2151782856702304E-2</v>
      </c>
    </row>
    <row r="12591" spans="1:9" x14ac:dyDescent="0.2">
      <c r="A12591" t="s">
        <v>24943</v>
      </c>
      <c r="B12591" t="s">
        <v>24944</v>
      </c>
      <c r="C12591" s="3">
        <v>4.5267225089545102E-2</v>
      </c>
      <c r="D12591">
        <v>2.2177950265919202E-2</v>
      </c>
      <c r="E12591">
        <v>5.9818999999999997E-2</v>
      </c>
      <c r="F12591">
        <v>-2.30892748236259E-2</v>
      </c>
      <c r="G12591" s="1">
        <v>4.59983715395215E-2</v>
      </c>
      <c r="H12591">
        <v>0.17093</v>
      </c>
      <c r="I12591" s="2">
        <v>7.31146449976405E-4</v>
      </c>
    </row>
    <row r="12592" spans="1:9" x14ac:dyDescent="0.2">
      <c r="A12592" t="s">
        <v>24945</v>
      </c>
      <c r="B12592" t="s">
        <v>24946</v>
      </c>
      <c r="C12592" s="3">
        <v>2.9082550695208299E-2</v>
      </c>
      <c r="D12592">
        <v>3.9470461405778298E-2</v>
      </c>
      <c r="E12592">
        <v>0.60665999999999998</v>
      </c>
      <c r="F12592">
        <v>1.0387910710570099E-2</v>
      </c>
      <c r="G12592" s="1">
        <v>3.5685832393836901E-2</v>
      </c>
      <c r="H12592">
        <v>0.97006000000000003</v>
      </c>
      <c r="I12592" s="2">
        <v>6.6032816986286201E-3</v>
      </c>
    </row>
    <row r="12593" spans="1:9" x14ac:dyDescent="0.2">
      <c r="A12593" t="s">
        <v>24947</v>
      </c>
      <c r="B12593" t="s">
        <v>24948</v>
      </c>
      <c r="C12593" s="3">
        <v>0.10401331189892001</v>
      </c>
      <c r="D12593">
        <v>7.0317665660485806E-2</v>
      </c>
      <c r="E12593">
        <v>0.33832000000000001</v>
      </c>
      <c r="F12593">
        <v>-3.3695646238433997E-2</v>
      </c>
      <c r="G12593" s="1">
        <v>9.9592884880370797E-2</v>
      </c>
      <c r="H12593">
        <v>0.42442999999999997</v>
      </c>
      <c r="I12593" s="2">
        <v>-4.4204270185490297E-3</v>
      </c>
    </row>
    <row r="12594" spans="1:9" x14ac:dyDescent="0.2">
      <c r="A12594" t="s">
        <v>24949</v>
      </c>
      <c r="B12594" t="s">
        <v>24950</v>
      </c>
      <c r="C12594" s="3">
        <v>-0.911131793439941</v>
      </c>
      <c r="D12594">
        <v>-1.0378036509989901</v>
      </c>
      <c r="E12594">
        <v>0.84038000000000002</v>
      </c>
      <c r="F12594">
        <v>-0.126671857559052</v>
      </c>
      <c r="G12594" s="1">
        <v>-1.14148816234498</v>
      </c>
      <c r="H12594">
        <v>0.39435999999999999</v>
      </c>
      <c r="I12594" s="2">
        <v>-0.23035636890504199</v>
      </c>
    </row>
    <row r="12595" spans="1:9" x14ac:dyDescent="0.2">
      <c r="A12595" t="s">
        <v>24951</v>
      </c>
      <c r="B12595" t="s">
        <v>24952</v>
      </c>
      <c r="C12595" s="3">
        <v>-0.994161942634741</v>
      </c>
      <c r="D12595">
        <v>-1.0013511571079501</v>
      </c>
      <c r="E12595">
        <v>0.72141</v>
      </c>
      <c r="F12595">
        <v>-7.1892144732080797E-3</v>
      </c>
      <c r="G12595" s="1">
        <v>-1.0090191657271701</v>
      </c>
      <c r="H12595">
        <v>0.47244999999999998</v>
      </c>
      <c r="I12595" s="2">
        <v>-1.48572230924297E-2</v>
      </c>
    </row>
    <row r="12596" spans="1:9" x14ac:dyDescent="0.2">
      <c r="A12596" t="s">
        <v>24953</v>
      </c>
      <c r="B12596" t="s">
        <v>24954</v>
      </c>
      <c r="C12596" s="3">
        <v>4.31474744056181E-3</v>
      </c>
      <c r="D12596">
        <v>-3.0490728762397599E-3</v>
      </c>
      <c r="E12596">
        <v>0.63932</v>
      </c>
      <c r="F12596">
        <v>-7.3638203168015703E-3</v>
      </c>
      <c r="G12596" s="1">
        <v>-8.5281222598020803E-2</v>
      </c>
      <c r="H12596">
        <v>0.69743999999999995</v>
      </c>
      <c r="I12596" s="2">
        <v>-8.9595970038582606E-2</v>
      </c>
    </row>
    <row r="12597" spans="1:9" x14ac:dyDescent="0.2">
      <c r="A12597" t="s">
        <v>24955</v>
      </c>
      <c r="B12597" t="s">
        <v>24956</v>
      </c>
      <c r="C12597" s="3">
        <v>-4.95422624587529E-2</v>
      </c>
      <c r="D12597">
        <v>-5.8513727181256303E-2</v>
      </c>
      <c r="E12597">
        <v>0.63736999999999999</v>
      </c>
      <c r="F12597">
        <v>-8.9714647225034201E-3</v>
      </c>
      <c r="G12597" s="1">
        <v>-3.9141926594012298E-2</v>
      </c>
      <c r="H12597">
        <v>0.53056999999999999</v>
      </c>
      <c r="I12597" s="2">
        <v>1.04003358647406E-2</v>
      </c>
    </row>
    <row r="12598" spans="1:9" x14ac:dyDescent="0.2">
      <c r="A12598" t="s">
        <v>24957</v>
      </c>
      <c r="B12598" t="s">
        <v>24958</v>
      </c>
      <c r="C12598" s="3">
        <v>0.11515356629156399</v>
      </c>
      <c r="D12598">
        <v>0.15608451918930599</v>
      </c>
      <c r="E12598">
        <v>3.1774E-4</v>
      </c>
      <c r="F12598">
        <v>4.0930952897741298E-2</v>
      </c>
      <c r="G12598" s="1">
        <v>0.15970186646624099</v>
      </c>
      <c r="H12598">
        <v>3.6399000000000002E-4</v>
      </c>
      <c r="I12598" s="2">
        <v>4.45483001746763E-2</v>
      </c>
    </row>
    <row r="12599" spans="1:9" x14ac:dyDescent="0.2">
      <c r="A12599" t="s">
        <v>24959</v>
      </c>
      <c r="B12599" t="s">
        <v>24960</v>
      </c>
      <c r="C12599" s="3">
        <v>5.5275968074005102E-3</v>
      </c>
      <c r="D12599">
        <v>5.4627569354606898E-3</v>
      </c>
      <c r="E12599">
        <v>2.7582000000000003E-4</v>
      </c>
      <c r="F12599">
        <v>-6.48398719398273E-5</v>
      </c>
      <c r="G12599" s="1">
        <v>-4.9717524740072697E-2</v>
      </c>
      <c r="H12599">
        <v>1.2101E-3</v>
      </c>
      <c r="I12599" s="2">
        <v>-5.52451215474732E-2</v>
      </c>
    </row>
    <row r="12600" spans="1:9" x14ac:dyDescent="0.2">
      <c r="A12600" t="s">
        <v>24961</v>
      </c>
      <c r="B12600" t="s">
        <v>24962</v>
      </c>
      <c r="C12600" s="3">
        <v>0.12460163014355401</v>
      </c>
      <c r="D12600">
        <v>0.14125053902544199</v>
      </c>
      <c r="E12600">
        <v>0.98277000000000003</v>
      </c>
      <c r="F12600">
        <v>1.6648908881887799E-2</v>
      </c>
      <c r="G12600" s="1">
        <v>0.122028059626707</v>
      </c>
      <c r="H12600">
        <v>0.48271999999999998</v>
      </c>
      <c r="I12600" s="2">
        <v>-2.5735705168474202E-3</v>
      </c>
    </row>
    <row r="12601" spans="1:9" x14ac:dyDescent="0.2">
      <c r="A12601" t="s">
        <v>24963</v>
      </c>
      <c r="B12601" t="s">
        <v>24964</v>
      </c>
      <c r="C12601" s="3">
        <v>-6.4788335166539798E-2</v>
      </c>
      <c r="D12601">
        <v>-0.13579416415121501</v>
      </c>
      <c r="E12601">
        <v>0.49746000000000001</v>
      </c>
      <c r="F12601">
        <v>-7.1005828984674793E-2</v>
      </c>
      <c r="G12601" s="1">
        <v>-0.13846924715019401</v>
      </c>
      <c r="H12601">
        <v>0.68411</v>
      </c>
      <c r="I12601" s="2">
        <v>-7.3680911983654396E-2</v>
      </c>
    </row>
    <row r="12602" spans="1:9" x14ac:dyDescent="0.2">
      <c r="A12602" t="s">
        <v>24965</v>
      </c>
      <c r="B12602" t="s">
        <v>24966</v>
      </c>
      <c r="C12602" s="3">
        <v>-1.01463744817666</v>
      </c>
      <c r="D12602">
        <v>-0.88083944228834299</v>
      </c>
      <c r="E12602">
        <v>0.12024</v>
      </c>
      <c r="F12602">
        <v>0.133798005888322</v>
      </c>
      <c r="G12602" s="1">
        <v>-0.84623575097081305</v>
      </c>
      <c r="H12602">
        <v>0.19708999999999999</v>
      </c>
      <c r="I12602" s="2">
        <v>0.16840169720585199</v>
      </c>
    </row>
    <row r="12603" spans="1:9" x14ac:dyDescent="0.2">
      <c r="A12603" t="s">
        <v>24967</v>
      </c>
      <c r="B12603" t="s">
        <v>24968</v>
      </c>
      <c r="C12603" s="3">
        <v>-1.1583608314296201</v>
      </c>
      <c r="D12603">
        <v>-0.86594796607733204</v>
      </c>
      <c r="E12603">
        <v>0.95569000000000004</v>
      </c>
      <c r="F12603">
        <v>0.292412865352287</v>
      </c>
      <c r="G12603" s="1">
        <v>-0.82988851309031697</v>
      </c>
      <c r="H12603">
        <v>0.56538999999999995</v>
      </c>
      <c r="I12603" s="2">
        <v>0.32847231833930202</v>
      </c>
    </row>
    <row r="12604" spans="1:9" x14ac:dyDescent="0.2">
      <c r="A12604" t="s">
        <v>24969</v>
      </c>
      <c r="B12604" t="s">
        <v>24970</v>
      </c>
      <c r="C12604" s="3">
        <v>1.6565417265984098E-2</v>
      </c>
      <c r="D12604">
        <v>-5.1814862728187402E-2</v>
      </c>
      <c r="E12604">
        <v>0.18223</v>
      </c>
      <c r="F12604">
        <v>-6.8380279994171594E-2</v>
      </c>
      <c r="G12604" s="1">
        <v>2.8897031191281501E-2</v>
      </c>
      <c r="H12604">
        <v>0.42712</v>
      </c>
      <c r="I12604" s="2">
        <v>1.2331613925297301E-2</v>
      </c>
    </row>
    <row r="12605" spans="1:9" x14ac:dyDescent="0.2">
      <c r="A12605" t="s">
        <v>24971</v>
      </c>
      <c r="B12605" t="s">
        <v>24972</v>
      </c>
      <c r="C12605" s="3">
        <v>4.0368333474349198E-2</v>
      </c>
      <c r="D12605">
        <v>-1.41049302860428E-2</v>
      </c>
      <c r="E12605">
        <v>0.18317</v>
      </c>
      <c r="F12605">
        <v>-5.4473263760392E-2</v>
      </c>
      <c r="G12605" s="1">
        <v>1.2148315169735699E-2</v>
      </c>
      <c r="H12605">
        <v>0.23019999999999999</v>
      </c>
      <c r="I12605" s="2">
        <v>-2.8220018304613501E-2</v>
      </c>
    </row>
    <row r="12606" spans="1:9" x14ac:dyDescent="0.2">
      <c r="A12606" t="s">
        <v>24973</v>
      </c>
      <c r="B12606" t="s">
        <v>24974</v>
      </c>
      <c r="C12606" s="3">
        <v>-0.111927122994049</v>
      </c>
      <c r="D12606">
        <v>-0.16947534856978599</v>
      </c>
      <c r="E12606">
        <v>8.6757999999999996E-4</v>
      </c>
      <c r="F12606">
        <v>-5.7548225575736703E-2</v>
      </c>
      <c r="G12606" s="1">
        <v>-0.10440936991106101</v>
      </c>
      <c r="H12606">
        <v>5.8474E-3</v>
      </c>
      <c r="I12606" s="2">
        <v>7.5177530829881297E-3</v>
      </c>
    </row>
    <row r="12607" spans="1:9" x14ac:dyDescent="0.2">
      <c r="A12607" t="s">
        <v>24975</v>
      </c>
      <c r="B12607" t="s">
        <v>24976</v>
      </c>
      <c r="C12607" s="3">
        <v>1.2954846715740201E-2</v>
      </c>
      <c r="D12607">
        <v>4.7403765991088101E-2</v>
      </c>
      <c r="E12607">
        <v>1.7390999999999999E-3</v>
      </c>
      <c r="F12607">
        <v>3.4448919275347899E-2</v>
      </c>
      <c r="G12607" s="1">
        <v>3.8932732055618202E-2</v>
      </c>
      <c r="H12607">
        <v>1.0576E-2</v>
      </c>
      <c r="I12607" s="2">
        <v>2.5977885339878E-2</v>
      </c>
    </row>
    <row r="12608" spans="1:9" x14ac:dyDescent="0.2">
      <c r="A12608" t="s">
        <v>24977</v>
      </c>
      <c r="B12608" t="s">
        <v>24978</v>
      </c>
      <c r="C12608" s="3">
        <v>-0.63586879882674796</v>
      </c>
      <c r="D12608">
        <v>-0.52062670691390001</v>
      </c>
      <c r="E12608">
        <v>0.54708000000000001</v>
      </c>
      <c r="F12608">
        <v>0.115242091912848</v>
      </c>
      <c r="G12608" s="1">
        <v>-0.60100839283477403</v>
      </c>
      <c r="H12608">
        <v>0.76602000000000003</v>
      </c>
      <c r="I12608" s="2">
        <v>3.4860405991973903E-2</v>
      </c>
    </row>
    <row r="12609" spans="1:9" x14ac:dyDescent="0.2">
      <c r="A12609" t="s">
        <v>24979</v>
      </c>
      <c r="B12609" t="s">
        <v>24980</v>
      </c>
      <c r="C12609" s="3">
        <v>7.9143751586428605E-3</v>
      </c>
      <c r="D12609">
        <v>-4.8464568060945797E-2</v>
      </c>
      <c r="E12609">
        <v>0.90159999999999996</v>
      </c>
      <c r="F12609">
        <v>-5.6378943219588702E-2</v>
      </c>
      <c r="G12609" s="1">
        <v>-7.38193661530753E-2</v>
      </c>
      <c r="H12609">
        <v>0.92247999999999997</v>
      </c>
      <c r="I12609" s="2">
        <v>-8.1733741311718094E-2</v>
      </c>
    </row>
    <row r="12610" spans="1:9" x14ac:dyDescent="0.2">
      <c r="A12610" t="s">
        <v>24981</v>
      </c>
      <c r="B12610" t="s">
        <v>24982</v>
      </c>
      <c r="C12610" s="3">
        <v>-0.107944834588375</v>
      </c>
      <c r="D12610">
        <v>-0.110932873364956</v>
      </c>
      <c r="E12610">
        <v>6.2843999999999997E-2</v>
      </c>
      <c r="F12610">
        <v>-2.9880387765814898E-3</v>
      </c>
      <c r="G12610" s="1">
        <v>-0.13927721407992</v>
      </c>
      <c r="H12610">
        <v>0.37193999999999999</v>
      </c>
      <c r="I12610" s="2">
        <v>-3.1332379491545201E-2</v>
      </c>
    </row>
    <row r="12611" spans="1:9" x14ac:dyDescent="0.2">
      <c r="A12611" t="s">
        <v>24983</v>
      </c>
      <c r="B12611" t="s">
        <v>24984</v>
      </c>
      <c r="C12611" s="3">
        <v>2.82071241221762E-2</v>
      </c>
      <c r="D12611">
        <v>1.13882420583585E-2</v>
      </c>
      <c r="E12611">
        <v>0.60531000000000001</v>
      </c>
      <c r="F12611">
        <v>-1.6818882063817701E-2</v>
      </c>
      <c r="G12611" s="1">
        <v>3.9909808342728302E-2</v>
      </c>
      <c r="H12611">
        <v>0.69740999999999997</v>
      </c>
      <c r="I12611" s="2">
        <v>1.1702684220552101E-2</v>
      </c>
    </row>
    <row r="12612" spans="1:9" x14ac:dyDescent="0.2">
      <c r="A12612" t="s">
        <v>24985</v>
      </c>
      <c r="B12612" t="s">
        <v>24986</v>
      </c>
      <c r="C12612" s="3">
        <v>5.5397241729418699E-2</v>
      </c>
      <c r="D12612">
        <v>0.11928704901538</v>
      </c>
      <c r="E12612">
        <v>4.2270000000000002E-2</v>
      </c>
      <c r="F12612">
        <v>6.38898072859614E-2</v>
      </c>
      <c r="G12612" s="1">
        <v>0.118483026431166</v>
      </c>
      <c r="H12612">
        <v>3.3326000000000001E-2</v>
      </c>
      <c r="I12612" s="2">
        <v>6.3085784701747499E-2</v>
      </c>
    </row>
    <row r="12613" spans="1:9" x14ac:dyDescent="0.2">
      <c r="A12613" t="s">
        <v>24987</v>
      </c>
      <c r="B12613" t="s">
        <v>24988</v>
      </c>
      <c r="C12613" s="3">
        <v>9.5789265871337098E-2</v>
      </c>
      <c r="D12613">
        <v>6.7655598677590897E-2</v>
      </c>
      <c r="E12613">
        <v>0.60665000000000002</v>
      </c>
      <c r="F12613">
        <v>-2.8133667193746201E-2</v>
      </c>
      <c r="G12613" s="1">
        <v>0.13964048603282</v>
      </c>
      <c r="H12613">
        <v>0.46189999999999998</v>
      </c>
      <c r="I12613" s="2">
        <v>4.3851220161482601E-2</v>
      </c>
    </row>
    <row r="12614" spans="1:9" x14ac:dyDescent="0.2">
      <c r="A12614" t="s">
        <v>24989</v>
      </c>
      <c r="B12614" t="s">
        <v>24990</v>
      </c>
      <c r="C12614" s="3">
        <v>6.1595735679837602E-2</v>
      </c>
      <c r="D12614">
        <v>0.118919074313641</v>
      </c>
      <c r="E12614">
        <v>0.23594999999999999</v>
      </c>
      <c r="F12614">
        <v>5.73233386338034E-2</v>
      </c>
      <c r="G12614" s="1">
        <v>0.11262056870850599</v>
      </c>
      <c r="H12614">
        <v>0.15395</v>
      </c>
      <c r="I12614" s="2">
        <v>5.1024833028667997E-2</v>
      </c>
    </row>
    <row r="12615" spans="1:9" x14ac:dyDescent="0.2">
      <c r="A12615" t="s">
        <v>24991</v>
      </c>
      <c r="B12615" t="s">
        <v>24992</v>
      </c>
      <c r="C12615" s="3">
        <v>-5.2514877175169901E-5</v>
      </c>
      <c r="D12615">
        <v>1.5004168463418101E-2</v>
      </c>
      <c r="E12615">
        <v>0.90883999999999998</v>
      </c>
      <c r="F12615">
        <v>1.50566833405933E-2</v>
      </c>
      <c r="G12615" s="1">
        <v>3.2017412000501101E-2</v>
      </c>
      <c r="H12615">
        <v>0.67101999999999995</v>
      </c>
      <c r="I12615" s="2">
        <v>3.2069926877676201E-2</v>
      </c>
    </row>
    <row r="12616" spans="1:9" x14ac:dyDescent="0.2">
      <c r="A12616" t="s">
        <v>24993</v>
      </c>
      <c r="B12616" t="s">
        <v>24994</v>
      </c>
      <c r="C12616" s="3">
        <v>-8.5517669289562004E-2</v>
      </c>
      <c r="D12616">
        <v>-0.115250826505678</v>
      </c>
      <c r="E12616">
        <v>0.32071</v>
      </c>
      <c r="F12616">
        <v>-2.9733157216115701E-2</v>
      </c>
      <c r="G12616" s="1">
        <v>-9.5722159589126901E-2</v>
      </c>
      <c r="H12616">
        <v>0.35677999999999999</v>
      </c>
      <c r="I12616" s="2">
        <v>-1.0204490299564901E-2</v>
      </c>
    </row>
    <row r="12617" spans="1:9" x14ac:dyDescent="0.2">
      <c r="A12617" t="s">
        <v>24995</v>
      </c>
      <c r="B12617" t="s">
        <v>24996</v>
      </c>
      <c r="C12617" s="3">
        <v>1.27658854387004E-2</v>
      </c>
      <c r="D12617">
        <v>-5.7141296535863197E-3</v>
      </c>
      <c r="E12617">
        <v>0.61404000000000003</v>
      </c>
      <c r="F12617">
        <v>-1.8480015092286702E-2</v>
      </c>
      <c r="G12617" s="1">
        <v>1.22729550294376E-2</v>
      </c>
      <c r="H12617">
        <v>0.30930999999999997</v>
      </c>
      <c r="I12617" s="2">
        <v>-4.92930409262841E-4</v>
      </c>
    </row>
    <row r="12618" spans="1:9" x14ac:dyDescent="0.2">
      <c r="A12618" t="s">
        <v>24997</v>
      </c>
      <c r="B12618" t="s">
        <v>24998</v>
      </c>
      <c r="C12618" s="3">
        <v>8.7819048424852594E-2</v>
      </c>
      <c r="D12618">
        <v>1.8875377317809399E-2</v>
      </c>
      <c r="E12618">
        <v>0.17579</v>
      </c>
      <c r="F12618">
        <v>-6.8943671107043206E-2</v>
      </c>
      <c r="G12618" s="1">
        <v>7.7170236753100294E-2</v>
      </c>
      <c r="H12618">
        <v>0.26565</v>
      </c>
      <c r="I12618" s="2">
        <v>-1.0648811671752301E-2</v>
      </c>
    </row>
    <row r="12619" spans="1:9" x14ac:dyDescent="0.2">
      <c r="A12619" t="s">
        <v>24999</v>
      </c>
      <c r="B12619" t="s">
        <v>25000</v>
      </c>
      <c r="C12619" s="3">
        <v>5.6299179287587799E-2</v>
      </c>
      <c r="D12619">
        <v>4.8726750035934997E-2</v>
      </c>
      <c r="E12619">
        <v>0.88675999999999999</v>
      </c>
      <c r="F12619">
        <v>-7.5724292516527502E-3</v>
      </c>
      <c r="G12619" s="1">
        <v>1.6672303645246099E-3</v>
      </c>
      <c r="H12619">
        <v>0.75156000000000001</v>
      </c>
      <c r="I12619" s="2">
        <v>-5.4631948923063202E-2</v>
      </c>
    </row>
    <row r="12620" spans="1:9" x14ac:dyDescent="0.2">
      <c r="A12620" t="s">
        <v>25001</v>
      </c>
      <c r="B12620" t="s">
        <v>25002</v>
      </c>
      <c r="C12620" s="3">
        <v>-4.3562061088078502E-2</v>
      </c>
      <c r="D12620">
        <v>-1.414690240046E-2</v>
      </c>
      <c r="E12620">
        <v>0.3004</v>
      </c>
      <c r="F12620">
        <v>2.9415158687618601E-2</v>
      </c>
      <c r="G12620" s="1">
        <v>-2.7734560942001799E-3</v>
      </c>
      <c r="H12620">
        <v>0.41655999999999999</v>
      </c>
      <c r="I12620" s="2">
        <v>4.0788604993878298E-2</v>
      </c>
    </row>
    <row r="12621" spans="1:9" x14ac:dyDescent="0.2">
      <c r="A12621" t="s">
        <v>25003</v>
      </c>
      <c r="B12621" t="s">
        <v>25002</v>
      </c>
      <c r="C12621" s="3">
        <v>-0.22599768733959399</v>
      </c>
      <c r="D12621">
        <v>-0.228874514877102</v>
      </c>
      <c r="E12621">
        <v>0.92908000000000002</v>
      </c>
      <c r="F12621">
        <v>-2.8768275375077299E-3</v>
      </c>
      <c r="G12621" s="1">
        <v>-0.229869723161719</v>
      </c>
      <c r="H12621">
        <v>0.85462000000000005</v>
      </c>
      <c r="I12621" s="2">
        <v>-3.87203582212423E-3</v>
      </c>
    </row>
    <row r="12622" spans="1:9" x14ac:dyDescent="0.2">
      <c r="A12622" t="s">
        <v>25004</v>
      </c>
      <c r="B12622" t="s">
        <v>25005</v>
      </c>
      <c r="C12622" s="3">
        <v>-3.9339481625630997E-3</v>
      </c>
      <c r="D12622">
        <v>5.1392841742130199E-2</v>
      </c>
      <c r="E12622">
        <v>0.86543000000000003</v>
      </c>
      <c r="F12622">
        <v>5.5326789904693301E-2</v>
      </c>
      <c r="G12622" s="1">
        <v>6.6647876738068407E-2</v>
      </c>
      <c r="H12622">
        <v>0.45795000000000002</v>
      </c>
      <c r="I12622" s="2">
        <v>7.0581824900631501E-2</v>
      </c>
    </row>
    <row r="12623" spans="1:9" x14ac:dyDescent="0.2">
      <c r="A12623" t="s">
        <v>25006</v>
      </c>
      <c r="B12623" t="s">
        <v>25007</v>
      </c>
      <c r="C12623" s="3">
        <v>-7.8878641735059402E-2</v>
      </c>
      <c r="D12623">
        <v>-0.11038666091706199</v>
      </c>
      <c r="E12623">
        <v>0.47793000000000002</v>
      </c>
      <c r="F12623">
        <v>-3.1508019182002599E-2</v>
      </c>
      <c r="G12623" s="1">
        <v>-2.1770637604910398E-2</v>
      </c>
      <c r="H12623">
        <v>0.98526000000000002</v>
      </c>
      <c r="I12623" s="2">
        <v>5.7108004130148902E-2</v>
      </c>
    </row>
    <row r="12624" spans="1:9" x14ac:dyDescent="0.2">
      <c r="A12624" t="s">
        <v>25008</v>
      </c>
      <c r="B12624" t="s">
        <v>25009</v>
      </c>
      <c r="C12624" s="3">
        <v>7.8094593451222605E-2</v>
      </c>
      <c r="D12624">
        <v>6.0209860572085702E-2</v>
      </c>
      <c r="E12624">
        <v>0.83491000000000004</v>
      </c>
      <c r="F12624">
        <v>-1.7884732879136899E-2</v>
      </c>
      <c r="G12624" s="1">
        <v>2.9827758987849201E-2</v>
      </c>
      <c r="H12624">
        <v>0.97267999999999999</v>
      </c>
      <c r="I12624" s="2">
        <v>-4.8266834463373397E-2</v>
      </c>
    </row>
    <row r="12625" spans="1:9" x14ac:dyDescent="0.2">
      <c r="A12625" t="s">
        <v>25010</v>
      </c>
      <c r="B12625" t="s">
        <v>25011</v>
      </c>
      <c r="C12625" s="3">
        <v>-0.230070225907437</v>
      </c>
      <c r="D12625">
        <v>-0.29292511139859101</v>
      </c>
      <c r="E12625">
        <v>0.14691000000000001</v>
      </c>
      <c r="F12625">
        <v>-6.2854885491154103E-2</v>
      </c>
      <c r="G12625" s="1">
        <v>-0.38430414631091098</v>
      </c>
      <c r="H12625">
        <v>0.20760999999999999</v>
      </c>
      <c r="I12625" s="2">
        <v>-0.154233920403474</v>
      </c>
    </row>
    <row r="12626" spans="1:9" x14ac:dyDescent="0.2">
      <c r="A12626" t="s">
        <v>25012</v>
      </c>
      <c r="B12626" t="s">
        <v>25013</v>
      </c>
      <c r="C12626" s="3">
        <v>-0.77812561694446802</v>
      </c>
      <c r="D12626">
        <v>-0.77705907718844303</v>
      </c>
      <c r="E12626">
        <v>0.59372000000000003</v>
      </c>
      <c r="F12626">
        <v>1.0665397560247799E-3</v>
      </c>
      <c r="G12626" s="1">
        <v>-0.88907678817487201</v>
      </c>
      <c r="H12626">
        <v>0.51639999999999997</v>
      </c>
      <c r="I12626" s="2">
        <v>-0.110951171230404</v>
      </c>
    </row>
    <row r="12627" spans="1:9" x14ac:dyDescent="0.2">
      <c r="A12627" t="s">
        <v>25014</v>
      </c>
      <c r="B12627" t="s">
        <v>25015</v>
      </c>
      <c r="C12627" s="3">
        <v>9.3465324195504407E-2</v>
      </c>
      <c r="D12627">
        <v>8.2897800776196601E-2</v>
      </c>
      <c r="E12627">
        <v>0.30004999999999998</v>
      </c>
      <c r="F12627">
        <v>-1.0567523419307801E-2</v>
      </c>
      <c r="G12627" s="1">
        <v>8.6264562194663594E-2</v>
      </c>
      <c r="H12627">
        <v>0.86341000000000001</v>
      </c>
      <c r="I12627" s="2">
        <v>-7.2007620008407601E-3</v>
      </c>
    </row>
    <row r="12628" spans="1:9" x14ac:dyDescent="0.2">
      <c r="A12628" t="s">
        <v>25016</v>
      </c>
      <c r="B12628" t="s">
        <v>25017</v>
      </c>
      <c r="C12628" s="3">
        <v>-8.5100262289533796E-2</v>
      </c>
      <c r="D12628">
        <v>-8.1742130228546803E-2</v>
      </c>
      <c r="E12628">
        <v>0.49752000000000002</v>
      </c>
      <c r="F12628">
        <v>3.3581320609870199E-3</v>
      </c>
      <c r="G12628" s="1">
        <v>-8.1661029688087194E-2</v>
      </c>
      <c r="H12628">
        <v>0.76832999999999996</v>
      </c>
      <c r="I12628" s="2">
        <v>3.4392326014466199E-3</v>
      </c>
    </row>
    <row r="12629" spans="1:9" x14ac:dyDescent="0.2">
      <c r="A12629" t="s">
        <v>25018</v>
      </c>
      <c r="B12629" t="s">
        <v>25019</v>
      </c>
      <c r="C12629" s="3">
        <v>1.55749217361875E-2</v>
      </c>
      <c r="D12629">
        <v>4.5458099755641801E-2</v>
      </c>
      <c r="E12629">
        <v>6.9605E-2</v>
      </c>
      <c r="F12629">
        <v>2.9883178019454299E-2</v>
      </c>
      <c r="G12629" s="1">
        <v>3.2130151572090697E-2</v>
      </c>
      <c r="H12629">
        <v>2.1082E-2</v>
      </c>
      <c r="I12629" s="2">
        <v>1.6555229835903199E-2</v>
      </c>
    </row>
    <row r="12630" spans="1:9" x14ac:dyDescent="0.2">
      <c r="A12630" t="s">
        <v>25020</v>
      </c>
      <c r="B12630" t="s">
        <v>25021</v>
      </c>
      <c r="C12630" s="3">
        <v>5.4481202583410902E-2</v>
      </c>
      <c r="D12630">
        <v>8.3202529826074498E-2</v>
      </c>
      <c r="E12630">
        <v>2.1965999999999999E-3</v>
      </c>
      <c r="F12630">
        <v>2.8721327242663599E-2</v>
      </c>
      <c r="G12630" s="1">
        <v>5.3481773769259701E-2</v>
      </c>
      <c r="H12630">
        <v>1.5441000000000001E-3</v>
      </c>
      <c r="I12630" s="2">
        <v>-9.994288141512151E-4</v>
      </c>
    </row>
    <row r="12631" spans="1:9" x14ac:dyDescent="0.2">
      <c r="A12631" t="s">
        <v>25022</v>
      </c>
      <c r="B12631" t="s">
        <v>25023</v>
      </c>
      <c r="C12631" s="3">
        <v>8.5748935330118195E-2</v>
      </c>
      <c r="D12631">
        <v>0.11257726031335299</v>
      </c>
      <c r="E12631">
        <v>0.43936999999999998</v>
      </c>
      <c r="F12631">
        <v>2.6828324983235299E-2</v>
      </c>
      <c r="G12631" s="1">
        <v>0.113071526994864</v>
      </c>
      <c r="H12631">
        <v>0.45784000000000002</v>
      </c>
      <c r="I12631" s="2">
        <v>2.7322591664745901E-2</v>
      </c>
    </row>
    <row r="12632" spans="1:9" x14ac:dyDescent="0.2">
      <c r="A12632" t="s">
        <v>25024</v>
      </c>
      <c r="B12632" t="s">
        <v>25025</v>
      </c>
      <c r="C12632" s="3">
        <v>-8.0407253856784305E-3</v>
      </c>
      <c r="D12632">
        <v>-4.7027166882276802E-2</v>
      </c>
      <c r="E12632">
        <v>0.33766000000000002</v>
      </c>
      <c r="F12632">
        <v>-3.8986441496598398E-2</v>
      </c>
      <c r="G12632" s="1">
        <v>1.45026932230991E-2</v>
      </c>
      <c r="H12632">
        <v>0.37070999999999998</v>
      </c>
      <c r="I12632" s="2">
        <v>2.25434186087775E-2</v>
      </c>
    </row>
    <row r="12633" spans="1:9" x14ac:dyDescent="0.2">
      <c r="A12633" t="s">
        <v>25026</v>
      </c>
      <c r="B12633" t="s">
        <v>25027</v>
      </c>
      <c r="C12633" s="3">
        <v>5.40474377414897E-2</v>
      </c>
      <c r="D12633">
        <v>0.114026160701452</v>
      </c>
      <c r="E12633">
        <v>0.55508000000000002</v>
      </c>
      <c r="F12633">
        <v>5.9978722959962101E-2</v>
      </c>
      <c r="G12633" s="1">
        <v>0.12573593887009901</v>
      </c>
      <c r="H12633">
        <v>0.70562000000000002</v>
      </c>
      <c r="I12633" s="2">
        <v>7.1688501128609305E-2</v>
      </c>
    </row>
    <row r="12634" spans="1:9" x14ac:dyDescent="0.2">
      <c r="A12634" t="s">
        <v>25028</v>
      </c>
      <c r="B12634" t="s">
        <v>25029</v>
      </c>
      <c r="C12634" s="3">
        <v>-9.5682093803762303E-2</v>
      </c>
      <c r="D12634">
        <v>-7.1019117435676293E-2</v>
      </c>
      <c r="E12634">
        <v>0.38699</v>
      </c>
      <c r="F12634">
        <v>2.4662976368085999E-2</v>
      </c>
      <c r="G12634" s="1">
        <v>-7.7520982086934698E-2</v>
      </c>
      <c r="H12634">
        <v>0.61075999999999997</v>
      </c>
      <c r="I12634" s="2">
        <v>1.8161111716827601E-2</v>
      </c>
    </row>
    <row r="12635" spans="1:9" x14ac:dyDescent="0.2">
      <c r="A12635" t="s">
        <v>25030</v>
      </c>
      <c r="B12635" t="s">
        <v>25031</v>
      </c>
      <c r="C12635" s="3">
        <v>-4.3725639507008501E-2</v>
      </c>
      <c r="D12635">
        <v>-1.5994250395285299E-2</v>
      </c>
      <c r="E12635">
        <v>0.33428000000000002</v>
      </c>
      <c r="F12635">
        <v>2.7731389111723199E-2</v>
      </c>
      <c r="G12635" s="1">
        <v>-6.3253162971314003E-2</v>
      </c>
      <c r="H12635">
        <v>0.36410999999999999</v>
      </c>
      <c r="I12635" s="2">
        <v>-1.9527523464305599E-2</v>
      </c>
    </row>
    <row r="12636" spans="1:9" x14ac:dyDescent="0.2">
      <c r="A12636" t="s">
        <v>25032</v>
      </c>
      <c r="B12636" t="s">
        <v>25033</v>
      </c>
      <c r="C12636" s="3">
        <v>2.39298304989142E-3</v>
      </c>
      <c r="D12636">
        <v>5.8789708207560701E-2</v>
      </c>
      <c r="E12636">
        <v>0.61341000000000001</v>
      </c>
      <c r="F12636">
        <v>5.6396725157669303E-2</v>
      </c>
      <c r="G12636" s="1">
        <v>-9.4256545158461699E-3</v>
      </c>
      <c r="H12636">
        <v>0.89959999999999996</v>
      </c>
      <c r="I12636" s="2">
        <v>-1.1818637565737601E-2</v>
      </c>
    </row>
    <row r="12637" spans="1:9" x14ac:dyDescent="0.2">
      <c r="A12637" t="s">
        <v>25034</v>
      </c>
      <c r="B12637" t="s">
        <v>25035</v>
      </c>
      <c r="C12637" s="3">
        <v>-1.2406576980568001E-2</v>
      </c>
      <c r="D12637">
        <v>-5.5452637631162899E-2</v>
      </c>
      <c r="E12637">
        <v>0.31517000000000001</v>
      </c>
      <c r="F12637">
        <v>-4.3046060650594797E-2</v>
      </c>
      <c r="G12637" s="1">
        <v>-6.0163472378804997E-2</v>
      </c>
      <c r="H12637">
        <v>0.30334</v>
      </c>
      <c r="I12637" s="2">
        <v>-4.7756895398237E-2</v>
      </c>
    </row>
    <row r="12638" spans="1:9" x14ac:dyDescent="0.2">
      <c r="A12638" t="s">
        <v>25036</v>
      </c>
      <c r="B12638" t="s">
        <v>25037</v>
      </c>
      <c r="C12638" s="3">
        <v>-0.47745720168090899</v>
      </c>
      <c r="D12638">
        <v>-0.32367399741267799</v>
      </c>
      <c r="E12638">
        <v>0.44839000000000001</v>
      </c>
      <c r="F12638">
        <v>0.153783204268231</v>
      </c>
      <c r="G12638" s="1">
        <v>-0.385857447075034</v>
      </c>
      <c r="H12638">
        <v>0.44796999999999998</v>
      </c>
      <c r="I12638" s="2">
        <v>9.15997546058748E-2</v>
      </c>
    </row>
    <row r="12639" spans="1:9" x14ac:dyDescent="0.2">
      <c r="A12639" t="s">
        <v>25038</v>
      </c>
      <c r="B12639" t="s">
        <v>25039</v>
      </c>
      <c r="C12639" s="3">
        <v>-3.3864117099585402E-2</v>
      </c>
      <c r="D12639">
        <v>2.8668679028316799E-2</v>
      </c>
      <c r="E12639">
        <v>0.85933999999999999</v>
      </c>
      <c r="F12639">
        <v>6.2532796127902204E-2</v>
      </c>
      <c r="G12639" s="1">
        <v>-8.2644369284730096E-2</v>
      </c>
      <c r="H12639">
        <v>0.45639999999999997</v>
      </c>
      <c r="I12639" s="2">
        <v>-4.8780252185144597E-2</v>
      </c>
    </row>
    <row r="12640" spans="1:9" x14ac:dyDescent="0.2">
      <c r="A12640" t="s">
        <v>25040</v>
      </c>
      <c r="B12640" t="s">
        <v>25041</v>
      </c>
      <c r="C12640" s="3">
        <v>-3.1205121696703E-2</v>
      </c>
      <c r="D12640">
        <v>-0.10579847635475099</v>
      </c>
      <c r="E12640">
        <v>0.42363000000000001</v>
      </c>
      <c r="F12640">
        <v>-7.4593354658047603E-2</v>
      </c>
      <c r="G12640" s="1">
        <v>-0.134128773643993</v>
      </c>
      <c r="H12640">
        <v>0.92008000000000001</v>
      </c>
      <c r="I12640" s="2">
        <v>-0.10292365194729</v>
      </c>
    </row>
    <row r="12641" spans="1:9" x14ac:dyDescent="0.2">
      <c r="A12641" t="s">
        <v>25042</v>
      </c>
      <c r="B12641" t="s">
        <v>25043</v>
      </c>
      <c r="C12641" s="3">
        <v>-7.6785966099782804E-2</v>
      </c>
      <c r="D12641">
        <v>-0.103303147908581</v>
      </c>
      <c r="E12641">
        <v>0.56115000000000004</v>
      </c>
      <c r="F12641">
        <v>-2.6517181808798401E-2</v>
      </c>
      <c r="G12641" s="1">
        <v>-1.06758110985845E-2</v>
      </c>
      <c r="H12641">
        <v>0.56115999999999999</v>
      </c>
      <c r="I12641" s="2">
        <v>6.6110155001198295E-2</v>
      </c>
    </row>
    <row r="12642" spans="1:9" x14ac:dyDescent="0.2">
      <c r="A12642" t="s">
        <v>25044</v>
      </c>
      <c r="B12642" t="s">
        <v>25045</v>
      </c>
      <c r="C12642" s="3">
        <v>5.3143807992779998E-2</v>
      </c>
      <c r="D12642">
        <v>4.7645249389104499E-2</v>
      </c>
      <c r="E12642">
        <v>0.13686999999999999</v>
      </c>
      <c r="F12642">
        <v>-5.4985586036754904E-3</v>
      </c>
      <c r="G12642" s="1">
        <v>5.6287110108981603E-2</v>
      </c>
      <c r="H12642">
        <v>9.7334000000000004E-2</v>
      </c>
      <c r="I12642" s="2">
        <v>3.1433021162016002E-3</v>
      </c>
    </row>
    <row r="12643" spans="1:9" x14ac:dyDescent="0.2">
      <c r="A12643" t="s">
        <v>25046</v>
      </c>
      <c r="B12643" t="s">
        <v>25047</v>
      </c>
      <c r="C12643" s="3">
        <v>8.9240488479002695E-3</v>
      </c>
      <c r="D12643">
        <v>-2.8048296679603301E-2</v>
      </c>
      <c r="E12643">
        <v>0.81218999999999997</v>
      </c>
      <c r="F12643">
        <v>-3.6972345527503503E-2</v>
      </c>
      <c r="G12643" s="1">
        <v>-4.3030815482901198E-2</v>
      </c>
      <c r="H12643">
        <v>0.48443000000000003</v>
      </c>
      <c r="I12643" s="2">
        <v>-5.1954864330801397E-2</v>
      </c>
    </row>
    <row r="12644" spans="1:9" x14ac:dyDescent="0.2">
      <c r="A12644" t="s">
        <v>25048</v>
      </c>
      <c r="B12644" t="s">
        <v>25049</v>
      </c>
      <c r="C12644" s="3">
        <v>-4.7697210705925502E-2</v>
      </c>
      <c r="D12644">
        <v>-7.7176944085094096E-2</v>
      </c>
      <c r="E12644">
        <v>0.26712000000000002</v>
      </c>
      <c r="F12644">
        <v>-2.9479733379168701E-2</v>
      </c>
      <c r="G12644" s="1">
        <v>-8.6220719027934392E-3</v>
      </c>
      <c r="H12644">
        <v>0.17802000000000001</v>
      </c>
      <c r="I12644" s="2">
        <v>3.9075138803132001E-2</v>
      </c>
    </row>
    <row r="12645" spans="1:9" x14ac:dyDescent="0.2">
      <c r="A12645" t="s">
        <v>25050</v>
      </c>
      <c r="B12645" t="s">
        <v>25051</v>
      </c>
      <c r="C12645" s="3">
        <v>2.6910906168034501E-2</v>
      </c>
      <c r="D12645">
        <v>5.12887738967946E-2</v>
      </c>
      <c r="E12645">
        <v>0.23264000000000001</v>
      </c>
      <c r="F12645">
        <v>2.4377867728760098E-2</v>
      </c>
      <c r="G12645" s="1">
        <v>4.4668044594763902E-2</v>
      </c>
      <c r="H12645">
        <v>0.92330000000000001</v>
      </c>
      <c r="I12645" s="2">
        <v>1.7757138426729401E-2</v>
      </c>
    </row>
    <row r="12646" spans="1:9" x14ac:dyDescent="0.2">
      <c r="A12646" t="s">
        <v>25052</v>
      </c>
      <c r="B12646" t="s">
        <v>25053</v>
      </c>
      <c r="C12646" s="3">
        <v>3.4952759680739999E-2</v>
      </c>
      <c r="D12646">
        <v>9.2085669110248698E-3</v>
      </c>
      <c r="E12646">
        <v>0.56535999999999997</v>
      </c>
      <c r="F12646">
        <v>-2.57441927697152E-2</v>
      </c>
      <c r="G12646" s="1">
        <v>1.22147062507829E-2</v>
      </c>
      <c r="H12646">
        <v>0.53000999999999998</v>
      </c>
      <c r="I12646" s="2">
        <v>-2.2738053429957099E-2</v>
      </c>
    </row>
    <row r="12647" spans="1:9" x14ac:dyDescent="0.2">
      <c r="A12647" t="s">
        <v>25054</v>
      </c>
      <c r="B12647" t="s">
        <v>25055</v>
      </c>
      <c r="C12647" s="3">
        <v>-0.16737456637617401</v>
      </c>
      <c r="D12647">
        <v>-0.198959321546644</v>
      </c>
      <c r="E12647">
        <v>0.79227999999999998</v>
      </c>
      <c r="F12647">
        <v>-3.15847551704697E-2</v>
      </c>
      <c r="G12647" s="1">
        <v>-0.15244895402730799</v>
      </c>
      <c r="H12647">
        <v>0.69077999999999995</v>
      </c>
      <c r="I12647" s="2">
        <v>1.4925612348865899E-2</v>
      </c>
    </row>
    <row r="12648" spans="1:9" x14ac:dyDescent="0.2">
      <c r="A12648" t="s">
        <v>25056</v>
      </c>
      <c r="B12648" t="s">
        <v>25057</v>
      </c>
      <c r="C12648" s="3">
        <v>-0.24586964492201799</v>
      </c>
      <c r="D12648">
        <v>-0.19191605577116599</v>
      </c>
      <c r="E12648">
        <v>0.36392999999999998</v>
      </c>
      <c r="F12648">
        <v>5.39535891508525E-2</v>
      </c>
      <c r="G12648" s="1">
        <v>-0.23012025554302901</v>
      </c>
      <c r="H12648">
        <v>0.93789999999999996</v>
      </c>
      <c r="I12648" s="2">
        <v>1.5749389378989301E-2</v>
      </c>
    </row>
    <row r="12649" spans="1:9" x14ac:dyDescent="0.2">
      <c r="A12649" t="s">
        <v>25058</v>
      </c>
      <c r="B12649" t="s">
        <v>25059</v>
      </c>
      <c r="C12649" s="3">
        <v>0.112338889358942</v>
      </c>
      <c r="D12649">
        <v>9.3241339657898506E-2</v>
      </c>
      <c r="E12649">
        <v>0.54568000000000005</v>
      </c>
      <c r="F12649">
        <v>-1.9097549701043302E-2</v>
      </c>
      <c r="G12649" s="1">
        <v>0.108273831892772</v>
      </c>
      <c r="H12649">
        <v>0.63093999999999995</v>
      </c>
      <c r="I12649" s="2">
        <v>-4.0650574661696796E-3</v>
      </c>
    </row>
    <row r="12650" spans="1:9" x14ac:dyDescent="0.2">
      <c r="A12650" t="s">
        <v>25060</v>
      </c>
      <c r="B12650" t="s">
        <v>25061</v>
      </c>
      <c r="C12650" s="3">
        <v>-3.4764926530727401E-2</v>
      </c>
      <c r="D12650">
        <v>2.0376024148339798E-2</v>
      </c>
      <c r="E12650">
        <v>0.96340000000000003</v>
      </c>
      <c r="F12650">
        <v>5.5140950679067199E-2</v>
      </c>
      <c r="G12650" s="1">
        <v>1.03513716647877E-2</v>
      </c>
      <c r="H12650">
        <v>0.95315000000000005</v>
      </c>
      <c r="I12650" s="2">
        <v>4.5116298195514999E-2</v>
      </c>
    </row>
    <row r="12651" spans="1:9" x14ac:dyDescent="0.2">
      <c r="A12651" t="s">
        <v>25062</v>
      </c>
      <c r="B12651" t="s">
        <v>25063</v>
      </c>
      <c r="C12651" s="3">
        <v>0.108723242237076</v>
      </c>
      <c r="D12651">
        <v>7.7740405347132405E-2</v>
      </c>
      <c r="E12651">
        <v>0.13145999999999999</v>
      </c>
      <c r="F12651">
        <v>-3.0982836889943501E-2</v>
      </c>
      <c r="G12651" s="1">
        <v>8.7548540648878903E-2</v>
      </c>
      <c r="H12651">
        <v>0.33095999999999998</v>
      </c>
      <c r="I12651" s="2">
        <v>-2.1174701588196999E-2</v>
      </c>
    </row>
    <row r="12652" spans="1:9" x14ac:dyDescent="0.2">
      <c r="A12652" t="s">
        <v>25064</v>
      </c>
      <c r="B12652" t="s">
        <v>25065</v>
      </c>
      <c r="C12652" s="3">
        <v>-2.2317736977183599E-2</v>
      </c>
      <c r="D12652">
        <v>-5.1810263044415705E-4</v>
      </c>
      <c r="E12652">
        <v>0.18442</v>
      </c>
      <c r="F12652">
        <v>2.17996343467395E-2</v>
      </c>
      <c r="G12652" s="1">
        <v>-7.6381059751972902E-2</v>
      </c>
      <c r="H12652">
        <v>0.13370000000000001</v>
      </c>
      <c r="I12652" s="2">
        <v>-5.4063322774789299E-2</v>
      </c>
    </row>
    <row r="12653" spans="1:9" x14ac:dyDescent="0.2">
      <c r="A12653" t="s">
        <v>25066</v>
      </c>
      <c r="B12653" t="s">
        <v>25067</v>
      </c>
      <c r="C12653" s="3">
        <v>-7.9453986518881997E-2</v>
      </c>
      <c r="D12653">
        <v>-6.9374730487279004E-2</v>
      </c>
      <c r="E12653">
        <v>0.38846000000000003</v>
      </c>
      <c r="F12653">
        <v>1.0079256031603E-2</v>
      </c>
      <c r="G12653" s="1">
        <v>-9.2264812727044995E-2</v>
      </c>
      <c r="H12653">
        <v>0.35677999999999999</v>
      </c>
      <c r="I12653" s="2">
        <v>-1.2810826208162899E-2</v>
      </c>
    </row>
    <row r="12654" spans="1:9" x14ac:dyDescent="0.2">
      <c r="A12654" t="s">
        <v>25068</v>
      </c>
      <c r="B12654" t="s">
        <v>25069</v>
      </c>
      <c r="C12654" s="3">
        <v>4.9718814338494503E-3</v>
      </c>
      <c r="D12654">
        <v>-7.69297110823631E-2</v>
      </c>
      <c r="E12654">
        <v>0.78498000000000001</v>
      </c>
      <c r="F12654">
        <v>-8.1901592516212499E-2</v>
      </c>
      <c r="G12654" s="1">
        <v>-2.2162094450707801E-2</v>
      </c>
      <c r="H12654">
        <v>0.90495000000000003</v>
      </c>
      <c r="I12654" s="2">
        <v>-2.7133975884557199E-2</v>
      </c>
    </row>
    <row r="12655" spans="1:9" x14ac:dyDescent="0.2">
      <c r="A12655" t="s">
        <v>25070</v>
      </c>
      <c r="B12655" t="s">
        <v>25071</v>
      </c>
      <c r="C12655" s="3">
        <v>-0.89116394506021401</v>
      </c>
      <c r="D12655">
        <v>-0.80379473911168597</v>
      </c>
      <c r="E12655">
        <v>0.45232</v>
      </c>
      <c r="F12655">
        <v>8.7369205948527803E-2</v>
      </c>
      <c r="G12655" s="1">
        <v>-1.0116497557309301</v>
      </c>
      <c r="H12655">
        <v>0.43734000000000001</v>
      </c>
      <c r="I12655" s="2">
        <v>-0.120485810670715</v>
      </c>
    </row>
    <row r="12656" spans="1:9" x14ac:dyDescent="0.2">
      <c r="A12656" t="s">
        <v>25072</v>
      </c>
      <c r="B12656" t="s">
        <v>25073</v>
      </c>
      <c r="C12656" s="3">
        <v>-0.94824717263163805</v>
      </c>
      <c r="D12656">
        <v>-0.89889320109242499</v>
      </c>
      <c r="E12656">
        <v>0.97992999999999997</v>
      </c>
      <c r="F12656">
        <v>4.9353971539213601E-2</v>
      </c>
      <c r="G12656" s="1">
        <v>-1.0876863334586</v>
      </c>
      <c r="H12656">
        <v>0.4607</v>
      </c>
      <c r="I12656" s="2">
        <v>-0.13943916082696101</v>
      </c>
    </row>
    <row r="12657" spans="1:9" x14ac:dyDescent="0.2">
      <c r="A12657" t="s">
        <v>25074</v>
      </c>
      <c r="B12657" t="s">
        <v>25075</v>
      </c>
      <c r="C12657" s="3">
        <v>-0.108774007953296</v>
      </c>
      <c r="D12657">
        <v>-8.2029610464280603E-2</v>
      </c>
      <c r="E12657">
        <v>0.45186999999999999</v>
      </c>
      <c r="F12657">
        <v>2.6744397489015002E-2</v>
      </c>
      <c r="G12657" s="1">
        <v>-0.16200676437429501</v>
      </c>
      <c r="H12657">
        <v>0.36202000000000001</v>
      </c>
      <c r="I12657" s="2">
        <v>-5.3232756420999797E-2</v>
      </c>
    </row>
    <row r="12658" spans="1:9" x14ac:dyDescent="0.2">
      <c r="A12658" t="s">
        <v>25076</v>
      </c>
      <c r="B12658" t="s">
        <v>25077</v>
      </c>
      <c r="C12658" s="3">
        <v>-1.2581436669768999</v>
      </c>
      <c r="D12658">
        <v>-1.3324708926261299</v>
      </c>
      <c r="E12658">
        <v>0.46534999999999999</v>
      </c>
      <c r="F12658">
        <v>-7.432722564923E-2</v>
      </c>
      <c r="G12658" s="1">
        <v>-1.3874483276963501</v>
      </c>
      <c r="H12658">
        <v>0.86402000000000001</v>
      </c>
      <c r="I12658" s="2">
        <v>-0.12930466071945301</v>
      </c>
    </row>
    <row r="12659" spans="1:9" x14ac:dyDescent="0.2">
      <c r="A12659" t="s">
        <v>25078</v>
      </c>
      <c r="B12659" t="s">
        <v>25079</v>
      </c>
      <c r="C12659" s="3">
        <v>-1.0850325746679099</v>
      </c>
      <c r="D12659">
        <v>-1.1552680753198199</v>
      </c>
      <c r="E12659">
        <v>2.8578000000000002E-3</v>
      </c>
      <c r="F12659">
        <v>-7.0235500651914196E-2</v>
      </c>
      <c r="G12659" s="1">
        <v>-1.03939621696104</v>
      </c>
      <c r="H12659">
        <v>5.3709000000000005E-4</v>
      </c>
      <c r="I12659" s="2">
        <v>4.5636357706865201E-2</v>
      </c>
    </row>
    <row r="12660" spans="1:9" x14ac:dyDescent="0.2">
      <c r="A12660" t="s">
        <v>25080</v>
      </c>
      <c r="B12660" t="s">
        <v>25081</v>
      </c>
      <c r="C12660" s="3">
        <v>-0.88642581154638</v>
      </c>
      <c r="D12660">
        <v>-0.90573523070288897</v>
      </c>
      <c r="E12660">
        <v>1.1463000000000001E-3</v>
      </c>
      <c r="F12660">
        <v>-1.9309419156509099E-2</v>
      </c>
      <c r="G12660" s="1">
        <v>-0.93924589753225596</v>
      </c>
      <c r="H12660">
        <v>3.2122999999999999E-4</v>
      </c>
      <c r="I12660" s="2">
        <v>-5.2820085985876099E-2</v>
      </c>
    </row>
    <row r="12661" spans="1:9" x14ac:dyDescent="0.2">
      <c r="A12661" t="s">
        <v>25082</v>
      </c>
      <c r="B12661" t="s">
        <v>25083</v>
      </c>
      <c r="C12661" s="3">
        <v>-0.11958710550807999</v>
      </c>
      <c r="D12661">
        <v>-0.11556130516026999</v>
      </c>
      <c r="E12661">
        <v>0.48738999999999999</v>
      </c>
      <c r="F12661">
        <v>4.0258003478099999E-3</v>
      </c>
      <c r="G12661" s="1">
        <v>-5.69704371790054E-2</v>
      </c>
      <c r="H12661">
        <v>0.20729</v>
      </c>
      <c r="I12661" s="2">
        <v>6.2616668329074796E-2</v>
      </c>
    </row>
    <row r="12662" spans="1:9" x14ac:dyDescent="0.2">
      <c r="A12662" t="s">
        <v>25084</v>
      </c>
      <c r="B12662" t="s">
        <v>25085</v>
      </c>
      <c r="C12662" s="3">
        <v>-2.8203175677581301E-2</v>
      </c>
      <c r="D12662">
        <v>-3.4689090125053897E-2</v>
      </c>
      <c r="E12662">
        <v>0</v>
      </c>
      <c r="F12662">
        <v>-6.4859144474726004E-3</v>
      </c>
      <c r="G12662" s="1">
        <v>1.1373543780533599E-2</v>
      </c>
      <c r="H12662">
        <v>0</v>
      </c>
      <c r="I12662" s="2">
        <v>3.9576719458114903E-2</v>
      </c>
    </row>
    <row r="12663" spans="1:9" x14ac:dyDescent="0.2">
      <c r="A12663" t="s">
        <v>25086</v>
      </c>
      <c r="B12663" t="s">
        <v>25087</v>
      </c>
      <c r="C12663" s="3">
        <v>6.5222664071974495E-2</v>
      </c>
      <c r="D12663">
        <v>-9.6938335489435094E-3</v>
      </c>
      <c r="E12663">
        <v>3.2066000000000001E-5</v>
      </c>
      <c r="F12663">
        <v>-7.4916497620917996E-2</v>
      </c>
      <c r="G12663" s="1">
        <v>-1.6552674433170499E-2</v>
      </c>
      <c r="H12663">
        <v>1.0096E-3</v>
      </c>
      <c r="I12663" s="2">
        <v>-8.1775338505144998E-2</v>
      </c>
    </row>
    <row r="12664" spans="1:9" x14ac:dyDescent="0.2">
      <c r="A12664" t="s">
        <v>25088</v>
      </c>
      <c r="B12664" t="s">
        <v>25089</v>
      </c>
      <c r="C12664" s="3">
        <v>-1.38804749414784</v>
      </c>
      <c r="D12664">
        <v>-1.56745723731493</v>
      </c>
      <c r="E12664">
        <v>3.7951999999999999E-3</v>
      </c>
      <c r="F12664">
        <v>-0.17940974316709399</v>
      </c>
      <c r="G12664" s="1">
        <v>-1.49899787047476</v>
      </c>
      <c r="H12664">
        <v>8.6878000000000007E-3</v>
      </c>
      <c r="I12664" s="2">
        <v>-0.110950376326918</v>
      </c>
    </row>
    <row r="12665" spans="1:9" x14ac:dyDescent="0.2">
      <c r="A12665" t="s">
        <v>25090</v>
      </c>
      <c r="B12665" t="s">
        <v>25091</v>
      </c>
      <c r="C12665" s="3">
        <v>-1.15035112953719</v>
      </c>
      <c r="D12665">
        <v>-1.16228259307173</v>
      </c>
      <c r="E12665">
        <v>0.20282</v>
      </c>
      <c r="F12665">
        <v>-1.19314635345402E-2</v>
      </c>
      <c r="G12665" s="1">
        <v>-1.3482400100212999</v>
      </c>
      <c r="H12665">
        <v>0.57208000000000003</v>
      </c>
      <c r="I12665" s="2">
        <v>-0.19788888048410899</v>
      </c>
    </row>
    <row r="12666" spans="1:9" x14ac:dyDescent="0.2">
      <c r="A12666" t="s">
        <v>25092</v>
      </c>
      <c r="B12666" t="s">
        <v>25093</v>
      </c>
      <c r="C12666" s="3">
        <v>-0.29920749076345998</v>
      </c>
      <c r="D12666">
        <v>-0.42483829236740001</v>
      </c>
      <c r="E12666">
        <v>0.66059000000000001</v>
      </c>
      <c r="F12666">
        <v>-0.12563080160394</v>
      </c>
      <c r="G12666" s="1">
        <v>-0.35615056996116701</v>
      </c>
      <c r="H12666">
        <v>0.90676000000000001</v>
      </c>
      <c r="I12666" s="2">
        <v>-5.6943079197707497E-2</v>
      </c>
    </row>
    <row r="12667" spans="1:9" x14ac:dyDescent="0.2">
      <c r="A12667" t="s">
        <v>25094</v>
      </c>
      <c r="B12667" t="s">
        <v>25095</v>
      </c>
      <c r="C12667" s="3">
        <v>-0.225546436528753</v>
      </c>
      <c r="D12667">
        <v>-0.20929136121891601</v>
      </c>
      <c r="E12667">
        <v>0.91161999999999999</v>
      </c>
      <c r="F12667">
        <v>1.6255075309837001E-2</v>
      </c>
      <c r="G12667" s="1">
        <v>-0.18080921959163199</v>
      </c>
      <c r="H12667">
        <v>0.85460999999999998</v>
      </c>
      <c r="I12667" s="2">
        <v>4.4737216937120898E-2</v>
      </c>
    </row>
    <row r="12668" spans="1:9" x14ac:dyDescent="0.2">
      <c r="A12668" t="s">
        <v>25096</v>
      </c>
      <c r="B12668" t="s">
        <v>25097</v>
      </c>
      <c r="C12668" s="3">
        <v>-0.15332374425360301</v>
      </c>
      <c r="D12668">
        <v>-0.12248382923674</v>
      </c>
      <c r="E12668">
        <v>0</v>
      </c>
      <c r="F12668">
        <v>3.0839915016863E-2</v>
      </c>
      <c r="G12668" s="1">
        <v>-9.1889014155079607E-2</v>
      </c>
      <c r="H12668">
        <v>0</v>
      </c>
      <c r="I12668" s="2">
        <v>6.1434730098523398E-2</v>
      </c>
    </row>
    <row r="12669" spans="1:9" x14ac:dyDescent="0.2">
      <c r="A12669" t="s">
        <v>25098</v>
      </c>
      <c r="B12669" t="s">
        <v>25099</v>
      </c>
      <c r="C12669" s="3">
        <v>-0.136858730293031</v>
      </c>
      <c r="D12669">
        <v>-0.121960615207704</v>
      </c>
      <c r="E12669">
        <v>2.7482E-4</v>
      </c>
      <c r="F12669">
        <v>1.4898115085326499E-2</v>
      </c>
      <c r="G12669" s="1">
        <v>-0.15265564324188899</v>
      </c>
      <c r="H12669">
        <v>0</v>
      </c>
      <c r="I12669" s="2">
        <v>-1.5796912948857999E-2</v>
      </c>
    </row>
    <row r="12670" spans="1:9" x14ac:dyDescent="0.2">
      <c r="A12670" t="s">
        <v>25100</v>
      </c>
      <c r="B12670" t="s">
        <v>25101</v>
      </c>
      <c r="C12670" s="3">
        <v>6.25207998420622E-2</v>
      </c>
      <c r="D12670">
        <v>4.3630875377317802E-2</v>
      </c>
      <c r="E12670">
        <v>1.7392999999999999E-2</v>
      </c>
      <c r="F12670">
        <v>-1.8889924464744402E-2</v>
      </c>
      <c r="G12670" s="1">
        <v>4.4846548916447501E-2</v>
      </c>
      <c r="H12670">
        <v>0.12476</v>
      </c>
      <c r="I12670" s="2">
        <v>-1.7674250925614799E-2</v>
      </c>
    </row>
    <row r="12671" spans="1:9" x14ac:dyDescent="0.2">
      <c r="A12671" t="s">
        <v>25102</v>
      </c>
      <c r="B12671" t="s">
        <v>25103</v>
      </c>
      <c r="C12671" s="3">
        <v>5.0009871111487199E-2</v>
      </c>
      <c r="D12671">
        <v>2.4045421877245898E-2</v>
      </c>
      <c r="E12671">
        <v>0.12781999999999999</v>
      </c>
      <c r="F12671">
        <v>-2.59644492342412E-2</v>
      </c>
      <c r="G12671" s="1">
        <v>8.6821996743079E-2</v>
      </c>
      <c r="H12671">
        <v>0.27556000000000003</v>
      </c>
      <c r="I12671" s="2">
        <v>3.6812125631591898E-2</v>
      </c>
    </row>
    <row r="12672" spans="1:9" x14ac:dyDescent="0.2">
      <c r="A12672" t="s">
        <v>25104</v>
      </c>
      <c r="B12672" t="s">
        <v>25105</v>
      </c>
      <c r="C12672" s="3">
        <v>-1.49493752996587E-3</v>
      </c>
      <c r="D12672">
        <v>-1.3676009774328E-2</v>
      </c>
      <c r="E12672">
        <v>0.32762999999999998</v>
      </c>
      <c r="F12672">
        <v>-1.2181072244362099E-2</v>
      </c>
      <c r="G12672" s="1">
        <v>2.0329450081423002E-3</v>
      </c>
      <c r="H12672">
        <v>0.48713000000000001</v>
      </c>
      <c r="I12672" s="2">
        <v>3.52788253810818E-3</v>
      </c>
    </row>
    <row r="12673" spans="1:9" x14ac:dyDescent="0.2">
      <c r="A12673" t="s">
        <v>25106</v>
      </c>
      <c r="B12673" t="s">
        <v>25107</v>
      </c>
      <c r="C12673" s="3">
        <v>3.1708266350791103E-2</v>
      </c>
      <c r="D12673">
        <v>0.105614489003881</v>
      </c>
      <c r="E12673">
        <v>0.34992000000000001</v>
      </c>
      <c r="F12673">
        <v>7.3906222653089895E-2</v>
      </c>
      <c r="G12673" s="1">
        <v>0.15219842164599801</v>
      </c>
      <c r="H12673">
        <v>0.28221000000000002</v>
      </c>
      <c r="I12673" s="2">
        <v>0.120490155295207</v>
      </c>
    </row>
    <row r="12674" spans="1:9" x14ac:dyDescent="0.2">
      <c r="A12674" t="s">
        <v>25108</v>
      </c>
      <c r="B12674" t="s">
        <v>25109</v>
      </c>
      <c r="C12674" s="3">
        <v>4.4984629269255699E-2</v>
      </c>
      <c r="D12674">
        <v>4.7327296248382902E-2</v>
      </c>
      <c r="E12674">
        <v>0.49746000000000001</v>
      </c>
      <c r="F12674">
        <v>2.3426669791272001E-3</v>
      </c>
      <c r="G12674" s="1">
        <v>4.54885381435551E-2</v>
      </c>
      <c r="H12674">
        <v>0.52122999999999997</v>
      </c>
      <c r="I12674" s="2">
        <v>5.03908874299332E-4</v>
      </c>
    </row>
    <row r="12675" spans="1:9" x14ac:dyDescent="0.2">
      <c r="A12675" t="s">
        <v>25110</v>
      </c>
      <c r="B12675" t="s">
        <v>25111</v>
      </c>
      <c r="C12675" s="3">
        <v>7.7428998505231703E-2</v>
      </c>
      <c r="D12675">
        <v>4.5189018254995002E-2</v>
      </c>
      <c r="E12675">
        <v>0.72389000000000003</v>
      </c>
      <c r="F12675">
        <v>-3.2239980250236701E-2</v>
      </c>
      <c r="G12675" s="1">
        <v>8.7179005386446198E-2</v>
      </c>
      <c r="H12675">
        <v>0.21839</v>
      </c>
      <c r="I12675" s="2">
        <v>9.7500068812145096E-3</v>
      </c>
    </row>
    <row r="12676" spans="1:9" x14ac:dyDescent="0.2">
      <c r="A12676" t="s">
        <v>25112</v>
      </c>
      <c r="B12676" t="s">
        <v>25113</v>
      </c>
      <c r="C12676" s="3">
        <v>-0.26323716050427298</v>
      </c>
      <c r="D12676">
        <v>-0.27185855972401901</v>
      </c>
      <c r="E12676">
        <v>0.88732</v>
      </c>
      <c r="F12676">
        <v>-8.6213992197462005E-3</v>
      </c>
      <c r="G12676" s="1">
        <v>-0.33646498809971198</v>
      </c>
      <c r="H12676">
        <v>0.98502999999999996</v>
      </c>
      <c r="I12676" s="2">
        <v>-7.3227827595439096E-2</v>
      </c>
    </row>
    <row r="12677" spans="1:9" x14ac:dyDescent="0.2">
      <c r="A12677" t="s">
        <v>25114</v>
      </c>
      <c r="B12677" t="s">
        <v>25115</v>
      </c>
      <c r="C12677" s="3">
        <v>-1.0909552415602</v>
      </c>
      <c r="D12677">
        <v>-0.90872502515452103</v>
      </c>
      <c r="E12677">
        <v>0.33772000000000002</v>
      </c>
      <c r="F12677">
        <v>0.18223021640567899</v>
      </c>
      <c r="G12677" s="1">
        <v>-1.14800200425905</v>
      </c>
      <c r="H12677">
        <v>0.18765000000000001</v>
      </c>
      <c r="I12677" s="2">
        <v>-5.7046762698850902E-2</v>
      </c>
    </row>
    <row r="12678" spans="1:9" x14ac:dyDescent="0.2">
      <c r="A12678" t="s">
        <v>25116</v>
      </c>
      <c r="B12678" t="s">
        <v>25117</v>
      </c>
      <c r="C12678" s="3">
        <v>-1.15824801872691</v>
      </c>
      <c r="D12678">
        <v>-1.2268506540175399</v>
      </c>
      <c r="E12678">
        <v>0.65547</v>
      </c>
      <c r="F12678">
        <v>-6.8602635290627503E-2</v>
      </c>
      <c r="G12678" s="1">
        <v>-1.1614681197544801</v>
      </c>
      <c r="H12678">
        <v>0.69154000000000004</v>
      </c>
      <c r="I12678" s="2">
        <v>-3.2201010275696401E-3</v>
      </c>
    </row>
    <row r="12679" spans="1:9" x14ac:dyDescent="0.2">
      <c r="A12679" t="s">
        <v>25118</v>
      </c>
      <c r="B12679" t="s">
        <v>25119</v>
      </c>
      <c r="C12679" s="3">
        <v>-1.12728093183292</v>
      </c>
      <c r="D12679">
        <v>-1.04269081500647</v>
      </c>
      <c r="E12679">
        <v>0.64988000000000001</v>
      </c>
      <c r="F12679">
        <v>8.4590116826456202E-2</v>
      </c>
      <c r="G12679" s="1">
        <v>-1.02630590003758</v>
      </c>
      <c r="H12679">
        <v>0.40991</v>
      </c>
      <c r="I12679" s="2">
        <v>0.100975031795345</v>
      </c>
    </row>
    <row r="12680" spans="1:9" x14ac:dyDescent="0.2">
      <c r="A12680" t="s">
        <v>25120</v>
      </c>
      <c r="B12680" t="s">
        <v>25121</v>
      </c>
      <c r="C12680" s="3">
        <v>-0.87035000141015895</v>
      </c>
      <c r="D12680">
        <v>-0.88739399166307298</v>
      </c>
      <c r="E12680">
        <v>7.5761999999999996E-2</v>
      </c>
      <c r="F12680">
        <v>-1.70439902529144E-2</v>
      </c>
      <c r="G12680" s="1">
        <v>-0.99198296379807105</v>
      </c>
      <c r="H12680">
        <v>3.7442000000000003E-2</v>
      </c>
      <c r="I12680" s="2">
        <v>-0.12163296238791201</v>
      </c>
    </row>
    <row r="12681" spans="1:9" x14ac:dyDescent="0.2">
      <c r="A12681" t="s">
        <v>25122</v>
      </c>
      <c r="B12681" t="s">
        <v>25123</v>
      </c>
      <c r="C12681" s="3">
        <v>-0.73249287869814095</v>
      </c>
      <c r="D12681">
        <v>-0.59151933304585302</v>
      </c>
      <c r="E12681">
        <v>1.3487E-3</v>
      </c>
      <c r="F12681">
        <v>0.14097354565228801</v>
      </c>
      <c r="G12681" s="1">
        <v>-0.49632970061380399</v>
      </c>
      <c r="H12681">
        <v>1.9342E-4</v>
      </c>
      <c r="I12681" s="2">
        <v>0.23616317808433701</v>
      </c>
    </row>
    <row r="12682" spans="1:9" x14ac:dyDescent="0.2">
      <c r="A12682" t="s">
        <v>25124</v>
      </c>
      <c r="B12682" t="s">
        <v>25125</v>
      </c>
      <c r="C12682" s="3">
        <v>-1.8367036128267999</v>
      </c>
      <c r="D12682">
        <v>-1.5042115854535001</v>
      </c>
      <c r="E12682">
        <v>0</v>
      </c>
      <c r="F12682">
        <v>0.33249202737330502</v>
      </c>
      <c r="G12682" s="1">
        <v>-1.8305148440435901</v>
      </c>
      <c r="H12682">
        <v>2.7429E-4</v>
      </c>
      <c r="I12682" s="2">
        <v>6.1887687832116204E-3</v>
      </c>
    </row>
    <row r="12683" spans="1:9" x14ac:dyDescent="0.2">
      <c r="A12683" t="s">
        <v>25126</v>
      </c>
      <c r="B12683" t="s">
        <v>25127</v>
      </c>
      <c r="C12683" s="3">
        <v>-1.1632681839975201</v>
      </c>
      <c r="D12683">
        <v>-1.20776196636481</v>
      </c>
      <c r="E12683">
        <v>5.6508000000000003E-4</v>
      </c>
      <c r="F12683">
        <v>-4.4493782367294198E-2</v>
      </c>
      <c r="G12683" s="1">
        <v>-1.50883126644119</v>
      </c>
      <c r="H12683">
        <v>3.0330999999999999E-3</v>
      </c>
      <c r="I12683" s="2">
        <v>-0.34556308244366901</v>
      </c>
    </row>
    <row r="12684" spans="1:9" x14ac:dyDescent="0.2">
      <c r="A12684" t="s">
        <v>25128</v>
      </c>
      <c r="B12684" t="s">
        <v>25129</v>
      </c>
      <c r="C12684" s="3">
        <v>-1.1461770595369001</v>
      </c>
      <c r="D12684">
        <v>-1.1416415121460399</v>
      </c>
      <c r="E12684">
        <v>1.1569E-3</v>
      </c>
      <c r="F12684">
        <v>4.5355473908639298E-3</v>
      </c>
      <c r="G12684" s="1">
        <v>-1.2115745960165401</v>
      </c>
      <c r="H12684">
        <v>1.1087E-3</v>
      </c>
      <c r="I12684" s="2">
        <v>-6.5397536479631299E-2</v>
      </c>
    </row>
    <row r="12685" spans="1:9" x14ac:dyDescent="0.2">
      <c r="A12685" t="s">
        <v>25130</v>
      </c>
      <c r="B12685" t="s">
        <v>25131</v>
      </c>
      <c r="C12685" s="3">
        <v>-0.99190568858053396</v>
      </c>
      <c r="D12685">
        <v>-0.97053327583728599</v>
      </c>
      <c r="E12685">
        <v>8.5979999999999997E-3</v>
      </c>
      <c r="F12685">
        <v>2.1372412743248002E-2</v>
      </c>
      <c r="G12685" s="1">
        <v>-1.16209445070775</v>
      </c>
      <c r="H12685">
        <v>8.5488999999999996E-2</v>
      </c>
      <c r="I12685" s="2">
        <v>-0.17018876212722001</v>
      </c>
    </row>
    <row r="12686" spans="1:9" x14ac:dyDescent="0.2">
      <c r="A12686" t="s">
        <v>25132</v>
      </c>
      <c r="B12686" t="s">
        <v>25133</v>
      </c>
      <c r="C12686" s="3">
        <v>-0.88546690357334201</v>
      </c>
      <c r="D12686">
        <v>-0.93666810406784495</v>
      </c>
      <c r="E12686">
        <v>0</v>
      </c>
      <c r="F12686">
        <v>-5.1201200494502899E-2</v>
      </c>
      <c r="G12686" s="1">
        <v>-0.94763873230615003</v>
      </c>
      <c r="H12686">
        <v>0</v>
      </c>
      <c r="I12686" s="2">
        <v>-6.2171828732808097E-2</v>
      </c>
    </row>
    <row r="12687" spans="1:9" x14ac:dyDescent="0.2">
      <c r="A12687" t="s">
        <v>25134</v>
      </c>
      <c r="B12687" t="s">
        <v>25135</v>
      </c>
      <c r="C12687" s="3">
        <v>-1.35245508644273</v>
      </c>
      <c r="D12687">
        <v>-1.42503952853241</v>
      </c>
      <c r="E12687">
        <v>0</v>
      </c>
      <c r="F12687">
        <v>-7.2584442089679693E-2</v>
      </c>
      <c r="G12687" s="1">
        <v>-1.52091945383941</v>
      </c>
      <c r="H12687">
        <v>0</v>
      </c>
      <c r="I12687" s="2">
        <v>-0.168464367396675</v>
      </c>
    </row>
    <row r="12688" spans="1:9" x14ac:dyDescent="0.2">
      <c r="A12688" t="s">
        <v>25136</v>
      </c>
      <c r="B12688" t="s">
        <v>25137</v>
      </c>
      <c r="C12688" s="3">
        <v>-1.1665397523761201</v>
      </c>
      <c r="D12688">
        <v>-1.15889032629007</v>
      </c>
      <c r="E12688">
        <v>6.9591999999999994E-5</v>
      </c>
      <c r="F12688">
        <v>7.6494260860500204E-3</v>
      </c>
      <c r="G12688" s="1">
        <v>-1.31153701615934</v>
      </c>
      <c r="H12688">
        <v>1.4212E-4</v>
      </c>
      <c r="I12688" s="2">
        <v>-0.144997263783221</v>
      </c>
    </row>
    <row r="12689" spans="1:9" x14ac:dyDescent="0.2">
      <c r="A12689" t="s">
        <v>25138</v>
      </c>
      <c r="B12689" t="s">
        <v>25139</v>
      </c>
      <c r="C12689" s="3">
        <v>-0.92348478438672199</v>
      </c>
      <c r="D12689">
        <v>-0.93155095587178405</v>
      </c>
      <c r="E12689">
        <v>3.1038000000000002E-4</v>
      </c>
      <c r="F12689">
        <v>-8.0661714850618297E-3</v>
      </c>
      <c r="G12689" s="1">
        <v>-0.98214956783164198</v>
      </c>
      <c r="H12689">
        <v>8.7615999999999996E-5</v>
      </c>
      <c r="I12689" s="2">
        <v>-5.8664783444920397E-2</v>
      </c>
    </row>
    <row r="12690" spans="1:9" x14ac:dyDescent="0.2">
      <c r="A12690" t="s">
        <v>25140</v>
      </c>
      <c r="B12690" t="s">
        <v>25141</v>
      </c>
      <c r="C12690" s="3">
        <v>-1.15413035507798</v>
      </c>
      <c r="D12690">
        <v>-1.2033922667816599</v>
      </c>
      <c r="E12690">
        <v>7.3260000000000003E-4</v>
      </c>
      <c r="F12690">
        <v>-4.9261911703676803E-2</v>
      </c>
      <c r="G12690" s="1">
        <v>-1.2172742076913401</v>
      </c>
      <c r="H12690">
        <v>2.7060999999999999E-3</v>
      </c>
      <c r="I12690" s="2">
        <v>-6.3143852613362306E-2</v>
      </c>
    </row>
    <row r="12691" spans="1:9" x14ac:dyDescent="0.2">
      <c r="A12691" t="s">
        <v>25142</v>
      </c>
      <c r="B12691" t="s">
        <v>25143</v>
      </c>
      <c r="C12691" s="3">
        <v>-1.4459768169895899</v>
      </c>
      <c r="D12691">
        <v>-1.3217191318096899</v>
      </c>
      <c r="E12691">
        <v>0</v>
      </c>
      <c r="F12691">
        <v>0.124257685179905</v>
      </c>
      <c r="G12691" s="1">
        <v>-1.39252160841789</v>
      </c>
      <c r="H12691">
        <v>0</v>
      </c>
      <c r="I12691" s="2">
        <v>5.3455208571705E-2</v>
      </c>
    </row>
    <row r="12692" spans="1:9" x14ac:dyDescent="0.2">
      <c r="A12692" t="s">
        <v>25144</v>
      </c>
      <c r="B12692" t="s">
        <v>25145</v>
      </c>
      <c r="C12692" s="3">
        <v>9.4379107087458003E-2</v>
      </c>
      <c r="D12692">
        <v>0.11348569785827201</v>
      </c>
      <c r="E12692">
        <v>1.1972E-4</v>
      </c>
      <c r="F12692">
        <v>1.91065907708142E-2</v>
      </c>
      <c r="G12692" s="1">
        <v>9.44444444444444E-2</v>
      </c>
      <c r="H12692">
        <v>0</v>
      </c>
      <c r="I12692" s="2">
        <v>6.5337356986397394E-5</v>
      </c>
    </row>
    <row r="12693" spans="1:9" x14ac:dyDescent="0.2">
      <c r="A12693" t="s">
        <v>25146</v>
      </c>
      <c r="B12693" t="s">
        <v>821</v>
      </c>
      <c r="C12693" s="3">
        <v>-1.3168626787376301</v>
      </c>
      <c r="D12693">
        <v>-1.28037947391117</v>
      </c>
      <c r="E12693">
        <v>1.7162E-3</v>
      </c>
      <c r="F12693">
        <v>3.6483204826457401E-2</v>
      </c>
      <c r="G12693" s="1">
        <v>-1.5573092822247301</v>
      </c>
      <c r="H12693">
        <v>3.5257000000000001E-3</v>
      </c>
      <c r="I12693" s="2">
        <v>-0.24044660348710201</v>
      </c>
    </row>
    <row r="12694" spans="1:9" x14ac:dyDescent="0.2">
      <c r="A12694" t="s">
        <v>25147</v>
      </c>
      <c r="B12694" t="s">
        <v>25148</v>
      </c>
      <c r="C12694" s="3">
        <v>-0.91225992046704496</v>
      </c>
      <c r="D12694">
        <v>-1.07810838004887</v>
      </c>
      <c r="E12694">
        <v>0</v>
      </c>
      <c r="F12694">
        <v>-0.16584845958182701</v>
      </c>
      <c r="G12694" s="1">
        <v>-1.11981711136164</v>
      </c>
      <c r="H12694">
        <v>1.4009999999999999E-4</v>
      </c>
      <c r="I12694" s="2">
        <v>-0.20755719089459901</v>
      </c>
    </row>
    <row r="12695" spans="1:9" x14ac:dyDescent="0.2">
      <c r="A12695" t="s">
        <v>25149</v>
      </c>
      <c r="B12695" t="s">
        <v>25150</v>
      </c>
      <c r="C12695" s="3">
        <v>-1.5673068787545501</v>
      </c>
      <c r="D12695">
        <v>-1.6006899525657601</v>
      </c>
      <c r="E12695">
        <v>0</v>
      </c>
      <c r="F12695">
        <v>-3.3383073811213103E-2</v>
      </c>
      <c r="G12695" s="1">
        <v>-1.7973193035199799</v>
      </c>
      <c r="H12695">
        <v>0</v>
      </c>
      <c r="I12695" s="2">
        <v>-0.23001242476543199</v>
      </c>
    </row>
    <row r="12696" spans="1:9" x14ac:dyDescent="0.2">
      <c r="A12696" t="s">
        <v>25151</v>
      </c>
      <c r="C12696" s="3">
        <v>-1.5532052909157601</v>
      </c>
      <c r="D12696">
        <v>-1.60569210866753</v>
      </c>
      <c r="E12696">
        <v>0.30487999999999998</v>
      </c>
      <c r="F12696">
        <v>-5.2486817751771699E-2</v>
      </c>
      <c r="G12696" s="1">
        <v>-1.7942502818489301</v>
      </c>
      <c r="H12696">
        <v>0.41996</v>
      </c>
      <c r="I12696" s="2">
        <v>-0.241044990933172</v>
      </c>
    </row>
    <row r="12697" spans="1:9" x14ac:dyDescent="0.2">
      <c r="A12697" t="s">
        <v>25152</v>
      </c>
      <c r="B12697" t="s">
        <v>25153</v>
      </c>
      <c r="C12697" s="3">
        <v>-0.45951998194996801</v>
      </c>
      <c r="D12697">
        <v>-0.32236883714244602</v>
      </c>
      <c r="E12697">
        <v>0</v>
      </c>
      <c r="F12697">
        <v>0.137151144807521</v>
      </c>
      <c r="G12697" s="1">
        <v>-0.40438431667293001</v>
      </c>
      <c r="H12697">
        <v>0</v>
      </c>
      <c r="I12697" s="2">
        <v>5.5135665277037602E-2</v>
      </c>
    </row>
    <row r="12698" spans="1:9" x14ac:dyDescent="0.2">
      <c r="A12698" t="s">
        <v>25154</v>
      </c>
      <c r="B12698" t="s">
        <v>25155</v>
      </c>
      <c r="C12698" s="3">
        <v>-1.3542036833347399</v>
      </c>
      <c r="D12698">
        <v>-1.3364381198792601</v>
      </c>
      <c r="E12698">
        <v>4.4155000000000003E-4</v>
      </c>
      <c r="F12698">
        <v>1.77655634554852E-2</v>
      </c>
      <c r="G12698" s="1">
        <v>-1.33139170737818</v>
      </c>
      <c r="H12698">
        <v>1.1686000000000001E-3</v>
      </c>
      <c r="I12698" s="2">
        <v>2.28119759565646E-2</v>
      </c>
    </row>
    <row r="12699" spans="1:9" x14ac:dyDescent="0.2">
      <c r="A12699" t="s">
        <v>25156</v>
      </c>
      <c r="B12699" t="s">
        <v>25157</v>
      </c>
      <c r="C12699" s="3">
        <v>-1.18425134670164</v>
      </c>
      <c r="D12699">
        <v>-1.0963346269943901</v>
      </c>
      <c r="E12699">
        <v>0</v>
      </c>
      <c r="F12699">
        <v>8.7916719707244406E-2</v>
      </c>
      <c r="G12699" s="1">
        <v>-1.1760616309658001</v>
      </c>
      <c r="H12699">
        <v>0</v>
      </c>
      <c r="I12699" s="2">
        <v>8.1897157358361596E-3</v>
      </c>
    </row>
    <row r="12700" spans="1:9" x14ac:dyDescent="0.2">
      <c r="A12700" t="s">
        <v>25158</v>
      </c>
      <c r="B12700" t="s">
        <v>25159</v>
      </c>
      <c r="C12700" s="3">
        <v>-0.83780353667823004</v>
      </c>
      <c r="D12700">
        <v>-0.69713957165444895</v>
      </c>
      <c r="E12700">
        <v>0.15432000000000001</v>
      </c>
      <c r="F12700">
        <v>0.14066396502378101</v>
      </c>
      <c r="G12700" s="1">
        <v>-0.763309532757109</v>
      </c>
      <c r="H12700">
        <v>8.4809999999999997E-2</v>
      </c>
      <c r="I12700" s="2">
        <v>7.4494003921121293E-2</v>
      </c>
    </row>
    <row r="12701" spans="1:9" x14ac:dyDescent="0.2">
      <c r="A12701" t="s">
        <v>25160</v>
      </c>
      <c r="B12701" t="s">
        <v>25161</v>
      </c>
      <c r="C12701" s="3">
        <v>-0.58848746368841098</v>
      </c>
      <c r="D12701">
        <v>-0.50205548368549702</v>
      </c>
      <c r="E12701">
        <v>0</v>
      </c>
      <c r="F12701">
        <v>8.6431980002914605E-2</v>
      </c>
      <c r="G12701" s="1">
        <v>-0.52586120506075396</v>
      </c>
      <c r="H12701">
        <v>0</v>
      </c>
      <c r="I12701" s="2">
        <v>6.2626258627657097E-2</v>
      </c>
    </row>
    <row r="12702" spans="1:9" x14ac:dyDescent="0.2">
      <c r="A12702" t="s">
        <v>25162</v>
      </c>
      <c r="B12702" t="s">
        <v>25163</v>
      </c>
      <c r="C12702" s="3">
        <v>-0.88484643370843596</v>
      </c>
      <c r="D12702">
        <v>-0.87549230990369398</v>
      </c>
      <c r="E12702">
        <v>2.7582000000000003E-4</v>
      </c>
      <c r="F12702">
        <v>9.3541238047415397E-3</v>
      </c>
      <c r="G12702" s="1">
        <v>-0.96974821495678298</v>
      </c>
      <c r="H12702">
        <v>4.7996999999999997E-4</v>
      </c>
      <c r="I12702" s="2">
        <v>-8.4901781248347699E-2</v>
      </c>
    </row>
    <row r="12703" spans="1:9" x14ac:dyDescent="0.2">
      <c r="A12703" t="s">
        <v>25164</v>
      </c>
      <c r="B12703" t="s">
        <v>25165</v>
      </c>
      <c r="C12703" s="3">
        <v>-0.84987449586823505</v>
      </c>
      <c r="D12703">
        <v>-0.96443869483972999</v>
      </c>
      <c r="E12703">
        <v>3.5317999999999999E-3</v>
      </c>
      <c r="F12703">
        <v>-0.114564198971495</v>
      </c>
      <c r="G12703" s="1">
        <v>-0.91469372416384798</v>
      </c>
      <c r="H12703">
        <v>4.4194999999999998E-3</v>
      </c>
      <c r="I12703" s="2">
        <v>-6.4819228295613401E-2</v>
      </c>
    </row>
    <row r="12704" spans="1:9" x14ac:dyDescent="0.2">
      <c r="A12704" t="s">
        <v>25166</v>
      </c>
      <c r="B12704" t="s">
        <v>25167</v>
      </c>
      <c r="C12704" s="3">
        <v>1.5209408579406E-2</v>
      </c>
      <c r="D12704">
        <v>-2.1568492166163598E-2</v>
      </c>
      <c r="E12704">
        <v>4.0518999999999999E-2</v>
      </c>
      <c r="F12704">
        <v>-3.6777900745569601E-2</v>
      </c>
      <c r="G12704" s="1">
        <v>-4.2926218213704098E-2</v>
      </c>
      <c r="H12704">
        <v>6.4313999999999996E-2</v>
      </c>
      <c r="I12704" s="2">
        <v>-5.8135626793110198E-2</v>
      </c>
    </row>
    <row r="12705" spans="1:9" x14ac:dyDescent="0.2">
      <c r="A12705" t="s">
        <v>25168</v>
      </c>
      <c r="B12705" t="s">
        <v>25169</v>
      </c>
      <c r="C12705" s="3">
        <v>-8.5918154384183695E-2</v>
      </c>
      <c r="D12705">
        <v>-3.4935173206842002E-2</v>
      </c>
      <c r="E12705">
        <v>1.6137E-3</v>
      </c>
      <c r="F12705">
        <v>5.0982981177341603E-2</v>
      </c>
      <c r="G12705" s="1">
        <v>-4.6012150820493501E-2</v>
      </c>
      <c r="H12705">
        <v>1.7522E-3</v>
      </c>
      <c r="I12705" s="2">
        <v>3.9906003563690097E-2</v>
      </c>
    </row>
    <row r="12706" spans="1:9" x14ac:dyDescent="0.2">
      <c r="A12706" t="s">
        <v>25170</v>
      </c>
      <c r="B12706" t="s">
        <v>25171</v>
      </c>
      <c r="C12706" s="3">
        <v>-1.1510280057534501</v>
      </c>
      <c r="D12706">
        <v>-1.1466436682478101</v>
      </c>
      <c r="E12706">
        <v>2.3703999999999999E-4</v>
      </c>
      <c r="F12706">
        <v>4.3843375056400501E-3</v>
      </c>
      <c r="G12706" s="1">
        <v>-0.95377677564825203</v>
      </c>
      <c r="H12706">
        <v>2.4166000000000001E-3</v>
      </c>
      <c r="I12706" s="2">
        <v>0.19725123010519499</v>
      </c>
    </row>
    <row r="12707" spans="1:9" x14ac:dyDescent="0.2">
      <c r="A12707" t="s">
        <v>25172</v>
      </c>
      <c r="B12707" t="s">
        <v>25173</v>
      </c>
      <c r="C12707" s="3">
        <v>-0.82127647573116702</v>
      </c>
      <c r="D12707">
        <v>-0.79931004743423895</v>
      </c>
      <c r="E12707">
        <v>0.82448999999999995</v>
      </c>
      <c r="F12707">
        <v>2.1966428296928402E-2</v>
      </c>
      <c r="G12707" s="1">
        <v>-0.72616810722785896</v>
      </c>
      <c r="H12707">
        <v>0.65691999999999995</v>
      </c>
      <c r="I12707" s="2">
        <v>9.5108368503308102E-2</v>
      </c>
    </row>
    <row r="12708" spans="1:9" x14ac:dyDescent="0.2">
      <c r="A12708" t="s">
        <v>25174</v>
      </c>
      <c r="B12708" t="s">
        <v>25175</v>
      </c>
      <c r="C12708" s="3">
        <v>-0.46604619680176002</v>
      </c>
      <c r="D12708">
        <v>-0.47453212591634297</v>
      </c>
      <c r="E12708">
        <v>0.73816000000000004</v>
      </c>
      <c r="F12708">
        <v>-8.4859291145832905E-3</v>
      </c>
      <c r="G12708" s="1">
        <v>-0.37626832018038298</v>
      </c>
      <c r="H12708">
        <v>0.67571000000000003</v>
      </c>
      <c r="I12708" s="2">
        <v>8.9777876621376596E-2</v>
      </c>
    </row>
    <row r="12709" spans="1:9" x14ac:dyDescent="0.2">
      <c r="A12709" t="s">
        <v>25176</v>
      </c>
      <c r="B12709" t="s">
        <v>25177</v>
      </c>
      <c r="C12709" s="3">
        <v>-0.19518853822940499</v>
      </c>
      <c r="D12709">
        <v>-0.210912749748455</v>
      </c>
      <c r="E12709">
        <v>1.8909000000000001E-5</v>
      </c>
      <c r="F12709">
        <v>-1.57242115190501E-2</v>
      </c>
      <c r="G12709" s="1">
        <v>-0.15846173117875501</v>
      </c>
      <c r="H12709">
        <v>2.0327000000000001E-3</v>
      </c>
      <c r="I12709" s="2">
        <v>3.6726807050649797E-2</v>
      </c>
    </row>
    <row r="12710" spans="1:9" x14ac:dyDescent="0.2">
      <c r="A12710" t="s">
        <v>25178</v>
      </c>
      <c r="B12710" t="s">
        <v>25179</v>
      </c>
      <c r="C12710" s="3">
        <v>-0.30890374256141201</v>
      </c>
      <c r="D12710">
        <v>-0.25694408509415001</v>
      </c>
      <c r="E12710">
        <v>1.5054999999999999E-3</v>
      </c>
      <c r="F12710">
        <v>5.19596574672627E-2</v>
      </c>
      <c r="G12710" s="1">
        <v>-0.33407240385819897</v>
      </c>
      <c r="H12710">
        <v>1.6379000000000001E-2</v>
      </c>
      <c r="I12710" s="2">
        <v>-2.5168661296786202E-2</v>
      </c>
    </row>
    <row r="12711" spans="1:9" x14ac:dyDescent="0.2">
      <c r="A12711" t="s">
        <v>25180</v>
      </c>
      <c r="B12711" t="s">
        <v>25181</v>
      </c>
      <c r="C12711" s="3">
        <v>-9.4931889330738609E-3</v>
      </c>
      <c r="D12711">
        <v>1.3294810981745E-2</v>
      </c>
      <c r="E12711">
        <v>1.0335E-2</v>
      </c>
      <c r="F12711">
        <v>2.2787999914818901E-2</v>
      </c>
      <c r="G12711" s="1">
        <v>2.6288989101841399E-2</v>
      </c>
      <c r="H12711">
        <v>0.12586</v>
      </c>
      <c r="I12711" s="2">
        <v>3.5782178034915298E-2</v>
      </c>
    </row>
    <row r="12712" spans="1:9" x14ac:dyDescent="0.2">
      <c r="A12712" t="s">
        <v>25182</v>
      </c>
      <c r="B12712" t="s">
        <v>25183</v>
      </c>
      <c r="C12712" s="3">
        <v>2.3232083932650801E-2</v>
      </c>
      <c r="D12712">
        <v>0.108518039384792</v>
      </c>
      <c r="E12712">
        <v>0.18343000000000001</v>
      </c>
      <c r="F12712">
        <v>8.5285955452141501E-2</v>
      </c>
      <c r="G12712" s="1">
        <v>9.99874733809345E-2</v>
      </c>
      <c r="H12712">
        <v>0.37525999999999998</v>
      </c>
      <c r="I12712" s="2">
        <v>7.6755389448283695E-2</v>
      </c>
    </row>
    <row r="12713" spans="1:9" x14ac:dyDescent="0.2">
      <c r="A12713" t="s">
        <v>25184</v>
      </c>
      <c r="B12713" t="s">
        <v>25185</v>
      </c>
      <c r="C12713" s="3">
        <v>-1.8809825986406101E-2</v>
      </c>
      <c r="D12713">
        <v>2.2290067557855401E-2</v>
      </c>
      <c r="E12713">
        <v>0.21101</v>
      </c>
      <c r="F12713">
        <v>4.1099893544261502E-2</v>
      </c>
      <c r="G12713" s="1">
        <v>6.7869222096956006E-2</v>
      </c>
      <c r="H12713">
        <v>0.11033</v>
      </c>
      <c r="I12713" s="2">
        <v>8.6679048083362104E-2</v>
      </c>
    </row>
    <row r="12714" spans="1:9" x14ac:dyDescent="0.2">
      <c r="A12714" t="s">
        <v>25186</v>
      </c>
      <c r="B12714" t="s">
        <v>25187</v>
      </c>
      <c r="C12714" s="3">
        <v>-0.105807033872014</v>
      </c>
      <c r="D12714">
        <v>-0.108362800057496</v>
      </c>
      <c r="E12714">
        <v>0.83787</v>
      </c>
      <c r="F12714">
        <v>-2.55576618548205E-3</v>
      </c>
      <c r="G12714" s="1">
        <v>-0.11380433421019701</v>
      </c>
      <c r="H12714">
        <v>0.68386000000000002</v>
      </c>
      <c r="I12714" s="2">
        <v>-7.9973003381826908E-3</v>
      </c>
    </row>
    <row r="12715" spans="1:9" x14ac:dyDescent="0.2">
      <c r="A12715" t="s">
        <v>25188</v>
      </c>
      <c r="B12715" t="s">
        <v>25189</v>
      </c>
      <c r="C12715" s="3">
        <v>6.0067123558112598E-2</v>
      </c>
      <c r="D12715">
        <v>9.1389966939772901E-2</v>
      </c>
      <c r="E12715">
        <v>0.26712000000000002</v>
      </c>
      <c r="F12715">
        <v>3.1322843381660199E-2</v>
      </c>
      <c r="G12715" s="1">
        <v>0.14523988475510499</v>
      </c>
      <c r="H12715">
        <v>0.34268999999999999</v>
      </c>
      <c r="I12715" s="2">
        <v>8.5172761196992006E-2</v>
      </c>
    </row>
    <row r="12716" spans="1:9" x14ac:dyDescent="0.2">
      <c r="A12716" t="s">
        <v>25190</v>
      </c>
      <c r="B12716" t="s">
        <v>25191</v>
      </c>
      <c r="C12716" s="3">
        <v>-0.15201511690216299</v>
      </c>
      <c r="D12716">
        <v>-8.5387379617651304E-2</v>
      </c>
      <c r="E12716">
        <v>0.81445999999999996</v>
      </c>
      <c r="F12716">
        <v>6.6627737284511906E-2</v>
      </c>
      <c r="G12716" s="1">
        <v>-9.7075034448202396E-2</v>
      </c>
      <c r="H12716">
        <v>0.46634999999999999</v>
      </c>
      <c r="I12716" s="2">
        <v>5.4940082453960801E-2</v>
      </c>
    </row>
    <row r="12717" spans="1:9" x14ac:dyDescent="0.2">
      <c r="A12717" t="s">
        <v>25192</v>
      </c>
      <c r="B12717" t="s">
        <v>25193</v>
      </c>
      <c r="C12717" s="3">
        <v>-0.51990298107566901</v>
      </c>
      <c r="D12717">
        <v>-0.53322984044846899</v>
      </c>
      <c r="E12717">
        <v>0.26368000000000003</v>
      </c>
      <c r="F12717">
        <v>-1.3326859372800001E-2</v>
      </c>
      <c r="G12717" s="1">
        <v>-0.69435049480145306</v>
      </c>
      <c r="H12717">
        <v>0.28082000000000001</v>
      </c>
      <c r="I12717" s="2">
        <v>-0.17444751372578399</v>
      </c>
    </row>
    <row r="12718" spans="1:9" x14ac:dyDescent="0.2">
      <c r="A12718" t="s">
        <v>25194</v>
      </c>
      <c r="B12718" t="s">
        <v>25195</v>
      </c>
      <c r="C12718" s="3">
        <v>2.2092111571762999E-2</v>
      </c>
      <c r="D12718">
        <v>-7.4359637774902995E-2</v>
      </c>
      <c r="E12718">
        <v>0.43669999999999998</v>
      </c>
      <c r="F12718">
        <v>-9.6451749346665894E-2</v>
      </c>
      <c r="G12718" s="1">
        <v>1.8211198797444601E-2</v>
      </c>
      <c r="H12718">
        <v>0.26175999999999999</v>
      </c>
      <c r="I12718" s="2">
        <v>-3.88091277431841E-3</v>
      </c>
    </row>
    <row r="12719" spans="1:9" x14ac:dyDescent="0.2">
      <c r="A12719" t="s">
        <v>25196</v>
      </c>
      <c r="B12719" t="s">
        <v>25197</v>
      </c>
      <c r="C12719" s="3">
        <v>-3.0676030120991601E-3</v>
      </c>
      <c r="D12719">
        <v>1.3563317521920399E-2</v>
      </c>
      <c r="E12719">
        <v>0.37708000000000003</v>
      </c>
      <c r="F12719">
        <v>1.6630920534019499E-2</v>
      </c>
      <c r="G12719" s="1">
        <v>1.8636477514718801E-2</v>
      </c>
      <c r="H12719">
        <v>0.35508000000000001</v>
      </c>
      <c r="I12719" s="2">
        <v>2.1704080526817899E-2</v>
      </c>
    </row>
    <row r="12720" spans="1:9" x14ac:dyDescent="0.2">
      <c r="A12720" t="s">
        <v>25198</v>
      </c>
      <c r="B12720" t="s">
        <v>25199</v>
      </c>
      <c r="C12720" s="3">
        <v>-0.16963082043038</v>
      </c>
      <c r="D12720">
        <v>-0.151013367830962</v>
      </c>
      <c r="E12720">
        <v>2.3335999999999999E-2</v>
      </c>
      <c r="F12720">
        <v>1.86174525994189E-2</v>
      </c>
      <c r="G12720" s="1">
        <v>-0.123249404985594</v>
      </c>
      <c r="H12720">
        <v>4.9546E-3</v>
      </c>
      <c r="I12720" s="2">
        <v>4.6381415444786099E-2</v>
      </c>
    </row>
    <row r="12721" spans="1:9" x14ac:dyDescent="0.2">
      <c r="A12721" t="s">
        <v>25200</v>
      </c>
      <c r="B12721" t="s">
        <v>25201</v>
      </c>
      <c r="C12721" s="3">
        <v>1.12017373156217E-2</v>
      </c>
      <c r="D12721">
        <v>4.4314503377892799E-2</v>
      </c>
      <c r="E12721">
        <v>0.27867999999999998</v>
      </c>
      <c r="F12721">
        <v>3.3112766062271003E-2</v>
      </c>
      <c r="G12721" s="1">
        <v>5.0213578855066998E-2</v>
      </c>
      <c r="H12721">
        <v>0.81781000000000004</v>
      </c>
      <c r="I12721" s="2">
        <v>3.9011841539445299E-2</v>
      </c>
    </row>
    <row r="12722" spans="1:9" x14ac:dyDescent="0.2">
      <c r="A12722" t="s">
        <v>25202</v>
      </c>
      <c r="B12722" t="s">
        <v>25203</v>
      </c>
      <c r="C12722" s="3">
        <v>7.4890712694249397E-3</v>
      </c>
      <c r="D12722">
        <v>4.4800344976282901E-2</v>
      </c>
      <c r="E12722">
        <v>0.88885999999999998</v>
      </c>
      <c r="F12722">
        <v>3.7311273706857898E-2</v>
      </c>
      <c r="G12722" s="1">
        <v>5.2079418764875401E-2</v>
      </c>
      <c r="H12722">
        <v>0.85248999999999997</v>
      </c>
      <c r="I12722" s="2">
        <v>4.4590347495450398E-2</v>
      </c>
    </row>
    <row r="12723" spans="1:9" x14ac:dyDescent="0.2">
      <c r="A12723" t="s">
        <v>25204</v>
      </c>
      <c r="B12723" t="s">
        <v>25205</v>
      </c>
      <c r="C12723" s="3">
        <v>3.6276616747045701E-2</v>
      </c>
      <c r="D12723">
        <v>0.100330602271094</v>
      </c>
      <c r="E12723">
        <v>0.30641000000000002</v>
      </c>
      <c r="F12723">
        <v>6.4053985524048104E-2</v>
      </c>
      <c r="G12723" s="1">
        <v>0.11429913566328399</v>
      </c>
      <c r="H12723">
        <v>0.43059999999999998</v>
      </c>
      <c r="I12723" s="2">
        <v>7.8022518916238806E-2</v>
      </c>
    </row>
    <row r="12724" spans="1:9" x14ac:dyDescent="0.2">
      <c r="A12724" t="s">
        <v>25206</v>
      </c>
      <c r="B12724" t="s">
        <v>25207</v>
      </c>
      <c r="C12724" s="3">
        <v>-0.78512000451250796</v>
      </c>
      <c r="D12724">
        <v>-0.71220353600689901</v>
      </c>
      <c r="E12724">
        <v>0.59499999999999997</v>
      </c>
      <c r="F12724">
        <v>7.2916468505608595E-2</v>
      </c>
      <c r="G12724" s="1">
        <v>-0.58325817361893995</v>
      </c>
      <c r="H12724">
        <v>0.57567000000000002</v>
      </c>
      <c r="I12724" s="2">
        <v>0.20186183089356799</v>
      </c>
    </row>
    <row r="12725" spans="1:9" x14ac:dyDescent="0.2">
      <c r="A12725" t="s">
        <v>25208</v>
      </c>
      <c r="B12725" t="s">
        <v>25209</v>
      </c>
      <c r="C12725" s="3">
        <v>-0.47820740615393298</v>
      </c>
      <c r="D12725">
        <v>-0.47552105792726701</v>
      </c>
      <c r="E12725">
        <v>0.52500000000000002</v>
      </c>
      <c r="F12725">
        <v>2.68634822666552E-3</v>
      </c>
      <c r="G12725" s="1">
        <v>-0.49131278967806602</v>
      </c>
      <c r="H12725">
        <v>0.49425999999999998</v>
      </c>
      <c r="I12725" s="2">
        <v>-1.31053835241329E-2</v>
      </c>
    </row>
    <row r="12726" spans="1:9" x14ac:dyDescent="0.2">
      <c r="A12726" t="s">
        <v>25210</v>
      </c>
      <c r="B12726" t="s">
        <v>25211</v>
      </c>
      <c r="C12726" s="3">
        <v>-0.83735228586738897</v>
      </c>
      <c r="D12726">
        <v>-0.79747017392554298</v>
      </c>
      <c r="E12726">
        <v>0.37217</v>
      </c>
      <c r="F12726">
        <v>3.9882111941846099E-2</v>
      </c>
      <c r="G12726" s="1">
        <v>-0.75122134535888796</v>
      </c>
      <c r="H12726">
        <v>0.34933999999999998</v>
      </c>
      <c r="I12726" s="2">
        <v>8.6130940508500994E-2</v>
      </c>
    </row>
    <row r="12727" spans="1:9" x14ac:dyDescent="0.2">
      <c r="A12727" t="s">
        <v>25212</v>
      </c>
      <c r="B12727" t="s">
        <v>25213</v>
      </c>
      <c r="C12727" s="3">
        <v>-0.60676312152748402</v>
      </c>
      <c r="D12727">
        <v>-0.58732212160413999</v>
      </c>
      <c r="E12727">
        <v>3.1153999999999999E-3</v>
      </c>
      <c r="F12727">
        <v>1.9440999923344401E-2</v>
      </c>
      <c r="G12727" s="1">
        <v>-0.53843793060252998</v>
      </c>
      <c r="H12727">
        <v>5.8825000000000002E-2</v>
      </c>
      <c r="I12727" s="2">
        <v>6.8325190924953594E-2</v>
      </c>
    </row>
    <row r="12728" spans="1:9" x14ac:dyDescent="0.2">
      <c r="A12728" t="s">
        <v>25214</v>
      </c>
      <c r="B12728" t="s">
        <v>25215</v>
      </c>
      <c r="C12728" s="3">
        <v>-1.0239444961502701E-2</v>
      </c>
      <c r="D12728">
        <v>3.8939772890613802E-2</v>
      </c>
      <c r="E12728">
        <v>1.968E-2</v>
      </c>
      <c r="F12728">
        <v>4.9179217852116403E-2</v>
      </c>
      <c r="G12728" s="1">
        <v>-3.12200926969811E-3</v>
      </c>
      <c r="H12728">
        <v>3.7781000000000002E-2</v>
      </c>
      <c r="I12728" s="2">
        <v>7.1174356918045599E-3</v>
      </c>
    </row>
    <row r="12729" spans="1:9" x14ac:dyDescent="0.2">
      <c r="A12729" t="s">
        <v>25216</v>
      </c>
      <c r="B12729" t="s">
        <v>25217</v>
      </c>
      <c r="C12729" s="3">
        <v>-1.32487238063006E-2</v>
      </c>
      <c r="D12729">
        <v>-8.2966796032772697E-2</v>
      </c>
      <c r="E12729">
        <v>1.8476E-3</v>
      </c>
      <c r="F12729">
        <v>-6.9718072226472194E-2</v>
      </c>
      <c r="G12729" s="1">
        <v>1.6036577727671301E-2</v>
      </c>
      <c r="H12729">
        <v>1.3387E-2</v>
      </c>
      <c r="I12729" s="2">
        <v>2.9285301533971901E-2</v>
      </c>
    </row>
    <row r="12730" spans="1:9" x14ac:dyDescent="0.2">
      <c r="A12730" t="s">
        <v>25218</v>
      </c>
      <c r="B12730" t="s">
        <v>25219</v>
      </c>
      <c r="C12730" s="3">
        <v>-2.0915475082494299E-2</v>
      </c>
      <c r="D12730">
        <v>4.8470317665660498E-2</v>
      </c>
      <c r="E12730">
        <v>9.6082000000000008E-3</v>
      </c>
      <c r="F12730">
        <v>6.9385792748154804E-2</v>
      </c>
      <c r="G12730" s="1">
        <v>4.7003006388575699E-2</v>
      </c>
      <c r="H12730">
        <v>5.2930999999999999E-2</v>
      </c>
      <c r="I12730" s="2">
        <v>6.7918481471070005E-2</v>
      </c>
    </row>
    <row r="12731" spans="1:9" x14ac:dyDescent="0.2">
      <c r="A12731" t="s">
        <v>25220</v>
      </c>
      <c r="B12731" t="s">
        <v>25221</v>
      </c>
      <c r="C12731" s="3">
        <v>8.2979383478579694E-2</v>
      </c>
      <c r="D12731">
        <v>8.1822624694552204E-2</v>
      </c>
      <c r="E12731">
        <v>0.68696999999999997</v>
      </c>
      <c r="F12731">
        <v>-1.1567587840274501E-3</v>
      </c>
      <c r="G12731" s="1">
        <v>5.1488162344983102E-2</v>
      </c>
      <c r="H12731">
        <v>0.97992999999999997</v>
      </c>
      <c r="I12731" s="2">
        <v>-3.1491221133596599E-2</v>
      </c>
    </row>
    <row r="12732" spans="1:9" x14ac:dyDescent="0.2">
      <c r="A12732" t="s">
        <v>25222</v>
      </c>
      <c r="B12732" t="s">
        <v>25223</v>
      </c>
      <c r="C12732" s="3">
        <v>2.3400174859689201E-2</v>
      </c>
      <c r="D12732">
        <v>3.63127784964784E-3</v>
      </c>
      <c r="E12732">
        <v>0.28287000000000001</v>
      </c>
      <c r="F12732">
        <v>-1.9768897010041399E-2</v>
      </c>
      <c r="G12732" s="1">
        <v>2.62489039208318E-2</v>
      </c>
      <c r="H12732">
        <v>0.86185</v>
      </c>
      <c r="I12732" s="2">
        <v>2.8487290611425701E-3</v>
      </c>
    </row>
    <row r="12733" spans="1:9" x14ac:dyDescent="0.2">
      <c r="A12733" t="s">
        <v>25224</v>
      </c>
      <c r="B12733" t="s">
        <v>25225</v>
      </c>
      <c r="C12733" s="3">
        <v>-0.101785261020391</v>
      </c>
      <c r="D12733">
        <v>-0.194560873939917</v>
      </c>
      <c r="E12733">
        <v>0.56715000000000004</v>
      </c>
      <c r="F12733">
        <v>-9.2775612919525699E-2</v>
      </c>
      <c r="G12733" s="1">
        <v>-0.15612551672303601</v>
      </c>
      <c r="H12733">
        <v>0.61268</v>
      </c>
      <c r="I12733" s="2">
        <v>-5.4340255702645598E-2</v>
      </c>
    </row>
    <row r="12734" spans="1:9" x14ac:dyDescent="0.2">
      <c r="A12734" t="s">
        <v>25226</v>
      </c>
      <c r="B12734" t="s">
        <v>25227</v>
      </c>
      <c r="C12734" s="3">
        <v>-9.1919790168372997E-2</v>
      </c>
      <c r="D12734">
        <v>-3.5082938048009202E-2</v>
      </c>
      <c r="E12734">
        <v>0.31785999999999998</v>
      </c>
      <c r="F12734">
        <v>5.6836852120363802E-2</v>
      </c>
      <c r="G12734" s="1">
        <v>-9.6786922209695606E-2</v>
      </c>
      <c r="H12734">
        <v>0.55569000000000002</v>
      </c>
      <c r="I12734" s="2">
        <v>-4.8671320413226499E-3</v>
      </c>
    </row>
    <row r="12735" spans="1:9" x14ac:dyDescent="0.2">
      <c r="A12735" t="s">
        <v>25228</v>
      </c>
      <c r="B12735" t="s">
        <v>25229</v>
      </c>
      <c r="C12735" s="3">
        <v>-0.35965817751078799</v>
      </c>
      <c r="D12735">
        <v>-0.42157251688946401</v>
      </c>
      <c r="E12735">
        <v>0.96992999999999996</v>
      </c>
      <c r="F12735">
        <v>-6.1914339378676103E-2</v>
      </c>
      <c r="G12735" s="1">
        <v>-0.41743705373919598</v>
      </c>
      <c r="H12735">
        <v>0.75792999999999999</v>
      </c>
      <c r="I12735" s="2">
        <v>-5.7778876228408001E-2</v>
      </c>
    </row>
    <row r="12736" spans="1:9" x14ac:dyDescent="0.2">
      <c r="A12736" t="s">
        <v>25230</v>
      </c>
      <c r="B12736" t="s">
        <v>25231</v>
      </c>
      <c r="C12736" s="3">
        <v>-0.48378035366782302</v>
      </c>
      <c r="D12736">
        <v>-0.466850654017536</v>
      </c>
      <c r="E12736">
        <v>8.2031999999999994E-2</v>
      </c>
      <c r="F12736">
        <v>1.69296996502868E-2</v>
      </c>
      <c r="G12736" s="1">
        <v>-0.48751722410121501</v>
      </c>
      <c r="H12736">
        <v>0.27176</v>
      </c>
      <c r="I12736" s="2">
        <v>-3.7368704333920499E-3</v>
      </c>
    </row>
    <row r="12737" spans="1:9" x14ac:dyDescent="0.2">
      <c r="A12737" t="s">
        <v>25232</v>
      </c>
      <c r="B12737" t="s">
        <v>25233</v>
      </c>
      <c r="C12737" s="3">
        <v>-0.182017655187974</v>
      </c>
      <c r="D12737">
        <v>-0.16584159839011101</v>
      </c>
      <c r="E12737">
        <v>0.68630999999999998</v>
      </c>
      <c r="F12737">
        <v>1.6176056797863499E-2</v>
      </c>
      <c r="G12737" s="1">
        <v>-0.12909307277965701</v>
      </c>
      <c r="H12737">
        <v>0.29487000000000002</v>
      </c>
      <c r="I12737" s="2">
        <v>5.2924582408317399E-2</v>
      </c>
    </row>
    <row r="12738" spans="1:9" x14ac:dyDescent="0.2">
      <c r="A12738" t="s">
        <v>25234</v>
      </c>
      <c r="B12738" t="s">
        <v>25235</v>
      </c>
      <c r="C12738" s="3">
        <v>-0.32735990072482202</v>
      </c>
      <c r="D12738">
        <v>-0.28091418714963301</v>
      </c>
      <c r="E12738">
        <v>5.2859999999999997E-2</v>
      </c>
      <c r="F12738">
        <v>4.6445713575188098E-2</v>
      </c>
      <c r="G12738" s="1">
        <v>-0.31668545659526498</v>
      </c>
      <c r="H12738">
        <v>0.10861999999999999</v>
      </c>
      <c r="I12738" s="2">
        <v>1.06744441295566E-2</v>
      </c>
    </row>
    <row r="12739" spans="1:9" x14ac:dyDescent="0.2">
      <c r="A12739" t="s">
        <v>25236</v>
      </c>
      <c r="B12739" t="s">
        <v>25237</v>
      </c>
      <c r="C12739" s="3">
        <v>-8.4778746086809395E-2</v>
      </c>
      <c r="D12739">
        <v>-0.157079200804945</v>
      </c>
      <c r="E12739">
        <v>3.9174E-2</v>
      </c>
      <c r="F12739">
        <v>-7.2300454718135301E-2</v>
      </c>
      <c r="G12739" s="1">
        <v>-0.222710760365777</v>
      </c>
      <c r="H12739">
        <v>6.3719999999999999E-2</v>
      </c>
      <c r="I12739" s="2">
        <v>-0.13793201427896801</v>
      </c>
    </row>
    <row r="12740" spans="1:9" x14ac:dyDescent="0.2">
      <c r="A12740" t="s">
        <v>25238</v>
      </c>
      <c r="B12740" t="s">
        <v>25239</v>
      </c>
      <c r="C12740" s="3">
        <v>-0.52790140169783095</v>
      </c>
      <c r="D12740">
        <v>-0.57294810981745004</v>
      </c>
      <c r="E12740">
        <v>0.21718000000000001</v>
      </c>
      <c r="F12740">
        <v>-4.5046708119618903E-2</v>
      </c>
      <c r="G12740" s="1">
        <v>-0.54594137542277299</v>
      </c>
      <c r="H12740">
        <v>0.38235000000000002</v>
      </c>
      <c r="I12740" s="2">
        <v>-1.8039973724942301E-2</v>
      </c>
    </row>
    <row r="12741" spans="1:9" x14ac:dyDescent="0.2">
      <c r="A12741" t="s">
        <v>25240</v>
      </c>
      <c r="B12741" t="s">
        <v>25241</v>
      </c>
      <c r="C12741" s="3">
        <v>-0.55806187776743699</v>
      </c>
      <c r="D12741">
        <v>-0.70622394710363701</v>
      </c>
      <c r="E12741">
        <v>0.20366000000000001</v>
      </c>
      <c r="F12741">
        <v>-0.14816206933619999</v>
      </c>
      <c r="G12741" s="1">
        <v>-0.68132281097331804</v>
      </c>
      <c r="H12741">
        <v>0.18839</v>
      </c>
      <c r="I12741" s="2">
        <v>-0.123260933205882</v>
      </c>
    </row>
    <row r="12742" spans="1:9" x14ac:dyDescent="0.2">
      <c r="A12742" t="s">
        <v>25242</v>
      </c>
      <c r="B12742" t="s">
        <v>25243</v>
      </c>
      <c r="C12742" s="3">
        <v>-0.54993936317229297</v>
      </c>
      <c r="D12742">
        <v>-0.61836998706338897</v>
      </c>
      <c r="E12742">
        <v>0.18343000000000001</v>
      </c>
      <c r="F12742">
        <v>-6.8430623891096096E-2</v>
      </c>
      <c r="G12742" s="1">
        <v>-0.65175998997870499</v>
      </c>
      <c r="H12742">
        <v>5.1784999999999998E-2</v>
      </c>
      <c r="I12742" s="2">
        <v>-0.101820626806412</v>
      </c>
    </row>
    <row r="12743" spans="1:9" x14ac:dyDescent="0.2">
      <c r="A12743" t="s">
        <v>25244</v>
      </c>
      <c r="B12743" t="s">
        <v>25245</v>
      </c>
      <c r="C12743" s="3">
        <v>-0.43423301463744801</v>
      </c>
      <c r="D12743">
        <v>-0.433968664654305</v>
      </c>
      <c r="E12743">
        <v>1.7691999999999999E-2</v>
      </c>
      <c r="F12743">
        <v>2.6434998314323098E-4</v>
      </c>
      <c r="G12743" s="1">
        <v>-0.50723412251033395</v>
      </c>
      <c r="H12743">
        <v>6.1712999999999997E-2</v>
      </c>
      <c r="I12743" s="2">
        <v>-7.3001107872886203E-2</v>
      </c>
    </row>
    <row r="12744" spans="1:9" x14ac:dyDescent="0.2">
      <c r="A12744" t="s">
        <v>25246</v>
      </c>
      <c r="B12744" t="s">
        <v>25247</v>
      </c>
      <c r="C12744" s="3">
        <v>-0.68781904842485297</v>
      </c>
      <c r="D12744">
        <v>-0.77774902975420401</v>
      </c>
      <c r="E12744">
        <v>1.8434E-3</v>
      </c>
      <c r="F12744">
        <v>-8.9929981329351705E-2</v>
      </c>
      <c r="G12744" s="1">
        <v>-0.94807716397344399</v>
      </c>
      <c r="H12744">
        <v>1.0428E-2</v>
      </c>
      <c r="I12744" s="2">
        <v>-0.26025811554859102</v>
      </c>
    </row>
    <row r="12745" spans="1:9" x14ac:dyDescent="0.2">
      <c r="A12745" t="s">
        <v>25248</v>
      </c>
      <c r="B12745" t="s">
        <v>25249</v>
      </c>
      <c r="C12745" s="3">
        <v>-0.491733649208901</v>
      </c>
      <c r="D12745">
        <v>-0.51544056346126199</v>
      </c>
      <c r="E12745">
        <v>7.3796E-3</v>
      </c>
      <c r="F12745">
        <v>-2.3706914252360999E-2</v>
      </c>
      <c r="G12745" s="1">
        <v>-0.49329825879994998</v>
      </c>
      <c r="H12745">
        <v>1.3445E-2</v>
      </c>
      <c r="I12745" s="2">
        <v>-1.5646095910489301E-3</v>
      </c>
    </row>
    <row r="12746" spans="1:9" x14ac:dyDescent="0.2">
      <c r="A12746" t="s">
        <v>25250</v>
      </c>
      <c r="B12746" t="s">
        <v>25251</v>
      </c>
      <c r="C12746" s="3">
        <v>-0.42241024339340599</v>
      </c>
      <c r="D12746">
        <v>-0.42287192755498099</v>
      </c>
      <c r="E12746">
        <v>3.3508999999999997E-2</v>
      </c>
      <c r="F12746">
        <v>-4.6168416157443799E-4</v>
      </c>
      <c r="G12746" s="1">
        <v>-0.448778654641112</v>
      </c>
      <c r="H12746">
        <v>2.3130000000000001E-2</v>
      </c>
      <c r="I12746" s="2">
        <v>-2.6368411247706301E-2</v>
      </c>
    </row>
    <row r="12747" spans="1:9" x14ac:dyDescent="0.2">
      <c r="A12747" t="s">
        <v>25252</v>
      </c>
      <c r="B12747" t="s">
        <v>25253</v>
      </c>
      <c r="C12747" s="3">
        <v>1.10398510872324E-2</v>
      </c>
      <c r="D12747">
        <v>1.43004168463418E-2</v>
      </c>
      <c r="E12747">
        <v>3.9718000000000002E-3</v>
      </c>
      <c r="F12747">
        <v>3.2605657591093899E-3</v>
      </c>
      <c r="G12747" s="1">
        <v>-3.4079293498684701E-2</v>
      </c>
      <c r="H12747">
        <v>1.2528999999999999E-3</v>
      </c>
      <c r="I12747" s="2">
        <v>-4.5119144585917099E-2</v>
      </c>
    </row>
    <row r="12748" spans="1:9" x14ac:dyDescent="0.2">
      <c r="A12748" t="s">
        <v>25254</v>
      </c>
      <c r="B12748" t="s">
        <v>25255</v>
      </c>
      <c r="C12748" s="3">
        <v>3.2519953746791903E-2</v>
      </c>
      <c r="D12748">
        <v>3.4914474629869199E-2</v>
      </c>
      <c r="E12748">
        <v>1.8190000000000001E-2</v>
      </c>
      <c r="F12748">
        <v>2.3945208830772999E-3</v>
      </c>
      <c r="G12748" s="1">
        <v>-9.2233496179381204E-4</v>
      </c>
      <c r="H12748">
        <v>6.1707999999999999E-2</v>
      </c>
      <c r="I12748" s="2">
        <v>-3.3442288708585698E-2</v>
      </c>
    </row>
    <row r="12749" spans="1:9" x14ac:dyDescent="0.2">
      <c r="A12749" t="s">
        <v>25256</v>
      </c>
      <c r="B12749" t="s">
        <v>25257</v>
      </c>
      <c r="C12749" s="3">
        <v>-7.4642524748286698E-2</v>
      </c>
      <c r="D12749">
        <v>-0.107189880695702</v>
      </c>
      <c r="E12749">
        <v>5.1202999999999999E-2</v>
      </c>
      <c r="F12749">
        <v>-3.25473559474155E-2</v>
      </c>
      <c r="G12749" s="1">
        <v>-0.13291369159463901</v>
      </c>
      <c r="H12749">
        <v>7.2747999999999993E-2</v>
      </c>
      <c r="I12749" s="2">
        <v>-5.8271166846352002E-2</v>
      </c>
    </row>
    <row r="12750" spans="1:9" x14ac:dyDescent="0.2">
      <c r="A12750" t="s">
        <v>25258</v>
      </c>
      <c r="B12750" t="s">
        <v>25259</v>
      </c>
      <c r="C12750" s="3">
        <v>-5.8719011760724298E-2</v>
      </c>
      <c r="D12750">
        <v>-1.4751185855972401E-2</v>
      </c>
      <c r="E12750">
        <v>0.87727999999999995</v>
      </c>
      <c r="F12750">
        <v>4.39678259047519E-2</v>
      </c>
      <c r="G12750" s="1">
        <v>6.1437429537767804E-3</v>
      </c>
      <c r="H12750">
        <v>0.69645000000000001</v>
      </c>
      <c r="I12750" s="2">
        <v>6.4862754714500995E-2</v>
      </c>
    </row>
    <row r="12751" spans="1:9" x14ac:dyDescent="0.2">
      <c r="A12751" t="s">
        <v>25260</v>
      </c>
      <c r="B12751" t="s">
        <v>25261</v>
      </c>
      <c r="C12751" s="3">
        <v>0.111831232196745</v>
      </c>
      <c r="D12751">
        <v>9.4512002299841899E-2</v>
      </c>
      <c r="E12751">
        <v>0.69781000000000004</v>
      </c>
      <c r="F12751">
        <v>-1.7319229896903501E-2</v>
      </c>
      <c r="G12751" s="1">
        <v>0.14452586746837001</v>
      </c>
      <c r="H12751">
        <v>0.98885999999999996</v>
      </c>
      <c r="I12751" s="2">
        <v>3.2694635271624903E-2</v>
      </c>
    </row>
    <row r="12752" spans="1:9" x14ac:dyDescent="0.2">
      <c r="A12752" t="s">
        <v>25262</v>
      </c>
      <c r="B12752" t="s">
        <v>25263</v>
      </c>
      <c r="C12752" s="3">
        <v>4.74411258707731E-2</v>
      </c>
      <c r="D12752">
        <v>8.3685496622107197E-2</v>
      </c>
      <c r="E12752">
        <v>0.42505999999999999</v>
      </c>
      <c r="F12752">
        <v>3.6244370751334201E-2</v>
      </c>
      <c r="G12752" s="1">
        <v>4.1136790680195399E-4</v>
      </c>
      <c r="H12752">
        <v>0.36435000000000001</v>
      </c>
      <c r="I12752" s="2">
        <v>-4.7029757963971103E-2</v>
      </c>
    </row>
    <row r="12753" spans="1:9" x14ac:dyDescent="0.2">
      <c r="A12753" t="s">
        <v>25264</v>
      </c>
      <c r="B12753" t="s">
        <v>25265</v>
      </c>
      <c r="C12753" s="3">
        <v>-1.95222382040218E-2</v>
      </c>
      <c r="D12753">
        <v>-9.7829524220209899E-4</v>
      </c>
      <c r="E12753">
        <v>0.88675999999999999</v>
      </c>
      <c r="F12753">
        <v>1.8543942961819701E-2</v>
      </c>
      <c r="G12753" s="1">
        <v>6.9585368908931496E-3</v>
      </c>
      <c r="H12753">
        <v>0.95731999999999995</v>
      </c>
      <c r="I12753" s="2">
        <v>2.64807750949149E-2</v>
      </c>
    </row>
    <row r="12754" spans="1:9" x14ac:dyDescent="0.2">
      <c r="A12754" t="s">
        <v>25266</v>
      </c>
      <c r="B12754" t="s">
        <v>25267</v>
      </c>
      <c r="C12754" s="3">
        <v>-4.02380348027188E-2</v>
      </c>
      <c r="D12754">
        <v>-7.1151358344113805E-2</v>
      </c>
      <c r="E12754">
        <v>0.44016</v>
      </c>
      <c r="F12754">
        <v>-3.0913323541395001E-2</v>
      </c>
      <c r="G12754" s="1">
        <v>-3.1528873856945999E-2</v>
      </c>
      <c r="H12754">
        <v>0.26378000000000001</v>
      </c>
      <c r="I12754" s="2">
        <v>8.7091609457727696E-3</v>
      </c>
    </row>
    <row r="12755" spans="1:9" x14ac:dyDescent="0.2">
      <c r="A12755" t="s">
        <v>25268</v>
      </c>
      <c r="B12755" t="s">
        <v>25269</v>
      </c>
      <c r="C12755" s="3">
        <v>2.6678512000451299E-3</v>
      </c>
      <c r="D12755">
        <v>7.5480810694264794E-2</v>
      </c>
      <c r="E12755">
        <v>0.34444000000000002</v>
      </c>
      <c r="F12755">
        <v>7.2812959494219606E-2</v>
      </c>
      <c r="G12755" s="1">
        <v>3.7855442815983999E-2</v>
      </c>
      <c r="H12755">
        <v>0.98673</v>
      </c>
      <c r="I12755" s="2">
        <v>3.5187591615938797E-2</v>
      </c>
    </row>
    <row r="12756" spans="1:9" x14ac:dyDescent="0.2">
      <c r="A12756" t="s">
        <v>25270</v>
      </c>
      <c r="B12756" t="s">
        <v>25271</v>
      </c>
      <c r="C12756" s="3">
        <v>-3.7934399413373898E-2</v>
      </c>
      <c r="D12756">
        <v>-9.7634037659910897E-2</v>
      </c>
      <c r="E12756">
        <v>0.98111000000000004</v>
      </c>
      <c r="F12756">
        <v>-5.9699638246536901E-2</v>
      </c>
      <c r="G12756" s="1">
        <v>-4.88519353626456E-2</v>
      </c>
      <c r="H12756">
        <v>0.93977999999999995</v>
      </c>
      <c r="I12756" s="2">
        <v>-1.09175359492717E-2</v>
      </c>
    </row>
    <row r="12757" spans="1:9" x14ac:dyDescent="0.2">
      <c r="A12757" t="s">
        <v>25272</v>
      </c>
      <c r="B12757" t="s">
        <v>25273</v>
      </c>
      <c r="C12757" s="3">
        <v>9.7323518628197506E-2</v>
      </c>
      <c r="D12757">
        <v>8.9734080781946196E-2</v>
      </c>
      <c r="E12757">
        <v>0.39237</v>
      </c>
      <c r="F12757">
        <v>-7.5894378462513096E-3</v>
      </c>
      <c r="G12757" s="1">
        <v>0.14836527621195</v>
      </c>
      <c r="H12757">
        <v>0.73272000000000004</v>
      </c>
      <c r="I12757" s="2">
        <v>5.10417575837529E-2</v>
      </c>
    </row>
    <row r="12758" spans="1:9" x14ac:dyDescent="0.2">
      <c r="A12758" t="s">
        <v>25274</v>
      </c>
      <c r="B12758" t="s">
        <v>25275</v>
      </c>
      <c r="C12758" s="3">
        <v>7.9995487491891601E-2</v>
      </c>
      <c r="D12758">
        <v>9.5771165732355893E-3</v>
      </c>
      <c r="E12758">
        <v>0.39187</v>
      </c>
      <c r="F12758">
        <v>-7.0418370918656006E-2</v>
      </c>
      <c r="G12758" s="1">
        <v>1.7016159338594499E-2</v>
      </c>
      <c r="H12758">
        <v>0.69645000000000001</v>
      </c>
      <c r="I12758" s="2">
        <v>-6.2979328153297098E-2</v>
      </c>
    </row>
    <row r="12759" spans="1:9" x14ac:dyDescent="0.2">
      <c r="A12759" t="s">
        <v>25276</v>
      </c>
      <c r="B12759" t="s">
        <v>25277</v>
      </c>
      <c r="C12759" s="3">
        <v>1.3463067941450199E-2</v>
      </c>
      <c r="D12759">
        <v>6.9368980882564296E-2</v>
      </c>
      <c r="E12759">
        <v>0.27294000000000002</v>
      </c>
      <c r="F12759">
        <v>5.5905912941114098E-2</v>
      </c>
      <c r="G12759" s="1">
        <v>0.13182387573593901</v>
      </c>
      <c r="H12759">
        <v>0.61112999999999995</v>
      </c>
      <c r="I12759" s="2">
        <v>0.118360807794489</v>
      </c>
    </row>
    <row r="12760" spans="1:9" x14ac:dyDescent="0.2">
      <c r="A12760" t="s">
        <v>25278</v>
      </c>
      <c r="B12760" t="s">
        <v>25279</v>
      </c>
      <c r="C12760" s="3">
        <v>-0.12678455594099899</v>
      </c>
      <c r="D12760">
        <v>-0.15169182118729299</v>
      </c>
      <c r="E12760">
        <v>0.48116999999999999</v>
      </c>
      <c r="F12760">
        <v>-2.4907265246294399E-2</v>
      </c>
      <c r="G12760" s="1">
        <v>-8.5494175122134503E-2</v>
      </c>
      <c r="H12760">
        <v>0.24199999999999999</v>
      </c>
      <c r="I12760" s="2">
        <v>4.1290380818864401E-2</v>
      </c>
    </row>
    <row r="12761" spans="1:9" x14ac:dyDescent="0.2">
      <c r="A12761" t="s">
        <v>25280</v>
      </c>
      <c r="B12761" t="s">
        <v>25281</v>
      </c>
      <c r="C12761" s="3">
        <v>0.108570945088417</v>
      </c>
      <c r="D12761">
        <v>0.1555728043697</v>
      </c>
      <c r="E12761">
        <v>0.91686999999999996</v>
      </c>
      <c r="F12761">
        <v>4.7001859281282601E-2</v>
      </c>
      <c r="G12761" s="1">
        <v>7.1758737316798202E-2</v>
      </c>
      <c r="H12761">
        <v>0.85818000000000005</v>
      </c>
      <c r="I12761" s="2">
        <v>-3.6812207771618803E-2</v>
      </c>
    </row>
    <row r="12762" spans="1:9" x14ac:dyDescent="0.2">
      <c r="A12762" t="s">
        <v>25282</v>
      </c>
      <c r="B12762" t="s">
        <v>25283</v>
      </c>
      <c r="C12762" s="3">
        <v>-3.1959838677835098E-2</v>
      </c>
      <c r="D12762">
        <v>-8.1195917780652604E-2</v>
      </c>
      <c r="E12762">
        <v>0.41652</v>
      </c>
      <c r="F12762">
        <v>-4.92360791028175E-2</v>
      </c>
      <c r="G12762" s="1">
        <v>-2.0224852812226E-2</v>
      </c>
      <c r="H12762">
        <v>0.12975999999999999</v>
      </c>
      <c r="I12762" s="2">
        <v>1.17349858656091E-2</v>
      </c>
    </row>
    <row r="12763" spans="1:9" x14ac:dyDescent="0.2">
      <c r="A12763" t="s">
        <v>25284</v>
      </c>
      <c r="B12763" t="s">
        <v>25285</v>
      </c>
      <c r="C12763" s="3">
        <v>7.8788391572891095E-2</v>
      </c>
      <c r="D12763">
        <v>3.9259450912749697E-2</v>
      </c>
      <c r="E12763">
        <v>0.14731</v>
      </c>
      <c r="F12763">
        <v>-3.9528940660141398E-2</v>
      </c>
      <c r="G12763" s="1">
        <v>5.6940373293248199E-2</v>
      </c>
      <c r="H12763">
        <v>0.47813</v>
      </c>
      <c r="I12763" s="2">
        <v>-2.1848018279643E-2</v>
      </c>
    </row>
    <row r="12764" spans="1:9" x14ac:dyDescent="0.2">
      <c r="A12764" t="s">
        <v>25286</v>
      </c>
      <c r="B12764" t="s">
        <v>25287</v>
      </c>
      <c r="C12764" s="3">
        <v>1.7511915841723801E-2</v>
      </c>
      <c r="D12764">
        <v>-1.11093862296967E-2</v>
      </c>
      <c r="E12764">
        <v>0.12178</v>
      </c>
      <c r="F12764">
        <v>-2.8621302071420499E-2</v>
      </c>
      <c r="G12764" s="1">
        <v>2.8449204559689301E-3</v>
      </c>
      <c r="H12764">
        <v>0.58145000000000002</v>
      </c>
      <c r="I12764" s="2">
        <v>-1.46669953857548E-2</v>
      </c>
    </row>
    <row r="12765" spans="1:9" x14ac:dyDescent="0.2">
      <c r="A12765" t="s">
        <v>25288</v>
      </c>
      <c r="B12765" t="s">
        <v>25289</v>
      </c>
      <c r="C12765" s="3">
        <v>-0.75928589559184401</v>
      </c>
      <c r="D12765">
        <v>-0.81046428058070996</v>
      </c>
      <c r="E12765">
        <v>0.40173999999999999</v>
      </c>
      <c r="F12765">
        <v>-5.1178384988866302E-2</v>
      </c>
      <c r="G12765" s="1">
        <v>-0.67499686834523398</v>
      </c>
      <c r="H12765">
        <v>0.86316000000000004</v>
      </c>
      <c r="I12765" s="2">
        <v>8.4289027246609999E-2</v>
      </c>
    </row>
    <row r="12766" spans="1:9" x14ac:dyDescent="0.2">
      <c r="A12766" t="s">
        <v>25290</v>
      </c>
      <c r="B12766" t="s">
        <v>25291</v>
      </c>
      <c r="C12766" s="3">
        <v>-0.21476718278478199</v>
      </c>
      <c r="D12766">
        <v>-0.114670116429495</v>
      </c>
      <c r="E12766">
        <v>0.66507000000000005</v>
      </c>
      <c r="F12766">
        <v>0.10009706635528599</v>
      </c>
      <c r="G12766" s="1">
        <v>-0.16010271827633701</v>
      </c>
      <c r="H12766">
        <v>0.55459999999999998</v>
      </c>
      <c r="I12766" s="2">
        <v>5.4664464508444303E-2</v>
      </c>
    </row>
    <row r="12767" spans="1:9" x14ac:dyDescent="0.2">
      <c r="A12767" t="s">
        <v>25292</v>
      </c>
      <c r="B12767" t="s">
        <v>25293</v>
      </c>
      <c r="C12767" s="3">
        <v>-0.99325944101305796</v>
      </c>
      <c r="D12767">
        <v>-0.86445306885151596</v>
      </c>
      <c r="E12767">
        <v>0.87638000000000005</v>
      </c>
      <c r="F12767">
        <v>0.128806372161542</v>
      </c>
      <c r="G12767" s="1">
        <v>-0.87573593887009904</v>
      </c>
      <c r="H12767">
        <v>0.97180999999999995</v>
      </c>
      <c r="I12767" s="2">
        <v>0.11752350214295899</v>
      </c>
    </row>
    <row r="12768" spans="1:9" x14ac:dyDescent="0.2">
      <c r="A12768" t="s">
        <v>25294</v>
      </c>
      <c r="B12768" t="s">
        <v>25295</v>
      </c>
      <c r="C12768" s="3">
        <v>-0.52348478438672197</v>
      </c>
      <c r="D12768">
        <v>-0.50836854966221101</v>
      </c>
      <c r="E12768">
        <v>8.4004999999999995E-4</v>
      </c>
      <c r="F12768">
        <v>1.5116234724511299E-2</v>
      </c>
      <c r="G12768" s="1">
        <v>-0.47429537767756502</v>
      </c>
      <c r="H12768">
        <v>2.3938999999999998E-2</v>
      </c>
      <c r="I12768" s="2">
        <v>4.9189406709157099E-2</v>
      </c>
    </row>
    <row r="12769" spans="1:9" x14ac:dyDescent="0.2">
      <c r="A12769" t="s">
        <v>25296</v>
      </c>
      <c r="B12769" t="s">
        <v>25297</v>
      </c>
      <c r="C12769" s="3">
        <v>1.9283075274275901E-2</v>
      </c>
      <c r="D12769">
        <v>2.2569498346988598E-3</v>
      </c>
      <c r="E12769">
        <v>0.43936999999999998</v>
      </c>
      <c r="F12769">
        <v>-1.7026125439576999E-2</v>
      </c>
      <c r="G12769" s="1">
        <v>2.30777903043968E-2</v>
      </c>
      <c r="H12769">
        <v>0.3261</v>
      </c>
      <c r="I12769" s="2">
        <v>3.7947150301209601E-3</v>
      </c>
    </row>
    <row r="12770" spans="1:9" x14ac:dyDescent="0.2">
      <c r="A12770" t="s">
        <v>25298</v>
      </c>
      <c r="B12770" t="s">
        <v>25299</v>
      </c>
      <c r="C12770" s="3">
        <v>-6.2746425247482904E-2</v>
      </c>
      <c r="D12770">
        <v>-9.0171050740261605E-2</v>
      </c>
      <c r="E12770">
        <v>8.1696000000000004E-4</v>
      </c>
      <c r="F12770">
        <v>-2.7424625492778701E-2</v>
      </c>
      <c r="G12770" s="1">
        <v>-2.71639734435676E-2</v>
      </c>
      <c r="H12770">
        <v>2.9345E-3</v>
      </c>
      <c r="I12770" s="2">
        <v>3.5582451803915303E-2</v>
      </c>
    </row>
    <row r="12771" spans="1:9" x14ac:dyDescent="0.2">
      <c r="A12771" t="s">
        <v>25300</v>
      </c>
      <c r="B12771" t="s">
        <v>25301</v>
      </c>
      <c r="C12771" s="3">
        <v>0.166314126970697</v>
      </c>
      <c r="D12771">
        <v>0.161926117579416</v>
      </c>
      <c r="E12771">
        <v>3.8532999999999998E-2</v>
      </c>
      <c r="F12771">
        <v>-4.3880093912805097E-3</v>
      </c>
      <c r="G12771" s="1">
        <v>0.121182512839785</v>
      </c>
      <c r="H12771">
        <v>0.11772000000000001</v>
      </c>
      <c r="I12771" s="2">
        <v>-4.5131614130912302E-2</v>
      </c>
    </row>
    <row r="12772" spans="1:9" x14ac:dyDescent="0.2">
      <c r="A12772" t="s">
        <v>25302</v>
      </c>
      <c r="B12772" t="s">
        <v>25303</v>
      </c>
      <c r="C12772" s="3">
        <v>3.4919479933440502E-2</v>
      </c>
      <c r="D12772">
        <v>7.1829811700445598E-2</v>
      </c>
      <c r="E12772">
        <v>0.97667000000000004</v>
      </c>
      <c r="F12772">
        <v>3.6910331767005103E-2</v>
      </c>
      <c r="G12772" s="1">
        <v>0.103419767004885</v>
      </c>
      <c r="H12772">
        <v>0.78885000000000005</v>
      </c>
      <c r="I12772" s="2">
        <v>6.8500287071444899E-2</v>
      </c>
    </row>
    <row r="12773" spans="1:9" x14ac:dyDescent="0.2">
      <c r="A12773" t="s">
        <v>25304</v>
      </c>
      <c r="B12773" t="s">
        <v>25305</v>
      </c>
      <c r="C12773" s="3">
        <v>-0.105807033872014</v>
      </c>
      <c r="D12773">
        <v>-0.14165876096018401</v>
      </c>
      <c r="E12773">
        <v>0.25666</v>
      </c>
      <c r="F12773">
        <v>-3.5851727088169999E-2</v>
      </c>
      <c r="G12773" s="1">
        <v>-0.22685080796693</v>
      </c>
      <c r="H12773">
        <v>0.75982000000000005</v>
      </c>
      <c r="I12773" s="2">
        <v>-0.121043774094916</v>
      </c>
    </row>
    <row r="12774" spans="1:9" x14ac:dyDescent="0.2">
      <c r="A12774" t="s">
        <v>25306</v>
      </c>
      <c r="B12774" t="s">
        <v>25307</v>
      </c>
      <c r="C12774" s="3">
        <v>8.7187297289674795E-2</v>
      </c>
      <c r="D12774">
        <v>0.12631306597671399</v>
      </c>
      <c r="E12774">
        <v>9.3891000000000002E-2</v>
      </c>
      <c r="F12774">
        <v>3.9125768687039299E-2</v>
      </c>
      <c r="G12774" s="1">
        <v>0.13774896655392699</v>
      </c>
      <c r="H12774">
        <v>0.43651000000000001</v>
      </c>
      <c r="I12774" s="2">
        <v>5.05616692642522E-2</v>
      </c>
    </row>
    <row r="12775" spans="1:9" x14ac:dyDescent="0.2">
      <c r="A12775" t="s">
        <v>25308</v>
      </c>
      <c r="B12775" t="s">
        <v>25309</v>
      </c>
      <c r="C12775" s="3">
        <v>-8.5997123276080903E-2</v>
      </c>
      <c r="D12775">
        <v>-2.9493172344401301E-2</v>
      </c>
      <c r="E12775">
        <v>0.42058000000000001</v>
      </c>
      <c r="F12775">
        <v>5.6503950931679599E-2</v>
      </c>
      <c r="G12775" s="1">
        <v>-5.4768257547288E-2</v>
      </c>
      <c r="H12775">
        <v>0.29227999999999998</v>
      </c>
      <c r="I12775" s="2">
        <v>3.1228865728792899E-2</v>
      </c>
    </row>
    <row r="12776" spans="1:9" x14ac:dyDescent="0.2">
      <c r="A12776" t="s">
        <v>25310</v>
      </c>
      <c r="B12776" t="s">
        <v>25311</v>
      </c>
      <c r="C12776" s="3">
        <v>5.43847477225936E-2</v>
      </c>
      <c r="D12776">
        <v>6.89952565761104E-2</v>
      </c>
      <c r="E12776">
        <v>0.27296999999999999</v>
      </c>
      <c r="F12776">
        <v>1.46105088535168E-2</v>
      </c>
      <c r="G12776" s="1">
        <v>5.5500438431667298E-2</v>
      </c>
      <c r="H12776">
        <v>5.8487999999999998E-2</v>
      </c>
      <c r="I12776" s="2">
        <v>1.11569070907373E-3</v>
      </c>
    </row>
    <row r="12777" spans="1:9" x14ac:dyDescent="0.2">
      <c r="A12777" t="s">
        <v>25312</v>
      </c>
      <c r="B12777" t="s">
        <v>25313</v>
      </c>
      <c r="C12777" s="3">
        <v>-1.7138505795752601E-2</v>
      </c>
      <c r="D12777">
        <v>6.2072732499640598E-2</v>
      </c>
      <c r="E12777">
        <v>0.27211000000000002</v>
      </c>
      <c r="F12777">
        <v>7.9211238295393199E-2</v>
      </c>
      <c r="G12777" s="1">
        <v>0.17663785544281599</v>
      </c>
      <c r="H12777">
        <v>0.30861</v>
      </c>
      <c r="I12777" s="2">
        <v>0.19377636123856901</v>
      </c>
    </row>
    <row r="12778" spans="1:9" x14ac:dyDescent="0.2">
      <c r="A12778" t="s">
        <v>25314</v>
      </c>
      <c r="B12778" t="s">
        <v>25315</v>
      </c>
      <c r="C12778" s="3">
        <v>0.13395380319823999</v>
      </c>
      <c r="D12778">
        <v>0.12478367112261</v>
      </c>
      <c r="E12778">
        <v>0.71048999999999995</v>
      </c>
      <c r="F12778">
        <v>-9.1701320756298194E-3</v>
      </c>
      <c r="G12778" s="1">
        <v>0.13452962545409</v>
      </c>
      <c r="H12778">
        <v>0.50341000000000002</v>
      </c>
      <c r="I12778" s="2">
        <v>5.7582225584981695E-4</v>
      </c>
    </row>
    <row r="12779" spans="1:9" x14ac:dyDescent="0.2">
      <c r="A12779" t="s">
        <v>25316</v>
      </c>
      <c r="B12779" t="s">
        <v>25317</v>
      </c>
      <c r="C12779" s="3">
        <v>4.4181966889471701E-2</v>
      </c>
      <c r="D12779">
        <v>3.95112835992526E-2</v>
      </c>
      <c r="E12779">
        <v>0.45456000000000002</v>
      </c>
      <c r="F12779">
        <v>-4.6706832902192004E-3</v>
      </c>
      <c r="G12779" s="1">
        <v>8.24502066892146E-2</v>
      </c>
      <c r="H12779">
        <v>0.58516999999999997</v>
      </c>
      <c r="I12779" s="2">
        <v>3.8268239799742802E-2</v>
      </c>
    </row>
    <row r="12780" spans="1:9" x14ac:dyDescent="0.2">
      <c r="A12780" t="s">
        <v>25318</v>
      </c>
      <c r="B12780" t="s">
        <v>25319</v>
      </c>
      <c r="C12780" s="3">
        <v>3.2636714894097099E-2</v>
      </c>
      <c r="D12780">
        <v>-4.9862296967083497E-2</v>
      </c>
      <c r="E12780">
        <v>0.63397999999999999</v>
      </c>
      <c r="F12780">
        <v>-8.2499011861180596E-2</v>
      </c>
      <c r="G12780" s="1">
        <v>-1.2696354753851899E-2</v>
      </c>
      <c r="H12780">
        <v>0.11985999999999999</v>
      </c>
      <c r="I12780" s="2">
        <v>-4.5333069647948997E-2</v>
      </c>
    </row>
    <row r="12781" spans="1:9" x14ac:dyDescent="0.2">
      <c r="A12781" t="s">
        <v>25320</v>
      </c>
      <c r="B12781" t="s">
        <v>25321</v>
      </c>
      <c r="C12781" s="3">
        <v>-5.3972417294187301E-2</v>
      </c>
      <c r="D12781">
        <v>-0.13865746729912301</v>
      </c>
      <c r="E12781">
        <v>0.28188000000000002</v>
      </c>
      <c r="F12781">
        <v>-8.46850500049358E-2</v>
      </c>
      <c r="G12781" s="1">
        <v>-6.1320305649505198E-2</v>
      </c>
      <c r="H12781">
        <v>0.34447</v>
      </c>
      <c r="I12781" s="2">
        <v>-7.3478883553178701E-3</v>
      </c>
    </row>
    <row r="12782" spans="1:9" x14ac:dyDescent="0.2">
      <c r="A12782" t="s">
        <v>25322</v>
      </c>
      <c r="B12782" t="s">
        <v>25323</v>
      </c>
      <c r="C12782" s="3">
        <v>9.1180866965620295E-3</v>
      </c>
      <c r="D12782">
        <v>4.0551387092137403E-2</v>
      </c>
      <c r="E12782">
        <v>0.70003000000000004</v>
      </c>
      <c r="F12782">
        <v>3.1433300395575403E-2</v>
      </c>
      <c r="G12782" s="1">
        <v>0.12807215332581701</v>
      </c>
      <c r="H12782">
        <v>0.44</v>
      </c>
      <c r="I12782" s="2">
        <v>0.11895406662925501</v>
      </c>
    </row>
    <row r="12783" spans="1:9" x14ac:dyDescent="0.2">
      <c r="A12783" t="s">
        <v>25324</v>
      </c>
      <c r="B12783" t="s">
        <v>25325</v>
      </c>
      <c r="C12783" s="3">
        <v>0.116524240629495</v>
      </c>
      <c r="D12783">
        <v>0.11115710794882901</v>
      </c>
      <c r="E12783">
        <v>0.60474000000000006</v>
      </c>
      <c r="F12783">
        <v>-5.3671326806663802E-3</v>
      </c>
      <c r="G12783" s="1">
        <v>0.12933107854190201</v>
      </c>
      <c r="H12783">
        <v>0.91647000000000001</v>
      </c>
      <c r="I12783" s="2">
        <v>1.28068379124067E-2</v>
      </c>
    </row>
    <row r="12784" spans="1:9" x14ac:dyDescent="0.2">
      <c r="A12784" t="s">
        <v>25326</v>
      </c>
      <c r="B12784" t="s">
        <v>25327</v>
      </c>
      <c r="C12784" s="3">
        <v>3.2155568717037501E-2</v>
      </c>
      <c r="D12784">
        <v>1.7585166019836101E-2</v>
      </c>
      <c r="E12784">
        <v>7.8992999999999994E-2</v>
      </c>
      <c r="F12784">
        <v>-1.45704026972014E-2</v>
      </c>
      <c r="G12784" s="1">
        <v>5.5140924464486998E-2</v>
      </c>
      <c r="H12784">
        <v>0.53434000000000004</v>
      </c>
      <c r="I12784" s="2">
        <v>2.2985355747449501E-2</v>
      </c>
    </row>
    <row r="12785" spans="1:9" x14ac:dyDescent="0.2">
      <c r="A12785" t="s">
        <v>25328</v>
      </c>
      <c r="B12785" t="s">
        <v>25329</v>
      </c>
      <c r="C12785" s="3">
        <v>-1.7093944778182001E-2</v>
      </c>
      <c r="D12785">
        <v>-1.3112548512289801E-2</v>
      </c>
      <c r="E12785">
        <v>0.65434999999999999</v>
      </c>
      <c r="F12785">
        <v>3.9813962658922404E-3</v>
      </c>
      <c r="G12785" s="1">
        <v>-6.0295628209946099E-2</v>
      </c>
      <c r="H12785">
        <v>0.17151</v>
      </c>
      <c r="I12785" s="2">
        <v>-4.3201683431764101E-2</v>
      </c>
    </row>
    <row r="12786" spans="1:9" x14ac:dyDescent="0.2">
      <c r="A12786" t="s">
        <v>25330</v>
      </c>
      <c r="B12786" t="s">
        <v>25331</v>
      </c>
      <c r="C12786" s="3">
        <v>3.6686126857884201E-2</v>
      </c>
      <c r="D12786">
        <v>8.9354606870777606E-2</v>
      </c>
      <c r="E12786">
        <v>0.38441999999999998</v>
      </c>
      <c r="F12786">
        <v>5.2668480012893398E-2</v>
      </c>
      <c r="G12786" s="1">
        <v>5.41237629963673E-2</v>
      </c>
      <c r="H12786">
        <v>0.36768000000000001</v>
      </c>
      <c r="I12786" s="2">
        <v>1.7437636138483099E-2</v>
      </c>
    </row>
    <row r="12787" spans="1:9" x14ac:dyDescent="0.2">
      <c r="A12787" t="s">
        <v>25332</v>
      </c>
      <c r="B12787" t="s">
        <v>25333</v>
      </c>
      <c r="C12787" s="3">
        <v>-5.6586851679499102E-3</v>
      </c>
      <c r="D12787">
        <v>6.3021417277562206E-2</v>
      </c>
      <c r="E12787">
        <v>0.83631</v>
      </c>
      <c r="F12787">
        <v>6.8680102445512106E-2</v>
      </c>
      <c r="G12787" s="1">
        <v>4.2938118501816398E-2</v>
      </c>
      <c r="H12787">
        <v>0.49980000000000002</v>
      </c>
      <c r="I12787" s="2">
        <v>4.8596803669766299E-2</v>
      </c>
    </row>
    <row r="12788" spans="1:9" x14ac:dyDescent="0.2">
      <c r="A12788" t="s">
        <v>25334</v>
      </c>
      <c r="B12788" t="s">
        <v>25335</v>
      </c>
      <c r="C12788" s="3">
        <v>-5.12135826494063E-2</v>
      </c>
      <c r="D12788">
        <v>-5.25956590484404E-2</v>
      </c>
      <c r="E12788">
        <v>0.88156000000000001</v>
      </c>
      <c r="F12788">
        <v>-1.3820763990340899E-3</v>
      </c>
      <c r="G12788" s="1">
        <v>-7.6756858323938401E-2</v>
      </c>
      <c r="H12788">
        <v>0.45621</v>
      </c>
      <c r="I12788" s="2">
        <v>-2.5543275674532101E-2</v>
      </c>
    </row>
    <row r="12789" spans="1:9" x14ac:dyDescent="0.2">
      <c r="A12789" t="s">
        <v>25336</v>
      </c>
      <c r="B12789" t="s">
        <v>25337</v>
      </c>
      <c r="C12789" s="3">
        <v>2.7054742363990199E-2</v>
      </c>
      <c r="D12789">
        <v>0.12986632169038401</v>
      </c>
      <c r="E12789">
        <v>0.35175000000000001</v>
      </c>
      <c r="F12789">
        <v>0.102811579326394</v>
      </c>
      <c r="G12789" s="1">
        <v>5.6765626957284203E-2</v>
      </c>
      <c r="H12789">
        <v>0.60031000000000001</v>
      </c>
      <c r="I12789" s="2">
        <v>2.9710884593294001E-2</v>
      </c>
    </row>
    <row r="12790" spans="1:9" x14ac:dyDescent="0.2">
      <c r="A12790" t="s">
        <v>25338</v>
      </c>
      <c r="B12790" t="s">
        <v>25339</v>
      </c>
      <c r="C12790" s="3">
        <v>9.7346081168739607E-2</v>
      </c>
      <c r="D12790">
        <v>8.0074744861290806E-2</v>
      </c>
      <c r="E12790">
        <v>0.49057000000000001</v>
      </c>
      <c r="F12790">
        <v>-1.7271336307448801E-2</v>
      </c>
      <c r="G12790" s="1">
        <v>0.11284604785168501</v>
      </c>
      <c r="H12790">
        <v>0.67344000000000004</v>
      </c>
      <c r="I12790" s="2">
        <v>1.5499966682945201E-2</v>
      </c>
    </row>
    <row r="12791" spans="1:9" x14ac:dyDescent="0.2">
      <c r="A12791" t="s">
        <v>25340</v>
      </c>
      <c r="B12791" t="s">
        <v>25341</v>
      </c>
      <c r="C12791" s="3">
        <v>1.4832614152353599E-2</v>
      </c>
      <c r="D12791">
        <v>5.9013942791433099E-2</v>
      </c>
      <c r="E12791">
        <v>0.50212000000000001</v>
      </c>
      <c r="F12791">
        <v>4.4181328639079497E-2</v>
      </c>
      <c r="G12791" s="1">
        <v>5.1401728673430999E-2</v>
      </c>
      <c r="H12791">
        <v>0.37136999999999998</v>
      </c>
      <c r="I12791" s="2">
        <v>3.65691145210775E-2</v>
      </c>
    </row>
    <row r="12792" spans="1:9" x14ac:dyDescent="0.2">
      <c r="A12792" t="s">
        <v>25342</v>
      </c>
      <c r="B12792" t="s">
        <v>25343</v>
      </c>
      <c r="C12792" s="3">
        <v>6.3062300815071803E-2</v>
      </c>
      <c r="D12792">
        <v>2.0011499209429399E-2</v>
      </c>
      <c r="E12792">
        <v>0.15339</v>
      </c>
      <c r="F12792">
        <v>-4.3050801605642397E-2</v>
      </c>
      <c r="G12792" s="1">
        <v>7.3330828009520205E-2</v>
      </c>
      <c r="H12792">
        <v>0.59174000000000004</v>
      </c>
      <c r="I12792" s="2">
        <v>1.02685271944485E-2</v>
      </c>
    </row>
    <row r="12793" spans="1:9" x14ac:dyDescent="0.2">
      <c r="A12793" t="s">
        <v>25344</v>
      </c>
      <c r="B12793" t="s">
        <v>25345</v>
      </c>
      <c r="C12793" s="3">
        <v>9.1908508898101898E-2</v>
      </c>
      <c r="D12793">
        <v>7.5480810694264794E-2</v>
      </c>
      <c r="E12793">
        <v>0.44839000000000001</v>
      </c>
      <c r="F12793">
        <v>-1.6427698203837202E-2</v>
      </c>
      <c r="G12793" s="1">
        <v>4.2596141801327803E-3</v>
      </c>
      <c r="H12793">
        <v>0.33234000000000002</v>
      </c>
      <c r="I12793" s="2">
        <v>-8.7648894717969106E-2</v>
      </c>
    </row>
    <row r="12794" spans="1:9" x14ac:dyDescent="0.2">
      <c r="A12794" t="s">
        <v>25346</v>
      </c>
      <c r="B12794" t="s">
        <v>25347</v>
      </c>
      <c r="C12794" s="3">
        <v>-3.1577967679160698E-2</v>
      </c>
      <c r="D12794">
        <v>-4.8784246083081802E-2</v>
      </c>
      <c r="E12794">
        <v>0.55815000000000003</v>
      </c>
      <c r="F12794">
        <v>-1.72062784039211E-2</v>
      </c>
      <c r="G12794" s="1">
        <v>-7.4358010772892405E-2</v>
      </c>
      <c r="H12794">
        <v>0.64198999999999995</v>
      </c>
      <c r="I12794" s="2">
        <v>-4.27800430937317E-2</v>
      </c>
    </row>
    <row r="12795" spans="1:9" x14ac:dyDescent="0.2">
      <c r="A12795" t="s">
        <v>25348</v>
      </c>
      <c r="B12795" t="s">
        <v>25349</v>
      </c>
      <c r="C12795" s="3">
        <v>-6.3412020193473806E-2</v>
      </c>
      <c r="D12795">
        <v>4.5527669972689399E-3</v>
      </c>
      <c r="E12795">
        <v>0.87095999999999996</v>
      </c>
      <c r="F12795">
        <v>6.7964787190742698E-2</v>
      </c>
      <c r="G12795" s="1">
        <v>9.5459100588751095E-2</v>
      </c>
      <c r="H12795">
        <v>0.52190999999999999</v>
      </c>
      <c r="I12795" s="2">
        <v>0.15887112078222501</v>
      </c>
    </row>
    <row r="12796" spans="1:9" x14ac:dyDescent="0.2">
      <c r="A12796" t="s">
        <v>25350</v>
      </c>
      <c r="B12796" t="s">
        <v>25351</v>
      </c>
      <c r="C12796" s="3">
        <v>-1.08796570493838</v>
      </c>
      <c r="D12796">
        <v>-1.0834555124335199</v>
      </c>
      <c r="E12796">
        <v>0.52930999999999995</v>
      </c>
      <c r="F12796">
        <v>4.5101925048560698E-3</v>
      </c>
      <c r="G12796" s="1">
        <v>-1.4327320556181899</v>
      </c>
      <c r="H12796">
        <v>0.97872000000000003</v>
      </c>
      <c r="I12796" s="2">
        <v>-0.34476635067981198</v>
      </c>
    </row>
    <row r="12797" spans="1:9" x14ac:dyDescent="0.2">
      <c r="A12797" t="s">
        <v>25352</v>
      </c>
      <c r="B12797" t="s">
        <v>25353</v>
      </c>
      <c r="C12797" s="3">
        <v>-1.33536396198212</v>
      </c>
      <c r="D12797">
        <v>-1.0892051171482</v>
      </c>
      <c r="E12797">
        <v>0.50902999999999998</v>
      </c>
      <c r="F12797">
        <v>0.246158844833923</v>
      </c>
      <c r="G12797" s="1">
        <v>-1.4612301139922299</v>
      </c>
      <c r="H12797">
        <v>0.35830000000000001</v>
      </c>
      <c r="I12797" s="2">
        <v>-0.125866152010115</v>
      </c>
    </row>
    <row r="12798" spans="1:9" x14ac:dyDescent="0.2">
      <c r="A12798" t="s">
        <v>25354</v>
      </c>
      <c r="B12798" t="s">
        <v>25355</v>
      </c>
      <c r="C12798" s="3">
        <v>-0.45107595115209997</v>
      </c>
      <c r="D12798">
        <v>-0.48158114129653601</v>
      </c>
      <c r="E12798">
        <v>0.97189999999999999</v>
      </c>
      <c r="F12798">
        <v>-3.05051901444361E-2</v>
      </c>
      <c r="G12798" s="1">
        <v>-0.46821996743078997</v>
      </c>
      <c r="H12798">
        <v>0.38545000000000001</v>
      </c>
      <c r="I12798" s="2">
        <v>-1.71440162786907E-2</v>
      </c>
    </row>
    <row r="12799" spans="1:9" x14ac:dyDescent="0.2">
      <c r="A12799" t="s">
        <v>25356</v>
      </c>
      <c r="B12799" t="s">
        <v>25357</v>
      </c>
      <c r="C12799" s="3">
        <v>-1.2193925035958999</v>
      </c>
      <c r="D12799">
        <v>-1.2662354463130701</v>
      </c>
      <c r="E12799">
        <v>3.6880000000000002E-4</v>
      </c>
      <c r="F12799">
        <v>-4.68429427171611E-2</v>
      </c>
      <c r="G12799" s="1">
        <v>-1.2413253162971301</v>
      </c>
      <c r="H12799">
        <v>0</v>
      </c>
      <c r="I12799" s="2">
        <v>-2.1932812701226601E-2</v>
      </c>
    </row>
    <row r="12800" spans="1:9" x14ac:dyDescent="0.2">
      <c r="A12800" t="s">
        <v>25358</v>
      </c>
      <c r="B12800" t="s">
        <v>25359</v>
      </c>
      <c r="C12800" s="3">
        <v>-0.80756973235186302</v>
      </c>
      <c r="D12800">
        <v>-0.96288630156676702</v>
      </c>
      <c r="E12800">
        <v>2.8773999999999998E-4</v>
      </c>
      <c r="F12800">
        <v>-0.155316569214904</v>
      </c>
      <c r="G12800" s="1">
        <v>-0.89840911937867995</v>
      </c>
      <c r="H12800">
        <v>0</v>
      </c>
      <c r="I12800" s="2">
        <v>-9.0839387026816806E-2</v>
      </c>
    </row>
    <row r="12801" spans="1:9" x14ac:dyDescent="0.2">
      <c r="A12801" t="s">
        <v>25360</v>
      </c>
      <c r="B12801" t="s">
        <v>25361</v>
      </c>
      <c r="C12801" s="3">
        <v>-0.853597315057676</v>
      </c>
      <c r="D12801">
        <v>-0.84628431795314096</v>
      </c>
      <c r="E12801">
        <v>1.4827999999999999E-2</v>
      </c>
      <c r="F12801">
        <v>7.3129971045349197E-3</v>
      </c>
      <c r="G12801" s="1">
        <v>-0.95859952398847503</v>
      </c>
      <c r="H12801">
        <v>4.7560999999999999E-2</v>
      </c>
      <c r="I12801" s="2">
        <v>-0.10500220893080001</v>
      </c>
    </row>
    <row r="12802" spans="1:9" x14ac:dyDescent="0.2">
      <c r="A12802" t="s">
        <v>25362</v>
      </c>
      <c r="B12802" t="s">
        <v>25363</v>
      </c>
      <c r="C12802" s="3">
        <v>-1.24945708886821E-2</v>
      </c>
      <c r="D12802">
        <v>-5.9318671841310899E-2</v>
      </c>
      <c r="E12802">
        <v>0</v>
      </c>
      <c r="F12802">
        <v>-4.6824100952628803E-2</v>
      </c>
      <c r="G12802" s="1">
        <v>-4.9761367906802002E-2</v>
      </c>
      <c r="H12802">
        <v>2.7125000000000001E-4</v>
      </c>
      <c r="I12802" s="2">
        <v>-3.7266797018119899E-2</v>
      </c>
    </row>
    <row r="12803" spans="1:9" x14ac:dyDescent="0.2">
      <c r="A12803" t="s">
        <v>25364</v>
      </c>
      <c r="B12803" t="s">
        <v>25365</v>
      </c>
      <c r="C12803" s="3">
        <v>3.89423809120907E-2</v>
      </c>
      <c r="D12803">
        <v>4.1198217622538398E-2</v>
      </c>
      <c r="E12803">
        <v>4.057E-4</v>
      </c>
      <c r="F12803">
        <v>2.2558367104477499E-3</v>
      </c>
      <c r="G12803" s="1">
        <v>-1.0913190529876E-2</v>
      </c>
      <c r="H12803">
        <v>4.4035999999999997E-3</v>
      </c>
      <c r="I12803" s="2">
        <v>-4.9855571441966701E-2</v>
      </c>
    </row>
    <row r="12804" spans="1:9" x14ac:dyDescent="0.2">
      <c r="A12804" t="s">
        <v>25366</v>
      </c>
      <c r="B12804" t="s">
        <v>25367</v>
      </c>
      <c r="C12804" s="3">
        <v>0.125509772400372</v>
      </c>
      <c r="D12804">
        <v>0.121972114417134</v>
      </c>
      <c r="E12804">
        <v>6.4342000000000002E-3</v>
      </c>
      <c r="F12804">
        <v>-3.5376579832384798E-3</v>
      </c>
      <c r="G12804" s="1">
        <v>0.14100588751096099</v>
      </c>
      <c r="H12804">
        <v>5.4850000000000003E-3</v>
      </c>
      <c r="I12804" s="2">
        <v>1.54961151105885E-2</v>
      </c>
    </row>
    <row r="12805" spans="1:9" x14ac:dyDescent="0.2">
      <c r="A12805" t="s">
        <v>25368</v>
      </c>
      <c r="B12805" t="s">
        <v>25369</v>
      </c>
      <c r="C12805" s="3">
        <v>-0.36650590856530402</v>
      </c>
      <c r="D12805">
        <v>-0.51929279862009503</v>
      </c>
      <c r="E12805">
        <v>0.45688000000000001</v>
      </c>
      <c r="F12805">
        <v>-0.15278689005478999</v>
      </c>
      <c r="G12805" s="1">
        <v>-0.58913315796066601</v>
      </c>
      <c r="H12805">
        <v>0.57040000000000002</v>
      </c>
      <c r="I12805" s="2">
        <v>-0.22262724939536199</v>
      </c>
    </row>
    <row r="12806" spans="1:9" x14ac:dyDescent="0.2">
      <c r="A12806" t="s">
        <v>25370</v>
      </c>
      <c r="B12806" t="s">
        <v>25371</v>
      </c>
      <c r="C12806" s="3">
        <v>1.2844854330597601E-2</v>
      </c>
      <c r="D12806">
        <v>2.2164726175075498E-2</v>
      </c>
      <c r="E12806">
        <v>0.59709000000000001</v>
      </c>
      <c r="F12806">
        <v>9.3198718444778405E-3</v>
      </c>
      <c r="G12806" s="1">
        <v>3.2893022673180498E-2</v>
      </c>
      <c r="H12806">
        <v>0.91078000000000003</v>
      </c>
      <c r="I12806" s="2">
        <v>2.0048168342582901E-2</v>
      </c>
    </row>
    <row r="12807" spans="1:9" x14ac:dyDescent="0.2">
      <c r="A12807" t="s">
        <v>25372</v>
      </c>
      <c r="B12807" t="s">
        <v>25373</v>
      </c>
      <c r="C12807" s="3">
        <v>-9.3093042276560303E-2</v>
      </c>
      <c r="D12807">
        <v>-6.3567629725456404E-2</v>
      </c>
      <c r="E12807">
        <v>0.30192000000000002</v>
      </c>
      <c r="F12807">
        <v>2.9525412551104E-2</v>
      </c>
      <c r="G12807" s="1">
        <v>-6.5063259426280801E-2</v>
      </c>
      <c r="H12807">
        <v>0.29354999999999998</v>
      </c>
      <c r="I12807" s="2">
        <v>2.8029782850279499E-2</v>
      </c>
    </row>
    <row r="12808" spans="1:9" x14ac:dyDescent="0.2">
      <c r="A12808" t="s">
        <v>25374</v>
      </c>
      <c r="B12808" t="s">
        <v>25375</v>
      </c>
      <c r="C12808" s="3">
        <v>-0.10309388837183101</v>
      </c>
      <c r="D12808">
        <v>-2.8729624838292399E-3</v>
      </c>
      <c r="E12808">
        <v>1.2038999999999999E-2</v>
      </c>
      <c r="F12808">
        <v>0.10022092588800099</v>
      </c>
      <c r="G12808" s="1">
        <v>-3.3637103845672103E-2</v>
      </c>
      <c r="H12808">
        <v>1.0288E-2</v>
      </c>
      <c r="I12808" s="2">
        <v>6.9456784526158596E-2</v>
      </c>
    </row>
    <row r="12809" spans="1:9" x14ac:dyDescent="0.2">
      <c r="A12809" t="s">
        <v>25376</v>
      </c>
      <c r="B12809" t="s">
        <v>25377</v>
      </c>
      <c r="C12809" s="3">
        <v>-0.181526919931184</v>
      </c>
      <c r="D12809">
        <v>-0.27619951128359899</v>
      </c>
      <c r="E12809">
        <v>0.77014000000000005</v>
      </c>
      <c r="F12809">
        <v>-9.4672591352415E-2</v>
      </c>
      <c r="G12809" s="1">
        <v>-0.246611549542778</v>
      </c>
      <c r="H12809">
        <v>0.67306999999999995</v>
      </c>
      <c r="I12809" s="2">
        <v>-6.50846296115941E-2</v>
      </c>
    </row>
    <row r="12810" spans="1:9" x14ac:dyDescent="0.2">
      <c r="A12810" t="s">
        <v>25378</v>
      </c>
      <c r="B12810" t="s">
        <v>25379</v>
      </c>
      <c r="C12810" s="3">
        <v>-0.93352511492794099</v>
      </c>
      <c r="D12810">
        <v>-1.07966077332183</v>
      </c>
      <c r="E12810">
        <v>0.59436999999999995</v>
      </c>
      <c r="F12810">
        <v>-0.146135658393893</v>
      </c>
      <c r="G12810" s="1">
        <v>-1.1073531253914599</v>
      </c>
      <c r="H12810">
        <v>0.61572000000000005</v>
      </c>
      <c r="I12810" s="2">
        <v>-0.17382801046351601</v>
      </c>
    </row>
    <row r="12811" spans="1:9" x14ac:dyDescent="0.2">
      <c r="A12811" t="s">
        <v>25380</v>
      </c>
      <c r="B12811" t="s">
        <v>25381</v>
      </c>
      <c r="C12811" s="3">
        <v>-9.7566065939024699E-2</v>
      </c>
      <c r="D12811">
        <v>-0.12507690096305901</v>
      </c>
      <c r="E12811">
        <v>0.98240000000000005</v>
      </c>
      <c r="F12811">
        <v>-2.7510835024034001E-2</v>
      </c>
      <c r="G12811" s="1">
        <v>-7.6055367656269607E-2</v>
      </c>
      <c r="H12811">
        <v>0.79173000000000004</v>
      </c>
      <c r="I12811" s="2">
        <v>2.1510698282755199E-2</v>
      </c>
    </row>
    <row r="12812" spans="1:9" x14ac:dyDescent="0.2">
      <c r="A12812" t="s">
        <v>25382</v>
      </c>
      <c r="B12812" t="s">
        <v>25383</v>
      </c>
      <c r="C12812" s="3">
        <v>-0.81005161181148999</v>
      </c>
      <c r="D12812">
        <v>-0.93845048152939503</v>
      </c>
      <c r="E12812">
        <v>6.0518000000000002E-2</v>
      </c>
      <c r="F12812">
        <v>-0.12839886971790501</v>
      </c>
      <c r="G12812" s="1">
        <v>-0.94594763873230603</v>
      </c>
      <c r="H12812">
        <v>0.18307000000000001</v>
      </c>
      <c r="I12812" s="2">
        <v>-0.13589602692081601</v>
      </c>
    </row>
    <row r="12813" spans="1:9" x14ac:dyDescent="0.2">
      <c r="A12813" t="s">
        <v>25384</v>
      </c>
      <c r="B12813" t="s">
        <v>25385</v>
      </c>
      <c r="C12813" s="3">
        <v>4.61466001071721E-2</v>
      </c>
      <c r="D12813">
        <v>-1.6792870490153801E-2</v>
      </c>
      <c r="E12813">
        <v>1.3727999999999999E-4</v>
      </c>
      <c r="F12813">
        <v>-6.2939470597325894E-2</v>
      </c>
      <c r="G12813" s="1">
        <v>-4.1513215583114098E-2</v>
      </c>
      <c r="H12813">
        <v>4.8385000000000002E-4</v>
      </c>
      <c r="I12813" s="2">
        <v>-8.7659815690286205E-2</v>
      </c>
    </row>
    <row r="12814" spans="1:9" x14ac:dyDescent="0.2">
      <c r="A12814" t="s">
        <v>25386</v>
      </c>
      <c r="B12814" t="s">
        <v>25387</v>
      </c>
      <c r="C12814" s="3">
        <v>-3.6258002651098499E-2</v>
      </c>
      <c r="D12814">
        <v>-4.6888026448181699E-2</v>
      </c>
      <c r="E12814">
        <v>0.16039999999999999</v>
      </c>
      <c r="F12814">
        <v>-1.06300237970832E-2</v>
      </c>
      <c r="G12814" s="1">
        <v>-9.2684454465739696E-2</v>
      </c>
      <c r="H12814">
        <v>0.45551000000000003</v>
      </c>
      <c r="I12814" s="2">
        <v>-5.6426451814641197E-2</v>
      </c>
    </row>
    <row r="12815" spans="1:9" x14ac:dyDescent="0.2">
      <c r="A12815" t="s">
        <v>25388</v>
      </c>
      <c r="B12815" t="s">
        <v>25389</v>
      </c>
      <c r="C12815" s="3">
        <v>-2.4887610344924802E-2</v>
      </c>
      <c r="D12815">
        <v>-0.167940204110967</v>
      </c>
      <c r="E12815">
        <v>2.3703999999999999E-4</v>
      </c>
      <c r="F12815">
        <v>-0.14305259376604301</v>
      </c>
      <c r="G12815" s="1">
        <v>-4.6637855442815998E-2</v>
      </c>
      <c r="H12815">
        <v>1.0552999999999999E-3</v>
      </c>
      <c r="I12815" s="2">
        <v>-2.1750245097891099E-2</v>
      </c>
    </row>
    <row r="12816" spans="1:9" x14ac:dyDescent="0.2">
      <c r="A12816" t="s">
        <v>25390</v>
      </c>
      <c r="B12816" t="s">
        <v>25391</v>
      </c>
      <c r="C12816" s="3">
        <v>0.10067405589869401</v>
      </c>
      <c r="D12816">
        <v>8.4915912031047897E-2</v>
      </c>
      <c r="E12816">
        <v>0.83535999999999999</v>
      </c>
      <c r="F12816">
        <v>-1.5758143867646301E-2</v>
      </c>
      <c r="G12816" s="1">
        <v>0.121858950269322</v>
      </c>
      <c r="H12816">
        <v>0.59862000000000004</v>
      </c>
      <c r="I12816" s="2">
        <v>2.11848943706281E-2</v>
      </c>
    </row>
    <row r="12817" spans="1:9" x14ac:dyDescent="0.2">
      <c r="A12817" t="s">
        <v>25392</v>
      </c>
      <c r="B12817" t="s">
        <v>25393</v>
      </c>
      <c r="C12817" s="3">
        <v>-3.2068138872437001E-2</v>
      </c>
      <c r="D12817">
        <v>-5.0371711944803797E-2</v>
      </c>
      <c r="E12817">
        <v>0.62007999999999996</v>
      </c>
      <c r="F12817">
        <v>-1.83035730723668E-2</v>
      </c>
      <c r="G12817" s="1">
        <v>-0.132324940498559</v>
      </c>
      <c r="H12817">
        <v>0.36102000000000001</v>
      </c>
      <c r="I12817" s="2">
        <v>-0.10025680162612199</v>
      </c>
    </row>
    <row r="12818" spans="1:9" x14ac:dyDescent="0.2">
      <c r="A12818" t="s">
        <v>25394</v>
      </c>
      <c r="B12818" t="s">
        <v>25395</v>
      </c>
      <c r="C12818" s="3">
        <v>5.9486138139154501E-2</v>
      </c>
      <c r="D12818">
        <v>3.39623400891189E-2</v>
      </c>
      <c r="E12818">
        <v>1.1601E-2</v>
      </c>
      <c r="F12818">
        <v>-2.5523798050035601E-2</v>
      </c>
      <c r="G12818" s="1">
        <v>8.3151697356883394E-2</v>
      </c>
      <c r="H12818">
        <v>0.62339</v>
      </c>
      <c r="I12818" s="2">
        <v>2.36655592177289E-2</v>
      </c>
    </row>
    <row r="12819" spans="1:9" x14ac:dyDescent="0.2">
      <c r="A12819" t="s">
        <v>25396</v>
      </c>
      <c r="B12819" t="s">
        <v>25397</v>
      </c>
      <c r="C12819" s="3">
        <v>-4.5083340384127299E-2</v>
      </c>
      <c r="D12819">
        <v>-0.119885007905706</v>
      </c>
      <c r="E12819">
        <v>0.39412000000000003</v>
      </c>
      <c r="F12819">
        <v>-7.4801667521579199E-2</v>
      </c>
      <c r="G12819" s="1">
        <v>-9.2565451584617306E-2</v>
      </c>
      <c r="H12819">
        <v>0.26572000000000001</v>
      </c>
      <c r="I12819" s="2">
        <v>-4.7482111200490097E-2</v>
      </c>
    </row>
    <row r="12820" spans="1:9" x14ac:dyDescent="0.2">
      <c r="A12820" t="s">
        <v>25398</v>
      </c>
      <c r="B12820" t="s">
        <v>25399</v>
      </c>
      <c r="C12820" s="3">
        <v>-0.135662915644302</v>
      </c>
      <c r="D12820">
        <v>-0.10749460974558001</v>
      </c>
      <c r="E12820">
        <v>0.61934</v>
      </c>
      <c r="F12820">
        <v>2.8168305898721602E-2</v>
      </c>
      <c r="G12820" s="1">
        <v>-0.144131278967807</v>
      </c>
      <c r="H12820">
        <v>0.22361</v>
      </c>
      <c r="I12820" s="2">
        <v>-8.4683633235050296E-3</v>
      </c>
    </row>
    <row r="12821" spans="1:9" x14ac:dyDescent="0.2">
      <c r="A12821" t="s">
        <v>25400</v>
      </c>
      <c r="B12821" t="s">
        <v>25401</v>
      </c>
      <c r="C12821" s="3">
        <v>-2.14000056406351E-2</v>
      </c>
      <c r="D12821">
        <v>2.6213597815150199E-2</v>
      </c>
      <c r="E12821">
        <v>0.75858999999999999</v>
      </c>
      <c r="F12821">
        <v>4.7613603455785303E-2</v>
      </c>
      <c r="G12821" s="1">
        <v>2.2606163096580201E-2</v>
      </c>
      <c r="H12821">
        <v>0.45678000000000002</v>
      </c>
      <c r="I12821" s="2">
        <v>4.4006168737215398E-2</v>
      </c>
    </row>
    <row r="12822" spans="1:9" x14ac:dyDescent="0.2">
      <c r="A12822" t="s">
        <v>25402</v>
      </c>
      <c r="B12822" t="s">
        <v>25403</v>
      </c>
      <c r="C12822" s="3">
        <v>-0.15362269791578501</v>
      </c>
      <c r="D12822">
        <v>-0.20544487566479799</v>
      </c>
      <c r="E12822">
        <v>0.30359000000000003</v>
      </c>
      <c r="F12822">
        <v>-5.1822177749012703E-2</v>
      </c>
      <c r="G12822" s="1">
        <v>-0.20592509081798799</v>
      </c>
      <c r="H12822">
        <v>0.45150000000000001</v>
      </c>
      <c r="I12822" s="2">
        <v>-5.2302392902202899E-2</v>
      </c>
    </row>
    <row r="12823" spans="1:9" x14ac:dyDescent="0.2">
      <c r="A12823" t="s">
        <v>25404</v>
      </c>
      <c r="B12823" t="s">
        <v>25405</v>
      </c>
      <c r="C12823" s="3">
        <v>-0.11189891981837199</v>
      </c>
      <c r="D12823">
        <v>-4.01989363231278E-2</v>
      </c>
      <c r="E12823">
        <v>0.40283999999999998</v>
      </c>
      <c r="F12823">
        <v>7.1699983495243799E-2</v>
      </c>
      <c r="G12823" s="1">
        <v>-0.105536765626957</v>
      </c>
      <c r="H12823">
        <v>0.30564999999999998</v>
      </c>
      <c r="I12823" s="2">
        <v>6.36215419141425E-3</v>
      </c>
    </row>
    <row r="12824" spans="1:9" x14ac:dyDescent="0.2">
      <c r="A12824" t="s">
        <v>25406</v>
      </c>
      <c r="B12824" t="s">
        <v>25407</v>
      </c>
      <c r="C12824" s="3">
        <v>-0.14668471669909999</v>
      </c>
      <c r="D12824">
        <v>-7.6734224522064104E-2</v>
      </c>
      <c r="E12824">
        <v>0.76160000000000005</v>
      </c>
      <c r="F12824">
        <v>6.9950492177036194E-2</v>
      </c>
      <c r="G12824" s="1">
        <v>-0.173756733057748</v>
      </c>
      <c r="H12824">
        <v>0.81062000000000001</v>
      </c>
      <c r="I12824" s="2">
        <v>-2.7072016358647401E-2</v>
      </c>
    </row>
    <row r="12825" spans="1:9" x14ac:dyDescent="0.2">
      <c r="A12825" t="s">
        <v>25408</v>
      </c>
      <c r="B12825" t="s">
        <v>25409</v>
      </c>
      <c r="C12825" s="3">
        <v>0.112767577629241</v>
      </c>
      <c r="D12825">
        <v>0.123616501365531</v>
      </c>
      <c r="E12825">
        <v>6.3501000000000002E-2</v>
      </c>
      <c r="F12825">
        <v>1.08489237362901E-2</v>
      </c>
      <c r="G12825" s="1">
        <v>0.142101966679193</v>
      </c>
      <c r="H12825">
        <v>0.11749999999999999</v>
      </c>
      <c r="I12825" s="2">
        <v>2.9334389049952201E-2</v>
      </c>
    </row>
    <row r="12826" spans="1:9" x14ac:dyDescent="0.2">
      <c r="A12826" t="s">
        <v>25410</v>
      </c>
      <c r="B12826" t="s">
        <v>25411</v>
      </c>
      <c r="C12826" s="3">
        <v>-0.172665482133288</v>
      </c>
      <c r="D12826">
        <v>-0.12016098893201101</v>
      </c>
      <c r="E12826">
        <v>0.66285000000000005</v>
      </c>
      <c r="F12826">
        <v>5.25044932012773E-2</v>
      </c>
      <c r="G12826" s="1">
        <v>-6.7073781786295902E-2</v>
      </c>
      <c r="H12826">
        <v>0.28732000000000002</v>
      </c>
      <c r="I12826" s="2">
        <v>0.105591700346992</v>
      </c>
    </row>
    <row r="12827" spans="1:9" x14ac:dyDescent="0.2">
      <c r="A12827" t="s">
        <v>25412</v>
      </c>
      <c r="B12827" t="s">
        <v>25413</v>
      </c>
      <c r="C12827" s="3">
        <v>2.3127732182643801E-2</v>
      </c>
      <c r="D12827">
        <v>-4.31070863878108E-2</v>
      </c>
      <c r="E12827">
        <v>0.51219999999999999</v>
      </c>
      <c r="F12827">
        <v>-6.6234818570454601E-2</v>
      </c>
      <c r="G12827" s="1">
        <v>-4.7401979205812404E-3</v>
      </c>
      <c r="H12827">
        <v>0.1575</v>
      </c>
      <c r="I12827" s="2">
        <v>-2.7867930103225001E-2</v>
      </c>
    </row>
    <row r="12828" spans="1:9" x14ac:dyDescent="0.2">
      <c r="A12828" t="s">
        <v>25414</v>
      </c>
      <c r="B12828" t="s">
        <v>25415</v>
      </c>
      <c r="C12828" s="3">
        <v>6.4872944693572507E-2</v>
      </c>
      <c r="D12828">
        <v>6.0692827368118402E-2</v>
      </c>
      <c r="E12828">
        <v>0.29254000000000002</v>
      </c>
      <c r="F12828">
        <v>-4.1801173254540601E-3</v>
      </c>
      <c r="G12828" s="1">
        <v>1.47106350995866E-3</v>
      </c>
      <c r="H12828">
        <v>0.28138999999999997</v>
      </c>
      <c r="I12828" s="2">
        <v>-6.3401881183613798E-2</v>
      </c>
    </row>
    <row r="12829" spans="1:9" x14ac:dyDescent="0.2">
      <c r="A12829" t="s">
        <v>25416</v>
      </c>
      <c r="B12829" t="s">
        <v>25417</v>
      </c>
      <c r="C12829" s="3">
        <v>3.63392277970499E-2</v>
      </c>
      <c r="D12829">
        <v>-0.28973408078194601</v>
      </c>
      <c r="E12829">
        <v>0.35147</v>
      </c>
      <c r="F12829">
        <v>-0.32607330857899602</v>
      </c>
      <c r="G12829" s="1">
        <v>-0.22398847551046</v>
      </c>
      <c r="H12829">
        <v>0.63068000000000002</v>
      </c>
      <c r="I12829" s="2">
        <v>-0.26032770330750998</v>
      </c>
    </row>
    <row r="12830" spans="1:9" x14ac:dyDescent="0.2">
      <c r="A12830" t="s">
        <v>25418</v>
      </c>
      <c r="B12830" t="s">
        <v>25419</v>
      </c>
      <c r="C12830" s="3">
        <v>-6.4607834842203199E-2</v>
      </c>
      <c r="D12830">
        <v>-8.5513870921374094E-2</v>
      </c>
      <c r="E12830">
        <v>0.54239999999999999</v>
      </c>
      <c r="F12830">
        <v>-2.0906036079170898E-2</v>
      </c>
      <c r="G12830" s="1">
        <v>2.3563823124138801E-2</v>
      </c>
      <c r="H12830">
        <v>0.95847000000000004</v>
      </c>
      <c r="I12830" s="2">
        <v>8.8171657966342007E-2</v>
      </c>
    </row>
    <row r="12831" spans="1:9" x14ac:dyDescent="0.2">
      <c r="A12831" t="s">
        <v>25420</v>
      </c>
      <c r="B12831" t="s">
        <v>25421</v>
      </c>
      <c r="C12831" s="3">
        <v>-0.25986406069323398</v>
      </c>
      <c r="D12831">
        <v>-0.353094724737674</v>
      </c>
      <c r="E12831">
        <v>0.43208000000000002</v>
      </c>
      <c r="F12831">
        <v>-9.3230664044440206E-2</v>
      </c>
      <c r="G12831" s="1">
        <v>-0.32888638356507599</v>
      </c>
      <c r="H12831">
        <v>0.98673</v>
      </c>
      <c r="I12831" s="2">
        <v>-6.9022322871841693E-2</v>
      </c>
    </row>
    <row r="12832" spans="1:9" x14ac:dyDescent="0.2">
      <c r="A12832" t="s">
        <v>25422</v>
      </c>
      <c r="B12832" t="s">
        <v>25423</v>
      </c>
      <c r="C12832" s="3">
        <v>-1.0034689906083401</v>
      </c>
      <c r="D12832">
        <v>-1.0095730918499399</v>
      </c>
      <c r="E12832">
        <v>2.0553999999999999E-2</v>
      </c>
      <c r="F12832">
        <v>-6.1041012415927699E-3</v>
      </c>
      <c r="G12832" s="1">
        <v>-1.0383940874358</v>
      </c>
      <c r="H12832">
        <v>0.18553</v>
      </c>
      <c r="I12832" s="2">
        <v>-3.4925096827458597E-2</v>
      </c>
    </row>
    <row r="12833" spans="1:9" x14ac:dyDescent="0.2">
      <c r="A12833" t="s">
        <v>25424</v>
      </c>
      <c r="B12833" t="s">
        <v>25425</v>
      </c>
      <c r="C12833" s="3">
        <v>-7.1162252869673107E-2</v>
      </c>
      <c r="D12833">
        <v>-1.8342388960758901E-2</v>
      </c>
      <c r="E12833">
        <v>0.41533999999999999</v>
      </c>
      <c r="F12833">
        <v>5.2819863908914202E-2</v>
      </c>
      <c r="G12833" s="1">
        <v>-6.4249029187022397E-2</v>
      </c>
      <c r="H12833">
        <v>0.85204999999999997</v>
      </c>
      <c r="I12833" s="2">
        <v>6.9132236826507003E-3</v>
      </c>
    </row>
    <row r="12834" spans="1:9" x14ac:dyDescent="0.2">
      <c r="A12834" t="s">
        <v>25426</v>
      </c>
      <c r="B12834" t="s">
        <v>25427</v>
      </c>
      <c r="C12834" s="3">
        <v>-0.54380235214485195</v>
      </c>
      <c r="D12834">
        <v>-0.51937904269081503</v>
      </c>
      <c r="E12834">
        <v>1.8862E-2</v>
      </c>
      <c r="F12834">
        <v>2.4423309454036601E-2</v>
      </c>
      <c r="G12834" s="1">
        <v>-0.61625328823750503</v>
      </c>
      <c r="H12834">
        <v>7.4987999999999999E-2</v>
      </c>
      <c r="I12834" s="2">
        <v>-7.2450936092653198E-2</v>
      </c>
    </row>
    <row r="12835" spans="1:9" x14ac:dyDescent="0.2">
      <c r="A12835" t="s">
        <v>25428</v>
      </c>
      <c r="B12835" t="s">
        <v>25429</v>
      </c>
      <c r="C12835" s="3">
        <v>-0.40592830752742798</v>
      </c>
      <c r="D12835">
        <v>-0.37768003449762799</v>
      </c>
      <c r="E12835">
        <v>2.7695999999999998E-4</v>
      </c>
      <c r="F12835">
        <v>2.8248273029799299E-2</v>
      </c>
      <c r="G12835" s="1">
        <v>-0.397394463234373</v>
      </c>
      <c r="H12835">
        <v>8.9614999999999996E-4</v>
      </c>
      <c r="I12835" s="2">
        <v>8.5338442930545395E-3</v>
      </c>
    </row>
    <row r="12836" spans="1:9" x14ac:dyDescent="0.2">
      <c r="A12836" t="s">
        <v>25430</v>
      </c>
      <c r="B12836" t="s">
        <v>25431</v>
      </c>
      <c r="C12836" s="3">
        <v>-0.68827029923569405</v>
      </c>
      <c r="D12836">
        <v>-0.78516601983613599</v>
      </c>
      <c r="E12836">
        <v>0.81211999999999995</v>
      </c>
      <c r="F12836">
        <v>-9.6895720600442201E-2</v>
      </c>
      <c r="G12836" s="1">
        <v>-0.93836903419767004</v>
      </c>
      <c r="H12836">
        <v>0.39888000000000001</v>
      </c>
      <c r="I12836" s="2">
        <v>-0.25009873496197599</v>
      </c>
    </row>
    <row r="12837" spans="1:9" x14ac:dyDescent="0.2">
      <c r="A12837" t="s">
        <v>25432</v>
      </c>
      <c r="B12837" t="s">
        <v>25433</v>
      </c>
      <c r="C12837" s="3">
        <v>2.2598076543418801E-2</v>
      </c>
      <c r="D12837">
        <v>3.0860428345551201E-2</v>
      </c>
      <c r="E12837">
        <v>1.9417E-2</v>
      </c>
      <c r="F12837">
        <v>8.2623518021324501E-3</v>
      </c>
      <c r="G12837" s="1">
        <v>0.122197168984091</v>
      </c>
      <c r="H12837">
        <v>1.0925000000000001E-2</v>
      </c>
      <c r="I12837" s="2">
        <v>9.9599092440672402E-2</v>
      </c>
    </row>
    <row r="12838" spans="1:9" x14ac:dyDescent="0.2">
      <c r="A12838" t="s">
        <v>25434</v>
      </c>
      <c r="B12838" t="s">
        <v>25435</v>
      </c>
      <c r="C12838" s="3">
        <v>1.15170488196971E-2</v>
      </c>
      <c r="D12838">
        <v>-2.6869052752623301E-2</v>
      </c>
      <c r="E12838">
        <v>9.3739000000000003E-2</v>
      </c>
      <c r="F12838">
        <v>-3.8386101572320301E-2</v>
      </c>
      <c r="G12838" s="1">
        <v>-3.2163973443567598E-2</v>
      </c>
      <c r="H12838">
        <v>0.12586</v>
      </c>
      <c r="I12838" s="2">
        <v>-4.3681022263264702E-2</v>
      </c>
    </row>
    <row r="12839" spans="1:9" x14ac:dyDescent="0.2">
      <c r="A12839" t="s">
        <v>25436</v>
      </c>
      <c r="B12839" t="s">
        <v>25437</v>
      </c>
      <c r="C12839" s="3">
        <v>5.6761711368700098E-2</v>
      </c>
      <c r="D12839">
        <v>8.5105648986632199E-2</v>
      </c>
      <c r="E12839">
        <v>3.9613000000000001E-3</v>
      </c>
      <c r="F12839">
        <v>2.8343937617932101E-2</v>
      </c>
      <c r="G12839" s="1">
        <v>9.7294250281848904E-2</v>
      </c>
      <c r="H12839">
        <v>1.6563000000000001E-3</v>
      </c>
      <c r="I12839" s="2">
        <v>4.05325389131488E-2</v>
      </c>
    </row>
    <row r="12840" spans="1:9" x14ac:dyDescent="0.2">
      <c r="A12840" t="s">
        <v>25438</v>
      </c>
      <c r="B12840" t="s">
        <v>25439</v>
      </c>
      <c r="C12840" s="3">
        <v>-5.6964774233578701E-2</v>
      </c>
      <c r="D12840">
        <v>7.3060227109386202E-3</v>
      </c>
      <c r="E12840">
        <v>0.71721999999999997</v>
      </c>
      <c r="F12840">
        <v>6.4270796944517303E-2</v>
      </c>
      <c r="G12840" s="1">
        <v>-1.1486283352123299E-2</v>
      </c>
      <c r="H12840">
        <v>0.14804999999999999</v>
      </c>
      <c r="I12840" s="2">
        <v>4.5478490881455398E-2</v>
      </c>
    </row>
    <row r="12841" spans="1:9" x14ac:dyDescent="0.2">
      <c r="A12841" t="s">
        <v>25440</v>
      </c>
      <c r="B12841" t="s">
        <v>25441</v>
      </c>
      <c r="C12841" s="3">
        <v>-4.5804213554446201E-2</v>
      </c>
      <c r="D12841">
        <v>-9.1522207848210406E-3</v>
      </c>
      <c r="E12841">
        <v>0.78608</v>
      </c>
      <c r="F12841">
        <v>3.6651992769625198E-2</v>
      </c>
      <c r="G12841" s="1">
        <v>-0.11386070399599101</v>
      </c>
      <c r="H12841">
        <v>0.75551000000000001</v>
      </c>
      <c r="I12841" s="2">
        <v>-6.8056490441545298E-2</v>
      </c>
    </row>
    <row r="12842" spans="1:9" x14ac:dyDescent="0.2">
      <c r="A12842" t="s">
        <v>25442</v>
      </c>
      <c r="B12842" t="s">
        <v>25443</v>
      </c>
      <c r="C12842" s="3">
        <v>-0.100736102885185</v>
      </c>
      <c r="D12842">
        <v>-0.11706195199080099</v>
      </c>
      <c r="E12842">
        <v>0.38106000000000001</v>
      </c>
      <c r="F12842">
        <v>-1.6325849105615801E-2</v>
      </c>
      <c r="G12842" s="1">
        <v>-0.105323813102844</v>
      </c>
      <c r="H12842">
        <v>0.35677999999999999</v>
      </c>
      <c r="I12842" s="2">
        <v>-4.5877102176586802E-3</v>
      </c>
    </row>
    <row r="12843" spans="1:9" x14ac:dyDescent="0.2">
      <c r="A12843" t="s">
        <v>25444</v>
      </c>
      <c r="B12843" t="s">
        <v>25445</v>
      </c>
      <c r="C12843" s="3">
        <v>2.5074879431423999E-2</v>
      </c>
      <c r="D12843">
        <v>-5.4088831392841701E-2</v>
      </c>
      <c r="E12843">
        <v>0.94203000000000003</v>
      </c>
      <c r="F12843">
        <v>-7.9163710824265696E-2</v>
      </c>
      <c r="G12843" s="1">
        <v>-8.0057622447701399E-2</v>
      </c>
      <c r="H12843">
        <v>0.91556000000000004</v>
      </c>
      <c r="I12843" s="2">
        <v>-0.105132501879125</v>
      </c>
    </row>
    <row r="12844" spans="1:9" x14ac:dyDescent="0.2">
      <c r="A12844" t="s">
        <v>25446</v>
      </c>
      <c r="B12844" t="s">
        <v>25447</v>
      </c>
      <c r="C12844" s="3">
        <v>-3.3681924584708198E-3</v>
      </c>
      <c r="D12844">
        <v>-1.8084231709069999E-3</v>
      </c>
      <c r="E12844">
        <v>0.93301999999999996</v>
      </c>
      <c r="F12844">
        <v>1.5597692875638201E-3</v>
      </c>
      <c r="G12844" s="1">
        <v>1.43530001252662E-2</v>
      </c>
      <c r="H12844">
        <v>0.27063999999999999</v>
      </c>
      <c r="I12844" s="2">
        <v>1.7721192583737E-2</v>
      </c>
    </row>
    <row r="12845" spans="1:9" x14ac:dyDescent="0.2">
      <c r="A12845" t="s">
        <v>25448</v>
      </c>
      <c r="B12845" t="s">
        <v>25449</v>
      </c>
      <c r="C12845" s="3">
        <v>3.8171306089065597E-2</v>
      </c>
      <c r="D12845">
        <v>7.9062814431507797E-2</v>
      </c>
      <c r="E12845">
        <v>0.27767999999999998</v>
      </c>
      <c r="F12845">
        <v>4.08915083424422E-2</v>
      </c>
      <c r="G12845" s="1">
        <v>8.3677815357634994E-2</v>
      </c>
      <c r="H12845">
        <v>0.35988999999999999</v>
      </c>
      <c r="I12845" s="2">
        <v>4.5506509268569299E-2</v>
      </c>
    </row>
    <row r="12846" spans="1:9" x14ac:dyDescent="0.2">
      <c r="A12846" t="s">
        <v>25450</v>
      </c>
      <c r="B12846" t="s">
        <v>25451</v>
      </c>
      <c r="C12846" s="3">
        <v>-0.23697436331330901</v>
      </c>
      <c r="D12846">
        <v>-0.17297685784102301</v>
      </c>
      <c r="E12846">
        <v>0.55149999999999999</v>
      </c>
      <c r="F12846">
        <v>6.3997505472285707E-2</v>
      </c>
      <c r="G12846" s="1">
        <v>-0.252223474884129</v>
      </c>
      <c r="H12846">
        <v>0.41475000000000001</v>
      </c>
      <c r="I12846" s="2">
        <v>-1.52491115708197E-2</v>
      </c>
    </row>
    <row r="12847" spans="1:9" x14ac:dyDescent="0.2">
      <c r="A12847" t="s">
        <v>25452</v>
      </c>
      <c r="B12847" t="s">
        <v>25453</v>
      </c>
      <c r="C12847" s="3">
        <v>4.9934286600671202E-2</v>
      </c>
      <c r="D12847">
        <v>4.81816875089838E-2</v>
      </c>
      <c r="E12847">
        <v>0.98072999999999999</v>
      </c>
      <c r="F12847">
        <v>-1.75259909168748E-3</v>
      </c>
      <c r="G12847" s="1">
        <v>2.8182387573593901E-2</v>
      </c>
      <c r="H12847">
        <v>0.84155999999999997</v>
      </c>
      <c r="I12847" s="2">
        <v>-2.17518990270773E-2</v>
      </c>
    </row>
    <row r="12848" spans="1:9" x14ac:dyDescent="0.2">
      <c r="A12848" t="s">
        <v>25454</v>
      </c>
      <c r="B12848" t="s">
        <v>25455</v>
      </c>
      <c r="C12848" s="3">
        <v>5.59974053078377E-2</v>
      </c>
      <c r="D12848">
        <v>6.8334052033922704E-2</v>
      </c>
      <c r="E12848">
        <v>0.40156999999999998</v>
      </c>
      <c r="F12848">
        <v>1.2336646726084999E-2</v>
      </c>
      <c r="G12848" s="1">
        <v>5.0821746210697703E-2</v>
      </c>
      <c r="H12848">
        <v>0.41116999999999998</v>
      </c>
      <c r="I12848" s="2">
        <v>-5.1756590971399298E-3</v>
      </c>
    </row>
    <row r="12849" spans="1:9" x14ac:dyDescent="0.2">
      <c r="A12849" t="s">
        <v>25456</v>
      </c>
      <c r="B12849" t="s">
        <v>25457</v>
      </c>
      <c r="C12849" s="3">
        <v>8.9122035141156894E-2</v>
      </c>
      <c r="D12849">
        <v>0.100986057208567</v>
      </c>
      <c r="E12849">
        <v>0.25270999999999999</v>
      </c>
      <c r="F12849">
        <v>1.186402206741E-2</v>
      </c>
      <c r="G12849" s="1">
        <v>6.8921458098459204E-2</v>
      </c>
      <c r="H12849">
        <v>8.3391999999999994E-2</v>
      </c>
      <c r="I12849" s="2">
        <v>-2.02005770426977E-2</v>
      </c>
    </row>
    <row r="12850" spans="1:9" x14ac:dyDescent="0.2">
      <c r="A12850" t="s">
        <v>25458</v>
      </c>
      <c r="B12850" t="s">
        <v>25459</v>
      </c>
      <c r="C12850" s="3">
        <v>-7.9865752883774704E-3</v>
      </c>
      <c r="D12850">
        <v>3.9828086819031203E-2</v>
      </c>
      <c r="E12850">
        <v>0.57371000000000005</v>
      </c>
      <c r="F12850">
        <v>4.7814662107408701E-2</v>
      </c>
      <c r="G12850" s="1">
        <v>3.1106100463484901E-2</v>
      </c>
      <c r="H12850">
        <v>0.77068000000000003</v>
      </c>
      <c r="I12850" s="2">
        <v>3.9092675751862399E-2</v>
      </c>
    </row>
    <row r="12851" spans="1:9" x14ac:dyDescent="0.2">
      <c r="A12851" t="s">
        <v>25460</v>
      </c>
      <c r="B12851" t="s">
        <v>25461</v>
      </c>
      <c r="C12851" s="3">
        <v>-9.4525763600981499E-2</v>
      </c>
      <c r="D12851">
        <v>-5.6814718988069599E-3</v>
      </c>
      <c r="E12851">
        <v>0.46399000000000001</v>
      </c>
      <c r="F12851">
        <v>8.8844291702174505E-2</v>
      </c>
      <c r="G12851" s="1">
        <v>-9.9830890642615605E-2</v>
      </c>
      <c r="H12851">
        <v>0.62370000000000003</v>
      </c>
      <c r="I12851" s="2">
        <v>-5.30512704163409E-3</v>
      </c>
    </row>
    <row r="12852" spans="1:9" x14ac:dyDescent="0.2">
      <c r="A12852" t="s">
        <v>25462</v>
      </c>
      <c r="B12852" t="s">
        <v>25463</v>
      </c>
      <c r="C12852" s="3">
        <v>5.8938996531009397E-2</v>
      </c>
      <c r="D12852">
        <v>-1.6856691102486701E-3</v>
      </c>
      <c r="E12852">
        <v>0.35270000000000001</v>
      </c>
      <c r="F12852">
        <v>-6.0624665641258103E-2</v>
      </c>
      <c r="G12852" s="1">
        <v>-4.5543028936490003E-2</v>
      </c>
      <c r="H12852">
        <v>0.55523999999999996</v>
      </c>
      <c r="I12852" s="2">
        <v>-0.104482025467499</v>
      </c>
    </row>
    <row r="12853" spans="1:9" x14ac:dyDescent="0.2">
      <c r="A12853" t="s">
        <v>25464</v>
      </c>
      <c r="B12853" t="s">
        <v>25465</v>
      </c>
      <c r="C12853" s="3">
        <v>5.6194827537580698E-2</v>
      </c>
      <c r="D12853">
        <v>3.3769728331177203E-2</v>
      </c>
      <c r="E12853">
        <v>0.56627000000000005</v>
      </c>
      <c r="F12853">
        <v>-2.2425099206403499E-2</v>
      </c>
      <c r="G12853" s="1">
        <v>6.6566453714142597E-3</v>
      </c>
      <c r="H12853">
        <v>0.68542999999999998</v>
      </c>
      <c r="I12853" s="2">
        <v>-4.9538182166166497E-2</v>
      </c>
    </row>
    <row r="12854" spans="1:9" x14ac:dyDescent="0.2">
      <c r="A12854" t="s">
        <v>25466</v>
      </c>
      <c r="B12854" t="s">
        <v>25467</v>
      </c>
      <c r="C12854" s="3">
        <v>-0.64241193558394705</v>
      </c>
      <c r="D12854">
        <v>-0.539008193186718</v>
      </c>
      <c r="E12854">
        <v>0.97197999999999996</v>
      </c>
      <c r="F12854">
        <v>0.10340374239722799</v>
      </c>
      <c r="G12854" s="1">
        <v>-0.54816485030690199</v>
      </c>
      <c r="H12854">
        <v>0.46849000000000002</v>
      </c>
      <c r="I12854" s="2">
        <v>9.4247085277044604E-2</v>
      </c>
    </row>
    <row r="12855" spans="1:9" x14ac:dyDescent="0.2">
      <c r="A12855" t="s">
        <v>25468</v>
      </c>
      <c r="B12855" t="s">
        <v>25469</v>
      </c>
      <c r="C12855" s="3">
        <v>-1.1581352060242E-2</v>
      </c>
      <c r="D12855">
        <v>-6.5010780508840002E-2</v>
      </c>
      <c r="E12855">
        <v>0.98165999999999998</v>
      </c>
      <c r="F12855">
        <v>-5.3429428448598E-2</v>
      </c>
      <c r="G12855" s="1">
        <v>-4.00657647500939E-2</v>
      </c>
      <c r="H12855">
        <v>0.72265999999999997</v>
      </c>
      <c r="I12855" s="2">
        <v>-2.8484412689851999E-2</v>
      </c>
    </row>
    <row r="12856" spans="1:9" x14ac:dyDescent="0.2">
      <c r="A12856" t="s">
        <v>25470</v>
      </c>
      <c r="B12856" t="s">
        <v>25471</v>
      </c>
      <c r="C12856" s="3">
        <v>1.17218038751163E-2</v>
      </c>
      <c r="D12856">
        <v>5.14727612476642E-2</v>
      </c>
      <c r="E12856">
        <v>0.57371000000000005</v>
      </c>
      <c r="F12856">
        <v>3.9750957372547899E-2</v>
      </c>
      <c r="G12856" s="1">
        <v>-8.0113992233496207E-3</v>
      </c>
      <c r="H12856">
        <v>0.93166000000000004</v>
      </c>
      <c r="I12856" s="2">
        <v>-1.9733203098466E-2</v>
      </c>
    </row>
    <row r="12857" spans="1:9" x14ac:dyDescent="0.2">
      <c r="A12857" t="s">
        <v>25472</v>
      </c>
      <c r="B12857" t="s">
        <v>25473</v>
      </c>
      <c r="C12857" s="3">
        <v>6.6017993626082294E-2</v>
      </c>
      <c r="D12857">
        <v>6.6315940779071395E-2</v>
      </c>
      <c r="E12857">
        <v>1.8067E-2</v>
      </c>
      <c r="F12857">
        <v>2.9794715298914198E-4</v>
      </c>
      <c r="G12857" s="1">
        <v>-6.5219842164599799E-3</v>
      </c>
      <c r="H12857">
        <v>3.9552999999999998E-2</v>
      </c>
      <c r="I12857" s="2">
        <v>-7.2539977842542305E-2</v>
      </c>
    </row>
    <row r="12858" spans="1:9" x14ac:dyDescent="0.2">
      <c r="A12858" t="s">
        <v>25474</v>
      </c>
      <c r="B12858" t="s">
        <v>25475</v>
      </c>
      <c r="C12858" s="3">
        <v>-8.9595848492540191E-3</v>
      </c>
      <c r="D12858">
        <v>7.7418427483110499E-3</v>
      </c>
      <c r="E12858">
        <v>0.51922999999999997</v>
      </c>
      <c r="F12858">
        <v>1.6701427597565099E-2</v>
      </c>
      <c r="G12858" s="1">
        <v>1.64781410497307E-2</v>
      </c>
      <c r="H12858">
        <v>0.72265999999999997</v>
      </c>
      <c r="I12858" s="2">
        <v>2.54377258989847E-2</v>
      </c>
    </row>
    <row r="12859" spans="1:9" x14ac:dyDescent="0.2">
      <c r="A12859" t="s">
        <v>25476</v>
      </c>
      <c r="B12859" t="s">
        <v>25477</v>
      </c>
      <c r="C12859" s="3">
        <v>-0.20618213610852601</v>
      </c>
      <c r="D12859">
        <v>-0.14764409946816201</v>
      </c>
      <c r="E12859">
        <v>0.62519000000000002</v>
      </c>
      <c r="F12859">
        <v>5.8538036640364201E-2</v>
      </c>
      <c r="G12859" s="1">
        <v>-0.14837780283101601</v>
      </c>
      <c r="H12859">
        <v>0.95269999999999999</v>
      </c>
      <c r="I12859" s="2">
        <v>5.7804333277509903E-2</v>
      </c>
    </row>
    <row r="12860" spans="1:9" x14ac:dyDescent="0.2">
      <c r="A12860" t="s">
        <v>25478</v>
      </c>
      <c r="B12860" t="s">
        <v>25479</v>
      </c>
      <c r="C12860" s="3">
        <v>-7.3988211072566798E-2</v>
      </c>
      <c r="D12860">
        <v>5.2273106223947098E-4</v>
      </c>
      <c r="E12860">
        <v>0.41988999999999999</v>
      </c>
      <c r="F12860">
        <v>7.4510942134806205E-2</v>
      </c>
      <c r="G12860" s="1">
        <v>-0.11778153576349699</v>
      </c>
      <c r="H12860">
        <v>0.95125999999999999</v>
      </c>
      <c r="I12860" s="2">
        <v>-4.3793324690930703E-2</v>
      </c>
    </row>
    <row r="12861" spans="1:9" x14ac:dyDescent="0.2">
      <c r="A12861" t="s">
        <v>25480</v>
      </c>
      <c r="B12861" t="s">
        <v>25481</v>
      </c>
      <c r="C12861" s="3">
        <v>-4.1414107228473898E-2</v>
      </c>
      <c r="D12861">
        <v>-9.97268937760529E-2</v>
      </c>
      <c r="E12861">
        <v>0.93452999999999997</v>
      </c>
      <c r="F12861">
        <v>-5.8312786547579001E-2</v>
      </c>
      <c r="G12861" s="1">
        <v>-0.111931604659902</v>
      </c>
      <c r="H12861">
        <v>0.86780999999999997</v>
      </c>
      <c r="I12861" s="2">
        <v>-7.0517497431428405E-2</v>
      </c>
    </row>
    <row r="12862" spans="1:9" x14ac:dyDescent="0.2">
      <c r="A12862" t="s">
        <v>25482</v>
      </c>
      <c r="B12862" t="s">
        <v>25483</v>
      </c>
      <c r="C12862" s="3">
        <v>7.0344360775023304E-2</v>
      </c>
      <c r="D12862">
        <v>7.3163719994250406E-2</v>
      </c>
      <c r="E12862">
        <v>0.34419</v>
      </c>
      <c r="F12862">
        <v>2.81935921922713E-3</v>
      </c>
      <c r="G12862" s="1">
        <v>4.9371163722911199E-2</v>
      </c>
      <c r="H12862">
        <v>0.37468000000000001</v>
      </c>
      <c r="I12862" s="2">
        <v>-2.0973197052112098E-2</v>
      </c>
    </row>
    <row r="12863" spans="1:9" x14ac:dyDescent="0.2">
      <c r="A12863" t="s">
        <v>25484</v>
      </c>
      <c r="B12863" t="s">
        <v>25485</v>
      </c>
      <c r="C12863" s="3">
        <v>0.14124150379332701</v>
      </c>
      <c r="D12863">
        <v>8.8722150352163298E-2</v>
      </c>
      <c r="E12863">
        <v>0.97828999999999999</v>
      </c>
      <c r="F12863">
        <v>-5.2519353441163902E-2</v>
      </c>
      <c r="G12863" s="1">
        <v>0.105536765626957</v>
      </c>
      <c r="H12863">
        <v>0.34315000000000001</v>
      </c>
      <c r="I12863" s="2">
        <v>-3.57047381663698E-2</v>
      </c>
    </row>
    <row r="12864" spans="1:9" x14ac:dyDescent="0.2">
      <c r="A12864" t="s">
        <v>25486</v>
      </c>
      <c r="B12864" t="s">
        <v>25487</v>
      </c>
      <c r="C12864" s="3">
        <v>2.1889048706884399E-2</v>
      </c>
      <c r="D12864">
        <v>5.8266494178525197E-2</v>
      </c>
      <c r="E12864">
        <v>0.22292000000000001</v>
      </c>
      <c r="F12864">
        <v>3.6377445471640797E-2</v>
      </c>
      <c r="G12864" s="1">
        <v>2.9333583865714601E-2</v>
      </c>
      <c r="H12864">
        <v>0.20985000000000001</v>
      </c>
      <c r="I12864" s="2">
        <v>7.4445351588302497E-3</v>
      </c>
    </row>
    <row r="12865" spans="1:9" x14ac:dyDescent="0.2">
      <c r="A12865" t="s">
        <v>25488</v>
      </c>
      <c r="B12865" t="s">
        <v>25489</v>
      </c>
      <c r="C12865" s="3">
        <v>3.5403446428067802E-2</v>
      </c>
      <c r="D12865">
        <v>3.6376599108811303E-2</v>
      </c>
      <c r="E12865">
        <v>0.36953999999999998</v>
      </c>
      <c r="F12865">
        <v>9.7315268074346704E-4</v>
      </c>
      <c r="G12865" s="1">
        <v>5.2486533884504603E-2</v>
      </c>
      <c r="H12865">
        <v>0.57418999999999998</v>
      </c>
      <c r="I12865" s="2">
        <v>1.7083087456436798E-2</v>
      </c>
    </row>
    <row r="12866" spans="1:9" x14ac:dyDescent="0.2">
      <c r="A12866" t="s">
        <v>25490</v>
      </c>
      <c r="B12866" t="s">
        <v>25491</v>
      </c>
      <c r="C12866" s="3">
        <v>-4.30510195448007E-2</v>
      </c>
      <c r="D12866">
        <v>-1.3361506396435199E-2</v>
      </c>
      <c r="E12866">
        <v>0.51765000000000005</v>
      </c>
      <c r="F12866">
        <v>2.9689513148365501E-2</v>
      </c>
      <c r="G12866" s="1">
        <v>-5.6832644369284702E-2</v>
      </c>
      <c r="H12866">
        <v>0.47649000000000002</v>
      </c>
      <c r="I12866" s="2">
        <v>-1.3781624824483999E-2</v>
      </c>
    </row>
    <row r="12867" spans="1:9" x14ac:dyDescent="0.2">
      <c r="A12867" t="s">
        <v>25492</v>
      </c>
      <c r="B12867" t="s">
        <v>25493</v>
      </c>
      <c r="C12867" s="3">
        <v>5.6722226922751501E-2</v>
      </c>
      <c r="D12867">
        <v>6.4050596521489103E-2</v>
      </c>
      <c r="E12867">
        <v>0.50693999999999995</v>
      </c>
      <c r="F12867">
        <v>7.3283695987376397E-3</v>
      </c>
      <c r="G12867" s="1">
        <v>-7.4151321558311404E-4</v>
      </c>
      <c r="H12867">
        <v>0.76902999999999999</v>
      </c>
      <c r="I12867" s="2">
        <v>-5.74637401383346E-2</v>
      </c>
    </row>
    <row r="12868" spans="1:9" x14ac:dyDescent="0.2">
      <c r="A12868" t="s">
        <v>25494</v>
      </c>
      <c r="B12868" t="s">
        <v>25495</v>
      </c>
      <c r="C12868" s="3">
        <v>-3.0447020334489702E-2</v>
      </c>
      <c r="D12868">
        <v>5.5684346701164299E-3</v>
      </c>
      <c r="E12868">
        <v>0.56845999999999997</v>
      </c>
      <c r="F12868">
        <v>3.6015455004606102E-2</v>
      </c>
      <c r="G12868" s="1">
        <v>4.4285982713265698E-2</v>
      </c>
      <c r="H12868">
        <v>0.44622000000000001</v>
      </c>
      <c r="I12868" s="2">
        <v>7.4733003047755306E-2</v>
      </c>
    </row>
    <row r="12869" spans="1:9" x14ac:dyDescent="0.2">
      <c r="A12869" t="s">
        <v>25496</v>
      </c>
      <c r="B12869" t="s">
        <v>25497</v>
      </c>
      <c r="C12869" s="3">
        <v>7.5511182559156106E-2</v>
      </c>
      <c r="D12869">
        <v>3.7160845191892999E-2</v>
      </c>
      <c r="E12869">
        <v>0.87741999999999998</v>
      </c>
      <c r="F12869">
        <v>-3.83503373672631E-2</v>
      </c>
      <c r="G12869" s="1">
        <v>0.131141174996868</v>
      </c>
      <c r="H12869">
        <v>0.47542000000000001</v>
      </c>
      <c r="I12869" s="2">
        <v>5.5629992437712203E-2</v>
      </c>
    </row>
    <row r="12870" spans="1:9" x14ac:dyDescent="0.2">
      <c r="A12870" t="s">
        <v>25498</v>
      </c>
      <c r="B12870" t="s">
        <v>25499</v>
      </c>
      <c r="C12870" s="3">
        <v>-0.63908396085399199</v>
      </c>
      <c r="D12870">
        <v>-0.73974414259019705</v>
      </c>
      <c r="E12870">
        <v>0.51780000000000004</v>
      </c>
      <c r="F12870">
        <v>-0.100660181736205</v>
      </c>
      <c r="G12870" s="1">
        <v>-0.63860703995991497</v>
      </c>
      <c r="H12870">
        <v>0.98838999999999999</v>
      </c>
      <c r="I12870" s="2">
        <v>4.7692089407724798E-4</v>
      </c>
    </row>
    <row r="12871" spans="1:9" x14ac:dyDescent="0.2">
      <c r="A12871" t="s">
        <v>25500</v>
      </c>
      <c r="B12871" t="s">
        <v>25501</v>
      </c>
      <c r="C12871" s="3">
        <v>-0.62599768733959404</v>
      </c>
      <c r="D12871">
        <v>-0.724507690096306</v>
      </c>
      <c r="E12871">
        <v>0.95545000000000002</v>
      </c>
      <c r="F12871">
        <v>-9.8510002756711401E-2</v>
      </c>
      <c r="G12871" s="1">
        <v>-0.70023800576224504</v>
      </c>
      <c r="H12871">
        <v>0.61563000000000001</v>
      </c>
      <c r="I12871" s="2">
        <v>-7.42403184226504E-2</v>
      </c>
    </row>
    <row r="12872" spans="1:9" x14ac:dyDescent="0.2">
      <c r="A12872" t="s">
        <v>25502</v>
      </c>
      <c r="B12872" t="s">
        <v>25503</v>
      </c>
      <c r="C12872" s="3">
        <v>7.3661054234706799E-2</v>
      </c>
      <c r="D12872">
        <v>0.11185855972401899</v>
      </c>
      <c r="E12872">
        <v>0.72796000000000005</v>
      </c>
      <c r="F12872">
        <v>3.8197505489312097E-2</v>
      </c>
      <c r="G12872" s="1">
        <v>0.13048352749592901</v>
      </c>
      <c r="H12872">
        <v>0.23993999999999999</v>
      </c>
      <c r="I12872" s="2">
        <v>5.6822473261222001E-2</v>
      </c>
    </row>
    <row r="12873" spans="1:9" x14ac:dyDescent="0.2">
      <c r="A12873" t="s">
        <v>25504</v>
      </c>
      <c r="B12873" t="s">
        <v>25505</v>
      </c>
      <c r="C12873" s="3">
        <v>-1.3346306794145E-2</v>
      </c>
      <c r="D12873">
        <v>-6.8230559149058498E-2</v>
      </c>
      <c r="E12873">
        <v>1.3027E-3</v>
      </c>
      <c r="F12873">
        <v>-5.4884252354913503E-2</v>
      </c>
      <c r="G12873" s="1">
        <v>-2.2227232869848401E-2</v>
      </c>
      <c r="H12873">
        <v>2.2957000000000002E-2</v>
      </c>
      <c r="I12873" s="2">
        <v>-8.8809260757033992E-3</v>
      </c>
    </row>
    <row r="12874" spans="1:9" x14ac:dyDescent="0.2">
      <c r="A12874" t="s">
        <v>25506</v>
      </c>
      <c r="B12874" t="s">
        <v>25507</v>
      </c>
      <c r="C12874" s="3">
        <v>6.3412020193473798E-4</v>
      </c>
      <c r="D12874">
        <v>-0.19966077332183399</v>
      </c>
      <c r="E12874">
        <v>1.3144000000000001E-3</v>
      </c>
      <c r="F12874">
        <v>-0.200294893523769</v>
      </c>
      <c r="G12874" s="1">
        <v>-0.28723537517224101</v>
      </c>
      <c r="H12874">
        <v>7.8501999999999999E-3</v>
      </c>
      <c r="I12874" s="2">
        <v>-0.287869495374176</v>
      </c>
    </row>
    <row r="12875" spans="1:9" x14ac:dyDescent="0.2">
      <c r="A12875" t="s">
        <v>25508</v>
      </c>
      <c r="B12875" t="s">
        <v>25509</v>
      </c>
      <c r="C12875" s="3">
        <v>1.0412612460163E-2</v>
      </c>
      <c r="D12875">
        <v>-2.5364381198792599E-2</v>
      </c>
      <c r="E12875">
        <v>0.28544000000000003</v>
      </c>
      <c r="F12875">
        <v>-3.5776993658955598E-2</v>
      </c>
      <c r="G12875" s="1">
        <v>-5.5132782162094503E-2</v>
      </c>
      <c r="H12875">
        <v>0.24501000000000001</v>
      </c>
      <c r="I12875" s="2">
        <v>-6.5545394622257502E-2</v>
      </c>
    </row>
    <row r="12876" spans="1:9" x14ac:dyDescent="0.2">
      <c r="A12876" t="s">
        <v>25510</v>
      </c>
      <c r="B12876" t="s">
        <v>25511</v>
      </c>
      <c r="C12876" s="3">
        <v>-0.76334715288941501</v>
      </c>
      <c r="D12876">
        <v>-1.0091706195199099</v>
      </c>
      <c r="E12876">
        <v>0.33850999999999998</v>
      </c>
      <c r="F12876">
        <v>-0.24582346663049301</v>
      </c>
      <c r="G12876" s="1">
        <v>-1.03701615933859</v>
      </c>
      <c r="H12876">
        <v>0.78051999999999999</v>
      </c>
      <c r="I12876" s="2">
        <v>-0.27366900644917902</v>
      </c>
    </row>
    <row r="12877" spans="1:9" x14ac:dyDescent="0.2">
      <c r="A12877" t="s">
        <v>25512</v>
      </c>
      <c r="B12877" t="s">
        <v>25513</v>
      </c>
      <c r="C12877" s="3">
        <v>3.1669345968356002E-3</v>
      </c>
      <c r="D12877">
        <v>6.4033347707345104E-2</v>
      </c>
      <c r="E12877">
        <v>0.12134</v>
      </c>
      <c r="F12877">
        <v>6.0866413110509499E-2</v>
      </c>
      <c r="G12877" s="1">
        <v>5.2497181510710297E-2</v>
      </c>
      <c r="H12877">
        <v>2.2068000000000001E-2</v>
      </c>
      <c r="I12877" s="2">
        <v>4.9330246913874699E-2</v>
      </c>
    </row>
    <row r="12878" spans="1:9" x14ac:dyDescent="0.2">
      <c r="A12878" t="s">
        <v>25514</v>
      </c>
      <c r="B12878" t="s">
        <v>25515</v>
      </c>
      <c r="C12878" s="3">
        <v>-0.122452548156922</v>
      </c>
      <c r="D12878">
        <v>-0.28872215035216298</v>
      </c>
      <c r="E12878">
        <v>0.80410000000000004</v>
      </c>
      <c r="F12878">
        <v>-0.16626960219524101</v>
      </c>
      <c r="G12878" s="1">
        <v>-0.251052236001503</v>
      </c>
      <c r="H12878">
        <v>0.58833999999999997</v>
      </c>
      <c r="I12878" s="2">
        <v>-0.12859968784458101</v>
      </c>
    </row>
    <row r="12879" spans="1:9" x14ac:dyDescent="0.2">
      <c r="A12879" t="s">
        <v>25516</v>
      </c>
      <c r="B12879" t="s">
        <v>25517</v>
      </c>
      <c r="C12879" s="3">
        <v>5.3056378148179498E-2</v>
      </c>
      <c r="D12879">
        <v>3.6079344545062501E-2</v>
      </c>
      <c r="E12879">
        <v>7.1200999999999998E-5</v>
      </c>
      <c r="F12879">
        <v>-1.6977033603117E-2</v>
      </c>
      <c r="G12879" s="1">
        <v>3.7222222222222198E-2</v>
      </c>
      <c r="H12879">
        <v>2.5525E-4</v>
      </c>
      <c r="I12879" s="2">
        <v>-1.5834155925957299E-2</v>
      </c>
    </row>
    <row r="12880" spans="1:9" x14ac:dyDescent="0.2">
      <c r="A12880" t="s">
        <v>25518</v>
      </c>
      <c r="B12880" t="s">
        <v>25519</v>
      </c>
      <c r="C12880" s="3">
        <v>0.100572524466255</v>
      </c>
      <c r="D12880">
        <v>6.5873221216041403E-2</v>
      </c>
      <c r="E12880">
        <v>0.44434000000000001</v>
      </c>
      <c r="F12880">
        <v>-3.4699303250213497E-2</v>
      </c>
      <c r="G12880" s="1">
        <v>1.4096204434423099E-2</v>
      </c>
      <c r="H12880">
        <v>0.56738999999999995</v>
      </c>
      <c r="I12880" s="2">
        <v>-8.6476320031831699E-2</v>
      </c>
    </row>
    <row r="12881" spans="1:9" x14ac:dyDescent="0.2">
      <c r="A12881" t="s">
        <v>25520</v>
      </c>
      <c r="B12881" t="s">
        <v>25521</v>
      </c>
      <c r="C12881" s="3">
        <v>-7.3333897396846898E-2</v>
      </c>
      <c r="D12881">
        <v>3.5962627569354602E-2</v>
      </c>
      <c r="E12881">
        <v>1.8190000000000001E-2</v>
      </c>
      <c r="F12881">
        <v>0.109296524966201</v>
      </c>
      <c r="G12881" s="1">
        <v>2.1419892271076001E-2</v>
      </c>
      <c r="H12881">
        <v>0.1066</v>
      </c>
      <c r="I12881" s="2">
        <v>9.4753789667922902E-2</v>
      </c>
    </row>
    <row r="12882" spans="1:9" x14ac:dyDescent="0.2">
      <c r="A12882" t="s">
        <v>25522</v>
      </c>
      <c r="B12882" t="s">
        <v>25523</v>
      </c>
      <c r="C12882" s="3">
        <v>-3.70347181092591E-3</v>
      </c>
      <c r="D12882">
        <v>4.54310766134828E-2</v>
      </c>
      <c r="E12882">
        <v>0.67935000000000001</v>
      </c>
      <c r="F12882">
        <v>4.9134548424408703E-2</v>
      </c>
      <c r="G12882" s="1">
        <v>7.1163722911186306E-2</v>
      </c>
      <c r="H12882">
        <v>0.69094</v>
      </c>
      <c r="I12882" s="2">
        <v>7.4867194722112201E-2</v>
      </c>
    </row>
    <row r="12883" spans="1:9" x14ac:dyDescent="0.2">
      <c r="A12883" t="s">
        <v>25524</v>
      </c>
      <c r="B12883" t="s">
        <v>25525</v>
      </c>
      <c r="C12883" s="3">
        <v>2.7540965112671699E-2</v>
      </c>
      <c r="D12883">
        <v>5.2504815293948501E-2</v>
      </c>
      <c r="E12883">
        <v>0.47778999999999999</v>
      </c>
      <c r="F12883">
        <v>2.4963850181276798E-2</v>
      </c>
      <c r="G12883" s="1">
        <v>2.6312789678065902E-2</v>
      </c>
      <c r="H12883">
        <v>0.90459999999999996</v>
      </c>
      <c r="I12883" s="2">
        <v>-1.2281754346058001E-3</v>
      </c>
    </row>
    <row r="12884" spans="1:9" x14ac:dyDescent="0.2">
      <c r="A12884" t="s">
        <v>25526</v>
      </c>
      <c r="B12884" t="s">
        <v>25527</v>
      </c>
      <c r="C12884" s="3">
        <v>-0.164610655159771</v>
      </c>
      <c r="D12884">
        <v>-0.161489147621101</v>
      </c>
      <c r="E12884">
        <v>0.61614000000000002</v>
      </c>
      <c r="F12884">
        <v>3.1215075386699402E-3</v>
      </c>
      <c r="G12884" s="1">
        <v>-0.140473506200676</v>
      </c>
      <c r="H12884">
        <v>0.79091</v>
      </c>
      <c r="I12884" s="2">
        <v>2.4137148959094499E-2</v>
      </c>
    </row>
    <row r="12885" spans="1:9" x14ac:dyDescent="0.2">
      <c r="A12885" t="s">
        <v>25528</v>
      </c>
      <c r="B12885" t="s">
        <v>25529</v>
      </c>
      <c r="C12885" s="3">
        <v>-6.2255689990692899E-2</v>
      </c>
      <c r="D12885">
        <v>-0.34813281586890898</v>
      </c>
      <c r="E12885">
        <v>0.66195000000000004</v>
      </c>
      <c r="F12885">
        <v>-0.28587712587821601</v>
      </c>
      <c r="G12885" s="1">
        <v>-0.245878742327446</v>
      </c>
      <c r="H12885">
        <v>0.51468999999999998</v>
      </c>
      <c r="I12885" s="2">
        <v>-0.183623052336753</v>
      </c>
    </row>
    <row r="12886" spans="1:9" x14ac:dyDescent="0.2">
      <c r="A12886" t="s">
        <v>25530</v>
      </c>
      <c r="B12886" t="s">
        <v>25531</v>
      </c>
      <c r="C12886" s="3">
        <v>-3.8244070282313802E-2</v>
      </c>
      <c r="D12886">
        <v>1.9424464568060899E-2</v>
      </c>
      <c r="E12886">
        <v>0.5282</v>
      </c>
      <c r="F12886">
        <v>5.7668534850374702E-2</v>
      </c>
      <c r="G12886" s="1">
        <v>-0.146912188400351</v>
      </c>
      <c r="H12886">
        <v>0.78163000000000005</v>
      </c>
      <c r="I12886" s="2">
        <v>-0.108668118118037</v>
      </c>
    </row>
    <row r="12887" spans="1:9" x14ac:dyDescent="0.2">
      <c r="A12887" t="s">
        <v>25532</v>
      </c>
      <c r="B12887" t="s">
        <v>25533</v>
      </c>
      <c r="C12887" s="3">
        <v>1.2874749696815901E-3</v>
      </c>
      <c r="D12887">
        <v>3.3441425901969198E-2</v>
      </c>
      <c r="E12887">
        <v>0.22525000000000001</v>
      </c>
      <c r="F12887">
        <v>3.2153950932287699E-2</v>
      </c>
      <c r="G12887" s="1">
        <v>1.08060879368658E-3</v>
      </c>
      <c r="H12887">
        <v>0.33838000000000001</v>
      </c>
      <c r="I12887" s="2">
        <v>-2.0686617599500201E-4</v>
      </c>
    </row>
    <row r="12888" spans="1:9" x14ac:dyDescent="0.2">
      <c r="A12888" t="s">
        <v>25534</v>
      </c>
      <c r="B12888" t="s">
        <v>25535</v>
      </c>
      <c r="C12888" s="3">
        <v>1.4440590010435199E-2</v>
      </c>
      <c r="D12888">
        <v>-0.18751760816443899</v>
      </c>
      <c r="E12888">
        <v>4.8780999999999998E-3</v>
      </c>
      <c r="F12888">
        <v>-0.20195819817487401</v>
      </c>
      <c r="G12888" s="1">
        <v>-0.259376174370537</v>
      </c>
      <c r="H12888">
        <v>0.15490000000000001</v>
      </c>
      <c r="I12888" s="2">
        <v>-0.27381676438097302</v>
      </c>
    </row>
    <row r="12889" spans="1:9" x14ac:dyDescent="0.2">
      <c r="A12889" t="s">
        <v>25536</v>
      </c>
      <c r="B12889" t="s">
        <v>25537</v>
      </c>
      <c r="C12889" s="3">
        <v>5.3020842146825703E-2</v>
      </c>
      <c r="D12889">
        <v>-0.10967370993244201</v>
      </c>
      <c r="E12889">
        <v>0.87885000000000002</v>
      </c>
      <c r="F12889">
        <v>-0.162694552079268</v>
      </c>
      <c r="G12889" s="1">
        <v>-6.8019541525742203E-2</v>
      </c>
      <c r="H12889">
        <v>0.21274999999999999</v>
      </c>
      <c r="I12889" s="2">
        <v>-0.121040383672568</v>
      </c>
    </row>
    <row r="12890" spans="1:9" x14ac:dyDescent="0.2">
      <c r="A12890" t="s">
        <v>25538</v>
      </c>
      <c r="B12890" t="s">
        <v>25539</v>
      </c>
      <c r="C12890" s="3">
        <v>-2.56964774233579E-2</v>
      </c>
      <c r="D12890">
        <v>-0.14441282161851399</v>
      </c>
      <c r="E12890">
        <v>0.66942000000000002</v>
      </c>
      <c r="F12890">
        <v>-0.118716344195156</v>
      </c>
      <c r="G12890" s="1">
        <v>-0.15773518727295499</v>
      </c>
      <c r="H12890">
        <v>0.98673</v>
      </c>
      <c r="I12890" s="2">
        <v>-0.13203870984959701</v>
      </c>
    </row>
    <row r="12891" spans="1:9" x14ac:dyDescent="0.2">
      <c r="A12891" t="s">
        <v>25540</v>
      </c>
      <c r="B12891" t="s">
        <v>25541</v>
      </c>
      <c r="C12891" s="3">
        <v>3.2506980285980203E-2</v>
      </c>
      <c r="D12891">
        <v>1.4616645105648999E-2</v>
      </c>
      <c r="E12891">
        <v>0.10728</v>
      </c>
      <c r="F12891">
        <v>-1.7890335180331202E-2</v>
      </c>
      <c r="G12891" s="1">
        <v>-7.72015533007641E-3</v>
      </c>
      <c r="H12891">
        <v>2.5142999999999999E-2</v>
      </c>
      <c r="I12891" s="2">
        <v>-4.0227135616056599E-2</v>
      </c>
    </row>
    <row r="12892" spans="1:9" x14ac:dyDescent="0.2">
      <c r="A12892" t="s">
        <v>25542</v>
      </c>
      <c r="B12892" t="s">
        <v>25543</v>
      </c>
      <c r="C12892" s="3">
        <v>-7.0265391883125999E-3</v>
      </c>
      <c r="D12892">
        <v>-3.2318528101192998E-2</v>
      </c>
      <c r="E12892">
        <v>0.34221000000000001</v>
      </c>
      <c r="F12892">
        <v>-2.5291988912880401E-2</v>
      </c>
      <c r="G12892" s="1">
        <v>-5.0672679443818099E-2</v>
      </c>
      <c r="H12892">
        <v>0.58313999999999999</v>
      </c>
      <c r="I12892" s="2">
        <v>-4.3646140255505499E-2</v>
      </c>
    </row>
    <row r="12893" spans="1:9" x14ac:dyDescent="0.2">
      <c r="A12893" t="s">
        <v>25544</v>
      </c>
      <c r="B12893" t="s">
        <v>25545</v>
      </c>
      <c r="C12893" s="3">
        <v>0.12739938517077001</v>
      </c>
      <c r="D12893">
        <v>0.104907287623976</v>
      </c>
      <c r="E12893">
        <v>0.23052</v>
      </c>
      <c r="F12893">
        <v>-2.2492097546794401E-2</v>
      </c>
      <c r="G12893" s="1">
        <v>5.2190279343605199E-2</v>
      </c>
      <c r="H12893">
        <v>0.23138</v>
      </c>
      <c r="I12893" s="2">
        <v>-7.5209105827165099E-2</v>
      </c>
    </row>
    <row r="12894" spans="1:9" x14ac:dyDescent="0.2">
      <c r="A12894" t="s">
        <v>25546</v>
      </c>
      <c r="B12894" t="s">
        <v>25547</v>
      </c>
      <c r="C12894" s="3">
        <v>5.4332289815833303E-4</v>
      </c>
      <c r="D12894">
        <v>-1.2296679603277299E-2</v>
      </c>
      <c r="E12894">
        <v>0.87773000000000001</v>
      </c>
      <c r="F12894">
        <v>-1.2840002501435599E-2</v>
      </c>
      <c r="G12894" s="1">
        <v>-6.34849054240261E-2</v>
      </c>
      <c r="H12894">
        <v>0.94150999999999996</v>
      </c>
      <c r="I12894" s="2">
        <v>-6.4028228322184397E-2</v>
      </c>
    </row>
    <row r="12895" spans="1:9" x14ac:dyDescent="0.2">
      <c r="A12895" t="s">
        <v>25548</v>
      </c>
      <c r="B12895" t="s">
        <v>25549</v>
      </c>
      <c r="C12895" s="3">
        <v>-8.2595820289364602E-2</v>
      </c>
      <c r="D12895">
        <v>-5.2323702745436199E-2</v>
      </c>
      <c r="E12895">
        <v>0.66288000000000002</v>
      </c>
      <c r="F12895">
        <v>3.0272117543928299E-2</v>
      </c>
      <c r="G12895" s="1">
        <v>-9.1939120631341603E-2</v>
      </c>
      <c r="H12895">
        <v>0.51639999999999997</v>
      </c>
      <c r="I12895" s="2">
        <v>-9.3433003419770098E-3</v>
      </c>
    </row>
    <row r="12896" spans="1:9" x14ac:dyDescent="0.2">
      <c r="A12896" t="s">
        <v>25550</v>
      </c>
      <c r="B12896" t="s">
        <v>25551</v>
      </c>
      <c r="C12896" s="3">
        <v>-0.36293538652452301</v>
      </c>
      <c r="D12896">
        <v>-0.95316946959896498</v>
      </c>
      <c r="E12896">
        <v>0.34075</v>
      </c>
      <c r="F12896">
        <v>-0.59023408307444203</v>
      </c>
      <c r="G12896" s="1">
        <v>-0.82036828260052597</v>
      </c>
      <c r="H12896">
        <v>0.66242000000000001</v>
      </c>
      <c r="I12896" s="2">
        <v>-0.45743289607600401</v>
      </c>
    </row>
    <row r="12897" spans="1:9" x14ac:dyDescent="0.2">
      <c r="A12897" t="s">
        <v>25552</v>
      </c>
      <c r="B12897" t="s">
        <v>25553</v>
      </c>
      <c r="C12897" s="3">
        <v>-1.81583326282539E-2</v>
      </c>
      <c r="D12897">
        <v>1.9023717119447999E-2</v>
      </c>
      <c r="E12897">
        <v>0.91003000000000001</v>
      </c>
      <c r="F12897">
        <v>3.7182049747701999E-2</v>
      </c>
      <c r="G12897" s="1">
        <v>7.9800826756858304E-2</v>
      </c>
      <c r="H12897">
        <v>0.52881999999999996</v>
      </c>
      <c r="I12897" s="2">
        <v>9.7959159385112293E-2</v>
      </c>
    </row>
    <row r="12898" spans="1:9" x14ac:dyDescent="0.2">
      <c r="A12898" t="s">
        <v>25554</v>
      </c>
      <c r="B12898" t="s">
        <v>25555</v>
      </c>
      <c r="C12898" s="3">
        <v>7.6808528640324905E-2</v>
      </c>
      <c r="D12898">
        <v>-7.4181400028747999E-2</v>
      </c>
      <c r="E12898">
        <v>0.56135000000000002</v>
      </c>
      <c r="F12898">
        <v>-0.15098992866907299</v>
      </c>
      <c r="G12898" s="1">
        <v>-0.17205311286483799</v>
      </c>
      <c r="H12898">
        <v>0.34954000000000002</v>
      </c>
      <c r="I12898" s="2">
        <v>-0.24886164150516299</v>
      </c>
    </row>
    <row r="12899" spans="1:9" x14ac:dyDescent="0.2">
      <c r="A12899" t="s">
        <v>25556</v>
      </c>
      <c r="B12899" t="s">
        <v>25557</v>
      </c>
      <c r="C12899" s="3">
        <v>4.0745127901401702E-2</v>
      </c>
      <c r="D12899">
        <v>3.8966796032772699E-2</v>
      </c>
      <c r="E12899">
        <v>1.1442E-5</v>
      </c>
      <c r="F12899">
        <v>-1.77833186862895E-3</v>
      </c>
      <c r="G12899" s="1">
        <v>8.8425403983464906E-2</v>
      </c>
      <c r="H12899">
        <v>8.4283000000000003E-4</v>
      </c>
      <c r="I12899" s="2">
        <v>4.7680276082063197E-2</v>
      </c>
    </row>
    <row r="12900" spans="1:9" x14ac:dyDescent="0.2">
      <c r="A12900" t="s">
        <v>25558</v>
      </c>
      <c r="B12900" t="s">
        <v>25559</v>
      </c>
      <c r="C12900" s="3">
        <v>-8.79036579518854E-2</v>
      </c>
      <c r="D12900">
        <v>-0.16348426045709399</v>
      </c>
      <c r="E12900">
        <v>0.89659</v>
      </c>
      <c r="F12900">
        <v>-7.5580602505208205E-2</v>
      </c>
      <c r="G12900" s="1">
        <v>-9.8146060378303895E-2</v>
      </c>
      <c r="H12900">
        <v>0.55869999999999997</v>
      </c>
      <c r="I12900" s="2">
        <v>-1.0242402426418501E-2</v>
      </c>
    </row>
    <row r="12901" spans="1:9" x14ac:dyDescent="0.2">
      <c r="A12901" t="s">
        <v>25560</v>
      </c>
      <c r="B12901" t="s">
        <v>25561</v>
      </c>
      <c r="C12901" s="3">
        <v>-9.6319485574075603E-2</v>
      </c>
      <c r="D12901">
        <v>-0.14129653586315899</v>
      </c>
      <c r="E12901">
        <v>0.57652999999999999</v>
      </c>
      <c r="F12901">
        <v>-4.4977050289083699E-2</v>
      </c>
      <c r="G12901" s="1">
        <v>-0.13204309156958499</v>
      </c>
      <c r="H12901">
        <v>0.23426</v>
      </c>
      <c r="I12901" s="2">
        <v>-3.5723605995509701E-2</v>
      </c>
    </row>
    <row r="12902" spans="1:9" x14ac:dyDescent="0.2">
      <c r="A12902" t="s">
        <v>25562</v>
      </c>
      <c r="B12902" t="s">
        <v>25563</v>
      </c>
      <c r="C12902" s="3">
        <v>-0.33187804946837002</v>
      </c>
      <c r="D12902">
        <v>-0.57547793589190699</v>
      </c>
      <c r="E12902">
        <v>0.76605000000000001</v>
      </c>
      <c r="F12902">
        <v>-0.243599886423537</v>
      </c>
      <c r="G12902" s="1">
        <v>-0.43389076788174902</v>
      </c>
      <c r="H12902">
        <v>0.49980000000000002</v>
      </c>
      <c r="I12902" s="2">
        <v>-0.102012718413379</v>
      </c>
    </row>
    <row r="12903" spans="1:9" x14ac:dyDescent="0.2">
      <c r="A12903" t="s">
        <v>25564</v>
      </c>
      <c r="B12903" t="s">
        <v>25565</v>
      </c>
      <c r="C12903" s="3">
        <v>1.8950841864794E-2</v>
      </c>
      <c r="D12903">
        <v>-3.4166451056489897E-2</v>
      </c>
      <c r="E12903">
        <v>4.0446000000000003E-2</v>
      </c>
      <c r="F12903">
        <v>-5.3117292921283803E-2</v>
      </c>
      <c r="G12903" s="1">
        <v>-2.3882625579356099E-2</v>
      </c>
      <c r="H12903">
        <v>0.35555999999999999</v>
      </c>
      <c r="I12903" s="2">
        <v>-4.2833467444150099E-2</v>
      </c>
    </row>
    <row r="12904" spans="1:9" x14ac:dyDescent="0.2">
      <c r="A12904" t="s">
        <v>25566</v>
      </c>
      <c r="B12904" t="s">
        <v>25567</v>
      </c>
      <c r="C12904" s="3">
        <v>6.7518402572129599E-2</v>
      </c>
      <c r="D12904">
        <v>3.71096737099324E-2</v>
      </c>
      <c r="E12904">
        <v>0.20366000000000001</v>
      </c>
      <c r="F12904">
        <v>-3.0408728862197199E-2</v>
      </c>
      <c r="G12904" s="1">
        <v>3.9139421270199197E-2</v>
      </c>
      <c r="H12904">
        <v>0.29052</v>
      </c>
      <c r="I12904" s="2">
        <v>-2.8378981301930499E-2</v>
      </c>
    </row>
    <row r="12905" spans="1:9" x14ac:dyDescent="0.2">
      <c r="A12905" t="s">
        <v>25568</v>
      </c>
      <c r="B12905" t="s">
        <v>25569</v>
      </c>
      <c r="C12905" s="3">
        <v>-0.131996502806216</v>
      </c>
      <c r="D12905">
        <v>-0.35375592927986199</v>
      </c>
      <c r="E12905">
        <v>1.1408E-3</v>
      </c>
      <c r="F12905">
        <v>-0.22175942647364599</v>
      </c>
      <c r="G12905" s="1">
        <v>-0.31493799323562599</v>
      </c>
      <c r="H12905">
        <v>6.0644000000000003E-2</v>
      </c>
      <c r="I12905" s="2">
        <v>-0.18294149042940999</v>
      </c>
    </row>
    <row r="12906" spans="1:9" x14ac:dyDescent="0.2">
      <c r="A12906" t="s">
        <v>25570</v>
      </c>
      <c r="B12906" t="s">
        <v>25571</v>
      </c>
      <c r="C12906" s="3">
        <v>-0.74264602194207097</v>
      </c>
      <c r="D12906">
        <v>-0.55975851660198395</v>
      </c>
      <c r="E12906">
        <v>0.67434000000000005</v>
      </c>
      <c r="F12906">
        <v>0.18288750534008699</v>
      </c>
      <c r="G12906" s="1">
        <v>-0.55977076287110095</v>
      </c>
      <c r="H12906">
        <v>0.79186000000000001</v>
      </c>
      <c r="I12906" s="2">
        <v>0.18287525907096999</v>
      </c>
    </row>
    <row r="12907" spans="1:9" x14ac:dyDescent="0.2">
      <c r="A12907" t="s">
        <v>25572</v>
      </c>
      <c r="B12907" t="s">
        <v>25573</v>
      </c>
      <c r="C12907" s="3">
        <v>-5.8781058747214898E-2</v>
      </c>
      <c r="D12907">
        <v>1.52186287192755E-2</v>
      </c>
      <c r="E12907">
        <v>0.67959999999999998</v>
      </c>
      <c r="F12907">
        <v>7.3999687466490494E-2</v>
      </c>
      <c r="G12907" s="1">
        <v>-3.0479769510209202E-2</v>
      </c>
      <c r="H12907">
        <v>0.68533999999999995</v>
      </c>
      <c r="I12907" s="2">
        <v>2.83012892370057E-2</v>
      </c>
    </row>
    <row r="12908" spans="1:9" x14ac:dyDescent="0.2">
      <c r="A12908" t="s">
        <v>25574</v>
      </c>
      <c r="B12908" t="s">
        <v>25575</v>
      </c>
      <c r="C12908" s="3">
        <v>-4.6442733451786698E-2</v>
      </c>
      <c r="D12908">
        <v>-4.4511139859134699E-2</v>
      </c>
      <c r="E12908">
        <v>1.3306999999999999E-2</v>
      </c>
      <c r="F12908">
        <v>1.9315935926519901E-3</v>
      </c>
      <c r="G12908" s="1">
        <v>2.3526869597895499E-2</v>
      </c>
      <c r="H12908">
        <v>7.8863000000000003E-2</v>
      </c>
      <c r="I12908" s="2">
        <v>6.9969603049682194E-2</v>
      </c>
    </row>
    <row r="12909" spans="1:9" x14ac:dyDescent="0.2">
      <c r="A12909" t="s">
        <v>25576</v>
      </c>
      <c r="B12909" t="s">
        <v>25577</v>
      </c>
      <c r="C12909" s="3">
        <v>-6.8984967707363898E-2</v>
      </c>
      <c r="D12909">
        <v>-3.36351875808538E-2</v>
      </c>
      <c r="E12909">
        <v>3.8921999999999998E-2</v>
      </c>
      <c r="F12909">
        <v>3.5349780126510001E-2</v>
      </c>
      <c r="G12909" s="1">
        <v>-7.1458098459225794E-2</v>
      </c>
      <c r="H12909">
        <v>8.1846000000000002E-2</v>
      </c>
      <c r="I12909" s="2">
        <v>-2.4731307518619898E-3</v>
      </c>
    </row>
    <row r="12910" spans="1:9" x14ac:dyDescent="0.2">
      <c r="A12910" t="s">
        <v>25578</v>
      </c>
      <c r="B12910" t="s">
        <v>25579</v>
      </c>
      <c r="C12910" s="3">
        <v>-0.57049383760611405</v>
      </c>
      <c r="D12910">
        <v>-0.60917061951990803</v>
      </c>
      <c r="E12910">
        <v>0.91383000000000003</v>
      </c>
      <c r="F12910">
        <v>-3.86767819137935E-2</v>
      </c>
      <c r="G12910" s="1">
        <v>-0.46455593135412698</v>
      </c>
      <c r="H12910">
        <v>0.83143999999999996</v>
      </c>
      <c r="I12910" s="2">
        <v>0.105937906251987</v>
      </c>
    </row>
    <row r="12911" spans="1:9" x14ac:dyDescent="0.2">
      <c r="A12911" t="s">
        <v>25580</v>
      </c>
      <c r="B12911" t="s">
        <v>25581</v>
      </c>
      <c r="C12911" s="3">
        <v>-0.10185294864201699</v>
      </c>
      <c r="D12911">
        <v>-0.13240189736955599</v>
      </c>
      <c r="E12911">
        <v>0.60346999999999995</v>
      </c>
      <c r="F12911">
        <v>-3.0548948727538799E-2</v>
      </c>
      <c r="G12911" s="1">
        <v>-0.150350745333834</v>
      </c>
      <c r="H12911">
        <v>0.81196000000000002</v>
      </c>
      <c r="I12911" s="2">
        <v>-4.8497796691817301E-2</v>
      </c>
    </row>
    <row r="12912" spans="1:9" x14ac:dyDescent="0.2">
      <c r="A12912" t="s">
        <v>25582</v>
      </c>
      <c r="B12912" t="s">
        <v>25583</v>
      </c>
      <c r="C12912" s="3">
        <v>-3.8180331105282503E-2</v>
      </c>
      <c r="D12912">
        <v>9.8479229552968194E-3</v>
      </c>
      <c r="E12912">
        <v>0.67986999999999997</v>
      </c>
      <c r="F12912">
        <v>4.8028254060579298E-2</v>
      </c>
      <c r="G12912" s="1">
        <v>-4.8915194788926499E-3</v>
      </c>
      <c r="H12912">
        <v>0.40526000000000001</v>
      </c>
      <c r="I12912" s="2">
        <v>3.3288811626389803E-2</v>
      </c>
    </row>
    <row r="12913" spans="1:9" x14ac:dyDescent="0.2">
      <c r="A12913" t="s">
        <v>25584</v>
      </c>
      <c r="B12913" t="s">
        <v>25585</v>
      </c>
      <c r="C12913" s="3">
        <v>6.0185576895958499E-2</v>
      </c>
      <c r="D12913">
        <v>7.8499353169469599E-2</v>
      </c>
      <c r="E12913">
        <v>4.4879000000000004E-3</v>
      </c>
      <c r="F12913">
        <v>1.83137762735111E-2</v>
      </c>
      <c r="G12913" s="1">
        <v>0.13864461981711099</v>
      </c>
      <c r="H12913">
        <v>0.10468</v>
      </c>
      <c r="I12913" s="2">
        <v>7.8459042921152897E-2</v>
      </c>
    </row>
    <row r="12914" spans="1:9" x14ac:dyDescent="0.2">
      <c r="A12914" t="s">
        <v>25586</v>
      </c>
      <c r="B12914" t="s">
        <v>25587</v>
      </c>
      <c r="C12914" s="3">
        <v>-2.8282144569478501E-2</v>
      </c>
      <c r="D12914">
        <v>1.12881989363231E-2</v>
      </c>
      <c r="E12914">
        <v>0.20985000000000001</v>
      </c>
      <c r="F12914">
        <v>3.95703435058017E-2</v>
      </c>
      <c r="G12914" s="1">
        <v>-4.2578604534636098E-2</v>
      </c>
      <c r="H12914">
        <v>0.19067999999999999</v>
      </c>
      <c r="I12914" s="2">
        <v>-1.4296459965157601E-2</v>
      </c>
    </row>
    <row r="12915" spans="1:9" x14ac:dyDescent="0.2">
      <c r="A12915" t="s">
        <v>25588</v>
      </c>
      <c r="B12915" t="s">
        <v>25589</v>
      </c>
      <c r="C12915" s="3">
        <v>2.19212003271568E-2</v>
      </c>
      <c r="D12915">
        <v>-4.9649561592640501E-2</v>
      </c>
      <c r="E12915">
        <v>0.87839999999999996</v>
      </c>
      <c r="F12915">
        <v>-7.1570761919797304E-2</v>
      </c>
      <c r="G12915" s="1">
        <v>2.8518727295502901E-2</v>
      </c>
      <c r="H12915">
        <v>0.94538</v>
      </c>
      <c r="I12915" s="2">
        <v>6.5975269683460997E-3</v>
      </c>
    </row>
    <row r="12916" spans="1:9" x14ac:dyDescent="0.2">
      <c r="A12916" t="s">
        <v>25590</v>
      </c>
      <c r="B12916" t="s">
        <v>25591</v>
      </c>
      <c r="C12916" s="3">
        <v>3.6514087486250901E-2</v>
      </c>
      <c r="D12916">
        <v>8.1000431220353594E-2</v>
      </c>
      <c r="E12916">
        <v>0.40955999999999998</v>
      </c>
      <c r="F12916">
        <v>4.4486343734102603E-2</v>
      </c>
      <c r="G12916" s="1">
        <v>7.4727546035325096E-2</v>
      </c>
      <c r="H12916">
        <v>0.16608999999999999</v>
      </c>
      <c r="I12916" s="2">
        <v>3.8213458549074097E-2</v>
      </c>
    </row>
    <row r="12917" spans="1:9" x14ac:dyDescent="0.2">
      <c r="A12917" t="s">
        <v>25592</v>
      </c>
      <c r="B12917" t="s">
        <v>25593</v>
      </c>
      <c r="C12917" s="3">
        <v>9.0712694249372505E-2</v>
      </c>
      <c r="D12917">
        <v>4.9370130803507301E-2</v>
      </c>
      <c r="E12917">
        <v>0.91127999999999998</v>
      </c>
      <c r="F12917">
        <v>-4.1342563445865198E-2</v>
      </c>
      <c r="G12917" s="1">
        <v>1.8424151321558301E-2</v>
      </c>
      <c r="H12917">
        <v>0.65619000000000005</v>
      </c>
      <c r="I12917" s="2">
        <v>-7.2288542927814198E-2</v>
      </c>
    </row>
    <row r="12918" spans="1:9" x14ac:dyDescent="0.2">
      <c r="A12918" t="s">
        <v>25594</v>
      </c>
      <c r="B12918" t="s">
        <v>25595</v>
      </c>
      <c r="C12918" s="3">
        <v>1.67391488281581E-2</v>
      </c>
      <c r="D12918">
        <v>-5.6186862153226998E-2</v>
      </c>
      <c r="E12918">
        <v>0.60638000000000003</v>
      </c>
      <c r="F12918">
        <v>-7.2926010981385E-2</v>
      </c>
      <c r="G12918" s="1">
        <v>2.8703494926719301E-3</v>
      </c>
      <c r="H12918">
        <v>0.79332000000000003</v>
      </c>
      <c r="I12918" s="2">
        <v>-1.38687993354861E-2</v>
      </c>
    </row>
    <row r="12919" spans="1:9" x14ac:dyDescent="0.2">
      <c r="A12919" t="s">
        <v>25596</v>
      </c>
      <c r="B12919" t="s">
        <v>25597</v>
      </c>
      <c r="C12919" s="3">
        <v>-5.8803621287756999E-2</v>
      </c>
      <c r="D12919">
        <v>-2.52867615351445E-2</v>
      </c>
      <c r="E12919">
        <v>0.35185</v>
      </c>
      <c r="F12919">
        <v>3.3516859752612503E-2</v>
      </c>
      <c r="G12919" s="1">
        <v>-2.5400225479143199E-2</v>
      </c>
      <c r="H12919">
        <v>0.42025000000000001</v>
      </c>
      <c r="I12919" s="2">
        <v>3.3403395808613803E-2</v>
      </c>
    </row>
    <row r="12920" spans="1:9" x14ac:dyDescent="0.2">
      <c r="A12920" t="s">
        <v>25598</v>
      </c>
      <c r="B12920" t="s">
        <v>25599</v>
      </c>
      <c r="C12920" s="3">
        <v>-1.87195758242378E-3</v>
      </c>
      <c r="D12920">
        <v>1.0035360068995299E-2</v>
      </c>
      <c r="E12920">
        <v>0.60492999999999997</v>
      </c>
      <c r="F12920">
        <v>1.1907317651418999E-2</v>
      </c>
      <c r="G12920" s="1">
        <v>1.66986095452837E-2</v>
      </c>
      <c r="H12920">
        <v>0.87265000000000004</v>
      </c>
      <c r="I12920" s="2">
        <v>1.85705671277075E-2</v>
      </c>
    </row>
    <row r="12921" spans="1:9" x14ac:dyDescent="0.2">
      <c r="A12921" t="s">
        <v>25600</v>
      </c>
      <c r="B12921" t="s">
        <v>25601</v>
      </c>
      <c r="C12921" s="3">
        <v>-6.0394280395972597E-2</v>
      </c>
      <c r="D12921">
        <v>8.5444875664798005E-3</v>
      </c>
      <c r="E12921">
        <v>0.44963999999999998</v>
      </c>
      <c r="F12921">
        <v>6.8938767962452394E-2</v>
      </c>
      <c r="G12921" s="1">
        <v>6.8163597644995605E-2</v>
      </c>
      <c r="H12921">
        <v>0.97702999999999995</v>
      </c>
      <c r="I12921" s="2">
        <v>0.12855787804096799</v>
      </c>
    </row>
    <row r="12922" spans="1:9" x14ac:dyDescent="0.2">
      <c r="A12922" t="s">
        <v>25602</v>
      </c>
      <c r="B12922" t="s">
        <v>25603</v>
      </c>
      <c r="C12922" s="3">
        <v>3.1231068618326401E-2</v>
      </c>
      <c r="D12922">
        <v>-1.15509558717838E-2</v>
      </c>
      <c r="E12922">
        <v>0.75751000000000002</v>
      </c>
      <c r="F12922">
        <v>-4.2782024490110197E-2</v>
      </c>
      <c r="G12922" s="1">
        <v>-1.5645120881873999E-2</v>
      </c>
      <c r="H12922">
        <v>0.77024000000000004</v>
      </c>
      <c r="I12922" s="2">
        <v>-4.6876189500200401E-2</v>
      </c>
    </row>
    <row r="12923" spans="1:9" x14ac:dyDescent="0.2">
      <c r="A12923" t="s">
        <v>25604</v>
      </c>
      <c r="B12923" t="s">
        <v>25605</v>
      </c>
      <c r="C12923" s="3">
        <v>-7.0220266802041895E-2</v>
      </c>
      <c r="D12923">
        <v>-8.7589478223372097E-2</v>
      </c>
      <c r="E12923">
        <v>0.89810000000000001</v>
      </c>
      <c r="F12923">
        <v>-1.7369211421330199E-2</v>
      </c>
      <c r="G12923" s="1">
        <v>-3.0165977702618099E-2</v>
      </c>
      <c r="H12923">
        <v>0.83492999999999995</v>
      </c>
      <c r="I12923" s="2">
        <v>4.00542890994239E-2</v>
      </c>
    </row>
    <row r="12924" spans="1:9" x14ac:dyDescent="0.2">
      <c r="A12924" t="s">
        <v>25606</v>
      </c>
      <c r="B12924" t="s">
        <v>25607</v>
      </c>
      <c r="C12924" s="3">
        <v>-0.14986039428039599</v>
      </c>
      <c r="D12924">
        <v>-0.1572574385511</v>
      </c>
      <c r="E12924">
        <v>0.94667999999999997</v>
      </c>
      <c r="F12924">
        <v>-7.3970442707035899E-3</v>
      </c>
      <c r="G12924" s="1">
        <v>-8.6602780909432506E-2</v>
      </c>
      <c r="H12924">
        <v>0.55774000000000001</v>
      </c>
      <c r="I12924" s="2">
        <v>6.3257613370963403E-2</v>
      </c>
    </row>
    <row r="12925" spans="1:9" x14ac:dyDescent="0.2">
      <c r="A12925" t="s">
        <v>25608</v>
      </c>
      <c r="B12925" t="s">
        <v>25609</v>
      </c>
      <c r="C12925" s="3">
        <v>4.4137969935414703E-2</v>
      </c>
      <c r="D12925">
        <v>4.1881270662641898E-2</v>
      </c>
      <c r="E12925">
        <v>0.92689999999999995</v>
      </c>
      <c r="F12925">
        <v>-2.2566992727727801E-3</v>
      </c>
      <c r="G12925" s="1">
        <v>8.2049354879118103E-2</v>
      </c>
      <c r="H12925">
        <v>0.90859999999999996</v>
      </c>
      <c r="I12925" s="2">
        <v>3.79113849437034E-2</v>
      </c>
    </row>
    <row r="12926" spans="1:9" x14ac:dyDescent="0.2">
      <c r="A12926" t="s">
        <v>25610</v>
      </c>
      <c r="B12926" t="s">
        <v>25611</v>
      </c>
      <c r="C12926" s="3">
        <v>4.8739600078968902E-2</v>
      </c>
      <c r="D12926">
        <v>2.12442144602559E-2</v>
      </c>
      <c r="E12926">
        <v>0.44803999999999999</v>
      </c>
      <c r="F12926">
        <v>-2.7495385618713002E-2</v>
      </c>
      <c r="G12926" s="1">
        <v>7.5854941751221303E-2</v>
      </c>
      <c r="H12926">
        <v>0.82623000000000002</v>
      </c>
      <c r="I12926" s="2">
        <v>2.7115341672252501E-2</v>
      </c>
    </row>
    <row r="12927" spans="1:9" x14ac:dyDescent="0.2">
      <c r="A12927" t="s">
        <v>25612</v>
      </c>
      <c r="B12927" t="s">
        <v>25613</v>
      </c>
      <c r="C12927" s="3">
        <v>-0.21557943424429599</v>
      </c>
      <c r="D12927">
        <v>-0.30417133822049702</v>
      </c>
      <c r="E12927">
        <v>0.14791000000000001</v>
      </c>
      <c r="F12927">
        <v>-8.8591903976201397E-2</v>
      </c>
      <c r="G12927" s="1">
        <v>-0.26622823499937398</v>
      </c>
      <c r="H12927">
        <v>0.48973</v>
      </c>
      <c r="I12927" s="2">
        <v>-5.06488007550778E-2</v>
      </c>
    </row>
    <row r="12928" spans="1:9" x14ac:dyDescent="0.2">
      <c r="A12928" t="s">
        <v>25614</v>
      </c>
      <c r="B12928" t="s">
        <v>25615</v>
      </c>
      <c r="C12928" s="3">
        <v>6.0608624531122198E-3</v>
      </c>
      <c r="D12928">
        <v>1.20718700589334E-2</v>
      </c>
      <c r="E12928">
        <v>0.63376999999999994</v>
      </c>
      <c r="F12928">
        <v>6.0110076058212296E-3</v>
      </c>
      <c r="G12928" s="1">
        <v>4.2775898784917901E-2</v>
      </c>
      <c r="H12928">
        <v>0.38200000000000001</v>
      </c>
      <c r="I12928" s="2">
        <v>3.67150363318057E-2</v>
      </c>
    </row>
    <row r="12929" spans="1:9" x14ac:dyDescent="0.2">
      <c r="A12929" t="s">
        <v>25616</v>
      </c>
      <c r="B12929" t="s">
        <v>25617</v>
      </c>
      <c r="C12929" s="3">
        <v>-0.201122486391968</v>
      </c>
      <c r="D12929">
        <v>-0.20442719563030001</v>
      </c>
      <c r="E12929">
        <v>0.83531999999999995</v>
      </c>
      <c r="F12929">
        <v>-3.3047092383326499E-3</v>
      </c>
      <c r="G12929" s="1">
        <v>-0.21914067393210601</v>
      </c>
      <c r="H12929">
        <v>0.4425</v>
      </c>
      <c r="I12929" s="2">
        <v>-1.8018187540137998E-2</v>
      </c>
    </row>
    <row r="12930" spans="1:9" x14ac:dyDescent="0.2">
      <c r="A12930" t="s">
        <v>25618</v>
      </c>
      <c r="C12930" s="3">
        <v>-5.0223087119609697E-2</v>
      </c>
      <c r="D12930">
        <v>-7.8223372143165104E-2</v>
      </c>
      <c r="E12930">
        <v>3.7719999999999997E-2</v>
      </c>
      <c r="F12930">
        <v>-2.8000285023555501E-2</v>
      </c>
      <c r="G12930" s="1">
        <v>-0.12027433295753499</v>
      </c>
      <c r="H12930">
        <v>0.15475</v>
      </c>
      <c r="I12930" s="2">
        <v>-7.0051245837925102E-2</v>
      </c>
    </row>
    <row r="12931" spans="1:9" x14ac:dyDescent="0.2">
      <c r="A12931" t="s">
        <v>25619</v>
      </c>
      <c r="B12931" t="s">
        <v>25620</v>
      </c>
      <c r="C12931" s="3">
        <v>-8.9889161519587105E-2</v>
      </c>
      <c r="D12931">
        <v>-8.2173350582147503E-2</v>
      </c>
      <c r="E12931">
        <v>0.88785000000000003</v>
      </c>
      <c r="F12931">
        <v>7.7158109374396398E-3</v>
      </c>
      <c r="G12931" s="1">
        <v>-0.14781410497306799</v>
      </c>
      <c r="H12931">
        <v>0.59282000000000001</v>
      </c>
      <c r="I12931" s="2">
        <v>-5.7924943453480697E-2</v>
      </c>
    </row>
    <row r="12932" spans="1:9" x14ac:dyDescent="0.2">
      <c r="A12932" t="s">
        <v>25621</v>
      </c>
      <c r="B12932" t="s">
        <v>25622</v>
      </c>
      <c r="C12932" s="3">
        <v>-4.3818709986744503E-2</v>
      </c>
      <c r="D12932">
        <v>-0.116055771165732</v>
      </c>
      <c r="E12932">
        <v>0.21223</v>
      </c>
      <c r="F12932">
        <v>-7.2237061178987802E-2</v>
      </c>
      <c r="G12932" s="1">
        <v>-7.8241262683201807E-2</v>
      </c>
      <c r="H12932">
        <v>0.22703000000000001</v>
      </c>
      <c r="I12932" s="2">
        <v>-3.4422552696457297E-2</v>
      </c>
    </row>
    <row r="12933" spans="1:9" x14ac:dyDescent="0.2">
      <c r="A12933" t="s">
        <v>25623</v>
      </c>
      <c r="B12933" t="s">
        <v>25624</v>
      </c>
      <c r="C12933" s="3">
        <v>1.24500098711115E-2</v>
      </c>
      <c r="D12933">
        <v>4.6546499928129897E-2</v>
      </c>
      <c r="E12933">
        <v>0.44803999999999999</v>
      </c>
      <c r="F12933">
        <v>3.4096490057018501E-2</v>
      </c>
      <c r="G12933" s="1">
        <v>0.123575097081298</v>
      </c>
      <c r="H12933">
        <v>0.29382999999999998</v>
      </c>
      <c r="I12933" s="2">
        <v>0.111125087210186</v>
      </c>
    </row>
    <row r="12934" spans="1:9" x14ac:dyDescent="0.2">
      <c r="A12934" t="s">
        <v>25625</v>
      </c>
      <c r="B12934" t="s">
        <v>25626</v>
      </c>
      <c r="C12934" s="3">
        <v>-5.6337535606509302E-3</v>
      </c>
      <c r="D12934">
        <v>9.1815437688658901E-4</v>
      </c>
      <c r="E12934">
        <v>0.44707000000000002</v>
      </c>
      <c r="F12934">
        <v>6.5519079375375199E-3</v>
      </c>
      <c r="G12934" s="1">
        <v>3.7464612301139899E-2</v>
      </c>
      <c r="H12934">
        <v>0.20913999999999999</v>
      </c>
      <c r="I12934" s="2">
        <v>4.3098365861790798E-2</v>
      </c>
    </row>
    <row r="12935" spans="1:9" x14ac:dyDescent="0.2">
      <c r="A12935" t="s">
        <v>25627</v>
      </c>
      <c r="B12935" t="s">
        <v>25628</v>
      </c>
      <c r="C12935" s="3">
        <v>-6.0106608004061299E-2</v>
      </c>
      <c r="D12935">
        <v>-6.2722437832399003E-2</v>
      </c>
      <c r="E12935">
        <v>0.34272999999999998</v>
      </c>
      <c r="F12935">
        <v>-2.61582982833776E-3</v>
      </c>
      <c r="G12935" s="1">
        <v>-7.8416635350119002E-2</v>
      </c>
      <c r="H12935">
        <v>0.55025999999999997</v>
      </c>
      <c r="I12935" s="2">
        <v>-1.8310027346057699E-2</v>
      </c>
    </row>
    <row r="12936" spans="1:9" x14ac:dyDescent="0.2">
      <c r="A12936" t="s">
        <v>25629</v>
      </c>
      <c r="B12936" t="s">
        <v>821</v>
      </c>
      <c r="C12936" s="3">
        <v>1.4654934145584801E-2</v>
      </c>
      <c r="D12936">
        <v>-5.8117004455943604E-3</v>
      </c>
      <c r="E12936">
        <v>0.60114999999999996</v>
      </c>
      <c r="F12936">
        <v>-2.04666345911792E-2</v>
      </c>
      <c r="G12936" s="1">
        <v>1.7881748716021498E-2</v>
      </c>
      <c r="H12936">
        <v>0.18762000000000001</v>
      </c>
      <c r="I12936" s="2">
        <v>3.2268145704367501E-3</v>
      </c>
    </row>
    <row r="12937" spans="1:9" x14ac:dyDescent="0.2">
      <c r="A12937" t="s">
        <v>25630</v>
      </c>
      <c r="B12937" t="s">
        <v>25631</v>
      </c>
      <c r="C12937" s="3">
        <v>3.04870688439518E-2</v>
      </c>
      <c r="D12937">
        <v>8.9325858847204204E-2</v>
      </c>
      <c r="E12937">
        <v>0.97809999999999997</v>
      </c>
      <c r="F12937">
        <v>5.88387900032524E-2</v>
      </c>
      <c r="G12937" s="1">
        <v>6.2083176750595E-2</v>
      </c>
      <c r="H12937">
        <v>0.62104000000000004</v>
      </c>
      <c r="I12937" s="2">
        <v>3.1596107906643203E-2</v>
      </c>
    </row>
    <row r="12938" spans="1:9" x14ac:dyDescent="0.2">
      <c r="A12938" t="s">
        <v>25632</v>
      </c>
      <c r="B12938" t="s">
        <v>25633</v>
      </c>
      <c r="C12938" s="3">
        <v>-0.23633697154299599</v>
      </c>
      <c r="D12938">
        <v>-0.221635762541325</v>
      </c>
      <c r="E12938">
        <v>0.62639999999999996</v>
      </c>
      <c r="F12938">
        <v>1.47012090016705E-2</v>
      </c>
      <c r="G12938" s="1">
        <v>-0.19984341726168101</v>
      </c>
      <c r="H12938">
        <v>0.57094</v>
      </c>
      <c r="I12938" s="2">
        <v>3.6493554281314601E-2</v>
      </c>
    </row>
    <row r="12939" spans="1:9" x14ac:dyDescent="0.2">
      <c r="A12939" t="s">
        <v>25634</v>
      </c>
      <c r="B12939" t="s">
        <v>25635</v>
      </c>
      <c r="C12939" s="3">
        <v>-0.26557238345037698</v>
      </c>
      <c r="D12939">
        <v>-0.243990225671985</v>
      </c>
      <c r="E12939">
        <v>0.95865</v>
      </c>
      <c r="F12939">
        <v>2.1582157778391502E-2</v>
      </c>
      <c r="G12939" s="1">
        <v>-0.29158837529750697</v>
      </c>
      <c r="H12939">
        <v>0.86973</v>
      </c>
      <c r="I12939" s="2">
        <v>-2.6015991847130701E-2</v>
      </c>
    </row>
    <row r="12940" spans="1:9" x14ac:dyDescent="0.2">
      <c r="A12940" t="s">
        <v>25636</v>
      </c>
      <c r="B12940" t="s">
        <v>25637</v>
      </c>
      <c r="C12940" s="3">
        <v>-6.1968017598781601E-2</v>
      </c>
      <c r="D12940">
        <v>-6.2434957596665203E-2</v>
      </c>
      <c r="E12940">
        <v>0.37922</v>
      </c>
      <c r="F12940">
        <v>-4.6693999788360201E-4</v>
      </c>
      <c r="G12940" s="1">
        <v>-6.92847300513591E-2</v>
      </c>
      <c r="H12940">
        <v>0.57257000000000002</v>
      </c>
      <c r="I12940" s="2">
        <v>-7.3167124525775097E-3</v>
      </c>
    </row>
    <row r="12941" spans="1:9" x14ac:dyDescent="0.2">
      <c r="A12941" t="s">
        <v>25638</v>
      </c>
      <c r="B12941" t="s">
        <v>25639</v>
      </c>
      <c r="C12941" s="3">
        <v>-6.9859266153368904E-2</v>
      </c>
      <c r="D12941">
        <v>-0.119057064826793</v>
      </c>
      <c r="E12941">
        <v>0.10521999999999999</v>
      </c>
      <c r="F12941">
        <v>-4.9197798673424303E-2</v>
      </c>
      <c r="G12941" s="1">
        <v>-6.0365777276713002E-2</v>
      </c>
      <c r="H12941">
        <v>0.23064999999999999</v>
      </c>
      <c r="I12941" s="2">
        <v>9.4934888766558499E-3</v>
      </c>
    </row>
    <row r="12942" spans="1:9" x14ac:dyDescent="0.2">
      <c r="A12942" t="s">
        <v>25640</v>
      </c>
      <c r="B12942" t="s">
        <v>25641</v>
      </c>
      <c r="C12942" s="3">
        <v>-6.0512733733818401E-2</v>
      </c>
      <c r="D12942">
        <v>-0.151191605577117</v>
      </c>
      <c r="E12942">
        <v>0.17305000000000001</v>
      </c>
      <c r="F12942">
        <v>-9.0678871843298106E-2</v>
      </c>
      <c r="G12942" s="1">
        <v>-0.17696981084805199</v>
      </c>
      <c r="H12942">
        <v>0.12603</v>
      </c>
      <c r="I12942" s="2">
        <v>-0.116457077114234</v>
      </c>
    </row>
    <row r="12943" spans="1:9" x14ac:dyDescent="0.2">
      <c r="A12943" t="s">
        <v>25642</v>
      </c>
      <c r="B12943" t="s">
        <v>25643</v>
      </c>
      <c r="C12943" s="3">
        <v>8.2026116140677396E-2</v>
      </c>
      <c r="D12943">
        <v>0.12633031479085799</v>
      </c>
      <c r="E12943">
        <v>0.48166999999999999</v>
      </c>
      <c r="F12943">
        <v>4.4304198650180697E-2</v>
      </c>
      <c r="G12943" s="1">
        <v>0.101490667668796</v>
      </c>
      <c r="H12943">
        <v>0.47199999999999998</v>
      </c>
      <c r="I12943" s="2">
        <v>1.9464551528118702E-2</v>
      </c>
    </row>
    <row r="12944" spans="1:9" x14ac:dyDescent="0.2">
      <c r="A12944" t="s">
        <v>25644</v>
      </c>
      <c r="B12944" t="s">
        <v>25645</v>
      </c>
      <c r="C12944" s="3">
        <v>-0.12009476267027699</v>
      </c>
      <c r="D12944">
        <v>-3.50288917636912E-2</v>
      </c>
      <c r="E12944">
        <v>0.20791000000000001</v>
      </c>
      <c r="F12944">
        <v>8.5065870906585406E-2</v>
      </c>
      <c r="G12944" s="1">
        <v>-1.43717900538645E-2</v>
      </c>
      <c r="H12944">
        <v>0.56510000000000005</v>
      </c>
      <c r="I12944" s="2">
        <v>0.105722972616412</v>
      </c>
    </row>
    <row r="12945" spans="1:9" x14ac:dyDescent="0.2">
      <c r="A12945" t="s">
        <v>25646</v>
      </c>
      <c r="B12945" t="s">
        <v>25647</v>
      </c>
      <c r="C12945" s="3">
        <v>-7.2814958964379395E-2</v>
      </c>
      <c r="D12945">
        <v>-0.13226390685640399</v>
      </c>
      <c r="E12945">
        <v>0.27221000000000001</v>
      </c>
      <c r="F12945">
        <v>-5.94489478920242E-2</v>
      </c>
      <c r="G12945" s="1">
        <v>-4.1318426656645403E-2</v>
      </c>
      <c r="H12945">
        <v>0.23003000000000001</v>
      </c>
      <c r="I12945" s="2">
        <v>3.1496532307733999E-2</v>
      </c>
    </row>
    <row r="12946" spans="1:9" x14ac:dyDescent="0.2">
      <c r="A12946" t="s">
        <v>25648</v>
      </c>
      <c r="B12946" t="s">
        <v>25649</v>
      </c>
      <c r="C12946" s="3">
        <v>-4.5277942296302602E-2</v>
      </c>
      <c r="D12946">
        <v>-0.124887164007474</v>
      </c>
      <c r="E12946">
        <v>0.27211000000000002</v>
      </c>
      <c r="F12946">
        <v>-7.9609221711171907E-2</v>
      </c>
      <c r="G12946" s="1">
        <v>-7.2215958912689504E-2</v>
      </c>
      <c r="H12946">
        <v>0.40955000000000003</v>
      </c>
      <c r="I12946" s="2">
        <v>-2.6938016616386899E-2</v>
      </c>
    </row>
    <row r="12947" spans="1:9" x14ac:dyDescent="0.2">
      <c r="A12947" t="s">
        <v>25650</v>
      </c>
      <c r="B12947" t="s">
        <v>25651</v>
      </c>
      <c r="C12947" s="3">
        <v>7.3401585018473096E-3</v>
      </c>
      <c r="D12947">
        <v>-2.38464855541182E-2</v>
      </c>
      <c r="E12947">
        <v>0.81150999999999995</v>
      </c>
      <c r="F12947">
        <v>-3.1186644055965499E-2</v>
      </c>
      <c r="G12947" s="1">
        <v>3.6726168107227897E-2</v>
      </c>
      <c r="H12947">
        <v>0.93364000000000003</v>
      </c>
      <c r="I12947" s="2">
        <v>2.9386009605380601E-2</v>
      </c>
    </row>
    <row r="12948" spans="1:9" x14ac:dyDescent="0.2">
      <c r="A12948" t="s">
        <v>25652</v>
      </c>
      <c r="B12948" t="s">
        <v>25653</v>
      </c>
      <c r="C12948" s="3">
        <v>-1.29548467157402</v>
      </c>
      <c r="D12948">
        <v>-1.29509846198074</v>
      </c>
      <c r="E12948">
        <v>0.34021000000000001</v>
      </c>
      <c r="F12948">
        <v>3.8620959328050701E-4</v>
      </c>
      <c r="G12948" s="1">
        <v>-1.58687210321934</v>
      </c>
      <c r="H12948">
        <v>0.79096999999999995</v>
      </c>
      <c r="I12948" s="2">
        <v>-0.29138743164532199</v>
      </c>
    </row>
    <row r="12949" spans="1:9" x14ac:dyDescent="0.2">
      <c r="A12949" t="s">
        <v>25654</v>
      </c>
      <c r="B12949" t="s">
        <v>25655</v>
      </c>
      <c r="C12949" s="3">
        <v>-0.21789209464985801</v>
      </c>
      <c r="D12949">
        <v>-0.20609458099755601</v>
      </c>
      <c r="E12949">
        <v>0.15085999999999999</v>
      </c>
      <c r="F12949">
        <v>1.17975136523012E-2</v>
      </c>
      <c r="G12949" s="1">
        <v>-0.25436552674433199</v>
      </c>
      <c r="H12949">
        <v>0.47016000000000002</v>
      </c>
      <c r="I12949" s="2">
        <v>-3.6473432094474102E-2</v>
      </c>
    </row>
    <row r="12950" spans="1:9" x14ac:dyDescent="0.2">
      <c r="A12950" t="s">
        <v>25656</v>
      </c>
      <c r="B12950" t="s">
        <v>25657</v>
      </c>
      <c r="C12950" s="3">
        <v>-5.4569196491524898E-2</v>
      </c>
      <c r="D12950">
        <v>-7.1180106367687193E-2</v>
      </c>
      <c r="E12950">
        <v>0.81445999999999996</v>
      </c>
      <c r="F12950">
        <v>-1.6610909876162299E-2</v>
      </c>
      <c r="G12950" s="1">
        <v>-5.63284479518978E-2</v>
      </c>
      <c r="H12950">
        <v>0.72048000000000001</v>
      </c>
      <c r="I12950" s="2">
        <v>-1.75925146037284E-3</v>
      </c>
    </row>
    <row r="12951" spans="1:9" x14ac:dyDescent="0.2">
      <c r="A12951" t="s">
        <v>25658</v>
      </c>
      <c r="B12951" t="s">
        <v>25659</v>
      </c>
      <c r="C12951" s="3">
        <v>4.3790506811066901E-2</v>
      </c>
      <c r="D12951">
        <v>4.63993100474342E-3</v>
      </c>
      <c r="E12951">
        <v>0</v>
      </c>
      <c r="F12951">
        <v>-3.9150575806323501E-2</v>
      </c>
      <c r="G12951" s="1">
        <v>7.0693974696229497E-3</v>
      </c>
      <c r="H12951">
        <v>0</v>
      </c>
      <c r="I12951" s="2">
        <v>-3.6721109341444E-2</v>
      </c>
    </row>
    <row r="12952" spans="1:9" x14ac:dyDescent="0.2">
      <c r="A12952" t="s">
        <v>25660</v>
      </c>
      <c r="B12952" t="s">
        <v>25661</v>
      </c>
      <c r="C12952" s="3">
        <v>3.4340186705023E-2</v>
      </c>
      <c r="D12952">
        <v>1.16998706338939E-2</v>
      </c>
      <c r="E12952">
        <v>0.24540000000000001</v>
      </c>
      <c r="F12952">
        <v>-2.26403160711291E-2</v>
      </c>
      <c r="G12952" s="1">
        <v>1.9292246022798401E-2</v>
      </c>
      <c r="H12952">
        <v>0.17288999999999999</v>
      </c>
      <c r="I12952" s="2">
        <v>-1.50479406822245E-2</v>
      </c>
    </row>
    <row r="12953" spans="1:9" x14ac:dyDescent="0.2">
      <c r="A12953" t="s">
        <v>25662</v>
      </c>
      <c r="B12953" t="s">
        <v>25663</v>
      </c>
      <c r="C12953" s="3">
        <v>-0.31075387088586198</v>
      </c>
      <c r="D12953">
        <v>-0.30098030760385203</v>
      </c>
      <c r="E12953">
        <v>0.42574000000000001</v>
      </c>
      <c r="F12953">
        <v>9.7735632820095102E-3</v>
      </c>
      <c r="G12953" s="1">
        <v>-0.34919829637980698</v>
      </c>
      <c r="H12953">
        <v>0.56269000000000002</v>
      </c>
      <c r="I12953" s="2">
        <v>-3.8444425493945403E-2</v>
      </c>
    </row>
    <row r="12954" spans="1:9" x14ac:dyDescent="0.2">
      <c r="A12954" t="s">
        <v>25664</v>
      </c>
      <c r="B12954" t="s">
        <v>25665</v>
      </c>
      <c r="C12954" s="3">
        <v>-6.4038130693516104E-2</v>
      </c>
      <c r="D12954">
        <v>-9.0935748167313493E-2</v>
      </c>
      <c r="E12954">
        <v>0.96692</v>
      </c>
      <c r="F12954">
        <v>-2.6897617473797399E-2</v>
      </c>
      <c r="G12954" s="1">
        <v>-0.10789177001127399</v>
      </c>
      <c r="H12954">
        <v>0.95113999999999999</v>
      </c>
      <c r="I12954" s="2">
        <v>-4.3853639317757903E-2</v>
      </c>
    </row>
    <row r="12955" spans="1:9" x14ac:dyDescent="0.2">
      <c r="A12955" t="s">
        <v>25666</v>
      </c>
      <c r="B12955" t="s">
        <v>25667</v>
      </c>
      <c r="C12955" s="3">
        <v>1.47158530050484E-2</v>
      </c>
      <c r="D12955">
        <v>-5.7419577404053498E-2</v>
      </c>
      <c r="E12955">
        <v>0.88783000000000001</v>
      </c>
      <c r="F12955">
        <v>-7.2135430409101794E-2</v>
      </c>
      <c r="G12955" s="1">
        <v>-3.2210948265063301E-2</v>
      </c>
      <c r="H12955">
        <v>0.81732000000000005</v>
      </c>
      <c r="I12955" s="2">
        <v>-4.6926801270111597E-2</v>
      </c>
    </row>
    <row r="12956" spans="1:9" x14ac:dyDescent="0.2">
      <c r="A12956" t="s">
        <v>25668</v>
      </c>
      <c r="B12956" t="s">
        <v>25669</v>
      </c>
      <c r="C12956" s="3">
        <v>-9.0836788222353804E-2</v>
      </c>
      <c r="D12956">
        <v>-9.8939197930142303E-2</v>
      </c>
      <c r="E12956">
        <v>0.10705000000000001</v>
      </c>
      <c r="F12956">
        <v>-8.1024097077884698E-3</v>
      </c>
      <c r="G12956" s="1">
        <v>-0.16050357008643401</v>
      </c>
      <c r="H12956">
        <v>8.6069999999999994E-2</v>
      </c>
      <c r="I12956" s="2">
        <v>-6.9666781864079805E-2</v>
      </c>
    </row>
    <row r="12957" spans="1:9" x14ac:dyDescent="0.2">
      <c r="A12957" t="s">
        <v>25670</v>
      </c>
      <c r="B12957" t="s">
        <v>25671</v>
      </c>
      <c r="C12957" s="3">
        <v>6.5279070423329699E-2</v>
      </c>
      <c r="D12957">
        <v>0.14578122754060699</v>
      </c>
      <c r="E12957">
        <v>0.40359</v>
      </c>
      <c r="F12957">
        <v>8.0502157117276901E-2</v>
      </c>
      <c r="G12957" s="1">
        <v>9.2546661656019005E-2</v>
      </c>
      <c r="H12957">
        <v>0.36218</v>
      </c>
      <c r="I12957" s="2">
        <v>2.72675912326894E-2</v>
      </c>
    </row>
    <row r="12958" spans="1:9" x14ac:dyDescent="0.2">
      <c r="A12958" t="s">
        <v>25672</v>
      </c>
      <c r="B12958" t="s">
        <v>25673</v>
      </c>
      <c r="C12958" s="3">
        <v>1.5648249992949202E-2</v>
      </c>
      <c r="D12958">
        <v>9.2350150927123804E-3</v>
      </c>
      <c r="E12958">
        <v>0.53798000000000001</v>
      </c>
      <c r="F12958">
        <v>-6.4132349002368298E-3</v>
      </c>
      <c r="G12958" s="1">
        <v>-1.4784542152073201E-2</v>
      </c>
      <c r="H12958">
        <v>0.75982000000000005</v>
      </c>
      <c r="I12958" s="2">
        <v>-3.0432792145022401E-2</v>
      </c>
    </row>
    <row r="12959" spans="1:9" x14ac:dyDescent="0.2">
      <c r="A12959" t="s">
        <v>25674</v>
      </c>
      <c r="B12959" t="s">
        <v>25675</v>
      </c>
      <c r="C12959" s="3">
        <v>-2.87159094113997E-2</v>
      </c>
      <c r="D12959">
        <v>2.5747304872789999E-2</v>
      </c>
      <c r="E12959">
        <v>0.35841000000000001</v>
      </c>
      <c r="F12959">
        <v>5.4463214284189702E-2</v>
      </c>
      <c r="G12959" s="1">
        <v>2.0211073531253899E-4</v>
      </c>
      <c r="H12959">
        <v>0.14424000000000001</v>
      </c>
      <c r="I12959" s="2">
        <v>2.8918020146712301E-2</v>
      </c>
    </row>
    <row r="12960" spans="1:9" x14ac:dyDescent="0.2">
      <c r="A12960" t="s">
        <v>25676</v>
      </c>
      <c r="B12960" t="s">
        <v>25677</v>
      </c>
      <c r="C12960" s="3">
        <v>6.5843133936881307E-2</v>
      </c>
      <c r="D12960">
        <v>8.99698145752479E-2</v>
      </c>
      <c r="E12960">
        <v>0.1668</v>
      </c>
      <c r="F12960">
        <v>2.41266806383666E-2</v>
      </c>
      <c r="G12960" s="1">
        <v>0.12658148565702099</v>
      </c>
      <c r="H12960">
        <v>0.49</v>
      </c>
      <c r="I12960" s="2">
        <v>6.0738351720139902E-2</v>
      </c>
    </row>
    <row r="12961" spans="1:9" x14ac:dyDescent="0.2">
      <c r="A12961" t="s">
        <v>25678</v>
      </c>
      <c r="B12961" t="s">
        <v>25679</v>
      </c>
      <c r="C12961" s="3">
        <v>-0.138883718306681</v>
      </c>
      <c r="D12961">
        <v>-0.155429064251833</v>
      </c>
      <c r="E12961">
        <v>0.89668000000000003</v>
      </c>
      <c r="F12961">
        <v>-1.65453459451513E-2</v>
      </c>
      <c r="G12961" s="1">
        <v>-0.108981585869974</v>
      </c>
      <c r="H12961">
        <v>0.83923999999999999</v>
      </c>
      <c r="I12961" s="2">
        <v>2.9902132436707699E-2</v>
      </c>
    </row>
    <row r="12962" spans="1:9" x14ac:dyDescent="0.2">
      <c r="A12962" t="s">
        <v>25680</v>
      </c>
      <c r="B12962" t="s">
        <v>25681</v>
      </c>
      <c r="C12962" s="3">
        <v>3.5281044645627098E-2</v>
      </c>
      <c r="D12962">
        <v>8.7790714388385802E-2</v>
      </c>
      <c r="E12962">
        <v>0.70994999999999997</v>
      </c>
      <c r="F12962">
        <v>5.2509669742758697E-2</v>
      </c>
      <c r="G12962" s="1">
        <v>3.8443567581109901E-2</v>
      </c>
      <c r="H12962">
        <v>0.98694000000000004</v>
      </c>
      <c r="I12962" s="2">
        <v>3.1625229354827599E-3</v>
      </c>
    </row>
    <row r="12963" spans="1:9" x14ac:dyDescent="0.2">
      <c r="A12963" t="s">
        <v>25682</v>
      </c>
      <c r="B12963" t="s">
        <v>25683</v>
      </c>
      <c r="C12963" s="3">
        <v>4.7614857432947003E-3</v>
      </c>
      <c r="D12963">
        <v>-1.12726750035935E-2</v>
      </c>
      <c r="E12963">
        <v>0.39235999999999999</v>
      </c>
      <c r="F12963">
        <v>-1.6034160746888199E-2</v>
      </c>
      <c r="G12963" s="1">
        <v>-6.0298759864712503E-2</v>
      </c>
      <c r="H12963">
        <v>0.27422999999999997</v>
      </c>
      <c r="I12963" s="2">
        <v>-6.5060245608007203E-2</v>
      </c>
    </row>
    <row r="12964" spans="1:9" x14ac:dyDescent="0.2">
      <c r="A12964" t="s">
        <v>25684</v>
      </c>
      <c r="B12964" t="s">
        <v>25685</v>
      </c>
      <c r="C12964" s="3">
        <v>-1.4018670502298601E-2</v>
      </c>
      <c r="D12964">
        <v>-0.107615351444588</v>
      </c>
      <c r="E12964">
        <v>0.19086</v>
      </c>
      <c r="F12964">
        <v>-9.3596680942289595E-2</v>
      </c>
      <c r="G12964" s="1">
        <v>-4.7026180633846899E-2</v>
      </c>
      <c r="H12964">
        <v>0.41194999999999998</v>
      </c>
      <c r="I12964" s="2">
        <v>-3.3007510131548401E-2</v>
      </c>
    </row>
    <row r="12965" spans="1:9" x14ac:dyDescent="0.2">
      <c r="A12965" t="s">
        <v>25686</v>
      </c>
      <c r="B12965" t="s">
        <v>25687</v>
      </c>
      <c r="C12965" s="3">
        <v>-2.1641988887948799E-2</v>
      </c>
      <c r="D12965">
        <v>2.9345982463705601E-2</v>
      </c>
      <c r="E12965">
        <v>0.34567999999999999</v>
      </c>
      <c r="F12965">
        <v>5.09879713516544E-2</v>
      </c>
      <c r="G12965" s="1">
        <v>5.4394964299135703E-3</v>
      </c>
      <c r="H12965">
        <v>0.70501999999999998</v>
      </c>
      <c r="I12965" s="2">
        <v>2.7081485317862301E-2</v>
      </c>
    </row>
    <row r="12966" spans="1:9" x14ac:dyDescent="0.2">
      <c r="A12966" t="s">
        <v>25688</v>
      </c>
      <c r="B12966" t="s">
        <v>25689</v>
      </c>
      <c r="C12966" s="3">
        <v>5.6507882787601903E-2</v>
      </c>
      <c r="D12966">
        <v>3.4042834555124302E-2</v>
      </c>
      <c r="E12966">
        <v>0.88883999999999996</v>
      </c>
      <c r="F12966">
        <v>-2.2465048232477601E-2</v>
      </c>
      <c r="G12966" s="1">
        <v>-2.21514468245021E-2</v>
      </c>
      <c r="H12966">
        <v>0.41929</v>
      </c>
      <c r="I12966" s="2">
        <v>-7.8659329612104006E-2</v>
      </c>
    </row>
    <row r="12967" spans="1:9" x14ac:dyDescent="0.2">
      <c r="A12967" t="s">
        <v>25690</v>
      </c>
      <c r="B12967" t="s">
        <v>25691</v>
      </c>
      <c r="C12967" s="3">
        <v>-3.6971542995741298E-2</v>
      </c>
      <c r="D12967">
        <v>-1.77582291217479E-2</v>
      </c>
      <c r="E12967">
        <v>0.126</v>
      </c>
      <c r="F12967">
        <v>1.9213313873993401E-2</v>
      </c>
      <c r="G12967" s="1">
        <v>-8.3571339095578095E-2</v>
      </c>
      <c r="H12967">
        <v>0.57421999999999995</v>
      </c>
      <c r="I12967" s="2">
        <v>-4.6599796099836797E-2</v>
      </c>
    </row>
    <row r="12968" spans="1:9" x14ac:dyDescent="0.2">
      <c r="A12968" t="s">
        <v>25692</v>
      </c>
      <c r="B12968" t="s">
        <v>25693</v>
      </c>
      <c r="C12968" s="3">
        <v>-8.5111543559804798E-2</v>
      </c>
      <c r="D12968">
        <v>-0.12515164582435001</v>
      </c>
      <c r="E12968">
        <v>0.77237999999999996</v>
      </c>
      <c r="F12968">
        <v>-4.00401022645447E-2</v>
      </c>
      <c r="G12968" s="1">
        <v>-0.127564825253664</v>
      </c>
      <c r="H12968">
        <v>0.96460000000000001</v>
      </c>
      <c r="I12968" s="2">
        <v>-4.2453281693859202E-2</v>
      </c>
    </row>
    <row r="12969" spans="1:9" x14ac:dyDescent="0.2">
      <c r="A12969" t="s">
        <v>25694</v>
      </c>
      <c r="B12969" t="s">
        <v>25695</v>
      </c>
      <c r="C12969" s="3">
        <v>5.8617480328285003E-2</v>
      </c>
      <c r="D12969">
        <v>0.128791145608739</v>
      </c>
      <c r="E12969">
        <v>0.72330000000000005</v>
      </c>
      <c r="F12969">
        <v>7.0173665280454406E-2</v>
      </c>
      <c r="G12969" s="1">
        <v>0.11931604659902301</v>
      </c>
      <c r="H12969">
        <v>0.84013000000000004</v>
      </c>
      <c r="I12969" s="2">
        <v>6.0698566270737997E-2</v>
      </c>
    </row>
    <row r="12970" spans="1:9" x14ac:dyDescent="0.2">
      <c r="A12970" t="s">
        <v>25696</v>
      </c>
      <c r="B12970" t="s">
        <v>25697</v>
      </c>
      <c r="C12970" s="3">
        <v>-4.1438926023070199E-2</v>
      </c>
      <c r="D12970">
        <v>-7.1185855972401901E-2</v>
      </c>
      <c r="E12970">
        <v>0.88736000000000004</v>
      </c>
      <c r="F12970">
        <v>-2.9746929949331698E-2</v>
      </c>
      <c r="G12970" s="1">
        <v>-9.5189778278842493E-2</v>
      </c>
      <c r="H12970">
        <v>0.47016000000000002</v>
      </c>
      <c r="I12970" s="2">
        <v>-5.3750852255772301E-2</v>
      </c>
    </row>
    <row r="12971" spans="1:9" x14ac:dyDescent="0.2">
      <c r="A12971" t="s">
        <v>25698</v>
      </c>
      <c r="B12971" t="s">
        <v>25699</v>
      </c>
      <c r="C12971" s="3">
        <v>-5.0017203937163301E-2</v>
      </c>
      <c r="D12971">
        <v>-6.2268219059939602E-2</v>
      </c>
      <c r="E12971">
        <v>0.24917</v>
      </c>
      <c r="F12971">
        <v>-1.22510151227763E-2</v>
      </c>
      <c r="G12971" s="1">
        <v>-1.9120631341600899E-2</v>
      </c>
      <c r="H12971">
        <v>0.28377000000000002</v>
      </c>
      <c r="I12971" s="2">
        <v>3.0896572595562399E-2</v>
      </c>
    </row>
    <row r="12972" spans="1:9" x14ac:dyDescent="0.2">
      <c r="A12972" t="s">
        <v>25700</v>
      </c>
      <c r="B12972" t="s">
        <v>25701</v>
      </c>
      <c r="C12972" s="3">
        <v>-7.23749894238091E-2</v>
      </c>
      <c r="D12972">
        <v>-2.64625556992957E-2</v>
      </c>
      <c r="E12972">
        <v>0.23164999999999999</v>
      </c>
      <c r="F12972">
        <v>4.59124337245135E-2</v>
      </c>
      <c r="G12972" s="1">
        <v>-0.13365902542903699</v>
      </c>
      <c r="H12972">
        <v>0.31448999999999999</v>
      </c>
      <c r="I12972" s="2">
        <v>-6.1284036005227603E-2</v>
      </c>
    </row>
    <row r="12973" spans="1:9" x14ac:dyDescent="0.2">
      <c r="A12973" t="s">
        <v>25702</v>
      </c>
      <c r="B12973" t="s">
        <v>25703</v>
      </c>
      <c r="C12973" s="3">
        <v>-0.89956849141213302</v>
      </c>
      <c r="D12973">
        <v>-0.891993675434814</v>
      </c>
      <c r="E12973">
        <v>0.46616000000000002</v>
      </c>
      <c r="F12973">
        <v>7.5748159773193499E-3</v>
      </c>
      <c r="G12973" s="1">
        <v>-0.82537893022673203</v>
      </c>
      <c r="H12973">
        <v>0.37565999999999999</v>
      </c>
      <c r="I12973" s="2">
        <v>7.4189561185401195E-2</v>
      </c>
    </row>
    <row r="12974" spans="1:9" x14ac:dyDescent="0.2">
      <c r="A12974" t="s">
        <v>25704</v>
      </c>
      <c r="B12974" t="s">
        <v>25705</v>
      </c>
      <c r="C12974" s="3">
        <v>-1.14600784048284</v>
      </c>
      <c r="D12974">
        <v>-1.1825212016673901</v>
      </c>
      <c r="E12974">
        <v>0.42653000000000002</v>
      </c>
      <c r="F12974">
        <v>-3.6513361184547198E-2</v>
      </c>
      <c r="G12974" s="1">
        <v>-1.05981460603783</v>
      </c>
      <c r="H12974">
        <v>0.83833000000000002</v>
      </c>
      <c r="I12974" s="2">
        <v>8.6193234445007802E-2</v>
      </c>
    </row>
    <row r="12975" spans="1:9" x14ac:dyDescent="0.2">
      <c r="A12975" t="s">
        <v>25706</v>
      </c>
      <c r="B12975" t="s">
        <v>25707</v>
      </c>
      <c r="C12975" s="3">
        <v>9.1192148235891404E-2</v>
      </c>
      <c r="D12975">
        <v>4.5324708926261304E-3</v>
      </c>
      <c r="E12975">
        <v>0.78632000000000002</v>
      </c>
      <c r="F12975">
        <v>-8.6659677343265198E-2</v>
      </c>
      <c r="G12975" s="1">
        <v>2.3319554052361299E-2</v>
      </c>
      <c r="H12975">
        <v>0.15620999999999999</v>
      </c>
      <c r="I12975" s="2">
        <v>-6.7872594183530102E-2</v>
      </c>
    </row>
    <row r="12976" spans="1:9" x14ac:dyDescent="0.2">
      <c r="A12976" t="s">
        <v>25708</v>
      </c>
      <c r="B12976" t="s">
        <v>25709</v>
      </c>
      <c r="C12976" s="3">
        <v>8.1783568829850203E-2</v>
      </c>
      <c r="D12976">
        <v>8.6301566767284704E-2</v>
      </c>
      <c r="E12976">
        <v>1.5328E-3</v>
      </c>
      <c r="F12976">
        <v>4.5179979374345E-3</v>
      </c>
      <c r="G12976" s="1">
        <v>3.3191782537892997E-2</v>
      </c>
      <c r="H12976">
        <v>1.3343000000000001E-2</v>
      </c>
      <c r="I12976" s="2">
        <v>-4.8591786291957199E-2</v>
      </c>
    </row>
    <row r="12977" spans="1:9" x14ac:dyDescent="0.2">
      <c r="A12977" t="s">
        <v>25710</v>
      </c>
      <c r="B12977" t="s">
        <v>25711</v>
      </c>
      <c r="C12977" s="3">
        <v>-3.7505711143074702E-2</v>
      </c>
      <c r="D12977">
        <v>2.0327727468736501E-2</v>
      </c>
      <c r="E12977">
        <v>0</v>
      </c>
      <c r="F12977">
        <v>5.78334386118112E-2</v>
      </c>
      <c r="G12977" s="1">
        <v>-2.87122635600651E-3</v>
      </c>
      <c r="H12977">
        <v>2.0428999999999998E-3</v>
      </c>
      <c r="I12977" s="2">
        <v>3.4634484787068202E-2</v>
      </c>
    </row>
    <row r="12978" spans="1:9" x14ac:dyDescent="0.2">
      <c r="A12978" t="s">
        <v>25712</v>
      </c>
      <c r="B12978" t="s">
        <v>25713</v>
      </c>
      <c r="C12978" s="3">
        <v>-5.1822771244042099E-3</v>
      </c>
      <c r="D12978">
        <v>-3.0394710363662501E-2</v>
      </c>
      <c r="E12978">
        <v>0.97399999999999998</v>
      </c>
      <c r="F12978">
        <v>-2.52124332392583E-2</v>
      </c>
      <c r="G12978" s="1">
        <v>-6.9698108480521104E-2</v>
      </c>
      <c r="H12978">
        <v>0.86199999999999999</v>
      </c>
      <c r="I12978" s="2">
        <v>-6.4515831356116896E-2</v>
      </c>
    </row>
    <row r="12979" spans="1:9" x14ac:dyDescent="0.2">
      <c r="A12979" t="s">
        <v>25714</v>
      </c>
      <c r="B12979" t="s">
        <v>25715</v>
      </c>
      <c r="C12979" s="3">
        <v>9.5242124263192004E-4</v>
      </c>
      <c r="D12979">
        <v>-2.5916918211872898E-2</v>
      </c>
      <c r="E12979">
        <v>0.49682999999999999</v>
      </c>
      <c r="F12979">
        <v>-2.6869339454504801E-2</v>
      </c>
      <c r="G12979" s="1">
        <v>3.7229111862708303E-2</v>
      </c>
      <c r="H12979">
        <v>0.82613000000000003</v>
      </c>
      <c r="I12979" s="2">
        <v>3.6276690620076303E-2</v>
      </c>
    </row>
    <row r="12980" spans="1:9" x14ac:dyDescent="0.2">
      <c r="A12980" t="s">
        <v>25716</v>
      </c>
      <c r="B12980" t="s">
        <v>25717</v>
      </c>
      <c r="C12980" s="3">
        <v>1.8264376568801601E-3</v>
      </c>
      <c r="D12980">
        <v>-8.1351157107948796E-3</v>
      </c>
      <c r="E12980">
        <v>0.81527000000000005</v>
      </c>
      <c r="F12980">
        <v>-9.9615533676750499E-3</v>
      </c>
      <c r="G12980" s="1">
        <v>0.100212952524114</v>
      </c>
      <c r="H12980">
        <v>0.97821999999999998</v>
      </c>
      <c r="I12980" s="2">
        <v>9.8386514867233599E-2</v>
      </c>
    </row>
    <row r="12981" spans="1:9" x14ac:dyDescent="0.2">
      <c r="A12981" t="s">
        <v>25718</v>
      </c>
      <c r="B12981" t="s">
        <v>25719</v>
      </c>
      <c r="C12981" s="3">
        <v>4.1439490086583701E-2</v>
      </c>
      <c r="D12981">
        <v>4.6128503665373001E-2</v>
      </c>
      <c r="E12981">
        <v>0.72848999999999997</v>
      </c>
      <c r="F12981">
        <v>4.6890135787892497E-3</v>
      </c>
      <c r="G12981" s="1">
        <v>5.14092446448704E-2</v>
      </c>
      <c r="H12981">
        <v>0.44036999999999998</v>
      </c>
      <c r="I12981" s="2">
        <v>9.9697545582866001E-3</v>
      </c>
    </row>
    <row r="12982" spans="1:9" x14ac:dyDescent="0.2">
      <c r="A12982" t="s">
        <v>25720</v>
      </c>
      <c r="B12982" t="s">
        <v>25721</v>
      </c>
      <c r="C12982" s="3">
        <v>1.98273965648532E-2</v>
      </c>
      <c r="D12982">
        <v>6.0784821043553199E-2</v>
      </c>
      <c r="E12982">
        <v>0.74546999999999997</v>
      </c>
      <c r="F12982">
        <v>4.0957424478700002E-2</v>
      </c>
      <c r="G12982" s="1">
        <v>5.8198672178379103E-3</v>
      </c>
      <c r="H12982">
        <v>0.65391999999999995</v>
      </c>
      <c r="I12982" s="2">
        <v>-1.40075293470153E-2</v>
      </c>
    </row>
    <row r="12983" spans="1:9" x14ac:dyDescent="0.2">
      <c r="A12983" t="s">
        <v>25722</v>
      </c>
      <c r="B12983" t="s">
        <v>25723</v>
      </c>
      <c r="C12983" s="3">
        <v>4.8574893533011802E-2</v>
      </c>
      <c r="D12983">
        <v>7.7562167600977394E-2</v>
      </c>
      <c r="E12983">
        <v>0.94277999999999995</v>
      </c>
      <c r="F12983">
        <v>2.8987274067965599E-2</v>
      </c>
      <c r="G12983" s="1">
        <v>3.0956407365652E-2</v>
      </c>
      <c r="H12983">
        <v>0.33842</v>
      </c>
      <c r="I12983" s="2">
        <v>-1.7618486167359799E-2</v>
      </c>
    </row>
    <row r="12984" spans="1:9" x14ac:dyDescent="0.2">
      <c r="A12984" t="s">
        <v>25724</v>
      </c>
      <c r="B12984" t="s">
        <v>25725</v>
      </c>
      <c r="C12984" s="3">
        <v>5.41410722847393E-2</v>
      </c>
      <c r="D12984">
        <v>-4.0976282880552002E-2</v>
      </c>
      <c r="E12984">
        <v>0.45269999999999999</v>
      </c>
      <c r="F12984">
        <v>-9.5117355165291198E-2</v>
      </c>
      <c r="G12984" s="1">
        <v>-3.18257547287987E-2</v>
      </c>
      <c r="H12984">
        <v>0.44263000000000002</v>
      </c>
      <c r="I12984" s="2">
        <v>-8.5966827013537903E-2</v>
      </c>
    </row>
    <row r="12985" spans="1:9" x14ac:dyDescent="0.2">
      <c r="A12985" t="s">
        <v>25726</v>
      </c>
      <c r="B12985" t="s">
        <v>25727</v>
      </c>
      <c r="C12985" s="3">
        <v>0.10251290295287201</v>
      </c>
      <c r="D12985">
        <v>8.6232571510708594E-2</v>
      </c>
      <c r="E12985">
        <v>0.43367</v>
      </c>
      <c r="F12985">
        <v>-1.6280331442163901E-2</v>
      </c>
      <c r="G12985" s="1">
        <v>0.106219466366028</v>
      </c>
      <c r="H12985">
        <v>0.95430999999999999</v>
      </c>
      <c r="I12985" s="2">
        <v>3.7065634131553098E-3</v>
      </c>
    </row>
    <row r="12986" spans="1:9" x14ac:dyDescent="0.2">
      <c r="A12986" t="s">
        <v>25728</v>
      </c>
      <c r="B12986" t="s">
        <v>25729</v>
      </c>
      <c r="C12986" s="3">
        <v>5.6496601517330901E-2</v>
      </c>
      <c r="D12986">
        <v>8.6232571510708594E-2</v>
      </c>
      <c r="E12986">
        <v>0.31125999999999998</v>
      </c>
      <c r="F12986">
        <v>2.9735969993377801E-2</v>
      </c>
      <c r="G12986" s="1">
        <v>6.5564324188901402E-2</v>
      </c>
      <c r="H12986">
        <v>0.71021999999999996</v>
      </c>
      <c r="I12986" s="2">
        <v>9.0677226715705599E-3</v>
      </c>
    </row>
    <row r="12987" spans="1:9" x14ac:dyDescent="0.2">
      <c r="A12987" t="s">
        <v>25730</v>
      </c>
      <c r="B12987" t="s">
        <v>25731</v>
      </c>
      <c r="C12987" s="3">
        <v>-3.1587556758891001E-2</v>
      </c>
      <c r="D12987">
        <v>-4.9738680465717999E-2</v>
      </c>
      <c r="E12987">
        <v>0.69301000000000001</v>
      </c>
      <c r="F12987">
        <v>-1.8151123706826901E-2</v>
      </c>
      <c r="G12987" s="1">
        <v>-6.9723161718652102E-2</v>
      </c>
      <c r="H12987">
        <v>0.77883999999999998</v>
      </c>
      <c r="I12987" s="2">
        <v>-3.81356049597611E-2</v>
      </c>
    </row>
    <row r="12988" spans="1:9" x14ac:dyDescent="0.2">
      <c r="A12988" t="s">
        <v>25732</v>
      </c>
      <c r="B12988" t="s">
        <v>25733</v>
      </c>
      <c r="C12988" s="3">
        <v>4.1361085258200099E-2</v>
      </c>
      <c r="D12988">
        <v>5.6035072588759498E-2</v>
      </c>
      <c r="E12988">
        <v>0.35638999999999998</v>
      </c>
      <c r="F12988">
        <v>1.46739873305594E-2</v>
      </c>
      <c r="G12988" s="1">
        <v>0.107885506701741</v>
      </c>
      <c r="H12988">
        <v>0.29487000000000002</v>
      </c>
      <c r="I12988" s="2">
        <v>6.6524421443541107E-2</v>
      </c>
    </row>
    <row r="12989" spans="1:9" x14ac:dyDescent="0.2">
      <c r="A12989" t="s">
        <v>25734</v>
      </c>
      <c r="B12989" t="s">
        <v>25735</v>
      </c>
      <c r="C12989" s="3">
        <v>5.0106325972304501E-2</v>
      </c>
      <c r="D12989">
        <v>3.0151502084231702E-2</v>
      </c>
      <c r="E12989">
        <v>0.31598999999999999</v>
      </c>
      <c r="F12989">
        <v>-1.9954823888072799E-2</v>
      </c>
      <c r="G12989" s="1">
        <v>-1.62269823374671E-2</v>
      </c>
      <c r="H12989">
        <v>0.47016000000000002</v>
      </c>
      <c r="I12989" s="2">
        <v>-6.6333308309771605E-2</v>
      </c>
    </row>
    <row r="12990" spans="1:9" x14ac:dyDescent="0.2">
      <c r="A12990" t="s">
        <v>25736</v>
      </c>
      <c r="B12990" t="s">
        <v>25737</v>
      </c>
      <c r="C12990" s="3">
        <v>-2.6925007755873299E-2</v>
      </c>
      <c r="D12990">
        <v>1.9261175794164101E-2</v>
      </c>
      <c r="E12990">
        <v>0.53793000000000002</v>
      </c>
      <c r="F12990">
        <v>4.61861835500375E-2</v>
      </c>
      <c r="G12990" s="1">
        <v>1.8427282976324701E-2</v>
      </c>
      <c r="H12990">
        <v>0.42470999999999998</v>
      </c>
      <c r="I12990" s="2">
        <v>4.5352290732198E-2</v>
      </c>
    </row>
    <row r="12991" spans="1:9" x14ac:dyDescent="0.2">
      <c r="A12991" t="s">
        <v>25738</v>
      </c>
      <c r="B12991" t="s">
        <v>25739</v>
      </c>
      <c r="C12991" s="3">
        <v>-1.1830668133231801</v>
      </c>
      <c r="D12991">
        <v>-1.23139284174213</v>
      </c>
      <c r="E12991">
        <v>0.60389000000000004</v>
      </c>
      <c r="F12991">
        <v>-4.8326028418950201E-2</v>
      </c>
      <c r="G12991" s="1">
        <v>-1.1744331704872899</v>
      </c>
      <c r="H12991">
        <v>0.35374</v>
      </c>
      <c r="I12991" s="2">
        <v>8.63364283589463E-3</v>
      </c>
    </row>
    <row r="12992" spans="1:9" x14ac:dyDescent="0.2">
      <c r="A12992" t="s">
        <v>25740</v>
      </c>
      <c r="B12992" t="s">
        <v>25741</v>
      </c>
      <c r="C12992" s="3">
        <v>-1.3035507798178101</v>
      </c>
      <c r="D12992">
        <v>-1.2902112979732601</v>
      </c>
      <c r="E12992">
        <v>0.72694999999999999</v>
      </c>
      <c r="F12992">
        <v>1.3339481844543101E-2</v>
      </c>
      <c r="G12992" s="1">
        <v>-1.3524364274082401</v>
      </c>
      <c r="H12992">
        <v>0.87190000000000001</v>
      </c>
      <c r="I12992" s="2">
        <v>-4.8885647590435101E-2</v>
      </c>
    </row>
    <row r="12993" spans="1:9" x14ac:dyDescent="0.2">
      <c r="A12993" t="s">
        <v>25742</v>
      </c>
      <c r="B12993" t="s">
        <v>25743</v>
      </c>
      <c r="C12993" s="3">
        <v>-3.7583551907944802E-3</v>
      </c>
      <c r="D12993">
        <v>0.110869627713095</v>
      </c>
      <c r="E12993">
        <v>0.83718000000000004</v>
      </c>
      <c r="F12993">
        <v>0.11462798290388899</v>
      </c>
      <c r="G12993" s="1">
        <v>5.8760491043467401E-2</v>
      </c>
      <c r="H12993">
        <v>0.85592999999999997</v>
      </c>
      <c r="I12993" s="2">
        <v>6.2518846234261793E-2</v>
      </c>
    </row>
    <row r="12994" spans="1:9" x14ac:dyDescent="0.2">
      <c r="A12994" t="s">
        <v>25744</v>
      </c>
      <c r="B12994" t="s">
        <v>25745</v>
      </c>
      <c r="C12994" s="3">
        <v>5.31612939617001E-2</v>
      </c>
      <c r="D12994">
        <v>5.3770878252120201E-2</v>
      </c>
      <c r="E12994">
        <v>0</v>
      </c>
      <c r="F12994">
        <v>6.0958429042007995E-4</v>
      </c>
      <c r="G12994" s="1">
        <v>0.126863334585995</v>
      </c>
      <c r="H12994">
        <v>2.5525E-4</v>
      </c>
      <c r="I12994" s="2">
        <v>7.3702040624295195E-2</v>
      </c>
    </row>
    <row r="12995" spans="1:9" x14ac:dyDescent="0.2">
      <c r="A12995" t="s">
        <v>25746</v>
      </c>
      <c r="B12995" t="s">
        <v>25747</v>
      </c>
      <c r="C12995" s="3">
        <v>7.0733564599373897E-2</v>
      </c>
      <c r="D12995">
        <v>1.6005749604714702E-2</v>
      </c>
      <c r="E12995">
        <v>0</v>
      </c>
      <c r="F12995">
        <v>-5.4727814994659202E-2</v>
      </c>
      <c r="G12995" s="1">
        <v>-4.1718025804835301E-2</v>
      </c>
      <c r="H12995">
        <v>0</v>
      </c>
      <c r="I12995" s="2">
        <v>-0.112451590404209</v>
      </c>
    </row>
    <row r="12996" spans="1:9" x14ac:dyDescent="0.2">
      <c r="A12996" t="s">
        <v>25748</v>
      </c>
      <c r="B12996" t="s">
        <v>25749</v>
      </c>
      <c r="C12996" s="3">
        <v>-3.4158558253659398E-2</v>
      </c>
      <c r="D12996">
        <v>-4.1042403334770702E-2</v>
      </c>
      <c r="E12996">
        <v>0.38890999999999998</v>
      </c>
      <c r="F12996">
        <v>-6.8838450811113698E-3</v>
      </c>
      <c r="G12996" s="1">
        <v>-9.2033070274332995E-2</v>
      </c>
      <c r="H12996">
        <v>0.71120000000000005</v>
      </c>
      <c r="I12996" s="2">
        <v>-5.7874512020673598E-2</v>
      </c>
    </row>
    <row r="12997" spans="1:9" x14ac:dyDescent="0.2">
      <c r="A12997" t="s">
        <v>25750</v>
      </c>
      <c r="B12997" t="s">
        <v>25751</v>
      </c>
      <c r="C12997" s="3">
        <v>-2.6408889640973598E-2</v>
      </c>
      <c r="D12997">
        <v>-9.7530544775046701E-3</v>
      </c>
      <c r="E12997">
        <v>0.63890999999999998</v>
      </c>
      <c r="F12997">
        <v>1.6655835163468899E-2</v>
      </c>
      <c r="G12997" s="1">
        <v>-0.167505950144056</v>
      </c>
      <c r="H12997">
        <v>0.30543999999999999</v>
      </c>
      <c r="I12997" s="2">
        <v>-0.14109706050308299</v>
      </c>
    </row>
    <row r="12998" spans="1:9" x14ac:dyDescent="0.2">
      <c r="A12998" t="s">
        <v>25752</v>
      </c>
      <c r="B12998" t="s">
        <v>25753</v>
      </c>
      <c r="C12998" s="3">
        <v>2.7173759765349598E-2</v>
      </c>
      <c r="D12998">
        <v>6.0365099899381902E-3</v>
      </c>
      <c r="E12998">
        <v>0.85318000000000005</v>
      </c>
      <c r="F12998">
        <v>-2.1137249775411399E-2</v>
      </c>
      <c r="G12998" s="1">
        <v>-2.7987598647125099E-2</v>
      </c>
      <c r="H12998">
        <v>0.61800999999999995</v>
      </c>
      <c r="I12998" s="2">
        <v>-5.5161358412474701E-2</v>
      </c>
    </row>
    <row r="12999" spans="1:9" x14ac:dyDescent="0.2">
      <c r="A12999" t="s">
        <v>25754</v>
      </c>
      <c r="B12999" t="s">
        <v>25755</v>
      </c>
      <c r="C12999" s="3">
        <v>-5.0664748850720604E-3</v>
      </c>
      <c r="D12999">
        <v>4.6001437401178701E-2</v>
      </c>
      <c r="E12999">
        <v>0.63766</v>
      </c>
      <c r="F12999">
        <v>5.1067912286250697E-2</v>
      </c>
      <c r="G12999" s="1">
        <v>8.5206062883627698E-2</v>
      </c>
      <c r="H12999">
        <v>0.32639000000000001</v>
      </c>
      <c r="I12999" s="2">
        <v>9.0272537768699798E-2</v>
      </c>
    </row>
    <row r="13000" spans="1:9" x14ac:dyDescent="0.2">
      <c r="A13000" t="s">
        <v>25756</v>
      </c>
      <c r="B13000" t="s">
        <v>25757</v>
      </c>
      <c r="C13000" s="3">
        <v>-8.9900442789858107E-2</v>
      </c>
      <c r="D13000">
        <v>-0.10967945953715701</v>
      </c>
      <c r="E13000">
        <v>0.94769000000000003</v>
      </c>
      <c r="F13000">
        <v>-1.9779016747298699E-2</v>
      </c>
      <c r="G13000" s="1">
        <v>-0.112914944256545</v>
      </c>
      <c r="H13000">
        <v>0.21310000000000001</v>
      </c>
      <c r="I13000" s="2">
        <v>-2.3014501466687001E-2</v>
      </c>
    </row>
    <row r="13001" spans="1:9" x14ac:dyDescent="0.2">
      <c r="A13001" t="s">
        <v>25758</v>
      </c>
      <c r="B13001" t="s">
        <v>25759</v>
      </c>
      <c r="C13001" s="3">
        <v>-7.4574837126660506E-2</v>
      </c>
      <c r="D13001">
        <v>-2.8226534425758201E-2</v>
      </c>
      <c r="E13001">
        <v>0.95296999999999998</v>
      </c>
      <c r="F13001">
        <v>4.6348302700902198E-2</v>
      </c>
      <c r="G13001" s="1">
        <v>-4.6126769384942999E-2</v>
      </c>
      <c r="H13001">
        <v>0.76656000000000002</v>
      </c>
      <c r="I13001" s="2">
        <v>2.84480677417174E-2</v>
      </c>
    </row>
    <row r="13002" spans="1:9" x14ac:dyDescent="0.2">
      <c r="A13002" t="s">
        <v>25760</v>
      </c>
      <c r="B13002" t="s">
        <v>25761</v>
      </c>
      <c r="C13002" s="3">
        <v>-0.19980821840539201</v>
      </c>
      <c r="D13002">
        <v>-0.16950409659335899</v>
      </c>
      <c r="E13002">
        <v>0.66752</v>
      </c>
      <c r="F13002">
        <v>3.0304121812033201E-2</v>
      </c>
      <c r="G13002" s="1">
        <v>-0.15289364900413399</v>
      </c>
      <c r="H13002">
        <v>0.45093</v>
      </c>
      <c r="I13002" s="2">
        <v>4.6914569401258703E-2</v>
      </c>
    </row>
    <row r="13003" spans="1:9" x14ac:dyDescent="0.2">
      <c r="A13003" t="s">
        <v>25762</v>
      </c>
      <c r="B13003" t="s">
        <v>25763</v>
      </c>
      <c r="C13003" s="3">
        <v>5.9711763544575101E-2</v>
      </c>
      <c r="D13003">
        <v>2.8339801638637301E-2</v>
      </c>
      <c r="E13003">
        <v>0.33928999999999998</v>
      </c>
      <c r="F13003">
        <v>-3.1371961905937801E-2</v>
      </c>
      <c r="G13003" s="1">
        <v>-1.11167480896906E-2</v>
      </c>
      <c r="H13003">
        <v>0.35925000000000001</v>
      </c>
      <c r="I13003" s="2">
        <v>-7.0828511634265706E-2</v>
      </c>
    </row>
    <row r="13004" spans="1:9" x14ac:dyDescent="0.2">
      <c r="A13004" t="s">
        <v>25764</v>
      </c>
      <c r="B13004" t="s">
        <v>25765</v>
      </c>
      <c r="C13004" s="3">
        <v>2.2196463321769999E-2</v>
      </c>
      <c r="D13004">
        <v>-2.1419002443582E-2</v>
      </c>
      <c r="E13004">
        <v>0.70196999999999998</v>
      </c>
      <c r="F13004">
        <v>-4.3615465765352003E-2</v>
      </c>
      <c r="G13004" s="1">
        <v>1.25197294250282E-2</v>
      </c>
      <c r="H13004">
        <v>0.54969000000000001</v>
      </c>
      <c r="I13004" s="2">
        <v>-9.6767338967418508E-3</v>
      </c>
    </row>
    <row r="13005" spans="1:9" x14ac:dyDescent="0.2">
      <c r="A13005" t="s">
        <v>25766</v>
      </c>
      <c r="B13005" t="s">
        <v>25767</v>
      </c>
      <c r="C13005" s="3">
        <v>-1.54367261753673E-2</v>
      </c>
      <c r="D13005">
        <v>-6.5033778927698696E-2</v>
      </c>
      <c r="E13005">
        <v>0.15897</v>
      </c>
      <c r="F13005">
        <v>-4.9597052752331401E-2</v>
      </c>
      <c r="G13005" s="1">
        <v>-9.0736565201052194E-2</v>
      </c>
      <c r="H13005">
        <v>0.27866999999999997</v>
      </c>
      <c r="I13005" s="2">
        <v>-7.5299839025684906E-2</v>
      </c>
    </row>
    <row r="13006" spans="1:9" x14ac:dyDescent="0.2">
      <c r="A13006" t="s">
        <v>25768</v>
      </c>
      <c r="B13006" t="s">
        <v>25769</v>
      </c>
      <c r="C13006" s="3">
        <v>3.7947372874185599E-2</v>
      </c>
      <c r="D13006">
        <v>5.6094293517320697E-2</v>
      </c>
      <c r="E13006">
        <v>0.72633999999999999</v>
      </c>
      <c r="F13006">
        <v>1.8146920643135001E-2</v>
      </c>
      <c r="G13006" s="1">
        <v>4.0204183890767901E-2</v>
      </c>
      <c r="H13006">
        <v>0.90917000000000003</v>
      </c>
      <c r="I13006" s="2">
        <v>2.25681101658225E-3</v>
      </c>
    </row>
    <row r="13007" spans="1:9" x14ac:dyDescent="0.2">
      <c r="A13007" t="s">
        <v>25770</v>
      </c>
      <c r="B13007" t="s">
        <v>25771</v>
      </c>
      <c r="C13007" s="3">
        <v>-1.9719660433764798E-2</v>
      </c>
      <c r="D13007">
        <v>1.0316515739542899E-2</v>
      </c>
      <c r="E13007">
        <v>0.77503</v>
      </c>
      <c r="F13007">
        <v>3.0036176173307699E-2</v>
      </c>
      <c r="G13007" s="1">
        <v>-3.6353501190028802E-2</v>
      </c>
      <c r="H13007">
        <v>0.88446000000000002</v>
      </c>
      <c r="I13007" s="2">
        <v>-1.6633840756264E-2</v>
      </c>
    </row>
    <row r="13008" spans="1:9" x14ac:dyDescent="0.2">
      <c r="A13008" t="s">
        <v>25772</v>
      </c>
      <c r="B13008" t="s">
        <v>25773</v>
      </c>
      <c r="C13008" s="3">
        <v>5.1122204360210997E-2</v>
      </c>
      <c r="D13008">
        <v>7.1444588184562299E-2</v>
      </c>
      <c r="E13008">
        <v>0.48363</v>
      </c>
      <c r="F13008">
        <v>2.0322383824351298E-2</v>
      </c>
      <c r="G13008" s="1">
        <v>-2.71952899912314E-2</v>
      </c>
      <c r="H13008">
        <v>0.37263000000000002</v>
      </c>
      <c r="I13008" s="2">
        <v>-7.8317494351442293E-2</v>
      </c>
    </row>
    <row r="13009" spans="1:9" x14ac:dyDescent="0.2">
      <c r="A13009" t="s">
        <v>25774</v>
      </c>
      <c r="B13009" t="s">
        <v>25775</v>
      </c>
      <c r="C13009" s="3">
        <v>-1.28437262035705E-2</v>
      </c>
      <c r="D13009">
        <v>2.3061664510564898E-2</v>
      </c>
      <c r="E13009">
        <v>0.45624999999999999</v>
      </c>
      <c r="F13009">
        <v>3.5905390714135399E-2</v>
      </c>
      <c r="G13009" s="1">
        <v>-1.2371915320055099E-2</v>
      </c>
      <c r="H13009">
        <v>0.63034000000000001</v>
      </c>
      <c r="I13009" s="2">
        <v>4.7181088351540501E-4</v>
      </c>
    </row>
    <row r="13010" spans="1:9" x14ac:dyDescent="0.2">
      <c r="A13010" t="s">
        <v>25776</v>
      </c>
      <c r="B13010" t="s">
        <v>25777</v>
      </c>
      <c r="C13010" s="3">
        <v>4.5883182446343498E-2</v>
      </c>
      <c r="D13010">
        <v>-3.3875521057927301E-2</v>
      </c>
      <c r="E13010">
        <v>0.93006</v>
      </c>
      <c r="F13010">
        <v>-7.9758703504270695E-2</v>
      </c>
      <c r="G13010" s="1">
        <v>-4.48158586997369E-2</v>
      </c>
      <c r="H13010">
        <v>0.75078</v>
      </c>
      <c r="I13010" s="2">
        <v>-9.0699041146080406E-2</v>
      </c>
    </row>
    <row r="13011" spans="1:9" x14ac:dyDescent="0.2">
      <c r="A13011" t="s">
        <v>25778</v>
      </c>
      <c r="B13011" t="s">
        <v>25779</v>
      </c>
      <c r="C13011" s="3">
        <v>1.6819245847082401E-2</v>
      </c>
      <c r="D13011">
        <v>-2.7413540319103102E-2</v>
      </c>
      <c r="E13011">
        <v>0.40478999999999998</v>
      </c>
      <c r="F13011">
        <v>-4.4232786166185402E-2</v>
      </c>
      <c r="G13011" s="1">
        <v>-4.7645621946636602E-2</v>
      </c>
      <c r="H13011">
        <v>0.78010999999999997</v>
      </c>
      <c r="I13011" s="2">
        <v>-6.4464867793719002E-2</v>
      </c>
    </row>
    <row r="13012" spans="1:9" x14ac:dyDescent="0.2">
      <c r="A13012" t="s">
        <v>25780</v>
      </c>
      <c r="B13012" t="s">
        <v>25781</v>
      </c>
      <c r="C13012" s="3">
        <v>4.7056998618044403E-2</v>
      </c>
      <c r="D13012">
        <v>5.8289492597383896E-3</v>
      </c>
      <c r="E13012">
        <v>0.79149000000000003</v>
      </c>
      <c r="F13012">
        <v>-4.1228049358305999E-2</v>
      </c>
      <c r="G13012" s="1">
        <v>1.5657647500939498E-2</v>
      </c>
      <c r="H13012">
        <v>0.90205999999999997</v>
      </c>
      <c r="I13012" s="2">
        <v>-3.1399351117104901E-2</v>
      </c>
    </row>
    <row r="13013" spans="1:9" x14ac:dyDescent="0.2">
      <c r="A13013" t="s">
        <v>25782</v>
      </c>
      <c r="B13013" t="s">
        <v>25783</v>
      </c>
      <c r="C13013" s="3">
        <v>-2.7886171982965301E-2</v>
      </c>
      <c r="D13013">
        <v>-6.1135546931148498E-2</v>
      </c>
      <c r="E13013">
        <v>0.59692000000000001</v>
      </c>
      <c r="F13013">
        <v>-3.3249374948183197E-2</v>
      </c>
      <c r="G13013" s="1">
        <v>-0.137805336339722</v>
      </c>
      <c r="H13013">
        <v>0.50985999999999998</v>
      </c>
      <c r="I13013" s="2">
        <v>-0.109919164356757</v>
      </c>
    </row>
    <row r="13014" spans="1:9" x14ac:dyDescent="0.2">
      <c r="A13014" t="s">
        <v>25784</v>
      </c>
      <c r="B13014" t="s">
        <v>25785</v>
      </c>
      <c r="C13014" s="3">
        <v>8.2330710437995294E-2</v>
      </c>
      <c r="D13014">
        <v>7.6872215035216296E-2</v>
      </c>
      <c r="E13014">
        <v>0.68608000000000002</v>
      </c>
      <c r="F13014">
        <v>-5.4584954027790001E-3</v>
      </c>
      <c r="G13014" s="1">
        <v>0.141863960916949</v>
      </c>
      <c r="H13014">
        <v>0.49975999999999998</v>
      </c>
      <c r="I13014" s="2">
        <v>5.9533250478953199E-2</v>
      </c>
    </row>
    <row r="13015" spans="1:9" x14ac:dyDescent="0.2">
      <c r="A13015" t="s">
        <v>25786</v>
      </c>
      <c r="B13015" t="s">
        <v>25787</v>
      </c>
      <c r="C13015" s="3">
        <v>-5.2293764277857703E-3</v>
      </c>
      <c r="D13015">
        <v>-3.7199942503952803E-2</v>
      </c>
      <c r="E13015">
        <v>0.9446</v>
      </c>
      <c r="F13015">
        <v>-3.1970566076167099E-2</v>
      </c>
      <c r="G13015" s="1">
        <v>-0.113591381686083</v>
      </c>
      <c r="H13015">
        <v>0.85460999999999998</v>
      </c>
      <c r="I13015" s="2">
        <v>-0.10836200525829701</v>
      </c>
    </row>
    <row r="13016" spans="1:9" x14ac:dyDescent="0.2">
      <c r="A13016" t="s">
        <v>25788</v>
      </c>
      <c r="B13016" t="s">
        <v>25789</v>
      </c>
      <c r="C13016" s="3">
        <v>5.7799588233635103E-2</v>
      </c>
      <c r="D13016">
        <v>5.2135115710794898E-2</v>
      </c>
      <c r="E13016">
        <v>0.54986999999999997</v>
      </c>
      <c r="F13016">
        <v>-5.6644725228402297E-3</v>
      </c>
      <c r="G13016" s="1">
        <v>7.3932105724664895E-2</v>
      </c>
      <c r="H13016">
        <v>0.21093999999999999</v>
      </c>
      <c r="I13016" s="2">
        <v>1.6132517491029799E-2</v>
      </c>
    </row>
    <row r="13017" spans="1:9" x14ac:dyDescent="0.2">
      <c r="A13017" t="s">
        <v>25790</v>
      </c>
      <c r="B13017" t="s">
        <v>25791</v>
      </c>
      <c r="C13017" s="3">
        <v>8.3785994302958494E-2</v>
      </c>
      <c r="D13017">
        <v>5.8404484691677402E-2</v>
      </c>
      <c r="E13017">
        <v>0.52434000000000003</v>
      </c>
      <c r="F13017">
        <v>-2.5381509611281099E-2</v>
      </c>
      <c r="G13017" s="1">
        <v>6.0666416134285403E-2</v>
      </c>
      <c r="H13017">
        <v>0.28369</v>
      </c>
      <c r="I13017" s="2">
        <v>-2.3119578168673199E-2</v>
      </c>
    </row>
    <row r="13018" spans="1:9" x14ac:dyDescent="0.2">
      <c r="A13018" t="s">
        <v>25792</v>
      </c>
      <c r="B13018" t="s">
        <v>25793</v>
      </c>
      <c r="C13018" s="3">
        <v>-3.5153566291564402E-2</v>
      </c>
      <c r="D13018">
        <v>2.78694839729769E-3</v>
      </c>
      <c r="E13018">
        <v>0.66832999999999998</v>
      </c>
      <c r="F13018">
        <v>3.7940514688862101E-2</v>
      </c>
      <c r="G13018" s="1">
        <v>-0.14416259551547</v>
      </c>
      <c r="H13018">
        <v>0.21526999999999999</v>
      </c>
      <c r="I13018" s="2">
        <v>-0.109009029223906</v>
      </c>
    </row>
    <row r="13019" spans="1:9" x14ac:dyDescent="0.2">
      <c r="A13019" t="s">
        <v>25794</v>
      </c>
      <c r="B13019" t="s">
        <v>25795</v>
      </c>
      <c r="C13019" s="3">
        <v>5.6564289138957002E-2</v>
      </c>
      <c r="D13019">
        <v>7.0541900244358205E-2</v>
      </c>
      <c r="E13019">
        <v>0.66288000000000002</v>
      </c>
      <c r="F13019">
        <v>1.39776111054011E-2</v>
      </c>
      <c r="G13019" s="1">
        <v>8.3170487285481598E-2</v>
      </c>
      <c r="H13019">
        <v>0.56091999999999997</v>
      </c>
      <c r="I13019" s="2">
        <v>2.6606198146524599E-2</v>
      </c>
    </row>
    <row r="13020" spans="1:9" x14ac:dyDescent="0.2">
      <c r="A13020" t="s">
        <v>25796</v>
      </c>
      <c r="B13020" t="s">
        <v>25797</v>
      </c>
      <c r="C13020" s="3">
        <v>3.9050681106692603E-2</v>
      </c>
      <c r="D13020">
        <v>3.6484116716975698E-3</v>
      </c>
      <c r="E13020">
        <v>0.60689000000000004</v>
      </c>
      <c r="F13020">
        <v>-3.5402269434994998E-2</v>
      </c>
      <c r="G13020" s="1">
        <v>-6.9823374671176205E-2</v>
      </c>
      <c r="H13020">
        <v>0.62219999999999998</v>
      </c>
      <c r="I13020" s="2">
        <v>-0.108874055777869</v>
      </c>
    </row>
    <row r="13021" spans="1:9" x14ac:dyDescent="0.2">
      <c r="A13021" t="s">
        <v>25798</v>
      </c>
      <c r="B13021" t="s">
        <v>25799</v>
      </c>
      <c r="C13021" s="3">
        <v>1.54914403361819E-2</v>
      </c>
      <c r="D13021">
        <v>4.2769009630587898E-2</v>
      </c>
      <c r="E13021">
        <v>0.97641999999999995</v>
      </c>
      <c r="F13021">
        <v>2.7277569294406001E-2</v>
      </c>
      <c r="G13021" s="1">
        <v>0.14295377677564799</v>
      </c>
      <c r="H13021">
        <v>0.10149</v>
      </c>
      <c r="I13021" s="2">
        <v>0.127462336439466</v>
      </c>
    </row>
    <row r="13022" spans="1:9" x14ac:dyDescent="0.2">
      <c r="A13022" t="s">
        <v>25800</v>
      </c>
      <c r="B13022" t="s">
        <v>25801</v>
      </c>
      <c r="C13022" s="3">
        <v>-5.8944637166144898E-2</v>
      </c>
      <c r="D13022">
        <v>-5.1826361937616798E-2</v>
      </c>
      <c r="E13022">
        <v>0.50297000000000003</v>
      </c>
      <c r="F13022">
        <v>7.1182752285281203E-3</v>
      </c>
      <c r="G13022" s="1">
        <v>-0.14788300137792801</v>
      </c>
      <c r="H13022">
        <v>0.46634999999999999</v>
      </c>
      <c r="I13022" s="2">
        <v>-8.8938364211783194E-2</v>
      </c>
    </row>
    <row r="13023" spans="1:9" x14ac:dyDescent="0.2">
      <c r="A13023" t="s">
        <v>25802</v>
      </c>
      <c r="B13023" t="s">
        <v>25803</v>
      </c>
      <c r="C13023" s="3">
        <v>-0.24388978198945199</v>
      </c>
      <c r="D13023">
        <v>-0.31248526663791898</v>
      </c>
      <c r="E13023">
        <v>0.97035000000000005</v>
      </c>
      <c r="F13023">
        <v>-6.8595484648466695E-2</v>
      </c>
      <c r="G13023" s="1">
        <v>-0.35811724915445298</v>
      </c>
      <c r="H13023">
        <v>0.40022999999999997</v>
      </c>
      <c r="I13023" s="2">
        <v>-0.114227467165001</v>
      </c>
    </row>
    <row r="13024" spans="1:9" x14ac:dyDescent="0.2">
      <c r="A13024" t="s">
        <v>25804</v>
      </c>
      <c r="B13024" t="s">
        <v>25805</v>
      </c>
      <c r="C13024" s="3">
        <v>3.11712778858899E-2</v>
      </c>
      <c r="D13024">
        <v>2.2524651430214201E-2</v>
      </c>
      <c r="E13024">
        <v>0.73109000000000002</v>
      </c>
      <c r="F13024">
        <v>-8.6466264556757794E-3</v>
      </c>
      <c r="G13024" s="1">
        <v>-2.3282600526118E-2</v>
      </c>
      <c r="H13024">
        <v>0.27494000000000002</v>
      </c>
      <c r="I13024" s="2">
        <v>-5.4453878412008001E-2</v>
      </c>
    </row>
    <row r="13025" spans="1:9" x14ac:dyDescent="0.2">
      <c r="A13025" t="s">
        <v>25806</v>
      </c>
      <c r="B13025" t="s">
        <v>25807</v>
      </c>
      <c r="C13025" s="3">
        <v>7.4473305694221198E-2</v>
      </c>
      <c r="D13025">
        <v>8.5749604714675895E-2</v>
      </c>
      <c r="E13025">
        <v>0.59197</v>
      </c>
      <c r="F13025">
        <v>1.12762990204547E-2</v>
      </c>
      <c r="G13025" s="1">
        <v>0.113384692471502</v>
      </c>
      <c r="H13025">
        <v>0.12973999999999999</v>
      </c>
      <c r="I13025" s="2">
        <v>3.8911386777280801E-2</v>
      </c>
    </row>
    <row r="13026" spans="1:9" x14ac:dyDescent="0.2">
      <c r="A13026" t="s">
        <v>25808</v>
      </c>
      <c r="B13026" t="s">
        <v>25809</v>
      </c>
      <c r="C13026" s="3">
        <v>-0.22595256225850999</v>
      </c>
      <c r="D13026">
        <v>-0.30083656748598497</v>
      </c>
      <c r="E13026">
        <v>5.7239999999999999E-2</v>
      </c>
      <c r="F13026">
        <v>-7.4884005227475001E-2</v>
      </c>
      <c r="G13026" s="1">
        <v>-0.33201803833145399</v>
      </c>
      <c r="H13026">
        <v>4.8642999999999999E-2</v>
      </c>
      <c r="I13026" s="2">
        <v>-0.106065476072944</v>
      </c>
    </row>
    <row r="13027" spans="1:9" x14ac:dyDescent="0.2">
      <c r="A13027" t="s">
        <v>25810</v>
      </c>
      <c r="B13027" t="s">
        <v>25811</v>
      </c>
      <c r="C13027" s="3">
        <v>-0.359015145105339</v>
      </c>
      <c r="D13027">
        <v>-0.32744573810550498</v>
      </c>
      <c r="E13027">
        <v>0.83960999999999997</v>
      </c>
      <c r="F13027">
        <v>3.1569406999833703E-2</v>
      </c>
      <c r="G13027" s="1">
        <v>-0.36563322059376202</v>
      </c>
      <c r="H13027">
        <v>0.84565000000000001</v>
      </c>
      <c r="I13027" s="2">
        <v>-6.6180754884228596E-3</v>
      </c>
    </row>
    <row r="13028" spans="1:9" x14ac:dyDescent="0.2">
      <c r="A13028" t="s">
        <v>25812</v>
      </c>
      <c r="B13028" t="s">
        <v>25813</v>
      </c>
      <c r="C13028" s="3">
        <v>-0.218320782920157</v>
      </c>
      <c r="D13028">
        <v>-0.21792726750035901</v>
      </c>
      <c r="E13028">
        <v>0.41843999999999998</v>
      </c>
      <c r="F13028">
        <v>3.9351541979748501E-4</v>
      </c>
      <c r="G13028" s="1">
        <v>-0.23714768883878201</v>
      </c>
      <c r="H13028">
        <v>0.32822000000000001</v>
      </c>
      <c r="I13028" s="2">
        <v>-1.8826905918625601E-2</v>
      </c>
    </row>
    <row r="13029" spans="1:9" x14ac:dyDescent="0.2">
      <c r="A13029" t="s">
        <v>25814</v>
      </c>
      <c r="B13029" t="s">
        <v>25815</v>
      </c>
      <c r="C13029" s="3">
        <v>9.0864991398031406E-2</v>
      </c>
      <c r="D13029">
        <v>8.8710651142733896E-2</v>
      </c>
      <c r="E13029">
        <v>5.4550000000000001E-2</v>
      </c>
      <c r="F13029">
        <v>-2.15434025529748E-3</v>
      </c>
      <c r="G13029" s="1">
        <v>0.120061380433421</v>
      </c>
      <c r="H13029">
        <v>5.9956000000000002E-2</v>
      </c>
      <c r="I13029" s="2">
        <v>2.9196389035389601E-2</v>
      </c>
    </row>
    <row r="13030" spans="1:9" x14ac:dyDescent="0.2">
      <c r="A13030" t="s">
        <v>25816</v>
      </c>
      <c r="B13030" t="s">
        <v>25817</v>
      </c>
      <c r="C13030" s="3">
        <v>-2.6544828947739501E-2</v>
      </c>
      <c r="D13030">
        <v>-9.5897657036078804E-3</v>
      </c>
      <c r="E13030">
        <v>6.3341999999999996E-2</v>
      </c>
      <c r="F13030">
        <v>1.69550632441316E-2</v>
      </c>
      <c r="G13030" s="1">
        <v>-3.9363021420518599E-3</v>
      </c>
      <c r="H13030">
        <v>6.4308000000000004E-2</v>
      </c>
      <c r="I13030" s="2">
        <v>2.2608526805687701E-2</v>
      </c>
    </row>
    <row r="13031" spans="1:9" x14ac:dyDescent="0.2">
      <c r="A13031" t="s">
        <v>25818</v>
      </c>
      <c r="B13031" t="s">
        <v>25819</v>
      </c>
      <c r="C13031" s="3">
        <v>5.2824548044109798E-2</v>
      </c>
      <c r="D13031">
        <v>5.6783096162138801E-2</v>
      </c>
      <c r="E13031">
        <v>0.25994</v>
      </c>
      <c r="F13031">
        <v>3.9585481180290901E-3</v>
      </c>
      <c r="G13031" s="1">
        <v>7.57735187272955E-2</v>
      </c>
      <c r="H13031">
        <v>0.25918000000000002</v>
      </c>
      <c r="I13031" s="2">
        <v>2.2948970683185702E-2</v>
      </c>
    </row>
    <row r="13032" spans="1:9" x14ac:dyDescent="0.2">
      <c r="A13032" t="s">
        <v>25820</v>
      </c>
      <c r="B13032" t="s">
        <v>25821</v>
      </c>
      <c r="C13032" s="3">
        <v>1.8025777702569301E-2</v>
      </c>
      <c r="D13032">
        <v>0.101831249101624</v>
      </c>
      <c r="E13032">
        <v>0.41804000000000002</v>
      </c>
      <c r="F13032">
        <v>8.3805471399054907E-2</v>
      </c>
      <c r="G13032" s="1">
        <v>0.15140924464486999</v>
      </c>
      <c r="H13032">
        <v>0.31780000000000003</v>
      </c>
      <c r="I13032" s="2">
        <v>0.13338346694230099</v>
      </c>
    </row>
    <row r="13033" spans="1:9" x14ac:dyDescent="0.2">
      <c r="A13033" t="s">
        <v>25822</v>
      </c>
      <c r="B13033" t="s">
        <v>25823</v>
      </c>
      <c r="C13033" s="3">
        <v>-2.76611106410582E-3</v>
      </c>
      <c r="D13033">
        <v>-5.9318671841310899E-2</v>
      </c>
      <c r="E13033">
        <v>0.90475000000000005</v>
      </c>
      <c r="F13033">
        <v>-5.6552560777205101E-2</v>
      </c>
      <c r="G13033" s="1">
        <v>-4.18000751597144E-2</v>
      </c>
      <c r="H13033">
        <v>0.96467999999999998</v>
      </c>
      <c r="I13033" s="2">
        <v>-3.9033964095608602E-2</v>
      </c>
    </row>
    <row r="13034" spans="1:9" x14ac:dyDescent="0.2">
      <c r="A13034" t="s">
        <v>25824</v>
      </c>
      <c r="B13034" t="s">
        <v>25825</v>
      </c>
      <c r="C13034" s="3">
        <v>3.7935527540400998E-2</v>
      </c>
      <c r="D13034">
        <v>1.45671985051028E-2</v>
      </c>
      <c r="E13034">
        <v>0.50902999999999998</v>
      </c>
      <c r="F13034">
        <v>-2.3368329035298299E-2</v>
      </c>
      <c r="G13034" s="1">
        <v>7.4038581986721804E-3</v>
      </c>
      <c r="H13034">
        <v>0.41708000000000001</v>
      </c>
      <c r="I13034" s="2">
        <v>-3.05316693417289E-2</v>
      </c>
    </row>
    <row r="13035" spans="1:9" x14ac:dyDescent="0.2">
      <c r="A13035" t="s">
        <v>25826</v>
      </c>
      <c r="B13035" t="s">
        <v>25827</v>
      </c>
      <c r="C13035" s="3">
        <v>8.3831119384042599E-2</v>
      </c>
      <c r="D13035">
        <v>0.162909299985626</v>
      </c>
      <c r="E13035">
        <v>0.35237000000000002</v>
      </c>
      <c r="F13035">
        <v>7.9078180601583295E-2</v>
      </c>
      <c r="G13035" s="1">
        <v>0.102279844669924</v>
      </c>
      <c r="H13035">
        <v>0.18959000000000001</v>
      </c>
      <c r="I13035" s="2">
        <v>1.8448725285880901E-2</v>
      </c>
    </row>
    <row r="13036" spans="1:9" x14ac:dyDescent="0.2">
      <c r="A13036" t="s">
        <v>25828</v>
      </c>
      <c r="B13036" t="s">
        <v>25829</v>
      </c>
      <c r="C13036" s="3">
        <v>6.7332261612657596E-2</v>
      </c>
      <c r="D13036">
        <v>4.1682909299985603E-2</v>
      </c>
      <c r="E13036">
        <v>0.47187000000000001</v>
      </c>
      <c r="F13036">
        <v>-2.5649352312672E-2</v>
      </c>
      <c r="G13036" s="1">
        <v>7.7063760491043506E-2</v>
      </c>
      <c r="H13036">
        <v>0.64871000000000001</v>
      </c>
      <c r="I13036" s="2">
        <v>9.7314988783858795E-3</v>
      </c>
    </row>
    <row r="13037" spans="1:9" x14ac:dyDescent="0.2">
      <c r="A13037" t="s">
        <v>25830</v>
      </c>
      <c r="B13037" t="s">
        <v>25831</v>
      </c>
      <c r="C13037" s="3">
        <v>-0.4555546154497</v>
      </c>
      <c r="D13037">
        <v>-0.223245651861435</v>
      </c>
      <c r="E13037">
        <v>0.90400999999999998</v>
      </c>
      <c r="F13037">
        <v>0.232308963588265</v>
      </c>
      <c r="G13037" s="1">
        <v>2.8208693473631499E-2</v>
      </c>
      <c r="H13037">
        <v>0.95633999999999997</v>
      </c>
      <c r="I13037" s="2">
        <v>0.48376330892333103</v>
      </c>
    </row>
    <row r="13038" spans="1:9" x14ac:dyDescent="0.2">
      <c r="A13038" t="s">
        <v>25832</v>
      </c>
      <c r="B13038" t="s">
        <v>25833</v>
      </c>
      <c r="C13038" s="3">
        <v>4.9643793891192202E-2</v>
      </c>
      <c r="D13038">
        <v>1.1223803363518799E-2</v>
      </c>
      <c r="E13038">
        <v>9.3891000000000002E-2</v>
      </c>
      <c r="F13038">
        <v>-3.8419990527673399E-2</v>
      </c>
      <c r="G13038" s="1">
        <v>6.5175998997870493E-2</v>
      </c>
      <c r="H13038">
        <v>0.46259</v>
      </c>
      <c r="I13038" s="2">
        <v>1.55322051066783E-2</v>
      </c>
    </row>
    <row r="13039" spans="1:9" x14ac:dyDescent="0.2">
      <c r="A13039" t="s">
        <v>25834</v>
      </c>
      <c r="B13039" t="s">
        <v>25835</v>
      </c>
      <c r="C13039" s="3">
        <v>5.1432439292664403E-2</v>
      </c>
      <c r="D13039">
        <v>6.19174931723444E-2</v>
      </c>
      <c r="E13039">
        <v>0.64124000000000003</v>
      </c>
      <c r="F13039">
        <v>1.048505387968E-2</v>
      </c>
      <c r="G13039" s="1">
        <v>4.2618689715645697E-2</v>
      </c>
      <c r="H13039">
        <v>0.41925000000000001</v>
      </c>
      <c r="I13039" s="2">
        <v>-8.8137495770186092E-3</v>
      </c>
    </row>
    <row r="13040" spans="1:9" x14ac:dyDescent="0.2">
      <c r="A13040" t="s">
        <v>25836</v>
      </c>
      <c r="B13040" t="s">
        <v>25837</v>
      </c>
      <c r="C13040" s="3">
        <v>-0.62323377612319097</v>
      </c>
      <c r="D13040">
        <v>-0.58312491016242596</v>
      </c>
      <c r="E13040">
        <v>0.17910999999999999</v>
      </c>
      <c r="F13040">
        <v>4.01088659607651E-2</v>
      </c>
      <c r="G13040" s="1">
        <v>-0.48097832894901699</v>
      </c>
      <c r="H13040">
        <v>0.89600000000000002</v>
      </c>
      <c r="I13040" s="2">
        <v>0.14225544717417499</v>
      </c>
    </row>
    <row r="13041" spans="1:9" x14ac:dyDescent="0.2">
      <c r="A13041" t="s">
        <v>25838</v>
      </c>
      <c r="B13041" t="s">
        <v>25839</v>
      </c>
      <c r="C13041" s="3">
        <v>-0.10175705784471301</v>
      </c>
      <c r="D13041">
        <v>-5.8490728762397602E-2</v>
      </c>
      <c r="E13041">
        <v>0.9264</v>
      </c>
      <c r="F13041">
        <v>4.3266329082315702E-2</v>
      </c>
      <c r="G13041" s="1">
        <v>-6.5138419140673906E-2</v>
      </c>
      <c r="H13041">
        <v>0.56686999999999999</v>
      </c>
      <c r="I13041" s="2">
        <v>3.6618638704039398E-2</v>
      </c>
    </row>
    <row r="13042" spans="1:9" x14ac:dyDescent="0.2">
      <c r="A13042" t="s">
        <v>25840</v>
      </c>
      <c r="B13042" t="s">
        <v>25841</v>
      </c>
      <c r="C13042" s="3">
        <v>-0.14009081422568201</v>
      </c>
      <c r="D13042">
        <v>-3.7136121891619897E-2</v>
      </c>
      <c r="E13042">
        <v>0.55989999999999995</v>
      </c>
      <c r="F13042">
        <v>0.102954692334062</v>
      </c>
      <c r="G13042" s="1">
        <v>-6.9384943003883301E-2</v>
      </c>
      <c r="H13042">
        <v>0.71692999999999996</v>
      </c>
      <c r="I13042" s="2">
        <v>7.0705871221798597E-2</v>
      </c>
    </row>
    <row r="13043" spans="1:9" x14ac:dyDescent="0.2">
      <c r="A13043" t="s">
        <v>25842</v>
      </c>
      <c r="B13043" t="s">
        <v>25843</v>
      </c>
      <c r="C13043" s="3">
        <v>9.4452435344219807E-2</v>
      </c>
      <c r="D13043">
        <v>-9.6898088256432396E-4</v>
      </c>
      <c r="E13043">
        <v>6.8316000000000002E-3</v>
      </c>
      <c r="F13043">
        <v>-9.54214162267841E-2</v>
      </c>
      <c r="G13043" s="1">
        <v>1.6152448954027301E-2</v>
      </c>
      <c r="H13043">
        <v>8.4021999999999999E-2</v>
      </c>
      <c r="I13043" s="2">
        <v>-7.8299986390192394E-2</v>
      </c>
    </row>
    <row r="13044" spans="1:9" x14ac:dyDescent="0.2">
      <c r="A13044" t="s">
        <v>25844</v>
      </c>
      <c r="B13044" t="s">
        <v>25845</v>
      </c>
      <c r="C13044" s="3">
        <v>2.0557858814902599E-2</v>
      </c>
      <c r="D13044">
        <v>1.16216760097743E-2</v>
      </c>
      <c r="E13044">
        <v>0.43335000000000001</v>
      </c>
      <c r="F13044">
        <v>-8.9361828051282306E-3</v>
      </c>
      <c r="G13044" s="1">
        <v>-7.8635851183765492E-3</v>
      </c>
      <c r="H13044">
        <v>0.42037000000000002</v>
      </c>
      <c r="I13044" s="2">
        <v>-2.8421443933279101E-2</v>
      </c>
    </row>
    <row r="13045" spans="1:9" x14ac:dyDescent="0.2">
      <c r="A13045" t="s">
        <v>25846</v>
      </c>
      <c r="B13045" t="s">
        <v>25847</v>
      </c>
      <c r="C13045" s="3">
        <v>6.2605409369095005E-2</v>
      </c>
      <c r="D13045">
        <v>7.2456518614345294E-2</v>
      </c>
      <c r="E13045">
        <v>0.74890999999999996</v>
      </c>
      <c r="F13045">
        <v>9.8511092452502908E-3</v>
      </c>
      <c r="G13045" s="1">
        <v>0.15577477138920201</v>
      </c>
      <c r="H13045">
        <v>0.56091999999999997</v>
      </c>
      <c r="I13045" s="2">
        <v>9.3169362020107102E-2</v>
      </c>
    </row>
    <row r="13046" spans="1:9" x14ac:dyDescent="0.2">
      <c r="A13046" t="s">
        <v>25848</v>
      </c>
      <c r="B13046" t="s">
        <v>25849</v>
      </c>
      <c r="C13046" s="3">
        <v>0.134354288292862</v>
      </c>
      <c r="D13046">
        <v>0.10359062814431499</v>
      </c>
      <c r="E13046">
        <v>0.98111000000000004</v>
      </c>
      <c r="F13046">
        <v>-3.0763660148546701E-2</v>
      </c>
      <c r="G13046" s="1">
        <v>9.2327445822372595E-2</v>
      </c>
      <c r="H13046">
        <v>0.89098999999999995</v>
      </c>
      <c r="I13046" s="2">
        <v>-4.2026842470489198E-2</v>
      </c>
    </row>
    <row r="13047" spans="1:9" x14ac:dyDescent="0.2">
      <c r="A13047" t="s">
        <v>25850</v>
      </c>
      <c r="B13047" t="s">
        <v>25851</v>
      </c>
      <c r="C13047" s="3">
        <v>2.65690836788222E-2</v>
      </c>
      <c r="D13047">
        <v>-1.4898950697139601E-3</v>
      </c>
      <c r="E13047">
        <v>0.87414000000000003</v>
      </c>
      <c r="F13047">
        <v>-2.80589787485362E-2</v>
      </c>
      <c r="G13047" s="1">
        <v>-1.08017036201929E-2</v>
      </c>
      <c r="H13047">
        <v>0.92178000000000004</v>
      </c>
      <c r="I13047" s="2">
        <v>-3.73707872990151E-2</v>
      </c>
    </row>
    <row r="13048" spans="1:9" x14ac:dyDescent="0.2">
      <c r="A13048" t="s">
        <v>25852</v>
      </c>
      <c r="B13048" t="s">
        <v>25853</v>
      </c>
      <c r="C13048" s="3">
        <v>-9.1429054911583096E-2</v>
      </c>
      <c r="D13048">
        <v>-0.107655598677591</v>
      </c>
      <c r="E13048">
        <v>0.47127000000000002</v>
      </c>
      <c r="F13048">
        <v>-1.6226543766007899E-2</v>
      </c>
      <c r="G13048" s="1">
        <v>-3.3151697356883399E-2</v>
      </c>
      <c r="H13048">
        <v>0.13481000000000001</v>
      </c>
      <c r="I13048" s="2">
        <v>5.8277357554699698E-2</v>
      </c>
    </row>
    <row r="13049" spans="1:9" x14ac:dyDescent="0.2">
      <c r="A13049" t="s">
        <v>25854</v>
      </c>
      <c r="B13049" t="s">
        <v>25855</v>
      </c>
      <c r="C13049" s="3">
        <v>-3.1020672927771699E-2</v>
      </c>
      <c r="D13049">
        <v>-4.63400891188731E-2</v>
      </c>
      <c r="E13049">
        <v>0.36405999999999999</v>
      </c>
      <c r="F13049">
        <v>-1.5319416191101399E-2</v>
      </c>
      <c r="G13049" s="1">
        <v>-2.3119128147313001E-2</v>
      </c>
      <c r="H13049">
        <v>0.44964999999999999</v>
      </c>
      <c r="I13049" s="2">
        <v>7.9015447804586299E-3</v>
      </c>
    </row>
    <row r="13050" spans="1:9" x14ac:dyDescent="0.2">
      <c r="A13050" t="s">
        <v>25856</v>
      </c>
      <c r="B13050" t="s">
        <v>25857</v>
      </c>
      <c r="C13050" s="3">
        <v>1.18599994359365E-2</v>
      </c>
      <c r="D13050">
        <v>-9.3695558430357899E-4</v>
      </c>
      <c r="E13050">
        <v>0.98136999999999996</v>
      </c>
      <c r="F13050">
        <v>-1.27969550202401E-2</v>
      </c>
      <c r="G13050" s="1">
        <v>6.5063259426280801E-3</v>
      </c>
      <c r="H13050">
        <v>0.88797000000000004</v>
      </c>
      <c r="I13050" s="2">
        <v>-5.3536734933084E-3</v>
      </c>
    </row>
    <row r="13051" spans="1:9" x14ac:dyDescent="0.2">
      <c r="A13051" t="s">
        <v>25858</v>
      </c>
      <c r="B13051" t="s">
        <v>25859</v>
      </c>
      <c r="C13051" s="3">
        <v>-0.120388075697324</v>
      </c>
      <c r="D13051">
        <v>-0.13528819893632299</v>
      </c>
      <c r="E13051">
        <v>0.30657000000000001</v>
      </c>
      <c r="F13051">
        <v>-1.4900123238999601E-2</v>
      </c>
      <c r="G13051" s="1">
        <v>-0.168113491168734</v>
      </c>
      <c r="H13051">
        <v>0.77712000000000003</v>
      </c>
      <c r="I13051" s="2">
        <v>-4.7725415471410002E-2</v>
      </c>
    </row>
    <row r="13052" spans="1:9" x14ac:dyDescent="0.2">
      <c r="A13052" t="s">
        <v>25860</v>
      </c>
      <c r="B13052" t="s">
        <v>25861</v>
      </c>
      <c r="C13052" s="3">
        <v>7.4219477113122906E-2</v>
      </c>
      <c r="D13052">
        <v>8.5513870921374094E-2</v>
      </c>
      <c r="E13052">
        <v>0.50431999999999999</v>
      </c>
      <c r="F13052">
        <v>1.12943938082512E-2</v>
      </c>
      <c r="G13052" s="1">
        <v>9.9705624451960406E-2</v>
      </c>
      <c r="H13052">
        <v>0.76978000000000002</v>
      </c>
      <c r="I13052" s="2">
        <v>2.54861473388375E-2</v>
      </c>
    </row>
    <row r="13053" spans="1:9" x14ac:dyDescent="0.2">
      <c r="A13053" t="s">
        <v>25862</v>
      </c>
      <c r="B13053" t="s">
        <v>25863</v>
      </c>
      <c r="C13053" s="3">
        <v>-5.2022449727839398E-2</v>
      </c>
      <c r="D13053">
        <v>-7.9258300991806793E-2</v>
      </c>
      <c r="E13053">
        <v>0.98111000000000004</v>
      </c>
      <c r="F13053">
        <v>-2.7235851263967499E-2</v>
      </c>
      <c r="G13053" s="1">
        <v>-0.134448202430164</v>
      </c>
      <c r="H13053">
        <v>0.93557999999999997</v>
      </c>
      <c r="I13053" s="2">
        <v>-8.2425752702324703E-2</v>
      </c>
    </row>
    <row r="13054" spans="1:9" x14ac:dyDescent="0.2">
      <c r="A13054" t="s">
        <v>25864</v>
      </c>
      <c r="B13054" t="s">
        <v>25865</v>
      </c>
      <c r="C13054" s="3">
        <v>2.5650224215246601E-2</v>
      </c>
      <c r="D13054">
        <v>-4.0948684777921497E-2</v>
      </c>
      <c r="E13054">
        <v>0.19078000000000001</v>
      </c>
      <c r="F13054">
        <v>-6.6598908993168199E-2</v>
      </c>
      <c r="G13054" s="1">
        <v>3.56795690843041E-2</v>
      </c>
      <c r="H13054">
        <v>0.11821</v>
      </c>
      <c r="I13054" s="2">
        <v>1.00293448690575E-2</v>
      </c>
    </row>
    <row r="13055" spans="1:9" x14ac:dyDescent="0.2">
      <c r="A13055" t="s">
        <v>25866</v>
      </c>
      <c r="B13055" t="s">
        <v>25867</v>
      </c>
      <c r="C13055" s="3">
        <v>2.4039822884056702E-2</v>
      </c>
      <c r="D13055">
        <v>1.7577691533707099E-2</v>
      </c>
      <c r="E13055">
        <v>0.40823999999999999</v>
      </c>
      <c r="F13055">
        <v>-6.4621313503496897E-3</v>
      </c>
      <c r="G13055" s="1">
        <v>7.9249655517975706E-2</v>
      </c>
      <c r="H13055">
        <v>0.37502999999999997</v>
      </c>
      <c r="I13055" s="2">
        <v>5.5209832633919001E-2</v>
      </c>
    </row>
    <row r="13056" spans="1:9" x14ac:dyDescent="0.2">
      <c r="A13056" t="s">
        <v>25868</v>
      </c>
      <c r="B13056" t="s">
        <v>25869</v>
      </c>
      <c r="C13056" s="3">
        <v>5.7229884084948002E-2</v>
      </c>
      <c r="D13056">
        <v>5.6753773178093998E-2</v>
      </c>
      <c r="E13056">
        <v>0.33590999999999999</v>
      </c>
      <c r="F13056">
        <v>-4.7611090685395501E-4</v>
      </c>
      <c r="G13056" s="1">
        <v>-1.3969059250908199E-2</v>
      </c>
      <c r="H13056">
        <v>8.9327000000000004E-2</v>
      </c>
      <c r="I13056" s="2">
        <v>-7.1198943335856094E-2</v>
      </c>
    </row>
    <row r="13057" spans="1:9" x14ac:dyDescent="0.2">
      <c r="A13057" t="s">
        <v>25870</v>
      </c>
      <c r="B13057" t="s">
        <v>25871</v>
      </c>
      <c r="C13057" s="3">
        <v>9.3578136898214703E-2</v>
      </c>
      <c r="D13057">
        <v>4.26758660342101E-2</v>
      </c>
      <c r="E13057">
        <v>0.64898</v>
      </c>
      <c r="F13057">
        <v>-5.0902270864004603E-2</v>
      </c>
      <c r="G13057" s="1">
        <v>4.8023299511461899E-2</v>
      </c>
      <c r="H13057">
        <v>0.71555999999999997</v>
      </c>
      <c r="I13057" s="2">
        <v>-4.5554837386752901E-2</v>
      </c>
    </row>
    <row r="13058" spans="1:9" x14ac:dyDescent="0.2">
      <c r="A13058" t="s">
        <v>25872</v>
      </c>
      <c r="B13058" t="s">
        <v>25873</v>
      </c>
      <c r="C13058" s="3">
        <v>5.0370871760160203E-3</v>
      </c>
      <c r="D13058">
        <v>1.4548799770015801E-2</v>
      </c>
      <c r="E13058">
        <v>0.87944999999999995</v>
      </c>
      <c r="F13058">
        <v>9.5117125939997906E-3</v>
      </c>
      <c r="G13058" s="1">
        <v>2.4749467618689701E-2</v>
      </c>
      <c r="H13058">
        <v>0.45790999999999998</v>
      </c>
      <c r="I13058" s="2">
        <v>1.9712380442673701E-2</v>
      </c>
    </row>
    <row r="13059" spans="1:9" x14ac:dyDescent="0.2">
      <c r="A13059" t="s">
        <v>25874</v>
      </c>
      <c r="B13059" t="s">
        <v>25875</v>
      </c>
      <c r="C13059" s="3">
        <v>-0.119271229940491</v>
      </c>
      <c r="D13059">
        <v>-0.123242777059077</v>
      </c>
      <c r="E13059">
        <v>0.51817999999999997</v>
      </c>
      <c r="F13059">
        <v>-3.9715471185858796E-3</v>
      </c>
      <c r="G13059" s="1">
        <v>-0.10504822748340201</v>
      </c>
      <c r="H13059">
        <v>0.89959999999999996</v>
      </c>
      <c r="I13059" s="2">
        <v>1.4223002457089099E-2</v>
      </c>
    </row>
    <row r="13060" spans="1:9" x14ac:dyDescent="0.2">
      <c r="A13060" t="s">
        <v>25876</v>
      </c>
      <c r="B13060" t="s">
        <v>25877</v>
      </c>
      <c r="C13060" s="3">
        <v>7.9160673491835198E-2</v>
      </c>
      <c r="D13060">
        <v>0.128802644818169</v>
      </c>
      <c r="E13060">
        <v>0.71311999999999998</v>
      </c>
      <c r="F13060">
        <v>4.9641971326333599E-2</v>
      </c>
      <c r="G13060" s="1">
        <v>0.11344732556683</v>
      </c>
      <c r="H13060">
        <v>0.69623000000000002</v>
      </c>
      <c r="I13060" s="2">
        <v>3.4286652074994303E-2</v>
      </c>
    </row>
    <row r="13061" spans="1:9" x14ac:dyDescent="0.2">
      <c r="A13061" t="s">
        <v>25878</v>
      </c>
      <c r="B13061" t="s">
        <v>821</v>
      </c>
      <c r="C13061" s="3">
        <v>4.81360521194686E-2</v>
      </c>
      <c r="D13061">
        <v>6.8178812706626402E-2</v>
      </c>
      <c r="E13061">
        <v>0.84358999999999995</v>
      </c>
      <c r="F13061">
        <v>2.0042760587157801E-2</v>
      </c>
      <c r="G13061" s="1">
        <v>0.107872980082676</v>
      </c>
      <c r="H13061">
        <v>0.73611000000000004</v>
      </c>
      <c r="I13061" s="2">
        <v>5.9736927963207002E-2</v>
      </c>
    </row>
    <row r="13062" spans="1:9" x14ac:dyDescent="0.2">
      <c r="A13062" t="s">
        <v>25879</v>
      </c>
      <c r="B13062" t="s">
        <v>25880</v>
      </c>
      <c r="C13062" s="3">
        <v>-3.3065403164396302E-2</v>
      </c>
      <c r="D13062">
        <v>-8.9113123472761194E-2</v>
      </c>
      <c r="E13062">
        <v>0.25507999999999997</v>
      </c>
      <c r="F13062">
        <v>-5.6047720308364898E-2</v>
      </c>
      <c r="G13062" s="1">
        <v>-2.1151822623073999E-2</v>
      </c>
      <c r="H13062">
        <v>0.36767</v>
      </c>
      <c r="I13062" s="2">
        <v>1.1913580541322299E-2</v>
      </c>
    </row>
    <row r="13063" spans="1:9" x14ac:dyDescent="0.2">
      <c r="A13063" t="s">
        <v>25881</v>
      </c>
      <c r="B13063" t="s">
        <v>25882</v>
      </c>
      <c r="C13063" s="3">
        <v>-9.0148630735820801E-2</v>
      </c>
      <c r="D13063">
        <v>-0.217156820468593</v>
      </c>
      <c r="E13063">
        <v>0.24759999999999999</v>
      </c>
      <c r="F13063">
        <v>-0.127008189732772</v>
      </c>
      <c r="G13063" s="1">
        <v>-0.31369785794813998</v>
      </c>
      <c r="H13063">
        <v>0.43530999999999997</v>
      </c>
      <c r="I13063" s="2">
        <v>-0.22354922721231901</v>
      </c>
    </row>
    <row r="13064" spans="1:9" x14ac:dyDescent="0.2">
      <c r="A13064" t="s">
        <v>25883</v>
      </c>
      <c r="B13064" t="s">
        <v>25884</v>
      </c>
      <c r="C13064" s="3">
        <v>5.6380968497052798E-2</v>
      </c>
      <c r="D13064">
        <v>0.100848066695415</v>
      </c>
      <c r="E13064">
        <v>0.47864000000000001</v>
      </c>
      <c r="F13064">
        <v>4.44670981983619E-2</v>
      </c>
      <c r="G13064" s="1">
        <v>6.4092446448703502E-2</v>
      </c>
      <c r="H13064">
        <v>0.31222</v>
      </c>
      <c r="I13064" s="2">
        <v>7.71147795165073E-3</v>
      </c>
    </row>
    <row r="13065" spans="1:9" x14ac:dyDescent="0.2">
      <c r="A13065" t="s">
        <v>25885</v>
      </c>
      <c r="B13065" t="s">
        <v>25886</v>
      </c>
      <c r="C13065" s="3">
        <v>0.11035338579124</v>
      </c>
      <c r="D13065">
        <v>0.143786114704614</v>
      </c>
      <c r="E13065">
        <v>0.42365000000000003</v>
      </c>
      <c r="F13065">
        <v>3.3432728913374003E-2</v>
      </c>
      <c r="G13065" s="1">
        <v>0.133364649880997</v>
      </c>
      <c r="H13065">
        <v>0.87649999999999995</v>
      </c>
      <c r="I13065" s="2">
        <v>2.3011264089757E-2</v>
      </c>
    </row>
    <row r="13066" spans="1:9" x14ac:dyDescent="0.2">
      <c r="A13066" t="s">
        <v>25887</v>
      </c>
      <c r="B13066" t="s">
        <v>25888</v>
      </c>
      <c r="C13066" s="3">
        <v>-5.3278055109005303E-2</v>
      </c>
      <c r="D13066">
        <v>-5.3675434813856497E-2</v>
      </c>
      <c r="E13066">
        <v>0.12069000000000001</v>
      </c>
      <c r="F13066">
        <v>-3.97379704851271E-4</v>
      </c>
      <c r="G13066" s="1">
        <v>-5.2483402229738199E-2</v>
      </c>
      <c r="H13066">
        <v>2.1082E-2</v>
      </c>
      <c r="I13066" s="2">
        <v>7.94652879267076E-4</v>
      </c>
    </row>
    <row r="13067" spans="1:9" x14ac:dyDescent="0.2">
      <c r="A13067" t="s">
        <v>25889</v>
      </c>
      <c r="B13067" t="s">
        <v>25890</v>
      </c>
      <c r="C13067" s="3">
        <v>2.8606481089770701E-2</v>
      </c>
      <c r="D13067">
        <v>2.4750323415265198E-2</v>
      </c>
      <c r="E13067">
        <v>0.28216999999999998</v>
      </c>
      <c r="F13067">
        <v>-3.8561576745055099E-3</v>
      </c>
      <c r="G13067" s="1">
        <v>6.0459726919704401E-2</v>
      </c>
      <c r="H13067">
        <v>0.51751000000000003</v>
      </c>
      <c r="I13067" s="2">
        <v>3.18532458299337E-2</v>
      </c>
    </row>
    <row r="13068" spans="1:9" x14ac:dyDescent="0.2">
      <c r="A13068" t="s">
        <v>25891</v>
      </c>
      <c r="B13068" t="s">
        <v>25892</v>
      </c>
      <c r="C13068" s="3">
        <v>-9.7176862114674106E-2</v>
      </c>
      <c r="D13068">
        <v>-0.12383498634468899</v>
      </c>
      <c r="E13068">
        <v>0.17422000000000001</v>
      </c>
      <c r="F13068">
        <v>-2.66581242300147E-2</v>
      </c>
      <c r="G13068" s="1">
        <v>-0.105261180007516</v>
      </c>
      <c r="H13068">
        <v>0.34738000000000002</v>
      </c>
      <c r="I13068" s="2">
        <v>-8.0843178928418497E-3</v>
      </c>
    </row>
    <row r="13069" spans="1:9" x14ac:dyDescent="0.2">
      <c r="A13069" t="s">
        <v>25893</v>
      </c>
      <c r="B13069" t="s">
        <v>25894</v>
      </c>
      <c r="C13069" s="3">
        <v>7.6994669599796894E-2</v>
      </c>
      <c r="D13069">
        <v>-9.3643811987925794E-3</v>
      </c>
      <c r="E13069">
        <v>0.45444000000000001</v>
      </c>
      <c r="F13069">
        <v>-8.6359050798589507E-2</v>
      </c>
      <c r="G13069" s="1">
        <v>3.5744081172491497E-2</v>
      </c>
      <c r="H13069">
        <v>0.50039</v>
      </c>
      <c r="I13069" s="2">
        <v>-4.1250588427305397E-2</v>
      </c>
    </row>
    <row r="13070" spans="1:9" x14ac:dyDescent="0.2">
      <c r="A13070" t="s">
        <v>25895</v>
      </c>
      <c r="B13070" t="s">
        <v>25896</v>
      </c>
      <c r="C13070" s="3">
        <v>-0.57698056801195796</v>
      </c>
      <c r="D13070">
        <v>-0.55270950122179097</v>
      </c>
      <c r="E13070">
        <v>0.80996000000000001</v>
      </c>
      <c r="F13070">
        <v>2.4271066790167099E-2</v>
      </c>
      <c r="G13070" s="1">
        <v>-0.612739571589628</v>
      </c>
      <c r="H13070">
        <v>0.55286999999999997</v>
      </c>
      <c r="I13070" s="2">
        <v>-3.5759003577669798E-2</v>
      </c>
    </row>
    <row r="13071" spans="1:9" x14ac:dyDescent="0.2">
      <c r="A13071" t="s">
        <v>25897</v>
      </c>
      <c r="B13071" t="s">
        <v>25898</v>
      </c>
      <c r="C13071" s="3">
        <v>-1.5767831457822199</v>
      </c>
      <c r="D13071">
        <v>-1.5967227253126299</v>
      </c>
      <c r="E13071">
        <v>0.15425</v>
      </c>
      <c r="F13071">
        <v>-1.99395795304196E-2</v>
      </c>
      <c r="G13071" s="1">
        <v>-2.0427784041087298</v>
      </c>
      <c r="H13071">
        <v>0.30081999999999998</v>
      </c>
      <c r="I13071" s="2">
        <v>-0.465995258326516</v>
      </c>
    </row>
    <row r="13072" spans="1:9" x14ac:dyDescent="0.2">
      <c r="A13072" t="s">
        <v>25899</v>
      </c>
      <c r="B13072" t="s">
        <v>25900</v>
      </c>
      <c r="C13072" s="3">
        <v>-0.60648108977070803</v>
      </c>
      <c r="D13072">
        <v>-0.72272531263475603</v>
      </c>
      <c r="E13072">
        <v>0.93361000000000005</v>
      </c>
      <c r="F13072">
        <v>-0.11624422286404799</v>
      </c>
      <c r="G13072" s="1">
        <v>-0.84504572215958895</v>
      </c>
      <c r="H13072">
        <v>0.74017999999999995</v>
      </c>
      <c r="I13072" s="2">
        <v>-0.23856463238888101</v>
      </c>
    </row>
    <row r="13073" spans="1:9" x14ac:dyDescent="0.2">
      <c r="A13073" t="s">
        <v>25901</v>
      </c>
      <c r="B13073" t="s">
        <v>25902</v>
      </c>
      <c r="C13073" s="3">
        <v>-0.72013988775136095</v>
      </c>
      <c r="D13073">
        <v>-0.84087968952134495</v>
      </c>
      <c r="E13073">
        <v>1.8534999999999999E-2</v>
      </c>
      <c r="F13073">
        <v>-0.120739801769985</v>
      </c>
      <c r="G13073" s="1">
        <v>-0.89991231366654101</v>
      </c>
      <c r="H13073">
        <v>2.0194E-2</v>
      </c>
      <c r="I13073" s="2">
        <v>-0.179772425915181</v>
      </c>
    </row>
    <row r="13074" spans="1:9" x14ac:dyDescent="0.2">
      <c r="A13074" t="s">
        <v>25903</v>
      </c>
      <c r="B13074" t="s">
        <v>25904</v>
      </c>
      <c r="C13074" s="3">
        <v>-0.89595848492540298</v>
      </c>
      <c r="D13074">
        <v>-1.1914330889751299</v>
      </c>
      <c r="E13074">
        <v>0</v>
      </c>
      <c r="F13074">
        <v>-0.29547460404973003</v>
      </c>
      <c r="G13074" s="1">
        <v>-1.1973568833771799</v>
      </c>
      <c r="H13074">
        <v>0</v>
      </c>
      <c r="I13074" s="2">
        <v>-0.30139839845177402</v>
      </c>
    </row>
    <row r="13075" spans="1:9" x14ac:dyDescent="0.2">
      <c r="A13075" t="s">
        <v>25905</v>
      </c>
      <c r="B13075" t="s">
        <v>25906</v>
      </c>
      <c r="C13075" s="3">
        <v>-0.75398369856445802</v>
      </c>
      <c r="D13075">
        <v>-0.84105217766278595</v>
      </c>
      <c r="E13075">
        <v>2.4118E-3</v>
      </c>
      <c r="F13075">
        <v>-8.7068479098327295E-2</v>
      </c>
      <c r="G13075" s="1">
        <v>-0.88199924840285604</v>
      </c>
      <c r="H13075">
        <v>1.2601999999999999E-3</v>
      </c>
      <c r="I13075" s="2">
        <v>-0.128015549838398</v>
      </c>
    </row>
    <row r="13076" spans="1:9" x14ac:dyDescent="0.2">
      <c r="A13076" t="s">
        <v>25907</v>
      </c>
      <c r="B13076" t="s">
        <v>25908</v>
      </c>
      <c r="C13076" s="3">
        <v>-0.11833488450799599</v>
      </c>
      <c r="D13076">
        <v>-0.37316084519189302</v>
      </c>
      <c r="E13076">
        <v>1.3724E-3</v>
      </c>
      <c r="F13076">
        <v>-0.25482596068389701</v>
      </c>
      <c r="G13076" s="1">
        <v>-0.47906175623199299</v>
      </c>
      <c r="H13076">
        <v>2.4139000000000001E-3</v>
      </c>
      <c r="I13076" s="2">
        <v>-0.36072687172399698</v>
      </c>
    </row>
    <row r="13077" spans="1:9" x14ac:dyDescent="0.2">
      <c r="A13077" t="s">
        <v>25909</v>
      </c>
      <c r="B13077" t="s">
        <v>25910</v>
      </c>
      <c r="C13077" s="3">
        <v>-1.0240573088529801</v>
      </c>
      <c r="D13077">
        <v>-1.0483829236740001</v>
      </c>
      <c r="E13077">
        <v>0</v>
      </c>
      <c r="F13077">
        <v>-2.43256148210205E-2</v>
      </c>
      <c r="G13077" s="1">
        <v>-1.2195916322184599</v>
      </c>
      <c r="H13077">
        <v>1.0759E-4</v>
      </c>
      <c r="I13077" s="2">
        <v>-0.19553432336548801</v>
      </c>
    </row>
    <row r="13078" spans="1:9" x14ac:dyDescent="0.2">
      <c r="A13078" t="s">
        <v>25911</v>
      </c>
      <c r="B13078" t="s">
        <v>25912</v>
      </c>
      <c r="C13078" s="3">
        <v>-0.88597456073553904</v>
      </c>
      <c r="D13078">
        <v>-0.81920367974701702</v>
      </c>
      <c r="E13078">
        <v>1.1820000000000001E-3</v>
      </c>
      <c r="F13078">
        <v>6.6770880988521505E-2</v>
      </c>
      <c r="G13078" s="1">
        <v>-0.78704747588625801</v>
      </c>
      <c r="H13078">
        <v>2.6813000000000002E-3</v>
      </c>
      <c r="I13078" s="2">
        <v>9.8927084849280603E-2</v>
      </c>
    </row>
    <row r="13079" spans="1:9" x14ac:dyDescent="0.2">
      <c r="A13079" t="s">
        <v>25913</v>
      </c>
      <c r="B13079" t="s">
        <v>25914</v>
      </c>
      <c r="C13079" s="3">
        <v>2.76582903234904E-2</v>
      </c>
      <c r="D13079">
        <v>-1.85074026160701E-2</v>
      </c>
      <c r="E13079">
        <v>2.8732000000000001E-2</v>
      </c>
      <c r="F13079">
        <v>-4.6165692939560597E-2</v>
      </c>
      <c r="G13079" s="1">
        <v>3.4162595515470399E-2</v>
      </c>
      <c r="H13079">
        <v>7.7860999999999998E-3</v>
      </c>
      <c r="I13079" s="2">
        <v>6.5043051919799503E-3</v>
      </c>
    </row>
    <row r="13080" spans="1:9" x14ac:dyDescent="0.2">
      <c r="A13080" t="s">
        <v>25915</v>
      </c>
      <c r="B13080" t="s">
        <v>25916</v>
      </c>
      <c r="C13080" s="3">
        <v>-0.144247962320557</v>
      </c>
      <c r="D13080">
        <v>-0.17335633175219201</v>
      </c>
      <c r="E13080">
        <v>2.6596999999999998E-4</v>
      </c>
      <c r="F13080">
        <v>-2.9108369431634699E-2</v>
      </c>
      <c r="G13080" s="1">
        <v>-0.23696605286233199</v>
      </c>
      <c r="H13080">
        <v>1.2147E-4</v>
      </c>
      <c r="I13080" s="2">
        <v>-9.2718090541775197E-2</v>
      </c>
    </row>
    <row r="13081" spans="1:9" x14ac:dyDescent="0.2">
      <c r="A13081" t="s">
        <v>25917</v>
      </c>
      <c r="B13081" t="s">
        <v>25918</v>
      </c>
      <c r="C13081" s="3">
        <v>-0.54775643737484803</v>
      </c>
      <c r="D13081">
        <v>-0.67005893344832501</v>
      </c>
      <c r="E13081">
        <v>1.825E-3</v>
      </c>
      <c r="F13081">
        <v>-0.122302496073477</v>
      </c>
      <c r="G13081" s="1">
        <v>-0.60239258424151298</v>
      </c>
      <c r="H13081">
        <v>1.0707E-2</v>
      </c>
      <c r="I13081" s="2">
        <v>-5.4636146866664799E-2</v>
      </c>
    </row>
    <row r="13082" spans="1:9" x14ac:dyDescent="0.2">
      <c r="A13082" t="s">
        <v>25919</v>
      </c>
      <c r="B13082" t="s">
        <v>25920</v>
      </c>
      <c r="C13082" s="3">
        <v>-1.4387003976647801</v>
      </c>
      <c r="D13082">
        <v>-1.6004599683771701</v>
      </c>
      <c r="E13082">
        <v>0.77397000000000005</v>
      </c>
      <c r="F13082">
        <v>-0.16175957071239699</v>
      </c>
      <c r="G13082" s="1">
        <v>-1.7094450707754001</v>
      </c>
      <c r="H13082">
        <v>0.60245000000000004</v>
      </c>
      <c r="I13082" s="2">
        <v>-0.27074467311062</v>
      </c>
    </row>
    <row r="13083" spans="1:9" x14ac:dyDescent="0.2">
      <c r="A13083" t="s">
        <v>25921</v>
      </c>
      <c r="B13083" t="s">
        <v>25922</v>
      </c>
      <c r="C13083" s="3">
        <v>1.44490509631384E-2</v>
      </c>
      <c r="D13083">
        <v>4.0688227684346698E-2</v>
      </c>
      <c r="E13083">
        <v>0.25666</v>
      </c>
      <c r="F13083">
        <v>2.62391767212082E-2</v>
      </c>
      <c r="G13083" s="1">
        <v>-3.8968432919954901E-2</v>
      </c>
      <c r="H13083">
        <v>0.1216</v>
      </c>
      <c r="I13083" s="2">
        <v>-5.3417483883093399E-2</v>
      </c>
    </row>
    <row r="13084" spans="1:9" x14ac:dyDescent="0.2">
      <c r="A13084" t="s">
        <v>25923</v>
      </c>
      <c r="B13084" t="s">
        <v>25924</v>
      </c>
      <c r="C13084" s="3">
        <v>6.4692444369236005E-2</v>
      </c>
      <c r="D13084">
        <v>3.9334770734511998E-2</v>
      </c>
      <c r="E13084">
        <v>5.1466999999999997E-3</v>
      </c>
      <c r="F13084">
        <v>-2.5357673634724E-2</v>
      </c>
      <c r="G13084" s="1">
        <v>7.7608668420393295E-2</v>
      </c>
      <c r="H13084">
        <v>3.9380999999999999E-2</v>
      </c>
      <c r="I13084" s="2">
        <v>1.29162240511574E-2</v>
      </c>
    </row>
    <row r="13085" spans="1:9" x14ac:dyDescent="0.2">
      <c r="A13085" t="s">
        <v>25925</v>
      </c>
      <c r="B13085" t="s">
        <v>25926</v>
      </c>
      <c r="C13085" s="3">
        <v>9.3262261330625804E-2</v>
      </c>
      <c r="D13085">
        <v>-1.32988357050453E-2</v>
      </c>
      <c r="E13085">
        <v>0</v>
      </c>
      <c r="F13085">
        <v>-0.106561097035671</v>
      </c>
      <c r="G13085" s="1">
        <v>-6.1217587373168002E-3</v>
      </c>
      <c r="H13085">
        <v>0</v>
      </c>
      <c r="I13085" s="2">
        <v>-9.9384020067942599E-2</v>
      </c>
    </row>
    <row r="13086" spans="1:9" x14ac:dyDescent="0.2">
      <c r="A13086" t="s">
        <v>25927</v>
      </c>
      <c r="B13086" t="s">
        <v>25928</v>
      </c>
      <c r="C13086" s="3">
        <v>1.5866542572693699E-2</v>
      </c>
      <c r="D13086">
        <v>8.8147189880695698E-2</v>
      </c>
      <c r="E13086">
        <v>0.52195000000000003</v>
      </c>
      <c r="F13086">
        <v>7.2280647308002002E-2</v>
      </c>
      <c r="G13086" s="1">
        <v>5.3467994488287603E-2</v>
      </c>
      <c r="H13086">
        <v>0.57521999999999995</v>
      </c>
      <c r="I13086" s="2">
        <v>3.76014519155939E-2</v>
      </c>
    </row>
    <row r="13087" spans="1:9" x14ac:dyDescent="0.2">
      <c r="A13087" t="s">
        <v>25929</v>
      </c>
      <c r="B13087" t="s">
        <v>25930</v>
      </c>
      <c r="C13087" s="3">
        <v>6.2853597315057699E-2</v>
      </c>
      <c r="D13087">
        <v>6.1434526376311603E-2</v>
      </c>
      <c r="E13087">
        <v>0.54669000000000001</v>
      </c>
      <c r="F13087">
        <v>-1.41907093874605E-3</v>
      </c>
      <c r="G13087" s="1">
        <v>0.105035700864337</v>
      </c>
      <c r="H13087">
        <v>0.28082000000000001</v>
      </c>
      <c r="I13087" s="2">
        <v>4.2182103549279003E-2</v>
      </c>
    </row>
    <row r="13088" spans="1:9" x14ac:dyDescent="0.2">
      <c r="A13088" t="s">
        <v>25931</v>
      </c>
      <c r="B13088" t="s">
        <v>25932</v>
      </c>
      <c r="C13088" s="3">
        <v>1.9723608878359701E-2</v>
      </c>
      <c r="D13088">
        <v>1.0440707201379899E-2</v>
      </c>
      <c r="E13088">
        <v>0.89671000000000001</v>
      </c>
      <c r="F13088">
        <v>-9.2829016769798E-3</v>
      </c>
      <c r="G13088" s="1">
        <v>-4.4306651634723797E-2</v>
      </c>
      <c r="H13088">
        <v>0.95731999999999995</v>
      </c>
      <c r="I13088" s="2">
        <v>-6.4030260513083498E-2</v>
      </c>
    </row>
    <row r="13089" spans="1:9" x14ac:dyDescent="0.2">
      <c r="A13089" t="s">
        <v>25933</v>
      </c>
      <c r="B13089" t="s">
        <v>25934</v>
      </c>
      <c r="C13089" s="3">
        <v>-1.51620272442677E-2</v>
      </c>
      <c r="D13089">
        <v>-3.6988932010924201E-2</v>
      </c>
      <c r="E13089">
        <v>0.30576999999999999</v>
      </c>
      <c r="F13089">
        <v>-2.18269047666565E-2</v>
      </c>
      <c r="G13089" s="1">
        <v>1.05041964173869E-2</v>
      </c>
      <c r="H13089">
        <v>0.55976999999999999</v>
      </c>
      <c r="I13089" s="2">
        <v>2.5666223661654702E-2</v>
      </c>
    </row>
    <row r="13090" spans="1:9" x14ac:dyDescent="0.2">
      <c r="A13090" t="s">
        <v>25935</v>
      </c>
      <c r="B13090" t="s">
        <v>25936</v>
      </c>
      <c r="C13090" s="3">
        <v>-0.12711171277885899</v>
      </c>
      <c r="D13090">
        <v>-0.17258588472042499</v>
      </c>
      <c r="E13090">
        <v>0.51219999999999999</v>
      </c>
      <c r="F13090">
        <v>-4.5474171941566603E-2</v>
      </c>
      <c r="G13090" s="1">
        <v>-0.107008643367155</v>
      </c>
      <c r="H13090">
        <v>0.31025999999999998</v>
      </c>
      <c r="I13090" s="2">
        <v>2.01030694117037E-2</v>
      </c>
    </row>
    <row r="13091" spans="1:9" x14ac:dyDescent="0.2">
      <c r="A13091" t="s">
        <v>25937</v>
      </c>
      <c r="B13091" t="s">
        <v>25938</v>
      </c>
      <c r="C13091" s="3">
        <v>3.2276842372451098E-2</v>
      </c>
      <c r="D13091">
        <v>5.0689665085525401E-2</v>
      </c>
      <c r="E13091">
        <v>0.90930999999999995</v>
      </c>
      <c r="F13091">
        <v>1.8412822713074199E-2</v>
      </c>
      <c r="G13091" s="1">
        <v>3.6542653137918102E-2</v>
      </c>
      <c r="H13091">
        <v>0.60607</v>
      </c>
      <c r="I13091" s="2">
        <v>4.2658107654669304E-3</v>
      </c>
    </row>
    <row r="13092" spans="1:9" x14ac:dyDescent="0.2">
      <c r="A13092" t="s">
        <v>25939</v>
      </c>
      <c r="B13092" t="s">
        <v>25940</v>
      </c>
      <c r="C13092" s="3">
        <v>-0.13830273288772299</v>
      </c>
      <c r="D13092">
        <v>-0.10735661923242799</v>
      </c>
      <c r="E13092">
        <v>0.64659999999999995</v>
      </c>
      <c r="F13092">
        <v>3.0946113655295399E-2</v>
      </c>
      <c r="G13092" s="1">
        <v>-0.20668921458098499</v>
      </c>
      <c r="H13092">
        <v>0.91727000000000003</v>
      </c>
      <c r="I13092" s="2">
        <v>-6.8386481693261406E-2</v>
      </c>
    </row>
    <row r="13093" spans="1:9" x14ac:dyDescent="0.2">
      <c r="A13093" t="s">
        <v>25941</v>
      </c>
      <c r="B13093" t="s">
        <v>25942</v>
      </c>
      <c r="C13093" s="3">
        <v>6.4252474828665695E-2</v>
      </c>
      <c r="D13093">
        <v>5.7356906712663497E-2</v>
      </c>
      <c r="E13093">
        <v>0.12570000000000001</v>
      </c>
      <c r="F13093">
        <v>-6.8955681160022099E-3</v>
      </c>
      <c r="G13093" s="1">
        <v>-1.8536264562194701E-2</v>
      </c>
      <c r="H13093">
        <v>0.42213000000000001</v>
      </c>
      <c r="I13093" s="2">
        <v>-8.27887393908604E-2</v>
      </c>
    </row>
    <row r="13094" spans="1:9" x14ac:dyDescent="0.2">
      <c r="A13094" t="s">
        <v>25943</v>
      </c>
      <c r="B13094" t="s">
        <v>25944</v>
      </c>
      <c r="C13094" s="3">
        <v>9.9404912993203004E-3</v>
      </c>
      <c r="D13094">
        <v>-1.6000000000000001E-3</v>
      </c>
      <c r="E13094">
        <v>0.55508000000000002</v>
      </c>
      <c r="F13094">
        <v>-1.1540491299320299E-2</v>
      </c>
      <c r="G13094" s="1">
        <v>4.9086183139170701E-2</v>
      </c>
      <c r="H13094">
        <v>0.70016999999999996</v>
      </c>
      <c r="I13094" s="2">
        <v>3.9145691839850401E-2</v>
      </c>
    </row>
    <row r="13095" spans="1:9" x14ac:dyDescent="0.2">
      <c r="A13095" t="s">
        <v>25945</v>
      </c>
      <c r="B13095" t="s">
        <v>25946</v>
      </c>
      <c r="C13095" s="3">
        <v>0.128160870914065</v>
      </c>
      <c r="D13095">
        <v>8.5145896219634906E-2</v>
      </c>
      <c r="E13095">
        <v>0.43208000000000002</v>
      </c>
      <c r="F13095">
        <v>-4.3014974694429997E-2</v>
      </c>
      <c r="G13095" s="1">
        <v>0.14014781410497301</v>
      </c>
      <c r="H13095">
        <v>0.14424000000000001</v>
      </c>
      <c r="I13095" s="2">
        <v>1.1986943190908201E-2</v>
      </c>
    </row>
    <row r="13096" spans="1:9" x14ac:dyDescent="0.2">
      <c r="A13096" t="s">
        <v>25947</v>
      </c>
      <c r="B13096" t="s">
        <v>25948</v>
      </c>
      <c r="C13096" s="3">
        <v>-9.7131737033590002E-2</v>
      </c>
      <c r="D13096">
        <v>-9.6461118298117002E-2</v>
      </c>
      <c r="E13096">
        <v>0.51188999999999996</v>
      </c>
      <c r="F13096">
        <v>6.7061873547297202E-4</v>
      </c>
      <c r="G13096" s="1">
        <v>-7.4689966178128495E-2</v>
      </c>
      <c r="H13096">
        <v>0.86199999999999999</v>
      </c>
      <c r="I13096" s="2">
        <v>2.24417708554615E-2</v>
      </c>
    </row>
    <row r="13097" spans="1:9" x14ac:dyDescent="0.2">
      <c r="A13097" t="s">
        <v>25949</v>
      </c>
      <c r="B13097" t="s">
        <v>25950</v>
      </c>
      <c r="C13097" s="3">
        <v>0.125673350819302</v>
      </c>
      <c r="D13097">
        <v>9.0832255282449301E-2</v>
      </c>
      <c r="E13097">
        <v>0.98136999999999996</v>
      </c>
      <c r="F13097">
        <v>-3.4841095536852898E-2</v>
      </c>
      <c r="G13097" s="1">
        <v>0.111042214706251</v>
      </c>
      <c r="H13097">
        <v>0.63678000000000001</v>
      </c>
      <c r="I13097" s="2">
        <v>-1.46311361130515E-2</v>
      </c>
    </row>
    <row r="13098" spans="1:9" x14ac:dyDescent="0.2">
      <c r="A13098" t="s">
        <v>25951</v>
      </c>
      <c r="B13098" t="s">
        <v>25952</v>
      </c>
      <c r="C13098" s="3">
        <v>8.0130862735143998E-2</v>
      </c>
      <c r="D13098">
        <v>-3.8006037084950398E-4</v>
      </c>
      <c r="E13098">
        <v>0.46528000000000003</v>
      </c>
      <c r="F13098">
        <v>-8.0510923105993504E-2</v>
      </c>
      <c r="G13098" s="1">
        <v>0.13324564699987501</v>
      </c>
      <c r="H13098">
        <v>0.28258</v>
      </c>
      <c r="I13098" s="2">
        <v>5.3114784264730798E-2</v>
      </c>
    </row>
    <row r="13099" spans="1:9" x14ac:dyDescent="0.2">
      <c r="A13099" t="s">
        <v>25953</v>
      </c>
      <c r="B13099" t="s">
        <v>25954</v>
      </c>
      <c r="C13099" s="3">
        <v>2.4900019742223E-3</v>
      </c>
      <c r="D13099">
        <v>-1.09426476929711E-2</v>
      </c>
      <c r="E13099">
        <v>0.30947000000000002</v>
      </c>
      <c r="F13099">
        <v>-1.3432649667193401E-2</v>
      </c>
      <c r="G13099" s="1">
        <v>3.1396091694851601E-2</v>
      </c>
      <c r="H13099">
        <v>0.45621</v>
      </c>
      <c r="I13099" s="2">
        <v>2.8906089720629299E-2</v>
      </c>
    </row>
    <row r="13100" spans="1:9" x14ac:dyDescent="0.2">
      <c r="A13100" t="s">
        <v>25955</v>
      </c>
      <c r="B13100" t="s">
        <v>25956</v>
      </c>
      <c r="C13100" s="3">
        <v>-0.211642270919706</v>
      </c>
      <c r="D13100">
        <v>-0.215564179962628</v>
      </c>
      <c r="E13100">
        <v>0.40808</v>
      </c>
      <c r="F13100">
        <v>-3.9219090429219701E-3</v>
      </c>
      <c r="G13100" s="1">
        <v>-0.294212701991732</v>
      </c>
      <c r="H13100">
        <v>0.35374</v>
      </c>
      <c r="I13100" s="2">
        <v>-8.2570431072026898E-2</v>
      </c>
    </row>
    <row r="13101" spans="1:9" x14ac:dyDescent="0.2">
      <c r="A13101" t="s">
        <v>25957</v>
      </c>
      <c r="B13101" t="s">
        <v>25958</v>
      </c>
      <c r="C13101" s="3">
        <v>-0.15821981555123099</v>
      </c>
      <c r="D13101">
        <v>-0.12972833117723201</v>
      </c>
      <c r="E13101">
        <v>0.97963999999999996</v>
      </c>
      <c r="F13101">
        <v>2.8491484373999499E-2</v>
      </c>
      <c r="G13101" s="1">
        <v>-0.15744707503444799</v>
      </c>
      <c r="H13101">
        <v>0.27322000000000002</v>
      </c>
      <c r="I13101" s="2">
        <v>7.7274051678288803E-4</v>
      </c>
    </row>
    <row r="13102" spans="1:9" x14ac:dyDescent="0.2">
      <c r="A13102" t="s">
        <v>25959</v>
      </c>
      <c r="B13102" t="s">
        <v>25960</v>
      </c>
      <c r="C13102" s="3">
        <v>-0.46955467185605099</v>
      </c>
      <c r="D13102">
        <v>-0.42748886014086501</v>
      </c>
      <c r="E13102">
        <v>0.89932999999999996</v>
      </c>
      <c r="F13102">
        <v>4.2065811715185697E-2</v>
      </c>
      <c r="G13102" s="1">
        <v>-0.38747338093448602</v>
      </c>
      <c r="H13102">
        <v>0.70289999999999997</v>
      </c>
      <c r="I13102" s="2">
        <v>8.20812909215652E-2</v>
      </c>
    </row>
    <row r="13103" spans="1:9" x14ac:dyDescent="0.2">
      <c r="A13103" t="s">
        <v>25961</v>
      </c>
      <c r="B13103" t="s">
        <v>25962</v>
      </c>
      <c r="C13103" s="3">
        <v>-0.23694051950249601</v>
      </c>
      <c r="D13103">
        <v>-0.29894494753485701</v>
      </c>
      <c r="E13103">
        <v>0.16214999999999999</v>
      </c>
      <c r="F13103">
        <v>-6.2004428032360899E-2</v>
      </c>
      <c r="G13103" s="1">
        <v>-0.22167731429287199</v>
      </c>
      <c r="H13103">
        <v>5.4308000000000002E-2</v>
      </c>
      <c r="I13103" s="2">
        <v>1.52632052096236E-2</v>
      </c>
    </row>
    <row r="13104" spans="1:9" x14ac:dyDescent="0.2">
      <c r="A13104" t="s">
        <v>25963</v>
      </c>
      <c r="B13104" t="s">
        <v>25964</v>
      </c>
      <c r="C13104" s="3">
        <v>-0.190918577431819</v>
      </c>
      <c r="D13104">
        <v>-0.23774615495184701</v>
      </c>
      <c r="E13104">
        <v>0.29402</v>
      </c>
      <c r="F13104">
        <v>-4.6827577520028203E-2</v>
      </c>
      <c r="G13104" s="1">
        <v>-0.27492797194037299</v>
      </c>
      <c r="H13104">
        <v>0.23227</v>
      </c>
      <c r="I13104" s="2">
        <v>-8.4009394508554505E-2</v>
      </c>
    </row>
    <row r="13105" spans="1:9" x14ac:dyDescent="0.2">
      <c r="A13105" t="s">
        <v>25965</v>
      </c>
      <c r="C13105" s="3">
        <v>0.112711171277886</v>
      </c>
      <c r="D13105">
        <v>0.107655598677591</v>
      </c>
      <c r="E13105">
        <v>3.2191999999999998E-2</v>
      </c>
      <c r="F13105">
        <v>-5.0555726002949703E-3</v>
      </c>
      <c r="G13105" s="1">
        <v>0.110253037705123</v>
      </c>
      <c r="H13105">
        <v>0.12056</v>
      </c>
      <c r="I13105" s="2">
        <v>-2.4581335727625101E-3</v>
      </c>
    </row>
    <row r="13106" spans="1:9" x14ac:dyDescent="0.2">
      <c r="A13106" t="s">
        <v>25966</v>
      </c>
      <c r="B13106" t="s">
        <v>25967</v>
      </c>
      <c r="C13106" s="3">
        <v>-0.150243957469611</v>
      </c>
      <c r="D13106">
        <v>-0.12507115135834401</v>
      </c>
      <c r="E13106">
        <v>2.7198E-2</v>
      </c>
      <c r="F13106">
        <v>2.5172806111267002E-2</v>
      </c>
      <c r="G13106" s="1">
        <v>-0.10888137291745</v>
      </c>
      <c r="H13106">
        <v>0.22983999999999999</v>
      </c>
      <c r="I13106" s="2">
        <v>4.1362584552161498E-2</v>
      </c>
    </row>
    <row r="13107" spans="1:9" x14ac:dyDescent="0.2">
      <c r="A13107" t="s">
        <v>25968</v>
      </c>
      <c r="B13107" t="s">
        <v>25969</v>
      </c>
      <c r="C13107" s="3">
        <v>-0.230363538934484</v>
      </c>
      <c r="D13107">
        <v>-0.16373724306453899</v>
      </c>
      <c r="E13107">
        <v>7.5761999999999996E-2</v>
      </c>
      <c r="F13107">
        <v>6.6626295869944702E-2</v>
      </c>
      <c r="G13107" s="1">
        <v>-0.19059877239133199</v>
      </c>
      <c r="H13107">
        <v>6.1353999999999999E-2</v>
      </c>
      <c r="I13107" s="2">
        <v>3.9764766543152398E-2</v>
      </c>
    </row>
    <row r="13108" spans="1:9" x14ac:dyDescent="0.2">
      <c r="A13108" t="s">
        <v>25970</v>
      </c>
      <c r="B13108" t="s">
        <v>25971</v>
      </c>
      <c r="C13108" s="3">
        <v>-0.131669345968356</v>
      </c>
      <c r="D13108">
        <v>-0.151145608739399</v>
      </c>
      <c r="E13108">
        <v>0.40348000000000001</v>
      </c>
      <c r="F13108">
        <v>-1.9476262771043099E-2</v>
      </c>
      <c r="G13108" s="1">
        <v>-6.1395465363898297E-2</v>
      </c>
      <c r="H13108">
        <v>0.42914999999999998</v>
      </c>
      <c r="I13108" s="2">
        <v>7.0273880604457703E-2</v>
      </c>
    </row>
    <row r="13109" spans="1:9" x14ac:dyDescent="0.2">
      <c r="A13109" t="s">
        <v>25972</v>
      </c>
      <c r="B13109" t="s">
        <v>25973</v>
      </c>
      <c r="C13109" s="3">
        <v>-5.4935273711819901E-2</v>
      </c>
      <c r="D13109">
        <v>-8.9975564179962594E-2</v>
      </c>
      <c r="E13109">
        <v>0.35926999999999998</v>
      </c>
      <c r="F13109">
        <v>-3.50402904681427E-2</v>
      </c>
      <c r="G13109" s="1">
        <v>-4.6922836026556398E-2</v>
      </c>
      <c r="H13109">
        <v>0.45506999999999997</v>
      </c>
      <c r="I13109" s="2">
        <v>8.0124376852635203E-3</v>
      </c>
    </row>
    <row r="13110" spans="1:9" x14ac:dyDescent="0.2">
      <c r="A13110" t="s">
        <v>25974</v>
      </c>
      <c r="B13110" t="s">
        <v>25975</v>
      </c>
      <c r="C13110" s="3">
        <v>0.110787714696675</v>
      </c>
      <c r="D13110">
        <v>0.109345982463706</v>
      </c>
      <c r="E13110">
        <v>0.25969999999999999</v>
      </c>
      <c r="F13110">
        <v>-1.4417322329692401E-3</v>
      </c>
      <c r="G13110" s="1">
        <v>0.21303394713766799</v>
      </c>
      <c r="H13110">
        <v>0.22195000000000001</v>
      </c>
      <c r="I13110" s="2">
        <v>0.102246232440993</v>
      </c>
    </row>
    <row r="13111" spans="1:9" x14ac:dyDescent="0.2">
      <c r="A13111" t="s">
        <v>25976</v>
      </c>
      <c r="B13111" t="s">
        <v>25977</v>
      </c>
      <c r="C13111" s="3">
        <v>0.104137405871901</v>
      </c>
      <c r="D13111">
        <v>9.8835705045278097E-2</v>
      </c>
      <c r="E13111">
        <v>0.16411000000000001</v>
      </c>
      <c r="F13111">
        <v>-5.3017008266230499E-3</v>
      </c>
      <c r="G13111" s="1">
        <v>0.127596141801328</v>
      </c>
      <c r="H13111">
        <v>0.62572000000000005</v>
      </c>
      <c r="I13111" s="2">
        <v>2.34587359294267E-2</v>
      </c>
    </row>
    <row r="13112" spans="1:9" x14ac:dyDescent="0.2">
      <c r="A13112" t="s">
        <v>25978</v>
      </c>
      <c r="C13112" s="3">
        <v>3.0993597879121201E-2</v>
      </c>
      <c r="D13112">
        <v>8.1402903550380895E-4</v>
      </c>
      <c r="E13112">
        <v>0.36813000000000001</v>
      </c>
      <c r="F13112">
        <v>-3.0179568843617399E-2</v>
      </c>
      <c r="G13112" s="1">
        <v>-1.2057497181510699E-2</v>
      </c>
      <c r="H13112">
        <v>0.66720000000000002</v>
      </c>
      <c r="I13112" s="2">
        <v>-4.30510950606319E-2</v>
      </c>
    </row>
    <row r="13113" spans="1:9" x14ac:dyDescent="0.2">
      <c r="A13113" t="s">
        <v>25979</v>
      </c>
      <c r="B13113" t="s">
        <v>25980</v>
      </c>
      <c r="C13113" s="3">
        <v>9.1570070789970995E-2</v>
      </c>
      <c r="D13113">
        <v>4.5249389104499098E-2</v>
      </c>
      <c r="E13113">
        <v>0.39828999999999998</v>
      </c>
      <c r="F13113">
        <v>-4.6320681685471897E-2</v>
      </c>
      <c r="G13113" s="1">
        <v>0.111856444945509</v>
      </c>
      <c r="H13113">
        <v>3.9583E-2</v>
      </c>
      <c r="I13113" s="2">
        <v>2.02863741555382E-2</v>
      </c>
    </row>
    <row r="13114" spans="1:9" x14ac:dyDescent="0.2">
      <c r="A13114" t="s">
        <v>25981</v>
      </c>
      <c r="B13114" t="s">
        <v>25982</v>
      </c>
      <c r="C13114" s="3">
        <v>-5.5344783822658401E-2</v>
      </c>
      <c r="D13114">
        <v>-7.0421158545349999E-2</v>
      </c>
      <c r="E13114">
        <v>0.3327</v>
      </c>
      <c r="F13114">
        <v>-1.5076374722691599E-2</v>
      </c>
      <c r="G13114" s="1">
        <v>1.0082049354879099E-2</v>
      </c>
      <c r="H13114">
        <v>0.24462</v>
      </c>
      <c r="I13114" s="2">
        <v>6.5426833177537502E-2</v>
      </c>
    </row>
    <row r="13115" spans="1:9" x14ac:dyDescent="0.2">
      <c r="A13115" t="s">
        <v>25983</v>
      </c>
      <c r="B13115" t="s">
        <v>25984</v>
      </c>
      <c r="C13115" s="3">
        <v>-2.7369489804552002E-2</v>
      </c>
      <c r="D13115">
        <v>2.6503952853241301E-2</v>
      </c>
      <c r="E13115">
        <v>0.97818000000000005</v>
      </c>
      <c r="F13115">
        <v>5.38734426577933E-2</v>
      </c>
      <c r="G13115" s="1">
        <v>3.9006012777151398E-2</v>
      </c>
      <c r="H13115">
        <v>0.90203</v>
      </c>
      <c r="I13115" s="2">
        <v>6.6375502581703397E-2</v>
      </c>
    </row>
    <row r="13116" spans="1:9" x14ac:dyDescent="0.2">
      <c r="A13116" t="s">
        <v>25985</v>
      </c>
      <c r="B13116" t="s">
        <v>25986</v>
      </c>
      <c r="C13116" s="3">
        <v>4.1378571227120201E-2</v>
      </c>
      <c r="D13116">
        <v>3.5939054190024397E-2</v>
      </c>
      <c r="E13116">
        <v>0.68915000000000004</v>
      </c>
      <c r="F13116">
        <v>-5.4395170370957497E-3</v>
      </c>
      <c r="G13116" s="1">
        <v>-3.5913190529876002E-2</v>
      </c>
      <c r="H13116">
        <v>0.34932000000000002</v>
      </c>
      <c r="I13116" s="2">
        <v>-7.7291761756996202E-2</v>
      </c>
    </row>
    <row r="13117" spans="1:9" x14ac:dyDescent="0.2">
      <c r="A13117" t="s">
        <v>25987</v>
      </c>
      <c r="B13117" t="s">
        <v>25988</v>
      </c>
      <c r="C13117" s="3">
        <v>7.6921341343035202E-2</v>
      </c>
      <c r="D13117">
        <v>4.87083513008481E-2</v>
      </c>
      <c r="E13117">
        <v>0.31657000000000002</v>
      </c>
      <c r="F13117">
        <v>-2.8212990042187198E-2</v>
      </c>
      <c r="G13117" s="1">
        <v>5.79462608042089E-2</v>
      </c>
      <c r="H13117">
        <v>0.90727000000000002</v>
      </c>
      <c r="I13117" s="2">
        <v>-1.8975080538826301E-2</v>
      </c>
    </row>
    <row r="13118" spans="1:9" x14ac:dyDescent="0.2">
      <c r="A13118" t="s">
        <v>25989</v>
      </c>
      <c r="B13118" t="s">
        <v>821</v>
      </c>
      <c r="C13118" s="3">
        <v>-0.17912400936345399</v>
      </c>
      <c r="D13118">
        <v>-0.118993819174932</v>
      </c>
      <c r="E13118">
        <v>0.77863000000000004</v>
      </c>
      <c r="F13118">
        <v>6.01301901885226E-2</v>
      </c>
      <c r="G13118" s="1">
        <v>-9.3147939371163696E-2</v>
      </c>
      <c r="H13118">
        <v>0.68783000000000005</v>
      </c>
      <c r="I13118" s="2">
        <v>8.5976069992290599E-2</v>
      </c>
    </row>
    <row r="13119" spans="1:9" x14ac:dyDescent="0.2">
      <c r="A13119" t="s">
        <v>25990</v>
      </c>
      <c r="B13119" t="s">
        <v>25991</v>
      </c>
      <c r="C13119" s="3">
        <v>8.88738471951942E-2</v>
      </c>
      <c r="D13119">
        <v>6.6844904412821607E-2</v>
      </c>
      <c r="E13119">
        <v>0.72119999999999995</v>
      </c>
      <c r="F13119">
        <v>-2.20289427823726E-2</v>
      </c>
      <c r="G13119" s="1">
        <v>9.1463109106852097E-2</v>
      </c>
      <c r="H13119">
        <v>0.73785000000000001</v>
      </c>
      <c r="I13119" s="2">
        <v>2.5892619116578701E-3</v>
      </c>
    </row>
    <row r="13120" spans="1:9" x14ac:dyDescent="0.2">
      <c r="A13120" t="s">
        <v>25992</v>
      </c>
      <c r="B13120" t="s">
        <v>25993</v>
      </c>
      <c r="C13120" s="3">
        <v>2.7775615534309201E-2</v>
      </c>
      <c r="D13120">
        <v>4.0975132959609004E-3</v>
      </c>
      <c r="E13120">
        <v>0.61682999999999999</v>
      </c>
      <c r="F13120">
        <v>-2.3678102238348299E-2</v>
      </c>
      <c r="G13120" s="1">
        <v>5.0494801453087802E-2</v>
      </c>
      <c r="H13120">
        <v>0.57950999999999997</v>
      </c>
      <c r="I13120" s="2">
        <v>2.2719185918778601E-2</v>
      </c>
    </row>
    <row r="13121" spans="1:9" x14ac:dyDescent="0.2">
      <c r="A13121" t="s">
        <v>25994</v>
      </c>
      <c r="B13121" t="s">
        <v>25727</v>
      </c>
      <c r="C13121" s="3">
        <v>9.9168006317511298E-2</v>
      </c>
      <c r="D13121">
        <v>7.4681615638924795E-2</v>
      </c>
      <c r="E13121">
        <v>0.4904</v>
      </c>
      <c r="F13121">
        <v>-2.44863906785865E-2</v>
      </c>
      <c r="G13121" s="1">
        <v>0.117361894024803</v>
      </c>
      <c r="H13121">
        <v>0.62572000000000005</v>
      </c>
      <c r="I13121" s="2">
        <v>1.8193887707291401E-2</v>
      </c>
    </row>
    <row r="13122" spans="1:9" x14ac:dyDescent="0.2">
      <c r="A13122" t="s">
        <v>25995</v>
      </c>
      <c r="B13122" t="s">
        <v>25996</v>
      </c>
      <c r="C13122" s="3">
        <v>4.98316270412048E-2</v>
      </c>
      <c r="D13122">
        <v>9.65416127641225E-2</v>
      </c>
      <c r="E13122">
        <v>0.40156999999999998</v>
      </c>
      <c r="F13122">
        <v>4.6709985722917603E-2</v>
      </c>
      <c r="G13122" s="1">
        <v>8.7510960791682302E-2</v>
      </c>
      <c r="H13122">
        <v>0.29487000000000002</v>
      </c>
      <c r="I13122" s="2">
        <v>3.7679333750477502E-2</v>
      </c>
    </row>
    <row r="13123" spans="1:9" x14ac:dyDescent="0.2">
      <c r="A13123" t="s">
        <v>25997</v>
      </c>
      <c r="B13123" t="s">
        <v>25998</v>
      </c>
      <c r="C13123" s="3">
        <v>-5.5439546492935102E-2</v>
      </c>
      <c r="D13123">
        <v>-6.8046571798188902E-3</v>
      </c>
      <c r="E13123">
        <v>0.97399999999999998</v>
      </c>
      <c r="F13123">
        <v>4.86348893131162E-2</v>
      </c>
      <c r="G13123" s="1">
        <v>0.16667292997619901</v>
      </c>
      <c r="H13123">
        <v>0.64600999999999997</v>
      </c>
      <c r="I13123" s="2">
        <v>0.22211247646913501</v>
      </c>
    </row>
    <row r="13124" spans="1:9" x14ac:dyDescent="0.2">
      <c r="A13124" t="s">
        <v>25999</v>
      </c>
      <c r="B13124" t="s">
        <v>26000</v>
      </c>
      <c r="C13124" s="3">
        <v>1.0928730575062801E-2</v>
      </c>
      <c r="D13124">
        <v>-4.4636481241914598E-2</v>
      </c>
      <c r="E13124">
        <v>0.43367</v>
      </c>
      <c r="F13124">
        <v>-5.5565211816977399E-2</v>
      </c>
      <c r="G13124" s="1">
        <v>-5.1522610547413304E-3</v>
      </c>
      <c r="H13124">
        <v>0.26630999999999999</v>
      </c>
      <c r="I13124" s="2">
        <v>-1.6080991629804101E-2</v>
      </c>
    </row>
    <row r="13125" spans="1:9" x14ac:dyDescent="0.2">
      <c r="A13125" t="s">
        <v>26001</v>
      </c>
      <c r="B13125" t="s">
        <v>26002</v>
      </c>
      <c r="C13125" s="3">
        <v>-7.5358885410497199E-3</v>
      </c>
      <c r="D13125">
        <v>6.4453068851516498E-2</v>
      </c>
      <c r="E13125">
        <v>0.39234999999999998</v>
      </c>
      <c r="F13125">
        <v>7.1988957392566194E-2</v>
      </c>
      <c r="G13125" s="1">
        <v>0.113898283853188</v>
      </c>
      <c r="H13125">
        <v>0.47016000000000002</v>
      </c>
      <c r="I13125" s="2">
        <v>0.121434172394238</v>
      </c>
    </row>
    <row r="13126" spans="1:9" x14ac:dyDescent="0.2">
      <c r="A13126" t="s">
        <v>26003</v>
      </c>
      <c r="B13126" t="s">
        <v>26004</v>
      </c>
      <c r="C13126" s="3">
        <v>-3.7229320021434399E-3</v>
      </c>
      <c r="D13126">
        <v>-1.48115567054765E-3</v>
      </c>
      <c r="E13126">
        <v>0.96143999999999996</v>
      </c>
      <c r="F13126">
        <v>2.2417763315957899E-3</v>
      </c>
      <c r="G13126" s="1">
        <v>-1.05142177126394E-2</v>
      </c>
      <c r="H13126">
        <v>0.15589</v>
      </c>
      <c r="I13126" s="2">
        <v>-6.7912857104959201E-3</v>
      </c>
    </row>
    <row r="13127" spans="1:9" x14ac:dyDescent="0.2">
      <c r="A13127" t="s">
        <v>26005</v>
      </c>
      <c r="B13127" t="s">
        <v>26006</v>
      </c>
      <c r="C13127" s="3">
        <v>5.2373861296782002E-2</v>
      </c>
      <c r="D13127">
        <v>2.3399166307316401E-2</v>
      </c>
      <c r="E13127">
        <v>0.75051000000000001</v>
      </c>
      <c r="F13127">
        <v>-2.8974694989465598E-2</v>
      </c>
      <c r="G13127" s="1">
        <v>-4.03106601528248E-2</v>
      </c>
      <c r="H13127">
        <v>0.97665000000000002</v>
      </c>
      <c r="I13127" s="2">
        <v>-9.2684521449606802E-2</v>
      </c>
    </row>
    <row r="13128" spans="1:9" x14ac:dyDescent="0.2">
      <c r="A13128" t="s">
        <v>26007</v>
      </c>
      <c r="B13128" t="s">
        <v>26008</v>
      </c>
      <c r="C13128" s="3">
        <v>-0.16350509067321001</v>
      </c>
      <c r="D13128">
        <v>-0.133344832542763</v>
      </c>
      <c r="E13128">
        <v>0.47300999999999999</v>
      </c>
      <c r="F13128">
        <v>3.01602581304471E-2</v>
      </c>
      <c r="G13128" s="1">
        <v>-0.11924088688463</v>
      </c>
      <c r="H13128">
        <v>0.25368000000000002</v>
      </c>
      <c r="I13128" s="2">
        <v>4.4264203788580002E-2</v>
      </c>
    </row>
    <row r="13129" spans="1:9" x14ac:dyDescent="0.2">
      <c r="A13129" t="s">
        <v>26009</v>
      </c>
      <c r="B13129" t="s">
        <v>26010</v>
      </c>
      <c r="C13129" s="3">
        <v>-3.6498293707871499E-2</v>
      </c>
      <c r="D13129">
        <v>-7.5774040534713196E-3</v>
      </c>
      <c r="E13129">
        <v>0.98136999999999996</v>
      </c>
      <c r="F13129">
        <v>2.8920889654400199E-2</v>
      </c>
      <c r="G13129" s="1">
        <v>1.7201553300764099E-2</v>
      </c>
      <c r="H13129">
        <v>0.92183999999999999</v>
      </c>
      <c r="I13129" s="2">
        <v>5.3699847008635601E-2</v>
      </c>
    </row>
    <row r="13130" spans="1:9" x14ac:dyDescent="0.2">
      <c r="A13130" t="s">
        <v>26011</v>
      </c>
      <c r="B13130" t="s">
        <v>26012</v>
      </c>
      <c r="C13130" s="3">
        <v>-2.3222494852920401E-2</v>
      </c>
      <c r="D13130">
        <v>-9.8214747736093105E-3</v>
      </c>
      <c r="E13130">
        <v>0.81198000000000004</v>
      </c>
      <c r="F13130">
        <v>1.3401020079311101E-2</v>
      </c>
      <c r="G13130" s="1">
        <v>-8.9364900413378398E-2</v>
      </c>
      <c r="H13130">
        <v>0.68386000000000002</v>
      </c>
      <c r="I13130" s="2">
        <v>-6.6142405560458001E-2</v>
      </c>
    </row>
    <row r="13131" spans="1:9" x14ac:dyDescent="0.2">
      <c r="A13131" t="s">
        <v>26013</v>
      </c>
      <c r="B13131" t="s">
        <v>26014</v>
      </c>
      <c r="C13131" s="3">
        <v>5.4496432298276803E-2</v>
      </c>
      <c r="D13131">
        <v>2.0367974701739299E-2</v>
      </c>
      <c r="E13131">
        <v>0.26884999999999998</v>
      </c>
      <c r="F13131">
        <v>-3.4128457596537501E-2</v>
      </c>
      <c r="G13131" s="1">
        <v>7.1332832268570706E-2</v>
      </c>
      <c r="H13131">
        <v>0.35666999999999999</v>
      </c>
      <c r="I13131" s="2">
        <v>1.6836399970293899E-2</v>
      </c>
    </row>
    <row r="13132" spans="1:9" x14ac:dyDescent="0.2">
      <c r="A13132" t="s">
        <v>26015</v>
      </c>
      <c r="B13132" t="s">
        <v>26016</v>
      </c>
      <c r="C13132" s="3">
        <v>5.9034887328313197E-2</v>
      </c>
      <c r="D13132">
        <v>1.87989075751042E-2</v>
      </c>
      <c r="E13132">
        <v>0.93428999999999995</v>
      </c>
      <c r="F13132">
        <v>-4.0235979753209E-2</v>
      </c>
      <c r="G13132" s="1">
        <v>0.10286233245647</v>
      </c>
      <c r="H13132">
        <v>0.85734999999999995</v>
      </c>
      <c r="I13132" s="2">
        <v>4.3827445128156797E-2</v>
      </c>
    </row>
    <row r="13133" spans="1:9" x14ac:dyDescent="0.2">
      <c r="A13133" t="s">
        <v>26017</v>
      </c>
      <c r="B13133" t="s">
        <v>26018</v>
      </c>
      <c r="C13133" s="3">
        <v>0.100408946047325</v>
      </c>
      <c r="D13133">
        <v>0.119821762253845</v>
      </c>
      <c r="E13133">
        <v>0.92613999999999996</v>
      </c>
      <c r="F13133">
        <v>1.9412816206520099E-2</v>
      </c>
      <c r="G13133" s="1">
        <v>6.9629212075660807E-2</v>
      </c>
      <c r="H13133">
        <v>0.36712</v>
      </c>
      <c r="I13133" s="2">
        <v>-3.07797339716641E-2</v>
      </c>
    </row>
    <row r="13134" spans="1:9" x14ac:dyDescent="0.2">
      <c r="A13134" t="s">
        <v>26019</v>
      </c>
      <c r="B13134" t="s">
        <v>26020</v>
      </c>
      <c r="C13134" s="3">
        <v>8.5433059762529295E-2</v>
      </c>
      <c r="D13134">
        <v>0.11568204685927801</v>
      </c>
      <c r="E13134">
        <v>0.81367</v>
      </c>
      <c r="F13134">
        <v>3.02489870967491E-2</v>
      </c>
      <c r="G13134" s="1">
        <v>9.3974696229487703E-2</v>
      </c>
      <c r="H13134">
        <v>0.40185999999999999</v>
      </c>
      <c r="I13134" s="2">
        <v>8.5416364669583904E-3</v>
      </c>
    </row>
    <row r="13135" spans="1:9" x14ac:dyDescent="0.2">
      <c r="A13135" t="s">
        <v>26021</v>
      </c>
      <c r="B13135" t="s">
        <v>26022</v>
      </c>
      <c r="C13135" s="3">
        <v>3.2930591984657497E-2</v>
      </c>
      <c r="D13135">
        <v>8.7411240477217197E-2</v>
      </c>
      <c r="E13135">
        <v>0.88963000000000003</v>
      </c>
      <c r="F13135">
        <v>5.4480648492559701E-2</v>
      </c>
      <c r="G13135" s="1">
        <v>9.9849680571213795E-2</v>
      </c>
      <c r="H13135">
        <v>0.41443000000000002</v>
      </c>
      <c r="I13135" s="2">
        <v>6.6919088586556402E-2</v>
      </c>
    </row>
    <row r="13136" spans="1:9" x14ac:dyDescent="0.2">
      <c r="A13136" t="s">
        <v>26023</v>
      </c>
      <c r="B13136" t="s">
        <v>26024</v>
      </c>
      <c r="C13136" s="3">
        <v>0.11873536960261701</v>
      </c>
      <c r="D13136">
        <v>5.90714388385798E-2</v>
      </c>
      <c r="E13136">
        <v>0.32046999999999998</v>
      </c>
      <c r="F13136">
        <v>-5.96639307640374E-2</v>
      </c>
      <c r="G13136" s="1">
        <v>3.8407866716773098E-2</v>
      </c>
      <c r="H13136">
        <v>0.58987000000000001</v>
      </c>
      <c r="I13136" s="2">
        <v>-8.0327502885844101E-2</v>
      </c>
    </row>
    <row r="13137" spans="1:9" x14ac:dyDescent="0.2">
      <c r="A13137" t="s">
        <v>26025</v>
      </c>
      <c r="B13137" t="s">
        <v>26026</v>
      </c>
      <c r="C13137" s="3">
        <v>-2.1636348252813301E-2</v>
      </c>
      <c r="D13137">
        <v>4.9408653155095603E-3</v>
      </c>
      <c r="E13137">
        <v>0.32096999999999998</v>
      </c>
      <c r="F13137">
        <v>2.6577213568322801E-2</v>
      </c>
      <c r="G13137" s="1">
        <v>-5.2918702242264803E-2</v>
      </c>
      <c r="H13137">
        <v>0.44718000000000002</v>
      </c>
      <c r="I13137" s="2">
        <v>-3.1282353989451499E-2</v>
      </c>
    </row>
    <row r="13138" spans="1:9" x14ac:dyDescent="0.2">
      <c r="A13138" t="s">
        <v>26027</v>
      </c>
      <c r="B13138" t="s">
        <v>26028</v>
      </c>
      <c r="C13138" s="3">
        <v>3.6722790986264998E-2</v>
      </c>
      <c r="D13138">
        <v>1.8900100618082501E-2</v>
      </c>
      <c r="E13138">
        <v>0.37985999999999998</v>
      </c>
      <c r="F13138">
        <v>-1.7822690368182501E-2</v>
      </c>
      <c r="G13138" s="1">
        <v>-0.12919954904171399</v>
      </c>
      <c r="H13138">
        <v>0.35555999999999999</v>
      </c>
      <c r="I13138" s="2">
        <v>-0.16592234002797901</v>
      </c>
    </row>
    <row r="13139" spans="1:9" x14ac:dyDescent="0.2">
      <c r="A13139" t="s">
        <v>26029</v>
      </c>
      <c r="B13139" t="s">
        <v>26030</v>
      </c>
      <c r="C13139" s="3">
        <v>1.0186422991228799E-2</v>
      </c>
      <c r="D13139">
        <v>4.4240333477073401E-2</v>
      </c>
      <c r="E13139">
        <v>0.59863999999999995</v>
      </c>
      <c r="F13139">
        <v>3.40539104858446E-2</v>
      </c>
      <c r="G13139" s="1">
        <v>-4.2071902793436103E-3</v>
      </c>
      <c r="H13139">
        <v>0.75960000000000005</v>
      </c>
      <c r="I13139" s="2">
        <v>-1.4393613270572401E-2</v>
      </c>
    </row>
    <row r="13140" spans="1:9" x14ac:dyDescent="0.2">
      <c r="A13140" t="s">
        <v>26031</v>
      </c>
      <c r="B13140" t="s">
        <v>26032</v>
      </c>
      <c r="C13140" s="3">
        <v>-3.0864991398031401E-2</v>
      </c>
      <c r="D13140">
        <v>-3.3217191318096898E-3</v>
      </c>
      <c r="E13140">
        <v>0.95994000000000002</v>
      </c>
      <c r="F13140">
        <v>2.7543272266221702E-2</v>
      </c>
      <c r="G13140" s="1">
        <v>-5.3861330326944797E-2</v>
      </c>
      <c r="H13140">
        <v>0.53234000000000004</v>
      </c>
      <c r="I13140" s="2">
        <v>-2.2996338928913299E-2</v>
      </c>
    </row>
    <row r="13141" spans="1:9" x14ac:dyDescent="0.2">
      <c r="A13141" t="s">
        <v>26033</v>
      </c>
      <c r="B13141" t="s">
        <v>26034</v>
      </c>
      <c r="C13141" s="3">
        <v>2.1290577319006101E-2</v>
      </c>
      <c r="D13141">
        <v>6.0583584878539598E-2</v>
      </c>
      <c r="E13141">
        <v>0.89427999999999996</v>
      </c>
      <c r="F13141">
        <v>3.9293007559533501E-2</v>
      </c>
      <c r="G13141" s="1">
        <v>7.8466741826381095E-2</v>
      </c>
      <c r="H13141">
        <v>0.33321000000000001</v>
      </c>
      <c r="I13141" s="2">
        <v>5.7176164507374901E-2</v>
      </c>
    </row>
    <row r="13142" spans="1:9" x14ac:dyDescent="0.2">
      <c r="A13142" t="s">
        <v>26035</v>
      </c>
      <c r="B13142" t="s">
        <v>26036</v>
      </c>
      <c r="C13142" s="3">
        <v>2.33392560002256E-2</v>
      </c>
      <c r="D13142">
        <v>8.0528963633750197E-3</v>
      </c>
      <c r="E13142">
        <v>0.58498000000000006</v>
      </c>
      <c r="F13142">
        <v>-1.5286359636850599E-2</v>
      </c>
      <c r="G13142" s="1">
        <v>9.4363021420518597E-2</v>
      </c>
      <c r="H13142">
        <v>0.96794000000000002</v>
      </c>
      <c r="I13142" s="2">
        <v>7.1023765420292997E-2</v>
      </c>
    </row>
    <row r="13143" spans="1:9" x14ac:dyDescent="0.2">
      <c r="A13143" t="s">
        <v>26037</v>
      </c>
      <c r="B13143" t="s">
        <v>26038</v>
      </c>
      <c r="C13143" s="3">
        <v>-6.4985757396282803E-2</v>
      </c>
      <c r="D13143">
        <v>-2.47256001149921E-2</v>
      </c>
      <c r="E13143">
        <v>0.97423999999999999</v>
      </c>
      <c r="F13143">
        <v>4.0260157281290697E-2</v>
      </c>
      <c r="G13143" s="1">
        <v>4.2406363522485301E-2</v>
      </c>
      <c r="H13143">
        <v>0.54379</v>
      </c>
      <c r="I13143" s="2">
        <v>0.107392120918768</v>
      </c>
    </row>
    <row r="13144" spans="1:9" x14ac:dyDescent="0.2">
      <c r="A13144" t="s">
        <v>26039</v>
      </c>
      <c r="B13144" t="s">
        <v>26040</v>
      </c>
      <c r="C13144" s="3">
        <v>-2.5359731505767501E-2</v>
      </c>
      <c r="D13144">
        <v>8.7802213597815097E-3</v>
      </c>
      <c r="E13144">
        <v>0.51744999999999997</v>
      </c>
      <c r="F13144">
        <v>3.4139952865549099E-2</v>
      </c>
      <c r="G13144" s="1">
        <v>-2.63353375923838E-3</v>
      </c>
      <c r="H13144">
        <v>0.44009999999999999</v>
      </c>
      <c r="I13144" s="2">
        <v>2.27261977465292E-2</v>
      </c>
    </row>
    <row r="13145" spans="1:9" x14ac:dyDescent="0.2">
      <c r="A13145" t="s">
        <v>26041</v>
      </c>
      <c r="B13145" t="s">
        <v>26042</v>
      </c>
      <c r="C13145" s="3">
        <v>-9.1733649208900897E-3</v>
      </c>
      <c r="D13145">
        <v>-2.57714532125916E-2</v>
      </c>
      <c r="E13145">
        <v>0.92813000000000001</v>
      </c>
      <c r="F13145">
        <v>-1.65980882917015E-2</v>
      </c>
      <c r="G13145" s="1">
        <v>-6.8952774646122997E-2</v>
      </c>
      <c r="H13145">
        <v>0.26843</v>
      </c>
      <c r="I13145" s="2">
        <v>-5.97794097252329E-2</v>
      </c>
    </row>
    <row r="13146" spans="1:9" x14ac:dyDescent="0.2">
      <c r="A13146" t="s">
        <v>26043</v>
      </c>
      <c r="B13146" t="s">
        <v>26044</v>
      </c>
      <c r="C13146" s="3">
        <v>4.5569563132808799E-2</v>
      </c>
      <c r="D13146">
        <v>1.6445019404915901E-2</v>
      </c>
      <c r="E13146">
        <v>0.74743999999999999</v>
      </c>
      <c r="F13146">
        <v>-2.9124543727892801E-2</v>
      </c>
      <c r="G13146" s="1">
        <v>8.2506576475009398E-3</v>
      </c>
      <c r="H13146">
        <v>0.59296000000000004</v>
      </c>
      <c r="I13146" s="2">
        <v>-3.73189054853078E-2</v>
      </c>
    </row>
    <row r="13147" spans="1:9" x14ac:dyDescent="0.2">
      <c r="A13147" t="s">
        <v>26045</v>
      </c>
      <c r="B13147" t="s">
        <v>26046</v>
      </c>
      <c r="C13147" s="3">
        <v>1.3721973094170401E-2</v>
      </c>
      <c r="D13147">
        <v>4.4578985194767898E-2</v>
      </c>
      <c r="E13147">
        <v>0.90458000000000005</v>
      </c>
      <c r="F13147">
        <v>3.0857012100597499E-2</v>
      </c>
      <c r="G13147" s="1">
        <v>6.7449580358261305E-2</v>
      </c>
      <c r="H13147">
        <v>0.97448000000000001</v>
      </c>
      <c r="I13147" s="2">
        <v>5.3727607264090899E-2</v>
      </c>
    </row>
    <row r="13148" spans="1:9" x14ac:dyDescent="0.2">
      <c r="A13148" t="s">
        <v>26047</v>
      </c>
      <c r="B13148" t="s">
        <v>26048</v>
      </c>
      <c r="C13148" s="3">
        <v>2.2272047832585899E-2</v>
      </c>
      <c r="D13148">
        <v>3.01009055627426E-2</v>
      </c>
      <c r="E13148">
        <v>0.80918999999999996</v>
      </c>
      <c r="F13148">
        <v>7.8288577301566104E-3</v>
      </c>
      <c r="G13148" s="1">
        <v>9.7939371163722894E-3</v>
      </c>
      <c r="H13148">
        <v>0.50871</v>
      </c>
      <c r="I13148" s="2">
        <v>-1.24781107162137E-2</v>
      </c>
    </row>
    <row r="13149" spans="1:9" x14ac:dyDescent="0.2">
      <c r="A13149" t="s">
        <v>26049</v>
      </c>
      <c r="B13149" t="s">
        <v>26050</v>
      </c>
      <c r="C13149" s="3">
        <v>-2.9844036438502999E-2</v>
      </c>
      <c r="D13149">
        <v>-2.6722437832398999E-2</v>
      </c>
      <c r="E13149">
        <v>0.83694000000000002</v>
      </c>
      <c r="F13149">
        <v>3.1215986061039502E-3</v>
      </c>
      <c r="G13149" s="1">
        <v>-8.3540022547914303E-2</v>
      </c>
      <c r="H13149">
        <v>0.92884</v>
      </c>
      <c r="I13149" s="2">
        <v>-5.3695986109411301E-2</v>
      </c>
    </row>
    <row r="13150" spans="1:9" x14ac:dyDescent="0.2">
      <c r="A13150" t="s">
        <v>26051</v>
      </c>
      <c r="B13150" t="s">
        <v>26052</v>
      </c>
      <c r="C13150" s="3">
        <v>0.108565304453281</v>
      </c>
      <c r="D13150">
        <v>0.103556130516027</v>
      </c>
      <c r="E13150">
        <v>0.58643000000000001</v>
      </c>
      <c r="F13150">
        <v>-5.0091739372544299E-3</v>
      </c>
      <c r="G13150" s="1">
        <v>7.7602405110860598E-2</v>
      </c>
      <c r="H13150">
        <v>0.44286999999999999</v>
      </c>
      <c r="I13150" s="2">
        <v>-3.0962899342420899E-2</v>
      </c>
    </row>
    <row r="13151" spans="1:9" x14ac:dyDescent="0.2">
      <c r="A13151" t="s">
        <v>26053</v>
      </c>
      <c r="B13151" t="s">
        <v>26054</v>
      </c>
      <c r="C13151" s="3">
        <v>9.9421834898609594E-3</v>
      </c>
      <c r="D13151">
        <v>-3.30912749748455E-2</v>
      </c>
      <c r="E13151">
        <v>0.70955000000000001</v>
      </c>
      <c r="F13151">
        <v>-4.3033458464706402E-2</v>
      </c>
      <c r="G13151" s="1">
        <v>7.6055367656269598E-3</v>
      </c>
      <c r="H13151">
        <v>0.92132999999999998</v>
      </c>
      <c r="I13151" s="2">
        <v>-2.336646724234E-3</v>
      </c>
    </row>
    <row r="13152" spans="1:9" x14ac:dyDescent="0.2">
      <c r="A13152" t="s">
        <v>26055</v>
      </c>
      <c r="B13152" t="s">
        <v>26056</v>
      </c>
      <c r="C13152" s="3">
        <v>-6.2526440477197699E-3</v>
      </c>
      <c r="D13152">
        <v>2.5298835705045299E-2</v>
      </c>
      <c r="E13152">
        <v>0.78005000000000002</v>
      </c>
      <c r="F13152">
        <v>3.1551479752765003E-2</v>
      </c>
      <c r="G13152" s="1">
        <v>-1.09457597394463E-2</v>
      </c>
      <c r="H13152">
        <v>0.38701999999999998</v>
      </c>
      <c r="I13152" s="2">
        <v>-4.6931156917265496E-3</v>
      </c>
    </row>
    <row r="13153" spans="1:9" x14ac:dyDescent="0.2">
      <c r="A13153" t="s">
        <v>26057</v>
      </c>
      <c r="B13153" t="s">
        <v>26058</v>
      </c>
      <c r="C13153" s="3">
        <v>-9.0650647262881801E-3</v>
      </c>
      <c r="D13153">
        <v>3.0033060227109401E-2</v>
      </c>
      <c r="E13153">
        <v>0.35926999999999998</v>
      </c>
      <c r="F13153">
        <v>3.9098124953397602E-2</v>
      </c>
      <c r="G13153" s="1">
        <v>3.6154327946887103E-2</v>
      </c>
      <c r="H13153">
        <v>0.51878999999999997</v>
      </c>
      <c r="I13153" s="2">
        <v>4.5219392673175297E-2</v>
      </c>
    </row>
    <row r="13154" spans="1:9" x14ac:dyDescent="0.2">
      <c r="A13154" t="s">
        <v>26059</v>
      </c>
      <c r="B13154" t="s">
        <v>26060</v>
      </c>
      <c r="C13154" s="3">
        <v>2.9671433003356201E-2</v>
      </c>
      <c r="D13154">
        <v>4.0896363375018001E-2</v>
      </c>
      <c r="E13154">
        <v>0.65497000000000005</v>
      </c>
      <c r="F13154">
        <v>1.12249303716618E-2</v>
      </c>
      <c r="G13154" s="1">
        <v>9.0655142177126405E-2</v>
      </c>
      <c r="H13154">
        <v>0.93581999999999999</v>
      </c>
      <c r="I13154" s="2">
        <v>6.0983709173770197E-2</v>
      </c>
    </row>
    <row r="13155" spans="1:9" x14ac:dyDescent="0.2">
      <c r="A13155" t="s">
        <v>26061</v>
      </c>
      <c r="B13155" t="s">
        <v>26062</v>
      </c>
      <c r="C13155" s="3">
        <v>7.40164142482444E-2</v>
      </c>
      <c r="D13155">
        <v>3.17993387954578E-2</v>
      </c>
      <c r="E13155">
        <v>0.67025999999999997</v>
      </c>
      <c r="F13155">
        <v>-4.22170754527866E-2</v>
      </c>
      <c r="G13155" s="1">
        <v>5.8969685581861497E-2</v>
      </c>
      <c r="H13155">
        <v>0.87756000000000001</v>
      </c>
      <c r="I13155" s="2">
        <v>-1.5046728666382901E-2</v>
      </c>
    </row>
    <row r="13156" spans="1:9" x14ac:dyDescent="0.2">
      <c r="A13156" t="s">
        <v>26063</v>
      </c>
      <c r="B13156" t="s">
        <v>26064</v>
      </c>
      <c r="C13156" s="3">
        <v>-2.3746509857009899E-4</v>
      </c>
      <c r="D13156">
        <v>-9.4695989650711507E-2</v>
      </c>
      <c r="E13156">
        <v>0.71982999999999997</v>
      </c>
      <c r="F13156">
        <v>-9.4458524552141404E-2</v>
      </c>
      <c r="G13156" s="1">
        <v>-6.4919203307027398E-2</v>
      </c>
      <c r="H13156">
        <v>0.68337999999999999</v>
      </c>
      <c r="I13156" s="2">
        <v>-6.4681738208457296E-2</v>
      </c>
    </row>
    <row r="13157" spans="1:9" x14ac:dyDescent="0.2">
      <c r="A13157" t="s">
        <v>26065</v>
      </c>
      <c r="B13157" t="s">
        <v>821</v>
      </c>
      <c r="C13157" s="3">
        <v>2.76966466424119E-2</v>
      </c>
      <c r="D13157">
        <v>3.7336783096162098E-2</v>
      </c>
      <c r="E13157">
        <v>0.65632000000000001</v>
      </c>
      <c r="F13157">
        <v>9.6401364537501994E-3</v>
      </c>
      <c r="G13157" s="1">
        <v>1.8191782537893001E-2</v>
      </c>
      <c r="H13157">
        <v>0.35564000000000001</v>
      </c>
      <c r="I13157" s="2">
        <v>-9.5048641045189092E-3</v>
      </c>
    </row>
    <row r="13158" spans="1:9" x14ac:dyDescent="0.2">
      <c r="A13158" t="s">
        <v>26066</v>
      </c>
      <c r="B13158" t="s">
        <v>26067</v>
      </c>
      <c r="C13158" s="3">
        <v>6.5104210734128698E-2</v>
      </c>
      <c r="D13158">
        <v>0.12903837861146999</v>
      </c>
      <c r="E13158">
        <v>0.76385999999999998</v>
      </c>
      <c r="F13158">
        <v>6.3934167877341797E-2</v>
      </c>
      <c r="G13158" s="1">
        <v>9.5308781159964898E-3</v>
      </c>
      <c r="H13158">
        <v>0.58328999999999998</v>
      </c>
      <c r="I13158" s="2">
        <v>-5.5573332618132201E-2</v>
      </c>
    </row>
    <row r="13159" spans="1:9" x14ac:dyDescent="0.2">
      <c r="A13159" t="s">
        <v>26068</v>
      </c>
      <c r="B13159" t="s">
        <v>26069</v>
      </c>
      <c r="C13159" s="3">
        <v>4.8067236370815301E-2</v>
      </c>
      <c r="D13159">
        <v>7.6159264050596504E-2</v>
      </c>
      <c r="E13159">
        <v>0.37031999999999998</v>
      </c>
      <c r="F13159">
        <v>2.8092027679781199E-2</v>
      </c>
      <c r="G13159" s="1">
        <v>7.7452085682074401E-2</v>
      </c>
      <c r="H13159">
        <v>0.56964999999999999</v>
      </c>
      <c r="I13159" s="2">
        <v>2.9384849311259099E-2</v>
      </c>
    </row>
    <row r="13160" spans="1:9" x14ac:dyDescent="0.2">
      <c r="A13160" t="s">
        <v>26070</v>
      </c>
      <c r="B13160" t="s">
        <v>26071</v>
      </c>
      <c r="C13160" s="3">
        <v>-3.7372592153876498E-2</v>
      </c>
      <c r="D13160">
        <v>-8.1115423314647106E-2</v>
      </c>
      <c r="E13160">
        <v>0.60150999999999999</v>
      </c>
      <c r="F13160">
        <v>-4.3742831160770601E-2</v>
      </c>
      <c r="G13160" s="1">
        <v>-1.3157960666416099E-2</v>
      </c>
      <c r="H13160">
        <v>0.82733999999999996</v>
      </c>
      <c r="I13160" s="2">
        <v>2.4214631487460399E-2</v>
      </c>
    </row>
    <row r="13161" spans="1:9" x14ac:dyDescent="0.2">
      <c r="A13161" t="s">
        <v>26072</v>
      </c>
      <c r="B13161" t="s">
        <v>26073</v>
      </c>
      <c r="C13161" s="3">
        <v>7.0350001410158805E-2</v>
      </c>
      <c r="D13161">
        <v>4.7034066407934401E-2</v>
      </c>
      <c r="E13161">
        <v>0.24729000000000001</v>
      </c>
      <c r="F13161">
        <v>-2.33159350022243E-2</v>
      </c>
      <c r="G13161" s="1">
        <v>3.28955279969936E-2</v>
      </c>
      <c r="H13161">
        <v>0.94937000000000005</v>
      </c>
      <c r="I13161" s="2">
        <v>-3.7454473413165199E-2</v>
      </c>
    </row>
    <row r="13162" spans="1:9" x14ac:dyDescent="0.2">
      <c r="A13162" t="s">
        <v>26074</v>
      </c>
      <c r="B13162" t="s">
        <v>26075</v>
      </c>
      <c r="C13162" s="3">
        <v>-1.75688862565925E-3</v>
      </c>
      <c r="D13162">
        <v>-8.6652292654879996E-3</v>
      </c>
      <c r="E13162">
        <v>0.43308000000000002</v>
      </c>
      <c r="F13162">
        <v>-6.9083406398287497E-3</v>
      </c>
      <c r="G13162" s="1">
        <v>1.7207190279343601E-2</v>
      </c>
      <c r="H13162">
        <v>0.4607</v>
      </c>
      <c r="I13162" s="2">
        <v>1.8964078905002901E-2</v>
      </c>
    </row>
    <row r="13163" spans="1:9" x14ac:dyDescent="0.2">
      <c r="A13163" t="s">
        <v>26076</v>
      </c>
      <c r="B13163" t="s">
        <v>26077</v>
      </c>
      <c r="C13163" s="3">
        <v>3.2349042502185697E-2</v>
      </c>
      <c r="D13163">
        <v>7.1835561305160306E-2</v>
      </c>
      <c r="E13163">
        <v>0.30769999999999997</v>
      </c>
      <c r="F13163">
        <v>3.9486518802974498E-2</v>
      </c>
      <c r="G13163" s="1">
        <v>0.12621821370412101</v>
      </c>
      <c r="H13163">
        <v>0.89246999999999999</v>
      </c>
      <c r="I13163" s="2">
        <v>9.3869171201935497E-2</v>
      </c>
    </row>
    <row r="13164" spans="1:9" x14ac:dyDescent="0.2">
      <c r="A13164" t="s">
        <v>26078</v>
      </c>
      <c r="B13164" t="s">
        <v>26079</v>
      </c>
      <c r="C13164" s="3">
        <v>2.1942070677158199E-2</v>
      </c>
      <c r="D13164">
        <v>1.1924105217766301E-2</v>
      </c>
      <c r="E13164">
        <v>0.59777999999999998</v>
      </c>
      <c r="F13164">
        <v>-1.0017965459392E-2</v>
      </c>
      <c r="G13164" s="1">
        <v>3.2613679068019502E-3</v>
      </c>
      <c r="H13164">
        <v>0.73780999999999997</v>
      </c>
      <c r="I13164" s="2">
        <v>-1.86807027703563E-2</v>
      </c>
    </row>
    <row r="13165" spans="1:9" x14ac:dyDescent="0.2">
      <c r="A13165" t="s">
        <v>26080</v>
      </c>
      <c r="B13165" t="s">
        <v>26081</v>
      </c>
      <c r="C13165" s="3">
        <v>1.6166624361903199E-2</v>
      </c>
      <c r="D13165">
        <v>-1.2478367112261E-2</v>
      </c>
      <c r="E13165">
        <v>0.92649000000000004</v>
      </c>
      <c r="F13165">
        <v>-2.8644991474164199E-2</v>
      </c>
      <c r="G13165" s="1">
        <v>2.5045722159589098E-2</v>
      </c>
      <c r="H13165">
        <v>0.86089000000000004</v>
      </c>
      <c r="I13165" s="2">
        <v>8.8790977976859805E-3</v>
      </c>
    </row>
    <row r="13166" spans="1:9" x14ac:dyDescent="0.2">
      <c r="A13166" t="s">
        <v>26082</v>
      </c>
      <c r="B13166" t="s">
        <v>26083</v>
      </c>
      <c r="C13166" s="3">
        <v>9.5084186479397606E-2</v>
      </c>
      <c r="D13166">
        <v>7.6245508121316696E-2</v>
      </c>
      <c r="E13166">
        <v>0.51817999999999997</v>
      </c>
      <c r="F13166">
        <v>-1.8838678358080899E-2</v>
      </c>
      <c r="G13166" s="1">
        <v>0.136126769384943</v>
      </c>
      <c r="H13166">
        <v>0.30442000000000002</v>
      </c>
      <c r="I13166" s="2">
        <v>4.1042582905545397E-2</v>
      </c>
    </row>
    <row r="13167" spans="1:9" x14ac:dyDescent="0.2">
      <c r="A13167" t="s">
        <v>26084</v>
      </c>
      <c r="B13167" t="s">
        <v>26085</v>
      </c>
      <c r="C13167" s="3">
        <v>2.2271483769072401E-2</v>
      </c>
      <c r="D13167">
        <v>6.5321259163432496E-2</v>
      </c>
      <c r="E13167">
        <v>0.90458000000000005</v>
      </c>
      <c r="F13167">
        <v>4.3049775394360099E-2</v>
      </c>
      <c r="G13167" s="1">
        <v>1.6075410246774401E-2</v>
      </c>
      <c r="H13167">
        <v>0.97702999999999995</v>
      </c>
      <c r="I13167" s="2">
        <v>-6.1960735222979998E-3</v>
      </c>
    </row>
    <row r="13168" spans="1:9" x14ac:dyDescent="0.2">
      <c r="A13168" t="s">
        <v>26086</v>
      </c>
      <c r="B13168" t="s">
        <v>26087</v>
      </c>
      <c r="C13168" s="3">
        <v>0.106890035818033</v>
      </c>
      <c r="D13168">
        <v>9.8599971251976407E-2</v>
      </c>
      <c r="E13168">
        <v>0.88258999999999999</v>
      </c>
      <c r="F13168">
        <v>-8.2900645660566891E-3</v>
      </c>
      <c r="G13168" s="1">
        <v>6.2770888137291703E-2</v>
      </c>
      <c r="H13168">
        <v>0.75814000000000004</v>
      </c>
      <c r="I13168" s="2">
        <v>-4.4119147680741398E-2</v>
      </c>
    </row>
    <row r="13169" spans="1:9" x14ac:dyDescent="0.2">
      <c r="A13169" t="s">
        <v>26088</v>
      </c>
      <c r="B13169" t="s">
        <v>26089</v>
      </c>
      <c r="C13169" s="3">
        <v>4.8693910934371198E-2</v>
      </c>
      <c r="D13169">
        <v>5.2071870058933399E-2</v>
      </c>
      <c r="E13169">
        <v>0.51132</v>
      </c>
      <c r="F13169">
        <v>3.3779591245622301E-3</v>
      </c>
      <c r="G13169" s="1">
        <v>0.10296254540899399</v>
      </c>
      <c r="H13169">
        <v>0.28915000000000002</v>
      </c>
      <c r="I13169" s="2">
        <v>5.42686344746229E-2</v>
      </c>
    </row>
    <row r="13170" spans="1:9" x14ac:dyDescent="0.2">
      <c r="A13170" t="s">
        <v>26090</v>
      </c>
      <c r="B13170" t="s">
        <v>26091</v>
      </c>
      <c r="C13170" s="3">
        <v>-1.2936232619793001E-2</v>
      </c>
      <c r="D13170">
        <v>-1.4675866034210101E-3</v>
      </c>
      <c r="E13170">
        <v>0.43833</v>
      </c>
      <c r="F13170">
        <v>1.1468646016372E-2</v>
      </c>
      <c r="G13170" s="1">
        <v>2.39358637103846E-2</v>
      </c>
      <c r="H13170">
        <v>0.87639999999999996</v>
      </c>
      <c r="I13170" s="2">
        <v>3.6872096330177601E-2</v>
      </c>
    </row>
    <row r="13171" spans="1:9" x14ac:dyDescent="0.2">
      <c r="A13171" t="s">
        <v>26092</v>
      </c>
      <c r="B13171" t="s">
        <v>26093</v>
      </c>
      <c r="C13171" s="3">
        <v>-8.7852892235665697E-2</v>
      </c>
      <c r="D13171">
        <v>-8.9164869915193304E-2</v>
      </c>
      <c r="E13171">
        <v>0.34831000000000001</v>
      </c>
      <c r="F13171">
        <v>-1.31197767952758E-3</v>
      </c>
      <c r="G13171" s="1">
        <v>-0.110710259301015</v>
      </c>
      <c r="H13171">
        <v>0.57740000000000002</v>
      </c>
      <c r="I13171" s="2">
        <v>-2.28573670653489E-2</v>
      </c>
    </row>
    <row r="13172" spans="1:9" x14ac:dyDescent="0.2">
      <c r="A13172" t="s">
        <v>26094</v>
      </c>
      <c r="B13172" t="s">
        <v>26095</v>
      </c>
      <c r="C13172" s="3">
        <v>9.6037453817299806E-2</v>
      </c>
      <c r="D13172">
        <v>6.8167313497197096E-2</v>
      </c>
      <c r="E13172">
        <v>0.58443000000000001</v>
      </c>
      <c r="F13172">
        <v>-2.78701403201028E-2</v>
      </c>
      <c r="G13172" s="1">
        <v>0.109470124013529</v>
      </c>
      <c r="H13172">
        <v>0.32122000000000001</v>
      </c>
      <c r="I13172" s="2">
        <v>1.34326701962289E-2</v>
      </c>
    </row>
    <row r="13173" spans="1:9" x14ac:dyDescent="0.2">
      <c r="A13173" t="s">
        <v>26096</v>
      </c>
      <c r="B13173" t="s">
        <v>26097</v>
      </c>
      <c r="C13173" s="3">
        <v>-8.4806949262486997E-2</v>
      </c>
      <c r="D13173">
        <v>-0.106471180106368</v>
      </c>
      <c r="E13173">
        <v>0.98136999999999996</v>
      </c>
      <c r="F13173">
        <v>-2.1664230843880701E-2</v>
      </c>
      <c r="G13173" s="1">
        <v>-4.3206814480771599E-2</v>
      </c>
      <c r="H13173">
        <v>0.76173000000000002</v>
      </c>
      <c r="I13173" s="2">
        <v>4.1600134781715301E-2</v>
      </c>
    </row>
    <row r="13174" spans="1:9" x14ac:dyDescent="0.2">
      <c r="A13174" t="s">
        <v>26098</v>
      </c>
      <c r="B13174" t="s">
        <v>26099</v>
      </c>
      <c r="C13174" s="3">
        <v>0.13210931550892599</v>
      </c>
      <c r="D13174">
        <v>0.18941497772028201</v>
      </c>
      <c r="E13174">
        <v>0.37917000000000001</v>
      </c>
      <c r="F13174">
        <v>5.7305662211355399E-2</v>
      </c>
      <c r="G13174" s="1">
        <v>0.21090442189653</v>
      </c>
      <c r="H13174">
        <v>0.31692999999999999</v>
      </c>
      <c r="I13174" s="2">
        <v>7.87951063876038E-2</v>
      </c>
    </row>
    <row r="13175" spans="1:9" x14ac:dyDescent="0.2">
      <c r="A13175" t="s">
        <v>26100</v>
      </c>
      <c r="B13175" t="s">
        <v>26101</v>
      </c>
      <c r="C13175" s="3">
        <v>0.155094903686155</v>
      </c>
      <c r="D13175">
        <v>0.101842748311054</v>
      </c>
      <c r="E13175">
        <v>0.53171000000000002</v>
      </c>
      <c r="F13175">
        <v>-5.3252155375101397E-2</v>
      </c>
      <c r="G13175" s="1">
        <v>0.107960666416134</v>
      </c>
      <c r="H13175">
        <v>0.35830000000000001</v>
      </c>
      <c r="I13175" s="2">
        <v>-4.71342372700208E-2</v>
      </c>
    </row>
    <row r="13176" spans="1:9" x14ac:dyDescent="0.2">
      <c r="A13176" t="s">
        <v>26102</v>
      </c>
      <c r="B13176" t="s">
        <v>26103</v>
      </c>
      <c r="C13176" s="3">
        <v>1.4480638519897299E-2</v>
      </c>
      <c r="D13176">
        <v>-1.27865459249677E-2</v>
      </c>
      <c r="E13176">
        <v>0.25508999999999998</v>
      </c>
      <c r="F13176">
        <v>-2.7267184444864999E-2</v>
      </c>
      <c r="G13176" s="1">
        <v>-1.31454340473506E-2</v>
      </c>
      <c r="H13176">
        <v>0.67315999999999998</v>
      </c>
      <c r="I13176" s="2">
        <v>-2.7626072567248E-2</v>
      </c>
    </row>
    <row r="13177" spans="1:9" x14ac:dyDescent="0.2">
      <c r="A13177" t="s">
        <v>26104</v>
      </c>
      <c r="B13177" t="s">
        <v>26105</v>
      </c>
      <c r="C13177" s="3">
        <v>4.3604365851594898E-2</v>
      </c>
      <c r="D13177">
        <v>5.0603421014805201E-2</v>
      </c>
      <c r="E13177">
        <v>2.8674000000000002E-2</v>
      </c>
      <c r="F13177">
        <v>6.9990551632103503E-3</v>
      </c>
      <c r="G13177" s="1">
        <v>9.3317048728548194E-2</v>
      </c>
      <c r="H13177">
        <v>4.2969E-2</v>
      </c>
      <c r="I13177" s="2">
        <v>4.9712682876953303E-2</v>
      </c>
    </row>
    <row r="13178" spans="1:9" x14ac:dyDescent="0.2">
      <c r="A13178" t="s">
        <v>26106</v>
      </c>
      <c r="B13178" t="s">
        <v>26107</v>
      </c>
      <c r="C13178" s="3">
        <v>-0.122390501170432</v>
      </c>
      <c r="D13178">
        <v>-7.8200373724306396E-2</v>
      </c>
      <c r="E13178">
        <v>0.4647</v>
      </c>
      <c r="F13178">
        <v>4.4190127446125403E-2</v>
      </c>
      <c r="G13178" s="1">
        <v>-7.6631592133283202E-2</v>
      </c>
      <c r="H13178">
        <v>0.53725000000000001</v>
      </c>
      <c r="I13178" s="2">
        <v>4.5758909037148597E-2</v>
      </c>
    </row>
    <row r="13179" spans="1:9" x14ac:dyDescent="0.2">
      <c r="A13179" t="s">
        <v>26108</v>
      </c>
      <c r="B13179" t="s">
        <v>26109</v>
      </c>
      <c r="C13179" s="3">
        <v>6.8398341653270203E-2</v>
      </c>
      <c r="D13179">
        <v>6.6459680896938295E-2</v>
      </c>
      <c r="E13179">
        <v>0.88536000000000004</v>
      </c>
      <c r="F13179">
        <v>-1.9386607563318401E-3</v>
      </c>
      <c r="G13179" s="1">
        <v>8.9934861580859296E-2</v>
      </c>
      <c r="H13179">
        <v>0.88868000000000003</v>
      </c>
      <c r="I13179" s="2">
        <v>2.15365199275892E-2</v>
      </c>
    </row>
    <row r="13180" spans="1:9" x14ac:dyDescent="0.2">
      <c r="A13180" t="s">
        <v>26110</v>
      </c>
      <c r="B13180" t="s">
        <v>26111</v>
      </c>
      <c r="C13180" s="3">
        <v>6.9605437572270598E-2</v>
      </c>
      <c r="D13180">
        <v>0.117458674716113</v>
      </c>
      <c r="E13180">
        <v>0.60665000000000002</v>
      </c>
      <c r="F13180">
        <v>4.7853237143842597E-2</v>
      </c>
      <c r="G13180" s="1">
        <v>0.13742953776775599</v>
      </c>
      <c r="H13180">
        <v>0.37603999999999999</v>
      </c>
      <c r="I13180" s="2">
        <v>6.7824100195485806E-2</v>
      </c>
    </row>
    <row r="13181" spans="1:9" x14ac:dyDescent="0.2">
      <c r="A13181" t="s">
        <v>26112</v>
      </c>
      <c r="B13181" t="s">
        <v>26113</v>
      </c>
      <c r="C13181" s="3">
        <v>9.2889979411681797E-2</v>
      </c>
      <c r="D13181">
        <v>4.0469742705189E-2</v>
      </c>
      <c r="E13181">
        <v>0.55776999999999999</v>
      </c>
      <c r="F13181">
        <v>-5.24202367064927E-2</v>
      </c>
      <c r="G13181" s="1">
        <v>0.101208818739822</v>
      </c>
      <c r="H13181">
        <v>0.59802999999999995</v>
      </c>
      <c r="I13181" s="2">
        <v>8.3188393281403705E-3</v>
      </c>
    </row>
    <row r="13182" spans="1:9" x14ac:dyDescent="0.2">
      <c r="A13182" t="s">
        <v>26114</v>
      </c>
      <c r="B13182" t="s">
        <v>26115</v>
      </c>
      <c r="C13182" s="3">
        <v>0.10762895902078599</v>
      </c>
      <c r="D13182">
        <v>3.15981026304442E-2</v>
      </c>
      <c r="E13182">
        <v>0.42919000000000002</v>
      </c>
      <c r="F13182">
        <v>-7.60308563903416E-2</v>
      </c>
      <c r="G13182" s="1">
        <v>0.102505323813103</v>
      </c>
      <c r="H13182">
        <v>0.32846999999999998</v>
      </c>
      <c r="I13182" s="2">
        <v>-5.1236352076829E-3</v>
      </c>
    </row>
    <row r="13183" spans="1:9" x14ac:dyDescent="0.2">
      <c r="A13183" t="s">
        <v>26116</v>
      </c>
      <c r="B13183" t="s">
        <v>26117</v>
      </c>
      <c r="C13183" s="3">
        <v>-7.4264602194207094E-2</v>
      </c>
      <c r="D13183">
        <v>-0.11422164726175101</v>
      </c>
      <c r="E13183">
        <v>0.32982</v>
      </c>
      <c r="F13183">
        <v>-3.9957045067543703E-2</v>
      </c>
      <c r="G13183" s="1">
        <v>-0.12795941375422801</v>
      </c>
      <c r="H13183">
        <v>0.29083999999999999</v>
      </c>
      <c r="I13183" s="2">
        <v>-5.3694811560020698E-2</v>
      </c>
    </row>
    <row r="13184" spans="1:9" x14ac:dyDescent="0.2">
      <c r="A13184" t="s">
        <v>26118</v>
      </c>
      <c r="B13184" t="s">
        <v>26119</v>
      </c>
      <c r="C13184" s="3">
        <v>2.4436359534083501E-2</v>
      </c>
      <c r="D13184">
        <v>3.2152364524938898E-3</v>
      </c>
      <c r="E13184">
        <v>0.65898000000000001</v>
      </c>
      <c r="F13184">
        <v>-2.1221123081589601E-2</v>
      </c>
      <c r="G13184" s="1">
        <v>-2.32988851309032E-2</v>
      </c>
      <c r="H13184">
        <v>0.30377999999999999</v>
      </c>
      <c r="I13184" s="2">
        <v>-4.7735244664986701E-2</v>
      </c>
    </row>
    <row r="13185" spans="1:9" x14ac:dyDescent="0.2">
      <c r="A13185" t="s">
        <v>26120</v>
      </c>
      <c r="B13185" t="s">
        <v>26121</v>
      </c>
      <c r="C13185" s="3">
        <v>5.5820853428096E-2</v>
      </c>
      <c r="D13185">
        <v>2.13454075032341E-2</v>
      </c>
      <c r="E13185">
        <v>0.77869999999999995</v>
      </c>
      <c r="F13185">
        <v>-3.4475445924861799E-2</v>
      </c>
      <c r="G13185" s="1">
        <v>7.1489415006889601E-2</v>
      </c>
      <c r="H13185">
        <v>0.36862</v>
      </c>
      <c r="I13185" s="2">
        <v>1.5668561578793601E-2</v>
      </c>
    </row>
    <row r="13186" spans="1:9" x14ac:dyDescent="0.2">
      <c r="A13186" t="s">
        <v>26122</v>
      </c>
      <c r="B13186" t="s">
        <v>26123</v>
      </c>
      <c r="C13186" s="3">
        <v>4.6653693205855003E-2</v>
      </c>
      <c r="D13186">
        <v>1.17401178668966E-3</v>
      </c>
      <c r="E13186">
        <v>0.29459999999999997</v>
      </c>
      <c r="F13186">
        <v>-4.5479681419165301E-2</v>
      </c>
      <c r="G13186" s="1">
        <v>1.7916196918451699E-2</v>
      </c>
      <c r="H13186">
        <v>0.27883999999999998</v>
      </c>
      <c r="I13186" s="2">
        <v>-2.87374962874033E-2</v>
      </c>
    </row>
    <row r="13187" spans="1:9" x14ac:dyDescent="0.2">
      <c r="A13187" t="s">
        <v>26124</v>
      </c>
      <c r="B13187" t="s">
        <v>26125</v>
      </c>
      <c r="C13187" s="3">
        <v>1.83732408269171E-2</v>
      </c>
      <c r="D13187">
        <v>-3.6367974701739303E-2</v>
      </c>
      <c r="E13187">
        <v>0.97538000000000002</v>
      </c>
      <c r="F13187">
        <v>-5.4741215528656399E-2</v>
      </c>
      <c r="G13187" s="1">
        <v>-0.102849805837404</v>
      </c>
      <c r="H13187">
        <v>0.80830999999999997</v>
      </c>
      <c r="I13187" s="2">
        <v>-0.121223046664322</v>
      </c>
    </row>
    <row r="13188" spans="1:9" x14ac:dyDescent="0.2">
      <c r="A13188" t="s">
        <v>26126</v>
      </c>
      <c r="B13188" t="s">
        <v>26127</v>
      </c>
      <c r="C13188" s="3">
        <v>-5.0749922441266901E-2</v>
      </c>
      <c r="D13188">
        <v>-0.10206698289492599</v>
      </c>
      <c r="E13188">
        <v>0.83875999999999995</v>
      </c>
      <c r="F13188">
        <v>-5.1317060453659101E-2</v>
      </c>
      <c r="G13188" s="1">
        <v>-7.5410246774395603E-2</v>
      </c>
      <c r="H13188">
        <v>0.47937999999999997</v>
      </c>
      <c r="I13188" s="2">
        <v>-2.4660324333128699E-2</v>
      </c>
    </row>
    <row r="13189" spans="1:9" x14ac:dyDescent="0.2">
      <c r="A13189" t="s">
        <v>26128</v>
      </c>
      <c r="B13189" t="s">
        <v>26129</v>
      </c>
      <c r="C13189" s="3">
        <v>4.1893561214992797E-2</v>
      </c>
      <c r="D13189">
        <v>5.80710076182262E-2</v>
      </c>
      <c r="E13189">
        <v>0.97770999999999997</v>
      </c>
      <c r="F13189">
        <v>1.61774464032334E-2</v>
      </c>
      <c r="G13189" s="1">
        <v>8.5594388074658606E-3</v>
      </c>
      <c r="H13189">
        <v>0.77302000000000004</v>
      </c>
      <c r="I13189" s="2">
        <v>-3.3334122407526999E-2</v>
      </c>
    </row>
    <row r="13190" spans="1:9" x14ac:dyDescent="0.2">
      <c r="A13190" t="s">
        <v>26130</v>
      </c>
      <c r="B13190" t="s">
        <v>26131</v>
      </c>
      <c r="C13190" s="3">
        <v>-0.121696703048763</v>
      </c>
      <c r="D13190">
        <v>-0.143745867471611</v>
      </c>
      <c r="E13190">
        <v>0.69708000000000003</v>
      </c>
      <c r="F13190">
        <v>-2.2049164422847999E-2</v>
      </c>
      <c r="G13190" s="1">
        <v>-0.18511211324063601</v>
      </c>
      <c r="H13190">
        <v>0.29724</v>
      </c>
      <c r="I13190" s="2">
        <v>-6.3415410191873106E-2</v>
      </c>
    </row>
    <row r="13191" spans="1:9" x14ac:dyDescent="0.2">
      <c r="A13191" t="s">
        <v>26132</v>
      </c>
      <c r="B13191" t="s">
        <v>26133</v>
      </c>
      <c r="C13191" s="3">
        <v>-7.0801252221000102E-2</v>
      </c>
      <c r="D13191">
        <v>-0.11711369843323299</v>
      </c>
      <c r="E13191">
        <v>0.33832000000000001</v>
      </c>
      <c r="F13191">
        <v>-4.63124462122326E-2</v>
      </c>
      <c r="G13191" s="1">
        <v>-0.15783540022547901</v>
      </c>
      <c r="H13191">
        <v>0.50341000000000002</v>
      </c>
      <c r="I13191" s="2">
        <v>-8.7034148004479103E-2</v>
      </c>
    </row>
    <row r="13192" spans="1:9" x14ac:dyDescent="0.2">
      <c r="A13192" t="s">
        <v>26134</v>
      </c>
      <c r="B13192" t="s">
        <v>26135</v>
      </c>
      <c r="C13192" s="3">
        <v>7.1291987477790003E-2</v>
      </c>
      <c r="D13192">
        <v>4.0627856834842602E-2</v>
      </c>
      <c r="E13192">
        <v>0.51514000000000004</v>
      </c>
      <c r="F13192">
        <v>-3.0664130642947401E-2</v>
      </c>
      <c r="G13192" s="1">
        <v>6.2670675184767599E-2</v>
      </c>
      <c r="H13192">
        <v>0.94118000000000002</v>
      </c>
      <c r="I13192" s="2">
        <v>-8.6213122930223797E-3</v>
      </c>
    </row>
    <row r="13193" spans="1:9" x14ac:dyDescent="0.2">
      <c r="A13193" t="s">
        <v>26136</v>
      </c>
      <c r="B13193" t="s">
        <v>26137</v>
      </c>
      <c r="C13193" s="3">
        <v>-8.70632033166935E-3</v>
      </c>
      <c r="D13193">
        <v>-1.8667241627138099E-2</v>
      </c>
      <c r="E13193">
        <v>0.23954</v>
      </c>
      <c r="F13193">
        <v>-9.9609212954687894E-3</v>
      </c>
      <c r="G13193" s="1">
        <v>1.39258424151322E-2</v>
      </c>
      <c r="H13193">
        <v>0.14112</v>
      </c>
      <c r="I13193" s="2">
        <v>2.26321627468015E-2</v>
      </c>
    </row>
    <row r="13194" spans="1:9" x14ac:dyDescent="0.2">
      <c r="A13194" t="s">
        <v>26138</v>
      </c>
      <c r="B13194" t="s">
        <v>26139</v>
      </c>
      <c r="C13194" s="3">
        <v>-0.20248187945962701</v>
      </c>
      <c r="D13194">
        <v>-0.14759235302572901</v>
      </c>
      <c r="E13194">
        <v>0.41177000000000002</v>
      </c>
      <c r="F13194">
        <v>5.4889526433897697E-2</v>
      </c>
      <c r="G13194" s="1">
        <v>-0.229819616685457</v>
      </c>
      <c r="H13194">
        <v>0.31336999999999998</v>
      </c>
      <c r="I13194" s="2">
        <v>-2.7337737225829401E-2</v>
      </c>
    </row>
    <row r="13195" spans="1:9" x14ac:dyDescent="0.2">
      <c r="A13195" t="s">
        <v>26140</v>
      </c>
      <c r="B13195" t="s">
        <v>26141</v>
      </c>
      <c r="C13195" s="3">
        <v>6.4816538342217303E-3</v>
      </c>
      <c r="D13195">
        <v>-2.83214029035504E-2</v>
      </c>
      <c r="E13195">
        <v>0.61951999999999996</v>
      </c>
      <c r="F13195">
        <v>-3.4803056737772099E-2</v>
      </c>
      <c r="G13195" s="1">
        <v>4.2034322936239502E-2</v>
      </c>
      <c r="H13195">
        <v>0.47033999999999998</v>
      </c>
      <c r="I13195" s="2">
        <v>3.5552669102017799E-2</v>
      </c>
    </row>
    <row r="13196" spans="1:9" x14ac:dyDescent="0.2">
      <c r="A13196" t="s">
        <v>26142</v>
      </c>
      <c r="B13196" t="s">
        <v>26143</v>
      </c>
      <c r="C13196" s="3">
        <v>-0.155258482105085</v>
      </c>
      <c r="D13196">
        <v>-0.188742273968665</v>
      </c>
      <c r="E13196">
        <v>0.81208000000000002</v>
      </c>
      <c r="F13196">
        <v>-3.3483791863579603E-2</v>
      </c>
      <c r="G13196" s="1">
        <v>-9.3974696229487703E-2</v>
      </c>
      <c r="H13196">
        <v>0.87299000000000004</v>
      </c>
      <c r="I13196" s="2">
        <v>6.12837858755974E-2</v>
      </c>
    </row>
    <row r="13197" spans="1:9" x14ac:dyDescent="0.2">
      <c r="A13197" t="s">
        <v>26144</v>
      </c>
      <c r="B13197" t="s">
        <v>26145</v>
      </c>
      <c r="C13197" s="3">
        <v>0.113371125588741</v>
      </c>
      <c r="D13197">
        <v>8.2363087537731805E-2</v>
      </c>
      <c r="E13197">
        <v>0.35926999999999998</v>
      </c>
      <c r="F13197">
        <v>-3.10080380510095E-2</v>
      </c>
      <c r="G13197" s="1">
        <v>0.133395966428661</v>
      </c>
      <c r="H13197">
        <v>0.17241000000000001</v>
      </c>
      <c r="I13197" s="2">
        <v>2.0024840839919601E-2</v>
      </c>
    </row>
    <row r="13198" spans="1:9" x14ac:dyDescent="0.2">
      <c r="A13198" t="s">
        <v>26146</v>
      </c>
      <c r="B13198" t="s">
        <v>26147</v>
      </c>
      <c r="C13198" s="3">
        <v>-6.4156584031361897E-3</v>
      </c>
      <c r="D13198">
        <v>8.6704039097312106E-3</v>
      </c>
      <c r="E13198">
        <v>0.82359000000000004</v>
      </c>
      <c r="F13198">
        <v>1.5086062312867399E-2</v>
      </c>
      <c r="G13198" s="1">
        <v>4.1522610547413297E-2</v>
      </c>
      <c r="H13198">
        <v>0.74304999999999999</v>
      </c>
      <c r="I13198" s="2">
        <v>4.7938268950549499E-2</v>
      </c>
    </row>
    <row r="13199" spans="1:9" x14ac:dyDescent="0.2">
      <c r="A13199" t="s">
        <v>26148</v>
      </c>
      <c r="B13199" t="s">
        <v>26149</v>
      </c>
      <c r="C13199" s="3">
        <v>0.116721662859238</v>
      </c>
      <c r="D13199">
        <v>8.3099036941210305E-2</v>
      </c>
      <c r="E13199">
        <v>4.7934999999999998E-2</v>
      </c>
      <c r="F13199">
        <v>-3.3622625918027699E-2</v>
      </c>
      <c r="G13199" s="1">
        <v>0.14644244018539401</v>
      </c>
      <c r="H13199">
        <v>0.44969999999999999</v>
      </c>
      <c r="I13199" s="2">
        <v>2.9720777326155998E-2</v>
      </c>
    </row>
    <row r="13200" spans="1:9" x14ac:dyDescent="0.2">
      <c r="A13200" t="s">
        <v>26150</v>
      </c>
      <c r="B13200" t="s">
        <v>26151</v>
      </c>
      <c r="C13200" s="3">
        <v>-0.98694192966128003</v>
      </c>
      <c r="D13200">
        <v>-1.17475923530257</v>
      </c>
      <c r="E13200">
        <v>0.47819</v>
      </c>
      <c r="F13200">
        <v>-0.18781730564129301</v>
      </c>
      <c r="G13200" s="1">
        <v>-1.1130527370662699</v>
      </c>
      <c r="H13200">
        <v>0.30068</v>
      </c>
      <c r="I13200" s="2">
        <v>-0.12611080740498601</v>
      </c>
    </row>
    <row r="13201" spans="1:9" x14ac:dyDescent="0.2">
      <c r="A13201" t="s">
        <v>26152</v>
      </c>
      <c r="B13201" t="s">
        <v>26153</v>
      </c>
      <c r="C13201" s="3">
        <v>-1.19079448345884</v>
      </c>
      <c r="D13201">
        <v>-1.14911599827512</v>
      </c>
      <c r="E13201">
        <v>0.89120999999999995</v>
      </c>
      <c r="F13201">
        <v>4.1678485183718902E-2</v>
      </c>
      <c r="G13201" s="1">
        <v>-1.2320556181886499</v>
      </c>
      <c r="H13201">
        <v>0.47727999999999998</v>
      </c>
      <c r="I13201" s="2">
        <v>-4.1261134729813499E-2</v>
      </c>
    </row>
    <row r="13202" spans="1:9" x14ac:dyDescent="0.2">
      <c r="A13202" t="s">
        <v>26154</v>
      </c>
      <c r="B13202" t="s">
        <v>26155</v>
      </c>
      <c r="C13202" s="3">
        <v>-0.878021265194461</v>
      </c>
      <c r="D13202">
        <v>-1.01992238033635</v>
      </c>
      <c r="E13202">
        <v>0.60543000000000002</v>
      </c>
      <c r="F13202">
        <v>-0.14190111514189099</v>
      </c>
      <c r="G13202" s="1">
        <v>-1.0079544031065999</v>
      </c>
      <c r="H13202">
        <v>0.25555</v>
      </c>
      <c r="I13202" s="2">
        <v>-0.12993313791214101</v>
      </c>
    </row>
    <row r="13203" spans="1:9" x14ac:dyDescent="0.2">
      <c r="A13203" t="s">
        <v>26156</v>
      </c>
      <c r="B13203" t="s">
        <v>26157</v>
      </c>
      <c r="C13203" s="3">
        <v>-1.2573539780579299</v>
      </c>
      <c r="D13203">
        <v>-1.4713813425327</v>
      </c>
      <c r="E13203">
        <v>0</v>
      </c>
      <c r="F13203">
        <v>-0.214027364474771</v>
      </c>
      <c r="G13203" s="1">
        <v>-1.37842916196918</v>
      </c>
      <c r="H13203">
        <v>8.2735000000000003E-4</v>
      </c>
      <c r="I13203" s="2">
        <v>-0.121075183911255</v>
      </c>
    </row>
    <row r="13204" spans="1:9" x14ac:dyDescent="0.2">
      <c r="A13204" t="s">
        <v>26158</v>
      </c>
      <c r="B13204" t="s">
        <v>26159</v>
      </c>
      <c r="C13204" s="3">
        <v>-1.2506416222466601</v>
      </c>
      <c r="D13204">
        <v>-1.3565042403334799</v>
      </c>
      <c r="E13204">
        <v>1.9186999999999999E-4</v>
      </c>
      <c r="F13204">
        <v>-0.10586261808681199</v>
      </c>
      <c r="G13204" s="1">
        <v>-1.7681949141926601</v>
      </c>
      <c r="H13204">
        <v>3.2122999999999999E-4</v>
      </c>
      <c r="I13204" s="2">
        <v>-0.51755329194599398</v>
      </c>
    </row>
    <row r="13205" spans="1:9" x14ac:dyDescent="0.2">
      <c r="A13205" t="s">
        <v>26160</v>
      </c>
      <c r="B13205" t="s">
        <v>26161</v>
      </c>
      <c r="C13205" s="3">
        <v>-1.49984488253377</v>
      </c>
      <c r="D13205">
        <v>-1.3336783096162099</v>
      </c>
      <c r="E13205">
        <v>1.6849000000000001E-4</v>
      </c>
      <c r="F13205">
        <v>0.16616657291755901</v>
      </c>
      <c r="G13205" s="1">
        <v>-1.4841538268821199</v>
      </c>
      <c r="H13205">
        <v>1.0096E-3</v>
      </c>
      <c r="I13205" s="2">
        <v>1.5691055651648501E-2</v>
      </c>
    </row>
    <row r="13206" spans="1:9" x14ac:dyDescent="0.2">
      <c r="A13206" t="s">
        <v>26162</v>
      </c>
      <c r="B13206" t="s">
        <v>26163</v>
      </c>
      <c r="C13206" s="3">
        <v>-1.51806413402149</v>
      </c>
      <c r="D13206">
        <v>-1.47557855397441</v>
      </c>
      <c r="E13206">
        <v>0</v>
      </c>
      <c r="F13206">
        <v>4.24855800470769E-2</v>
      </c>
      <c r="G13206" s="1">
        <v>-1.47601152448954</v>
      </c>
      <c r="H13206">
        <v>0</v>
      </c>
      <c r="I13206" s="2">
        <v>4.2052609531950703E-2</v>
      </c>
    </row>
    <row r="13207" spans="1:9" x14ac:dyDescent="0.2">
      <c r="A13207" t="s">
        <v>26164</v>
      </c>
      <c r="B13207" t="s">
        <v>26165</v>
      </c>
      <c r="C13207" s="3">
        <v>8.2460445046112205E-2</v>
      </c>
      <c r="D13207">
        <v>9.3643811987925804E-2</v>
      </c>
      <c r="E13207">
        <v>0</v>
      </c>
      <c r="F13207">
        <v>1.1183366941813599E-2</v>
      </c>
      <c r="G13207" s="1">
        <v>0.133458599523988</v>
      </c>
      <c r="H13207">
        <v>0</v>
      </c>
      <c r="I13207" s="2">
        <v>5.0998154477876298E-2</v>
      </c>
    </row>
    <row r="13208" spans="1:9" x14ac:dyDescent="0.2">
      <c r="A13208" t="s">
        <v>26166</v>
      </c>
      <c r="B13208" t="s">
        <v>26167</v>
      </c>
      <c r="C13208" s="3">
        <v>-1.21905406548777</v>
      </c>
      <c r="D13208">
        <v>-1.1006468305304</v>
      </c>
      <c r="E13208">
        <v>0</v>
      </c>
      <c r="F13208">
        <v>0.118407234957373</v>
      </c>
      <c r="G13208" s="1">
        <v>-1.17775272453965</v>
      </c>
      <c r="H13208">
        <v>0</v>
      </c>
      <c r="I13208" s="2">
        <v>4.1301340948127097E-2</v>
      </c>
    </row>
    <row r="13209" spans="1:9" x14ac:dyDescent="0.2">
      <c r="A13209" t="s">
        <v>26168</v>
      </c>
      <c r="B13209" t="s">
        <v>26169</v>
      </c>
      <c r="C13209" s="3">
        <v>-6.5121132639535201E-2</v>
      </c>
      <c r="D13209">
        <v>-9.6282880551962005E-2</v>
      </c>
      <c r="E13209">
        <v>0</v>
      </c>
      <c r="F13209">
        <v>-3.1161747912426801E-2</v>
      </c>
      <c r="G13209" s="1">
        <v>-0.11377928097206599</v>
      </c>
      <c r="H13209">
        <v>0</v>
      </c>
      <c r="I13209" s="2">
        <v>-4.8658148332530397E-2</v>
      </c>
    </row>
    <row r="13210" spans="1:9" x14ac:dyDescent="0.2">
      <c r="A13210" t="s">
        <v>26170</v>
      </c>
      <c r="B13210" t="s">
        <v>26171</v>
      </c>
      <c r="C13210" s="3">
        <v>-6.6841526355867695E-2</v>
      </c>
      <c r="D13210">
        <v>-4.2474054908725002E-2</v>
      </c>
      <c r="E13210">
        <v>0.41800999999999999</v>
      </c>
      <c r="F13210">
        <v>2.43674714471427E-2</v>
      </c>
      <c r="G13210" s="1">
        <v>-3.70625078291369E-2</v>
      </c>
      <c r="H13210">
        <v>0.29416999999999999</v>
      </c>
      <c r="I13210" s="2">
        <v>2.9779018526730799E-2</v>
      </c>
    </row>
    <row r="13211" spans="1:9" x14ac:dyDescent="0.2">
      <c r="A13211" t="s">
        <v>26172</v>
      </c>
      <c r="B13211" t="s">
        <v>26173</v>
      </c>
      <c r="C13211" s="3">
        <v>-1.05756268155794</v>
      </c>
      <c r="D13211">
        <v>-1.16176512864741</v>
      </c>
      <c r="E13211">
        <v>1.6883999999999999E-4</v>
      </c>
      <c r="F13211">
        <v>-0.104202447089462</v>
      </c>
      <c r="G13211" s="1">
        <v>-1.3625829888513099</v>
      </c>
      <c r="H13211">
        <v>2.9320000000000003E-4</v>
      </c>
      <c r="I13211" s="2">
        <v>-0.30502030729336599</v>
      </c>
    </row>
    <row r="13212" spans="1:9" x14ac:dyDescent="0.2">
      <c r="A13212" t="s">
        <v>26174</v>
      </c>
      <c r="B13212" t="s">
        <v>26175</v>
      </c>
      <c r="C13212" s="3">
        <v>-1.5023267619934</v>
      </c>
      <c r="D13212">
        <v>-1.4305016530113599</v>
      </c>
      <c r="E13212">
        <v>0.28287000000000001</v>
      </c>
      <c r="F13212">
        <v>7.1825108982045402E-2</v>
      </c>
      <c r="G13212" s="1">
        <v>-1.4664912939997501</v>
      </c>
      <c r="H13212">
        <v>0.23583999999999999</v>
      </c>
      <c r="I13212" s="2">
        <v>3.5835467993650998E-2</v>
      </c>
    </row>
    <row r="13213" spans="1:9" x14ac:dyDescent="0.2">
      <c r="A13213" t="s">
        <v>26176</v>
      </c>
      <c r="B13213" t="s">
        <v>26177</v>
      </c>
      <c r="C13213" s="3">
        <v>-1.2570719463011499</v>
      </c>
      <c r="D13213">
        <v>-1.22368837142446</v>
      </c>
      <c r="E13213">
        <v>0.66871999999999998</v>
      </c>
      <c r="F13213">
        <v>3.3383574876689102E-2</v>
      </c>
      <c r="G13213" s="1">
        <v>-1.4247150194162601</v>
      </c>
      <c r="H13213">
        <v>0.73134999999999994</v>
      </c>
      <c r="I13213" s="2">
        <v>-0.16764307311510601</v>
      </c>
    </row>
    <row r="13214" spans="1:9" x14ac:dyDescent="0.2">
      <c r="A13214" t="s">
        <v>26178</v>
      </c>
      <c r="B13214" t="s">
        <v>26179</v>
      </c>
      <c r="C13214" s="3">
        <v>-1.0106890035817999</v>
      </c>
      <c r="D13214">
        <v>-0.952134540750323</v>
      </c>
      <c r="E13214">
        <v>9.7929000000000004E-5</v>
      </c>
      <c r="F13214">
        <v>5.8554462831479998E-2</v>
      </c>
      <c r="G13214" s="1">
        <v>-1.1872729550294401</v>
      </c>
      <c r="H13214">
        <v>0</v>
      </c>
      <c r="I13214" s="2">
        <v>-0.176583951447634</v>
      </c>
    </row>
    <row r="13215" spans="1:9" x14ac:dyDescent="0.2">
      <c r="A13215" t="s">
        <v>26180</v>
      </c>
      <c r="B13215" t="s">
        <v>26181</v>
      </c>
      <c r="C13215" s="3">
        <v>-0.76041402261894697</v>
      </c>
      <c r="D13215">
        <v>-0.72054046284317996</v>
      </c>
      <c r="E13215">
        <v>0</v>
      </c>
      <c r="F13215">
        <v>3.9873559775767502E-2</v>
      </c>
      <c r="G13215" s="1">
        <v>-0.93749217086308401</v>
      </c>
      <c r="H13215">
        <v>0</v>
      </c>
      <c r="I13215" s="2">
        <v>-0.17707814824413701</v>
      </c>
    </row>
    <row r="13216" spans="1:9" x14ac:dyDescent="0.2">
      <c r="A13216" t="s">
        <v>26182</v>
      </c>
      <c r="B13216" t="s">
        <v>26183</v>
      </c>
      <c r="C13216" s="3">
        <v>-1.27433228981583</v>
      </c>
      <c r="D13216">
        <v>-1.4771884432945199</v>
      </c>
      <c r="E13216">
        <v>0</v>
      </c>
      <c r="F13216">
        <v>-0.20285615347868999</v>
      </c>
      <c r="G13216" s="1">
        <v>-1.4889139421270201</v>
      </c>
      <c r="H13216">
        <v>0</v>
      </c>
      <c r="I13216" s="2">
        <v>-0.214581652311187</v>
      </c>
    </row>
    <row r="13217" spans="1:9" x14ac:dyDescent="0.2">
      <c r="A13217" t="s">
        <v>26184</v>
      </c>
      <c r="B13217" t="s">
        <v>26185</v>
      </c>
      <c r="C13217" s="3">
        <v>2.79126829681022E-2</v>
      </c>
      <c r="D13217">
        <v>7.3261463274399904E-2</v>
      </c>
      <c r="E13217">
        <v>6.5162E-4</v>
      </c>
      <c r="F13217">
        <v>4.5348780306297701E-2</v>
      </c>
      <c r="G13217" s="1">
        <v>5.9999373669046702E-2</v>
      </c>
      <c r="H13217">
        <v>9.6862999999999997E-5</v>
      </c>
      <c r="I13217" s="2">
        <v>3.2086690700944498E-2</v>
      </c>
    </row>
    <row r="13218" spans="1:9" x14ac:dyDescent="0.2">
      <c r="A13218" t="s">
        <v>26186</v>
      </c>
      <c r="B13218" t="s">
        <v>26187</v>
      </c>
      <c r="C13218" s="3">
        <v>7.3429788194150594E-2</v>
      </c>
      <c r="D13218">
        <v>8.0793445450625306E-2</v>
      </c>
      <c r="E13218">
        <v>7.2544999999999997E-3</v>
      </c>
      <c r="F13218">
        <v>7.3636572564746098E-3</v>
      </c>
      <c r="G13218" s="1">
        <v>8.2982587999498897E-2</v>
      </c>
      <c r="H13218">
        <v>1.0621000000000001E-3</v>
      </c>
      <c r="I13218" s="2">
        <v>9.5527998053482905E-3</v>
      </c>
    </row>
    <row r="13219" spans="1:9" x14ac:dyDescent="0.2">
      <c r="A13219" t="s">
        <v>26188</v>
      </c>
      <c r="B13219" t="s">
        <v>26189</v>
      </c>
      <c r="C13219" s="3">
        <v>-1.1307217192655901</v>
      </c>
      <c r="D13219">
        <v>-1.18516601983614</v>
      </c>
      <c r="E13219">
        <v>0</v>
      </c>
      <c r="F13219">
        <v>-5.4444300570547097E-2</v>
      </c>
      <c r="G13219" s="1">
        <v>-1.1144932982588001</v>
      </c>
      <c r="H13219">
        <v>0</v>
      </c>
      <c r="I13219" s="2">
        <v>1.62284210067891E-2</v>
      </c>
    </row>
    <row r="13220" spans="1:9" x14ac:dyDescent="0.2">
      <c r="A13220" t="s">
        <v>26190</v>
      </c>
      <c r="B13220" t="s">
        <v>26191</v>
      </c>
      <c r="C13220" s="3">
        <v>-1.13867501480667</v>
      </c>
      <c r="D13220">
        <v>-1.3597815150208401</v>
      </c>
      <c r="E13220">
        <v>0.37052000000000002</v>
      </c>
      <c r="F13220">
        <v>-0.22110650021417499</v>
      </c>
      <c r="G13220" s="1">
        <v>-1.4205812351246401</v>
      </c>
      <c r="H13220">
        <v>0.49220000000000003</v>
      </c>
      <c r="I13220" s="2">
        <v>-0.28190622031797302</v>
      </c>
    </row>
    <row r="13221" spans="1:9" x14ac:dyDescent="0.2">
      <c r="A13221" t="s">
        <v>26192</v>
      </c>
      <c r="B13221" t="s">
        <v>26193</v>
      </c>
      <c r="C13221" s="3">
        <v>-1.02084214682573</v>
      </c>
      <c r="D13221">
        <v>-1.0842029610464301</v>
      </c>
      <c r="E13221">
        <v>0.41177000000000002</v>
      </c>
      <c r="F13221">
        <v>-6.3360814220695394E-2</v>
      </c>
      <c r="G13221" s="1">
        <v>-1.3200551171238899</v>
      </c>
      <c r="H13221">
        <v>0.43572</v>
      </c>
      <c r="I13221" s="2">
        <v>-0.29921297029815602</v>
      </c>
    </row>
    <row r="13222" spans="1:9" x14ac:dyDescent="0.2">
      <c r="A13222" t="s">
        <v>26194</v>
      </c>
      <c r="B13222" t="s">
        <v>26195</v>
      </c>
      <c r="C13222" s="3">
        <v>-0.121392108751445</v>
      </c>
      <c r="D13222">
        <v>-0.20872789995687799</v>
      </c>
      <c r="E13222">
        <v>0</v>
      </c>
      <c r="F13222">
        <v>-8.73357912054325E-2</v>
      </c>
      <c r="G13222" s="1">
        <v>-0.136176875861205</v>
      </c>
      <c r="H13222">
        <v>6.646E-4</v>
      </c>
      <c r="I13222" s="2">
        <v>-1.47847671097596E-2</v>
      </c>
    </row>
    <row r="13223" spans="1:9" x14ac:dyDescent="0.2">
      <c r="A13223" t="s">
        <v>26196</v>
      </c>
      <c r="B13223" t="s">
        <v>26197</v>
      </c>
      <c r="C13223" s="3">
        <v>-1.14115689426629</v>
      </c>
      <c r="D13223">
        <v>-1.20862440707201</v>
      </c>
      <c r="E13223">
        <v>0</v>
      </c>
      <c r="F13223">
        <v>-6.7467512805719401E-2</v>
      </c>
      <c r="G13223" s="1">
        <v>-1.2015533007641199</v>
      </c>
      <c r="H13223">
        <v>0</v>
      </c>
      <c r="I13223" s="2">
        <v>-6.03964064978295E-2</v>
      </c>
    </row>
    <row r="13224" spans="1:9" x14ac:dyDescent="0.2">
      <c r="A13224" t="s">
        <v>26198</v>
      </c>
      <c r="B13224" t="s">
        <v>26199</v>
      </c>
      <c r="C13224" s="3">
        <v>-1.0859350762895901</v>
      </c>
      <c r="D13224">
        <v>-1.1286474054908699</v>
      </c>
      <c r="E13224">
        <v>3.0274000000000002E-4</v>
      </c>
      <c r="F13224">
        <v>-4.2712329201282102E-2</v>
      </c>
      <c r="G13224" s="1">
        <v>-0.992045596893399</v>
      </c>
      <c r="H13224">
        <v>0</v>
      </c>
      <c r="I13224" s="2">
        <v>9.3889479396191702E-2</v>
      </c>
    </row>
    <row r="13225" spans="1:9" x14ac:dyDescent="0.2">
      <c r="A13225" t="s">
        <v>26200</v>
      </c>
      <c r="B13225" t="s">
        <v>26201</v>
      </c>
      <c r="C13225" s="3">
        <v>-0.90092224384465702</v>
      </c>
      <c r="D13225">
        <v>-0.98128503665373001</v>
      </c>
      <c r="E13225">
        <v>3.8039000000000003E-2</v>
      </c>
      <c r="F13225">
        <v>-8.0362792809073103E-2</v>
      </c>
      <c r="G13225" s="1">
        <v>-1.1258925216084199</v>
      </c>
      <c r="H13225">
        <v>0.31420999999999999</v>
      </c>
      <c r="I13225" s="2">
        <v>-0.224970277763761</v>
      </c>
    </row>
    <row r="13226" spans="1:9" x14ac:dyDescent="0.2">
      <c r="A13226" t="s">
        <v>26202</v>
      </c>
      <c r="B13226" t="s">
        <v>26203</v>
      </c>
      <c r="C13226" s="3">
        <v>-0.82731195532616997</v>
      </c>
      <c r="D13226">
        <v>-0.676728474917349</v>
      </c>
      <c r="E13226">
        <v>0</v>
      </c>
      <c r="F13226">
        <v>0.15058348040882</v>
      </c>
      <c r="G13226" s="1">
        <v>-0.673932105724665</v>
      </c>
      <c r="H13226">
        <v>1.9158000000000001E-4</v>
      </c>
      <c r="I13226" s="2">
        <v>0.153379849601505</v>
      </c>
    </row>
    <row r="13227" spans="1:9" x14ac:dyDescent="0.2">
      <c r="A13227" t="s">
        <v>26204</v>
      </c>
      <c r="B13227" t="s">
        <v>26205</v>
      </c>
      <c r="C13227" s="3">
        <v>-0.114002876723919</v>
      </c>
      <c r="D13227">
        <v>-0.112841742130229</v>
      </c>
      <c r="E13227">
        <v>1.8400999999999999E-4</v>
      </c>
      <c r="F13227">
        <v>1.16113459369059E-3</v>
      </c>
      <c r="G13227" s="1">
        <v>-0.16609670549918601</v>
      </c>
      <c r="H13227">
        <v>4.7989E-3</v>
      </c>
      <c r="I13227" s="2">
        <v>-5.2093828775266603E-2</v>
      </c>
    </row>
    <row r="13228" spans="1:9" x14ac:dyDescent="0.2">
      <c r="A13228" t="s">
        <v>26206</v>
      </c>
      <c r="B13228" t="s">
        <v>26207</v>
      </c>
      <c r="C13228" s="3">
        <v>-0.828496488704628</v>
      </c>
      <c r="D13228">
        <v>-0.87658473479948196</v>
      </c>
      <c r="E13228">
        <v>4.8150999999999999E-4</v>
      </c>
      <c r="F13228">
        <v>-4.8088246094854202E-2</v>
      </c>
      <c r="G13228" s="1">
        <v>-1.0625078291369201</v>
      </c>
      <c r="H13228">
        <v>2.7710000000000001E-4</v>
      </c>
      <c r="I13228" s="2">
        <v>-0.234011340432288</v>
      </c>
    </row>
    <row r="13229" spans="1:9" x14ac:dyDescent="0.2">
      <c r="A13229" t="s">
        <v>26208</v>
      </c>
      <c r="B13229" t="s">
        <v>26209</v>
      </c>
      <c r="C13229" s="3">
        <v>-0.78788391572891103</v>
      </c>
      <c r="D13229">
        <v>-0.79131809688083898</v>
      </c>
      <c r="E13229">
        <v>5.9252000000000003E-3</v>
      </c>
      <c r="F13229">
        <v>-3.4341811519283901E-3</v>
      </c>
      <c r="G13229" s="1">
        <v>-0.95828635851183797</v>
      </c>
      <c r="H13229">
        <v>1.9251999999999998E-2</v>
      </c>
      <c r="I13229" s="2">
        <v>-0.17040244278292699</v>
      </c>
    </row>
    <row r="13230" spans="1:9" x14ac:dyDescent="0.2">
      <c r="A13230" t="s">
        <v>26210</v>
      </c>
      <c r="B13230" t="s">
        <v>26211</v>
      </c>
      <c r="C13230" s="3">
        <v>-0.83069633640747897</v>
      </c>
      <c r="D13230">
        <v>-0.91861434526376295</v>
      </c>
      <c r="E13230">
        <v>0.36253999999999997</v>
      </c>
      <c r="F13230">
        <v>-8.7918008856283494E-2</v>
      </c>
      <c r="G13230" s="1">
        <v>-0.880746586496305</v>
      </c>
      <c r="H13230">
        <v>0.21004</v>
      </c>
      <c r="I13230" s="2">
        <v>-5.0050250088825098E-2</v>
      </c>
    </row>
    <row r="13231" spans="1:9" x14ac:dyDescent="0.2">
      <c r="A13231" t="s">
        <v>26212</v>
      </c>
      <c r="B13231" t="s">
        <v>26213</v>
      </c>
      <c r="C13231" s="3">
        <v>-1.19835293454043</v>
      </c>
      <c r="D13231">
        <v>-1.15124335201955</v>
      </c>
      <c r="E13231">
        <v>1.2888000000000001E-3</v>
      </c>
      <c r="F13231">
        <v>4.7109582520880697E-2</v>
      </c>
      <c r="G13231" s="1">
        <v>-1.2642490291870201</v>
      </c>
      <c r="H13231">
        <v>3.5572000000000002E-4</v>
      </c>
      <c r="I13231" s="2">
        <v>-6.5896094646593198E-2</v>
      </c>
    </row>
    <row r="13232" spans="1:9" x14ac:dyDescent="0.2">
      <c r="A13232" t="s">
        <v>26214</v>
      </c>
      <c r="B13232" t="s">
        <v>26215</v>
      </c>
      <c r="C13232" s="3">
        <v>-1.04097921425953</v>
      </c>
      <c r="D13232">
        <v>-1.08978007761966</v>
      </c>
      <c r="E13232">
        <v>3.6335999999999999E-3</v>
      </c>
      <c r="F13232">
        <v>-4.8800863360138003E-2</v>
      </c>
      <c r="G13232" s="1">
        <v>-1.1389828385318801</v>
      </c>
      <c r="H13232">
        <v>1.2241000000000001E-3</v>
      </c>
      <c r="I13232" s="2">
        <v>-9.8003624272354803E-2</v>
      </c>
    </row>
    <row r="13233" spans="1:9" x14ac:dyDescent="0.2">
      <c r="A13233" t="s">
        <v>26216</v>
      </c>
      <c r="B13233" t="s">
        <v>26217</v>
      </c>
      <c r="C13233" s="3">
        <v>-0.77259779451166199</v>
      </c>
      <c r="D13233">
        <v>-0.81552393272962498</v>
      </c>
      <c r="E13233">
        <v>5.0133999999999997E-4</v>
      </c>
      <c r="F13233">
        <v>-4.29261382179629E-2</v>
      </c>
      <c r="G13233" s="1">
        <v>-0.69366153075284998</v>
      </c>
      <c r="H13233">
        <v>3.8222999999999998E-3</v>
      </c>
      <c r="I13233" s="2">
        <v>7.89362637588122E-2</v>
      </c>
    </row>
    <row r="13234" spans="1:9" x14ac:dyDescent="0.2">
      <c r="A13234" t="s">
        <v>26218</v>
      </c>
      <c r="B13234" t="s">
        <v>26219</v>
      </c>
      <c r="C13234" s="3">
        <v>-0.81839975181205404</v>
      </c>
      <c r="D13234">
        <v>-1.02992669253989</v>
      </c>
      <c r="E13234">
        <v>9.4446999999999999E-5</v>
      </c>
      <c r="F13234">
        <v>-0.21152694072783401</v>
      </c>
      <c r="G13234" s="1">
        <v>-0.94857822873606401</v>
      </c>
      <c r="H13234">
        <v>1.0759E-4</v>
      </c>
      <c r="I13234" s="2">
        <v>-0.13017847692400999</v>
      </c>
    </row>
    <row r="13235" spans="1:9" x14ac:dyDescent="0.2">
      <c r="A13235" t="s">
        <v>26220</v>
      </c>
      <c r="B13235" t="s">
        <v>26221</v>
      </c>
      <c r="C13235" s="3">
        <v>-5.1007135403446403E-2</v>
      </c>
      <c r="D13235">
        <v>-3.16722725312635E-2</v>
      </c>
      <c r="E13235">
        <v>8.9581999999999997E-4</v>
      </c>
      <c r="F13235">
        <v>1.9334862872183001E-2</v>
      </c>
      <c r="G13235" s="1">
        <v>-4.2807215332581701E-2</v>
      </c>
      <c r="H13235">
        <v>2.0974000000000001E-3</v>
      </c>
      <c r="I13235" s="2">
        <v>8.1999200708646903E-3</v>
      </c>
    </row>
    <row r="13236" spans="1:9" x14ac:dyDescent="0.2">
      <c r="A13236" t="s">
        <v>26222</v>
      </c>
      <c r="B13236" t="s">
        <v>26223</v>
      </c>
      <c r="C13236" s="3">
        <v>-1.1906252644047699</v>
      </c>
      <c r="D13236">
        <v>-1.1784389823199699</v>
      </c>
      <c r="E13236">
        <v>8.0628999999999998E-4</v>
      </c>
      <c r="F13236">
        <v>1.21862820848067E-2</v>
      </c>
      <c r="G13236" s="1">
        <v>-1.1660403357133899</v>
      </c>
      <c r="H13236">
        <v>1.9404000000000001E-2</v>
      </c>
      <c r="I13236" s="2">
        <v>2.4584928691381101E-2</v>
      </c>
    </row>
    <row r="13237" spans="1:9" x14ac:dyDescent="0.2">
      <c r="A13237" t="s">
        <v>26224</v>
      </c>
      <c r="B13237" t="s">
        <v>26225</v>
      </c>
      <c r="C13237" s="3">
        <v>-1.3048481258989799</v>
      </c>
      <c r="D13237">
        <v>-1.32867615351445</v>
      </c>
      <c r="E13237">
        <v>6.9591999999999994E-5</v>
      </c>
      <c r="F13237">
        <v>-2.3828027615469601E-2</v>
      </c>
      <c r="G13237" s="1">
        <v>-1.4109357384441901</v>
      </c>
      <c r="H13237">
        <v>1.3209999999999999E-3</v>
      </c>
      <c r="I13237" s="2">
        <v>-0.10608761254521799</v>
      </c>
    </row>
    <row r="13238" spans="1:9" x14ac:dyDescent="0.2">
      <c r="A13238" t="s">
        <v>26226</v>
      </c>
      <c r="B13238" t="s">
        <v>26227</v>
      </c>
      <c r="C13238" s="3">
        <v>-0.932566206954903</v>
      </c>
      <c r="D13238">
        <v>-0.981974989219491</v>
      </c>
      <c r="E13238">
        <v>0.73821999999999999</v>
      </c>
      <c r="F13238">
        <v>-4.9408782264587899E-2</v>
      </c>
      <c r="G13238" s="1">
        <v>-1.0453463610171601</v>
      </c>
      <c r="H13238">
        <v>0.66654000000000002</v>
      </c>
      <c r="I13238" s="2">
        <v>-0.112780154062258</v>
      </c>
    </row>
    <row r="13239" spans="1:9" x14ac:dyDescent="0.2">
      <c r="A13239" t="s">
        <v>26228</v>
      </c>
      <c r="B13239" t="s">
        <v>26229</v>
      </c>
      <c r="C13239" s="3">
        <v>1.7847533632286999E-2</v>
      </c>
      <c r="D13239">
        <v>6.8167313497197096E-2</v>
      </c>
      <c r="E13239">
        <v>0</v>
      </c>
      <c r="F13239">
        <v>5.0319779864910097E-2</v>
      </c>
      <c r="G13239" s="1">
        <v>-3.0424652386320899E-2</v>
      </c>
      <c r="H13239">
        <v>7.9569999999999999E-4</v>
      </c>
      <c r="I13239" s="2">
        <v>-4.8272186018607902E-2</v>
      </c>
    </row>
    <row r="13240" spans="1:9" x14ac:dyDescent="0.2">
      <c r="A13240" t="s">
        <v>26230</v>
      </c>
      <c r="B13240" t="s">
        <v>26231</v>
      </c>
      <c r="C13240" s="3">
        <v>-3.7404743774148999E-2</v>
      </c>
      <c r="D13240">
        <v>-0.110116429495472</v>
      </c>
      <c r="E13240">
        <v>0</v>
      </c>
      <c r="F13240">
        <v>-7.2711685721323194E-2</v>
      </c>
      <c r="G13240" s="1">
        <v>-6.6948515595640704E-2</v>
      </c>
      <c r="H13240">
        <v>0</v>
      </c>
      <c r="I13240" s="2">
        <v>-2.9543771821491802E-2</v>
      </c>
    </row>
    <row r="13241" spans="1:9" x14ac:dyDescent="0.2">
      <c r="A13241" t="s">
        <v>26232</v>
      </c>
      <c r="B13241" t="s">
        <v>26233</v>
      </c>
      <c r="C13241" s="3">
        <v>-1.1210762331838601E-2</v>
      </c>
      <c r="D13241">
        <v>-3.7582291217478803E-2</v>
      </c>
      <c r="E13241">
        <v>7.1400999999999995E-4</v>
      </c>
      <c r="F13241">
        <v>-2.6371528885640198E-2</v>
      </c>
      <c r="G13241" s="1">
        <v>-7.3694099962420103E-3</v>
      </c>
      <c r="H13241">
        <v>1.2952E-3</v>
      </c>
      <c r="I13241" s="2">
        <v>3.8413523355965498E-3</v>
      </c>
    </row>
    <row r="13242" spans="1:9" x14ac:dyDescent="0.2">
      <c r="A13242" t="s">
        <v>26234</v>
      </c>
      <c r="B13242" t="s">
        <v>26235</v>
      </c>
      <c r="C13242" s="3">
        <v>-0.210649519135855</v>
      </c>
      <c r="D13242">
        <v>-0.19731493459824601</v>
      </c>
      <c r="E13242">
        <v>0.31219000000000002</v>
      </c>
      <c r="F13242">
        <v>1.3334584537608401E-2</v>
      </c>
      <c r="G13242" s="1">
        <v>-0.18402229738193701</v>
      </c>
      <c r="H13242">
        <v>0.67808999999999997</v>
      </c>
      <c r="I13242" s="2">
        <v>2.6627221753918101E-2</v>
      </c>
    </row>
    <row r="13243" spans="1:9" x14ac:dyDescent="0.2">
      <c r="A13243" t="s">
        <v>26236</v>
      </c>
      <c r="B13243" t="s">
        <v>26237</v>
      </c>
      <c r="C13243" s="3">
        <v>-5.5707476661872096E-3</v>
      </c>
      <c r="D13243">
        <v>-1.7385079775765401E-2</v>
      </c>
      <c r="E13243">
        <v>0.28112999999999999</v>
      </c>
      <c r="F13243">
        <v>-1.1814332109578199E-2</v>
      </c>
      <c r="G13243" s="1">
        <v>-1.4784542152073201E-2</v>
      </c>
      <c r="H13243">
        <v>0.53776999999999997</v>
      </c>
      <c r="I13243" s="2">
        <v>-9.21379448588594E-3</v>
      </c>
    </row>
    <row r="13244" spans="1:9" x14ac:dyDescent="0.2">
      <c r="A13244" t="s">
        <v>26238</v>
      </c>
      <c r="B13244" t="s">
        <v>26239</v>
      </c>
      <c r="C13244" s="3">
        <v>-6.5820571396339206E-2</v>
      </c>
      <c r="D13244">
        <v>-6.8788270806382099E-2</v>
      </c>
      <c r="E13244">
        <v>0.73068</v>
      </c>
      <c r="F13244">
        <v>-2.9676994100428199E-3</v>
      </c>
      <c r="G13244" s="1">
        <v>-0.119265940122761</v>
      </c>
      <c r="H13244">
        <v>0.95682</v>
      </c>
      <c r="I13244" s="2">
        <v>-5.3445368726421603E-2</v>
      </c>
    </row>
    <row r="13245" spans="1:9" x14ac:dyDescent="0.2">
      <c r="A13245" t="s">
        <v>26240</v>
      </c>
      <c r="B13245" t="s">
        <v>26241</v>
      </c>
      <c r="C13245" s="3">
        <v>-0.105400908142257</v>
      </c>
      <c r="D13245">
        <v>-0.17021129797326401</v>
      </c>
      <c r="E13245">
        <v>0.16088</v>
      </c>
      <c r="F13245">
        <v>-6.4810389831007495E-2</v>
      </c>
      <c r="G13245" s="1">
        <v>-7.5936364775147203E-2</v>
      </c>
      <c r="H13245">
        <v>0.26134000000000002</v>
      </c>
      <c r="I13245" s="2">
        <v>2.9464543367109599E-2</v>
      </c>
    </row>
    <row r="13246" spans="1:9" x14ac:dyDescent="0.2">
      <c r="A13246" t="s">
        <v>26242</v>
      </c>
      <c r="B13246" t="s">
        <v>26243</v>
      </c>
      <c r="C13246" s="3">
        <v>-0.208782468905999</v>
      </c>
      <c r="D13246">
        <v>-0.22571223228403001</v>
      </c>
      <c r="E13246">
        <v>0.88266999999999995</v>
      </c>
      <c r="F13246">
        <v>-1.69297633780316E-2</v>
      </c>
      <c r="G13246" s="1">
        <v>-0.248133533759238</v>
      </c>
      <c r="H13246">
        <v>0.90702000000000005</v>
      </c>
      <c r="I13246" s="2">
        <v>-3.9351064853239602E-2</v>
      </c>
    </row>
    <row r="13247" spans="1:9" x14ac:dyDescent="0.2">
      <c r="A13247" t="s">
        <v>26244</v>
      </c>
      <c r="B13247" t="s">
        <v>26245</v>
      </c>
      <c r="C13247" s="3">
        <v>-0.90910116479115499</v>
      </c>
      <c r="D13247">
        <v>-0.98760960183987301</v>
      </c>
      <c r="E13247">
        <v>0.44344</v>
      </c>
      <c r="F13247">
        <v>-7.8508437048718002E-2</v>
      </c>
      <c r="G13247" s="1">
        <v>-0.80765376424902902</v>
      </c>
      <c r="H13247">
        <v>0.22484999999999999</v>
      </c>
      <c r="I13247" s="2">
        <v>0.101447400542126</v>
      </c>
    </row>
    <row r="13248" spans="1:9" x14ac:dyDescent="0.2">
      <c r="A13248" t="s">
        <v>26246</v>
      </c>
      <c r="B13248" t="s">
        <v>26247</v>
      </c>
      <c r="C13248" s="3">
        <v>-0.43621287757001398</v>
      </c>
      <c r="D13248">
        <v>-0.44468592784246103</v>
      </c>
      <c r="E13248">
        <v>5.4794000000000002E-2</v>
      </c>
      <c r="F13248">
        <v>-8.4730502724464397E-3</v>
      </c>
      <c r="G13248" s="1">
        <v>-0.41491293999749501</v>
      </c>
      <c r="H13248">
        <v>0.50341000000000002</v>
      </c>
      <c r="I13248" s="2">
        <v>2.12999375725197E-2</v>
      </c>
    </row>
    <row r="13249" spans="1:9" x14ac:dyDescent="0.2">
      <c r="A13249" t="s">
        <v>26248</v>
      </c>
      <c r="B13249" t="s">
        <v>26249</v>
      </c>
      <c r="C13249" s="3">
        <v>9.37247934117382E-2</v>
      </c>
      <c r="D13249">
        <v>9.6811844185712204E-2</v>
      </c>
      <c r="E13249">
        <v>0.12058000000000001</v>
      </c>
      <c r="F13249">
        <v>3.0870507739740598E-3</v>
      </c>
      <c r="G13249" s="1">
        <v>0.12003632719529</v>
      </c>
      <c r="H13249">
        <v>0.12783</v>
      </c>
      <c r="I13249" s="2">
        <v>2.6311533783551801E-2</v>
      </c>
    </row>
    <row r="13250" spans="1:9" x14ac:dyDescent="0.2">
      <c r="A13250" t="s">
        <v>26250</v>
      </c>
      <c r="B13250" t="s">
        <v>26251</v>
      </c>
      <c r="C13250" s="3">
        <v>0.14560735538821701</v>
      </c>
      <c r="D13250">
        <v>0.168975132959609</v>
      </c>
      <c r="E13250">
        <v>6.9492999999999993E-5</v>
      </c>
      <c r="F13250">
        <v>2.3367777571392301E-2</v>
      </c>
      <c r="G13250" s="1">
        <v>0.181886508831266</v>
      </c>
      <c r="H13250">
        <v>6.0406000000000001E-3</v>
      </c>
      <c r="I13250" s="2">
        <v>3.6279153443049703E-2</v>
      </c>
    </row>
    <row r="13251" spans="1:9" x14ac:dyDescent="0.2">
      <c r="A13251" t="s">
        <v>26252</v>
      </c>
      <c r="B13251" t="s">
        <v>26253</v>
      </c>
      <c r="C13251" s="3">
        <v>-3.2837521504921502E-2</v>
      </c>
      <c r="D13251">
        <v>-2.54701739255426E-2</v>
      </c>
      <c r="E13251">
        <v>3.9174E-2</v>
      </c>
      <c r="F13251">
        <v>7.3673475793788398E-3</v>
      </c>
      <c r="G13251" s="1">
        <v>-4.8082174621069798E-2</v>
      </c>
      <c r="H13251">
        <v>0.11889</v>
      </c>
      <c r="I13251" s="2">
        <v>-1.52446531161483E-2</v>
      </c>
    </row>
    <row r="13252" spans="1:9" x14ac:dyDescent="0.2">
      <c r="A13252" t="s">
        <v>26254</v>
      </c>
      <c r="B13252" t="s">
        <v>26255</v>
      </c>
      <c r="C13252" s="3">
        <v>9.8090645006627702E-2</v>
      </c>
      <c r="D13252">
        <v>0.112220784821044</v>
      </c>
      <c r="E13252">
        <v>0.40597</v>
      </c>
      <c r="F13252">
        <v>1.41301398144158E-2</v>
      </c>
      <c r="G13252" s="1">
        <v>0.149981210071402</v>
      </c>
      <c r="H13252">
        <v>0.34638000000000002</v>
      </c>
      <c r="I13252" s="2">
        <v>5.1890565064773998E-2</v>
      </c>
    </row>
    <row r="13253" spans="1:9" x14ac:dyDescent="0.2">
      <c r="A13253" t="s">
        <v>26256</v>
      </c>
      <c r="B13253" t="s">
        <v>26257</v>
      </c>
      <c r="C13253" s="3">
        <v>-6.5262148517923099E-2</v>
      </c>
      <c r="D13253">
        <v>-8.7256001149920895E-2</v>
      </c>
      <c r="E13253">
        <v>7.6129000000000002E-2</v>
      </c>
      <c r="F13253">
        <v>-2.1993852631997799E-2</v>
      </c>
      <c r="G13253" s="1">
        <v>-4.3917073781786303E-2</v>
      </c>
      <c r="H13253">
        <v>0.10012</v>
      </c>
      <c r="I13253" s="2">
        <v>2.1345074736136799E-2</v>
      </c>
    </row>
    <row r="13254" spans="1:9" x14ac:dyDescent="0.2">
      <c r="A13254" t="s">
        <v>26258</v>
      </c>
      <c r="B13254" t="s">
        <v>26259</v>
      </c>
      <c r="C13254" s="3">
        <v>-0.146746763685591</v>
      </c>
      <c r="D13254">
        <v>-0.15022567198505099</v>
      </c>
      <c r="E13254">
        <v>0.70262000000000002</v>
      </c>
      <c r="F13254">
        <v>-3.4789082994600199E-3</v>
      </c>
      <c r="G13254" s="1">
        <v>-0.31071025930101498</v>
      </c>
      <c r="H13254">
        <v>0.48604999999999998</v>
      </c>
      <c r="I13254" s="2">
        <v>-0.163963495615424</v>
      </c>
    </row>
    <row r="13255" spans="1:9" x14ac:dyDescent="0.2">
      <c r="A13255" t="s">
        <v>26260</v>
      </c>
      <c r="B13255" t="s">
        <v>26261</v>
      </c>
      <c r="C13255" s="3">
        <v>-0.68381419747863603</v>
      </c>
      <c r="D13255">
        <v>-0.67264625556992896</v>
      </c>
      <c r="E13255">
        <v>0.34878999999999999</v>
      </c>
      <c r="F13255">
        <v>1.11679419087066E-2</v>
      </c>
      <c r="G13255" s="1">
        <v>-0.68201177502192201</v>
      </c>
      <c r="H13255">
        <v>0.23386000000000001</v>
      </c>
      <c r="I13255" s="2">
        <v>1.80242245671447E-3</v>
      </c>
    </row>
    <row r="13256" spans="1:9" x14ac:dyDescent="0.2">
      <c r="A13256" t="s">
        <v>26262</v>
      </c>
      <c r="B13256" t="s">
        <v>26263</v>
      </c>
      <c r="C13256" s="3">
        <v>1.0397946808810701E-2</v>
      </c>
      <c r="D13256">
        <v>-1.0982319965502399E-2</v>
      </c>
      <c r="E13256">
        <v>0.35910999999999998</v>
      </c>
      <c r="F13256">
        <v>-2.1380266774313001E-2</v>
      </c>
      <c r="G13256" s="1">
        <v>5.81435550544908E-2</v>
      </c>
      <c r="H13256">
        <v>0.67232999999999998</v>
      </c>
      <c r="I13256" s="2">
        <v>4.7745608245680103E-2</v>
      </c>
    </row>
    <row r="13257" spans="1:9" x14ac:dyDescent="0.2">
      <c r="A13257" t="s">
        <v>26264</v>
      </c>
      <c r="B13257" t="s">
        <v>26265</v>
      </c>
      <c r="C13257" s="3">
        <v>0.114775643737485</v>
      </c>
      <c r="D13257">
        <v>0.13247089262613199</v>
      </c>
      <c r="E13257">
        <v>0.33893000000000001</v>
      </c>
      <c r="F13257">
        <v>1.7695248888647101E-2</v>
      </c>
      <c r="G13257" s="1">
        <v>0.147889264687461</v>
      </c>
      <c r="H13257">
        <v>2.3644999999999999E-2</v>
      </c>
      <c r="I13257" s="2">
        <v>3.3113620949975997E-2</v>
      </c>
    </row>
    <row r="13258" spans="1:9" x14ac:dyDescent="0.2">
      <c r="A13258" t="s">
        <v>26266</v>
      </c>
      <c r="B13258" t="s">
        <v>26267</v>
      </c>
      <c r="C13258" s="3">
        <v>9.4136559776630893E-2</v>
      </c>
      <c r="D13258">
        <v>9.4121029179243906E-2</v>
      </c>
      <c r="E13258">
        <v>4.8586999999999997E-3</v>
      </c>
      <c r="F13258">
        <v>-1.55305973869313E-5</v>
      </c>
      <c r="G13258" s="1">
        <v>5.4012276086684199E-2</v>
      </c>
      <c r="H13258">
        <v>1.3712E-2</v>
      </c>
      <c r="I13258" s="2">
        <v>-4.0124283689946701E-2</v>
      </c>
    </row>
    <row r="13259" spans="1:9" x14ac:dyDescent="0.2">
      <c r="A13259" t="s">
        <v>26268</v>
      </c>
      <c r="B13259" t="s">
        <v>26269</v>
      </c>
      <c r="C13259" s="3">
        <v>-9.7769128803903302E-2</v>
      </c>
      <c r="D13259">
        <v>-4.6468880264481802E-2</v>
      </c>
      <c r="E13259">
        <v>0.89829999999999999</v>
      </c>
      <c r="F13259">
        <v>5.13002485394215E-2</v>
      </c>
      <c r="G13259" s="1">
        <v>-0.15600025053238101</v>
      </c>
      <c r="H13259">
        <v>0.46572999999999998</v>
      </c>
      <c r="I13259" s="2">
        <v>-5.8231121728477997E-2</v>
      </c>
    </row>
    <row r="13260" spans="1:9" x14ac:dyDescent="0.2">
      <c r="A13260" t="s">
        <v>26270</v>
      </c>
      <c r="B13260" t="s">
        <v>26271</v>
      </c>
      <c r="C13260" s="3">
        <v>-7.3119553261697307E-2</v>
      </c>
      <c r="D13260">
        <v>-2.04565186143453E-2</v>
      </c>
      <c r="E13260">
        <v>0.22115000000000001</v>
      </c>
      <c r="F13260">
        <v>5.2663034647352003E-2</v>
      </c>
      <c r="G13260" s="1">
        <v>0.10060754102467701</v>
      </c>
      <c r="H13260">
        <v>0.24288999999999999</v>
      </c>
      <c r="I13260" s="2">
        <v>0.17372709428637501</v>
      </c>
    </row>
    <row r="13261" spans="1:9" x14ac:dyDescent="0.2">
      <c r="A13261" t="s">
        <v>26272</v>
      </c>
      <c r="B13261" t="s">
        <v>26273</v>
      </c>
      <c r="C13261" s="3">
        <v>-0.168807287700595</v>
      </c>
      <c r="D13261">
        <v>-0.154037659910881</v>
      </c>
      <c r="E13261">
        <v>0.37446000000000002</v>
      </c>
      <c r="F13261">
        <v>1.4769627789714E-2</v>
      </c>
      <c r="G13261" s="1">
        <v>-0.23975322560440901</v>
      </c>
      <c r="H13261">
        <v>0.64081999999999995</v>
      </c>
      <c r="I13261" s="2">
        <v>-7.0945937903814302E-2</v>
      </c>
    </row>
    <row r="13262" spans="1:9" x14ac:dyDescent="0.2">
      <c r="A13262" t="s">
        <v>26274</v>
      </c>
      <c r="B13262" t="s">
        <v>26275</v>
      </c>
      <c r="C13262" s="3">
        <v>-8.9466113884423396E-2</v>
      </c>
      <c r="D13262">
        <v>-6.3763116285755303E-2</v>
      </c>
      <c r="E13262">
        <v>0.66520000000000001</v>
      </c>
      <c r="F13262">
        <v>2.5702997598667999E-2</v>
      </c>
      <c r="G13262" s="1">
        <v>-5.9132531629713103E-2</v>
      </c>
      <c r="H13262">
        <v>0.15395</v>
      </c>
      <c r="I13262" s="2">
        <v>3.0333582254710199E-2</v>
      </c>
    </row>
    <row r="13263" spans="1:9" x14ac:dyDescent="0.2">
      <c r="A13263" t="s">
        <v>26276</v>
      </c>
      <c r="B13263" t="s">
        <v>26277</v>
      </c>
      <c r="C13263" s="3">
        <v>-0.20064303240544901</v>
      </c>
      <c r="D13263">
        <v>-0.143797613914043</v>
      </c>
      <c r="E13263">
        <v>0.86760999999999999</v>
      </c>
      <c r="F13263">
        <v>5.6845418491405501E-2</v>
      </c>
      <c r="G13263" s="1">
        <v>-0.15610672679443799</v>
      </c>
      <c r="H13263">
        <v>0.38188</v>
      </c>
      <c r="I13263" s="2">
        <v>4.4536305611010699E-2</v>
      </c>
    </row>
    <row r="13264" spans="1:9" x14ac:dyDescent="0.2">
      <c r="A13264" t="s">
        <v>26278</v>
      </c>
      <c r="B13264" t="s">
        <v>26279</v>
      </c>
      <c r="C13264" s="3">
        <v>-6.3914036720534703E-4</v>
      </c>
      <c r="D13264">
        <v>-1.93341957740405E-2</v>
      </c>
      <c r="E13264">
        <v>0.29679</v>
      </c>
      <c r="F13264">
        <v>-1.86950554068352E-2</v>
      </c>
      <c r="G13264" s="1">
        <v>4.07616184391833E-2</v>
      </c>
      <c r="H13264">
        <v>9.0684000000000001E-2</v>
      </c>
      <c r="I13264" s="2">
        <v>4.1400758806388598E-2</v>
      </c>
    </row>
    <row r="13265" spans="1:9" x14ac:dyDescent="0.2">
      <c r="A13265" t="s">
        <v>26280</v>
      </c>
      <c r="B13265" t="s">
        <v>26281</v>
      </c>
      <c r="C13265" s="3">
        <v>-0.29216233747920001</v>
      </c>
      <c r="D13265">
        <v>-0.25945091274974802</v>
      </c>
      <c r="E13265">
        <v>0.48376999999999998</v>
      </c>
      <c r="F13265">
        <v>3.2711424729451703E-2</v>
      </c>
      <c r="G13265" s="1">
        <v>-0.16778779907302999</v>
      </c>
      <c r="H13265">
        <v>0.55391000000000001</v>
      </c>
      <c r="I13265" s="2">
        <v>0.12437453840616999</v>
      </c>
    </row>
    <row r="13266" spans="1:9" x14ac:dyDescent="0.2">
      <c r="A13266" t="s">
        <v>26282</v>
      </c>
      <c r="B13266" t="s">
        <v>26283</v>
      </c>
      <c r="C13266" s="3">
        <v>-2.0462532081112299E-2</v>
      </c>
      <c r="D13266">
        <v>-6.8253557567917206E-2</v>
      </c>
      <c r="E13266">
        <v>0.27139000000000002</v>
      </c>
      <c r="F13266">
        <v>-4.7791025486804903E-2</v>
      </c>
      <c r="G13266" s="1">
        <v>-6.5702116998622107E-2</v>
      </c>
      <c r="H13266">
        <v>0.27063999999999999</v>
      </c>
      <c r="I13266" s="2">
        <v>-4.52395849175097E-2</v>
      </c>
    </row>
    <row r="13267" spans="1:9" x14ac:dyDescent="0.2">
      <c r="A13267" t="s">
        <v>26284</v>
      </c>
      <c r="B13267" t="s">
        <v>26285</v>
      </c>
      <c r="C13267" s="3">
        <v>-2.9746453450658499E-2</v>
      </c>
      <c r="D13267">
        <v>-1.63260025873221E-2</v>
      </c>
      <c r="E13267">
        <v>0.84855999999999998</v>
      </c>
      <c r="F13267">
        <v>1.3420450863336399E-2</v>
      </c>
      <c r="G13267" s="1">
        <v>-5.1382938744832803E-2</v>
      </c>
      <c r="H13267">
        <v>0.68262999999999996</v>
      </c>
      <c r="I13267" s="2">
        <v>-2.1636485294174199E-2</v>
      </c>
    </row>
    <row r="13268" spans="1:9" x14ac:dyDescent="0.2">
      <c r="A13268" t="s">
        <v>26286</v>
      </c>
      <c r="B13268" t="s">
        <v>26287</v>
      </c>
      <c r="C13268" s="3">
        <v>-5.0740897425050101E-3</v>
      </c>
      <c r="D13268">
        <v>-3.3011930429782899E-2</v>
      </c>
      <c r="E13268">
        <v>5.8557999999999999E-2</v>
      </c>
      <c r="F13268">
        <v>-2.79378406872779E-2</v>
      </c>
      <c r="G13268" s="1">
        <v>-5.5688337717649999E-2</v>
      </c>
      <c r="H13268">
        <v>0.34569</v>
      </c>
      <c r="I13268" s="2">
        <v>-5.0614247975145001E-2</v>
      </c>
    </row>
    <row r="13269" spans="1:9" x14ac:dyDescent="0.2">
      <c r="A13269" t="s">
        <v>26288</v>
      </c>
      <c r="B13269" t="s">
        <v>26289</v>
      </c>
      <c r="C13269" s="3">
        <v>-5.81718701525792E-2</v>
      </c>
      <c r="D13269">
        <v>-6.3929854822480994E-2</v>
      </c>
      <c r="E13269">
        <v>0.52166000000000001</v>
      </c>
      <c r="F13269">
        <v>-5.7579846699017702E-3</v>
      </c>
      <c r="G13269" s="1">
        <v>-3.1260804208943997E-2</v>
      </c>
      <c r="H13269">
        <v>0.57294</v>
      </c>
      <c r="I13269" s="2">
        <v>2.6911065943635199E-2</v>
      </c>
    </row>
    <row r="13270" spans="1:9" x14ac:dyDescent="0.2">
      <c r="A13270" t="s">
        <v>26290</v>
      </c>
      <c r="B13270" t="s">
        <v>26291</v>
      </c>
      <c r="C13270" s="3">
        <v>5.5581126434836599E-2</v>
      </c>
      <c r="D13270">
        <v>0.11352019548656</v>
      </c>
      <c r="E13270">
        <v>0.83665</v>
      </c>
      <c r="F13270">
        <v>5.7939069051723698E-2</v>
      </c>
      <c r="G13270" s="1">
        <v>6.9560315670800496E-2</v>
      </c>
      <c r="H13270">
        <v>0.49942999999999999</v>
      </c>
      <c r="I13270" s="2">
        <v>1.3979189235963901E-2</v>
      </c>
    </row>
    <row r="13271" spans="1:9" x14ac:dyDescent="0.2">
      <c r="A13271" t="s">
        <v>26292</v>
      </c>
      <c r="B13271" t="s">
        <v>26293</v>
      </c>
      <c r="C13271" s="3">
        <v>7.8015624559325397E-2</v>
      </c>
      <c r="D13271">
        <v>8.2000862440707201E-2</v>
      </c>
      <c r="E13271">
        <v>0.65437999999999996</v>
      </c>
      <c r="F13271">
        <v>3.9852378813818199E-3</v>
      </c>
      <c r="G13271" s="1">
        <v>8.6690467242891103E-2</v>
      </c>
      <c r="H13271">
        <v>0.47299000000000002</v>
      </c>
      <c r="I13271" s="2">
        <v>8.6748426835657807E-3</v>
      </c>
    </row>
    <row r="13272" spans="1:9" x14ac:dyDescent="0.2">
      <c r="A13272" t="s">
        <v>26294</v>
      </c>
      <c r="B13272" t="s">
        <v>26295</v>
      </c>
      <c r="C13272" s="3">
        <v>2.1398877513608E-2</v>
      </c>
      <c r="D13272">
        <v>4.58094006037085E-2</v>
      </c>
      <c r="E13272">
        <v>0.37929000000000002</v>
      </c>
      <c r="F13272">
        <v>2.44105230901005E-2</v>
      </c>
      <c r="G13272" s="1">
        <v>0.11899035450332</v>
      </c>
      <c r="H13272">
        <v>0.69577</v>
      </c>
      <c r="I13272" s="2">
        <v>9.7591476989711504E-2</v>
      </c>
    </row>
    <row r="13273" spans="1:9" x14ac:dyDescent="0.2">
      <c r="A13273" t="s">
        <v>26296</v>
      </c>
      <c r="B13273" t="s">
        <v>26297</v>
      </c>
      <c r="C13273" s="3">
        <v>5.6300307414614899E-2</v>
      </c>
      <c r="D13273">
        <v>0.102043984476067</v>
      </c>
      <c r="E13273">
        <v>0.19497999999999999</v>
      </c>
      <c r="F13273">
        <v>4.5743677061452402E-2</v>
      </c>
      <c r="G13273" s="1">
        <v>3.8835650757860503E-2</v>
      </c>
      <c r="H13273">
        <v>0.47250999999999999</v>
      </c>
      <c r="I13273" s="2">
        <v>-1.7464656656754399E-2</v>
      </c>
    </row>
    <row r="13274" spans="1:9" x14ac:dyDescent="0.2">
      <c r="A13274" t="s">
        <v>26298</v>
      </c>
      <c r="B13274" t="s">
        <v>26299</v>
      </c>
      <c r="C13274" s="3">
        <v>-1.20376794427052E-2</v>
      </c>
      <c r="D13274">
        <v>1.71441713382205E-2</v>
      </c>
      <c r="E13274">
        <v>0.36803000000000002</v>
      </c>
      <c r="F13274">
        <v>2.9181850780925701E-2</v>
      </c>
      <c r="G13274" s="1">
        <v>-1.27589878491795E-2</v>
      </c>
      <c r="H13274">
        <v>0.37603999999999999</v>
      </c>
      <c r="I13274" s="2">
        <v>-7.2130840647425696E-4</v>
      </c>
    </row>
    <row r="13275" spans="1:9" x14ac:dyDescent="0.2">
      <c r="A13275" t="s">
        <v>26300</v>
      </c>
      <c r="B13275" t="s">
        <v>26301</v>
      </c>
      <c r="C13275" s="3">
        <v>6.2774628423160506E-2</v>
      </c>
      <c r="D13275">
        <v>0.10215897657036099</v>
      </c>
      <c r="E13275">
        <v>0.61780999999999997</v>
      </c>
      <c r="F13275">
        <v>3.93843481472003E-2</v>
      </c>
      <c r="G13275" s="1">
        <v>6.9184517098834997E-2</v>
      </c>
      <c r="H13275">
        <v>0.22650000000000001</v>
      </c>
      <c r="I13275" s="2">
        <v>6.40988867567457E-3</v>
      </c>
    </row>
    <row r="13276" spans="1:9" x14ac:dyDescent="0.2">
      <c r="A13276" t="s">
        <v>26302</v>
      </c>
      <c r="B13276" t="s">
        <v>26303</v>
      </c>
      <c r="C13276" s="3">
        <v>5.1866204134585599E-2</v>
      </c>
      <c r="D13276">
        <v>8.15696420871065E-2</v>
      </c>
      <c r="E13276">
        <v>0.34444000000000002</v>
      </c>
      <c r="F13276">
        <v>2.9703437952520902E-2</v>
      </c>
      <c r="G13276" s="1">
        <v>9.8910184141300303E-2</v>
      </c>
      <c r="H13276">
        <v>0.74345000000000006</v>
      </c>
      <c r="I13276" s="2">
        <v>4.7043980006714697E-2</v>
      </c>
    </row>
    <row r="13277" spans="1:9" x14ac:dyDescent="0.2">
      <c r="A13277" t="s">
        <v>26304</v>
      </c>
      <c r="B13277" t="s">
        <v>26305</v>
      </c>
      <c r="C13277" s="3">
        <v>2.50540090814226E-2</v>
      </c>
      <c r="D13277">
        <v>8.3662498203248503E-2</v>
      </c>
      <c r="E13277">
        <v>0.86119999999999997</v>
      </c>
      <c r="F13277">
        <v>5.8608489121826E-2</v>
      </c>
      <c r="G13277" s="1">
        <v>-1.9706250782913701E-2</v>
      </c>
      <c r="H13277">
        <v>0.90513999999999994</v>
      </c>
      <c r="I13277" s="2">
        <v>-4.4760259864336301E-2</v>
      </c>
    </row>
    <row r="13278" spans="1:9" x14ac:dyDescent="0.2">
      <c r="A13278" t="s">
        <v>26306</v>
      </c>
      <c r="B13278" t="s">
        <v>26307</v>
      </c>
      <c r="C13278" s="3">
        <v>-4.2709197055588498E-3</v>
      </c>
      <c r="D13278">
        <v>1.4376886589047001E-2</v>
      </c>
      <c r="E13278">
        <v>0.28492000000000001</v>
      </c>
      <c r="F13278">
        <v>1.8647806294605801E-2</v>
      </c>
      <c r="G13278" s="1">
        <v>6.1795690843041498E-2</v>
      </c>
      <c r="H13278">
        <v>0.49180000000000001</v>
      </c>
      <c r="I13278" s="2">
        <v>6.6066610548600302E-2</v>
      </c>
    </row>
    <row r="13279" spans="1:9" x14ac:dyDescent="0.2">
      <c r="A13279" t="s">
        <v>26308</v>
      </c>
      <c r="B13279" t="s">
        <v>26309</v>
      </c>
      <c r="C13279" s="3">
        <v>-0.124150379332713</v>
      </c>
      <c r="D13279">
        <v>-6.1233290211298003E-2</v>
      </c>
      <c r="E13279">
        <v>0.48343000000000003</v>
      </c>
      <c r="F13279">
        <v>6.2917089121414901E-2</v>
      </c>
      <c r="G13279" s="1">
        <v>2.7629337341851402E-3</v>
      </c>
      <c r="H13279">
        <v>0.43591000000000002</v>
      </c>
      <c r="I13279" s="2">
        <v>0.12691331306689799</v>
      </c>
    </row>
    <row r="13280" spans="1:9" x14ac:dyDescent="0.2">
      <c r="A13280" t="s">
        <v>26310</v>
      </c>
      <c r="B13280" t="s">
        <v>26311</v>
      </c>
      <c r="C13280" s="3">
        <v>7.2363708153538098E-2</v>
      </c>
      <c r="D13280">
        <v>3.22777059077188E-2</v>
      </c>
      <c r="E13280">
        <v>0.31673000000000001</v>
      </c>
      <c r="F13280">
        <v>-4.0086002245819201E-2</v>
      </c>
      <c r="G13280" s="1">
        <v>4.65432794688714E-2</v>
      </c>
      <c r="H13280">
        <v>0.84077000000000002</v>
      </c>
      <c r="I13280" s="2">
        <v>-2.5820428684666701E-2</v>
      </c>
    </row>
    <row r="13281" spans="1:9" x14ac:dyDescent="0.2">
      <c r="A13281" t="s">
        <v>26312</v>
      </c>
      <c r="B13281" t="s">
        <v>26313</v>
      </c>
      <c r="C13281" s="3">
        <v>-3.5740756409171702E-2</v>
      </c>
      <c r="D13281">
        <v>-3.9477935891907401E-2</v>
      </c>
      <c r="E13281">
        <v>0.86902999999999997</v>
      </c>
      <c r="F13281">
        <v>-3.73717948273575E-3</v>
      </c>
      <c r="G13281" s="1">
        <v>3.3651509457597401E-2</v>
      </c>
      <c r="H13281">
        <v>0.44762999999999997</v>
      </c>
      <c r="I13281" s="2">
        <v>6.9392265866769096E-2</v>
      </c>
    </row>
    <row r="13282" spans="1:9" x14ac:dyDescent="0.2">
      <c r="A13282" t="s">
        <v>26314</v>
      </c>
      <c r="B13282" t="s">
        <v>26315</v>
      </c>
      <c r="C13282" s="3">
        <v>-3.4806667230730198E-2</v>
      </c>
      <c r="D13282">
        <v>1.83757366681041E-3</v>
      </c>
      <c r="E13282">
        <v>0.54220999999999997</v>
      </c>
      <c r="F13282">
        <v>3.6644240897540599E-2</v>
      </c>
      <c r="G13282" s="1">
        <v>-2.2281723662783401E-2</v>
      </c>
      <c r="H13282">
        <v>0.98351</v>
      </c>
      <c r="I13282" s="2">
        <v>1.2524943567946799E-2</v>
      </c>
    </row>
    <row r="13283" spans="1:9" x14ac:dyDescent="0.2">
      <c r="A13283" t="s">
        <v>26316</v>
      </c>
      <c r="B13283" t="s">
        <v>26317</v>
      </c>
      <c r="C13283" s="3">
        <v>-0.10560961164227101</v>
      </c>
      <c r="D13283">
        <v>-7.6504240333477094E-2</v>
      </c>
      <c r="E13283">
        <v>0.76841000000000004</v>
      </c>
      <c r="F13283">
        <v>2.9105371308793902E-2</v>
      </c>
      <c r="G13283" s="1">
        <v>-6.8282600526117995E-2</v>
      </c>
      <c r="H13283">
        <v>0.68093000000000004</v>
      </c>
      <c r="I13283" s="2">
        <v>3.73270111161529E-2</v>
      </c>
    </row>
    <row r="13284" spans="1:9" x14ac:dyDescent="0.2">
      <c r="A13284" t="s">
        <v>26318</v>
      </c>
      <c r="B13284" t="s">
        <v>26319</v>
      </c>
      <c r="C13284" s="3">
        <v>1.1952505852159E-2</v>
      </c>
      <c r="D13284">
        <v>-1.6868190311916099E-2</v>
      </c>
      <c r="E13284">
        <v>0.68511</v>
      </c>
      <c r="F13284">
        <v>-2.8820696164075E-2</v>
      </c>
      <c r="G13284" s="1">
        <v>2.3300137792809698E-2</v>
      </c>
      <c r="H13284">
        <v>0.75099000000000005</v>
      </c>
      <c r="I13284" s="2">
        <v>1.1347631940650801E-2</v>
      </c>
    </row>
    <row r="13285" spans="1:9" x14ac:dyDescent="0.2">
      <c r="A13285" t="s">
        <v>26320</v>
      </c>
      <c r="B13285" t="s">
        <v>26321</v>
      </c>
      <c r="C13285" s="3">
        <v>1.2659841498152699E-2</v>
      </c>
      <c r="D13285">
        <v>-1.14497628288055E-2</v>
      </c>
      <c r="E13285">
        <v>0.97667000000000004</v>
      </c>
      <c r="F13285">
        <v>-2.41096043269582E-2</v>
      </c>
      <c r="G13285" s="1">
        <v>-8.6502567956908399E-3</v>
      </c>
      <c r="H13285">
        <v>0.76161999999999996</v>
      </c>
      <c r="I13285" s="2">
        <v>-2.1310098293843501E-2</v>
      </c>
    </row>
    <row r="13286" spans="1:9" x14ac:dyDescent="0.2">
      <c r="A13286" t="s">
        <v>26322</v>
      </c>
      <c r="B13286" t="s">
        <v>26323</v>
      </c>
      <c r="C13286" s="3">
        <v>-9.0757819330456596E-4</v>
      </c>
      <c r="D13286">
        <v>9.6719850510277401E-4</v>
      </c>
      <c r="E13286">
        <v>0.39293</v>
      </c>
      <c r="F13286">
        <v>1.8747766984073401E-3</v>
      </c>
      <c r="G13286" s="1">
        <v>-8.1429287235375205E-3</v>
      </c>
      <c r="H13286">
        <v>0.47677000000000003</v>
      </c>
      <c r="I13286" s="2">
        <v>-7.2353505302329502E-3</v>
      </c>
    </row>
    <row r="13287" spans="1:9" x14ac:dyDescent="0.2">
      <c r="A13287" t="s">
        <v>26324</v>
      </c>
      <c r="B13287" t="s">
        <v>26325</v>
      </c>
      <c r="C13287" s="3">
        <v>-2.8570381024903401E-2</v>
      </c>
      <c r="D13287">
        <v>-0.27034066407934498</v>
      </c>
      <c r="E13287">
        <v>0.87133000000000005</v>
      </c>
      <c r="F13287">
        <v>-0.24177028305444101</v>
      </c>
      <c r="G13287" s="1">
        <v>-0.18034573468620799</v>
      </c>
      <c r="H13287">
        <v>0.82613000000000003</v>
      </c>
      <c r="I13287" s="2">
        <v>-0.15177535366130501</v>
      </c>
    </row>
    <row r="13288" spans="1:9" x14ac:dyDescent="0.2">
      <c r="A13288" t="s">
        <v>26326</v>
      </c>
      <c r="B13288" t="s">
        <v>26327</v>
      </c>
      <c r="C13288" s="3">
        <v>-0.10626956595312601</v>
      </c>
      <c r="D13288">
        <v>-9.5178956446744303E-2</v>
      </c>
      <c r="E13288">
        <v>0.89858000000000005</v>
      </c>
      <c r="F13288">
        <v>1.1090609506382E-2</v>
      </c>
      <c r="G13288" s="1">
        <v>-0.16649755730928201</v>
      </c>
      <c r="H13288">
        <v>0.93137999999999999</v>
      </c>
      <c r="I13288" s="2">
        <v>-6.0227991356155898E-2</v>
      </c>
    </row>
    <row r="13289" spans="1:9" x14ac:dyDescent="0.2">
      <c r="A13289" t="s">
        <v>26328</v>
      </c>
      <c r="B13289" t="s">
        <v>26329</v>
      </c>
      <c r="C13289" s="3">
        <v>-0.110911808669656</v>
      </c>
      <c r="D13289">
        <v>-0.178071007618226</v>
      </c>
      <c r="E13289">
        <v>0.97809999999999997</v>
      </c>
      <c r="F13289">
        <v>-6.7159198948570004E-2</v>
      </c>
      <c r="G13289" s="1">
        <v>-0.147889264687461</v>
      </c>
      <c r="H13289">
        <v>0.91361000000000003</v>
      </c>
      <c r="I13289" s="2">
        <v>-3.6977456017804701E-2</v>
      </c>
    </row>
    <row r="13290" spans="1:9" x14ac:dyDescent="0.2">
      <c r="A13290" t="s">
        <v>26330</v>
      </c>
      <c r="B13290" t="s">
        <v>26331</v>
      </c>
      <c r="C13290" s="3">
        <v>2.80125222100008E-2</v>
      </c>
      <c r="D13290">
        <v>2.93316084519189E-2</v>
      </c>
      <c r="E13290">
        <v>8.0897999999999994E-3</v>
      </c>
      <c r="F13290">
        <v>1.3190862419180801E-3</v>
      </c>
      <c r="G13290" s="1">
        <v>-1.8437930602530399E-5</v>
      </c>
      <c r="H13290">
        <v>0.21631</v>
      </c>
      <c r="I13290" s="2">
        <v>-2.8030960140603401E-2</v>
      </c>
    </row>
    <row r="13291" spans="1:9" x14ac:dyDescent="0.2">
      <c r="A13291" t="s">
        <v>26332</v>
      </c>
      <c r="B13291" t="s">
        <v>26333</v>
      </c>
      <c r="C13291" s="3">
        <v>-0.12570155399498001</v>
      </c>
      <c r="D13291">
        <v>-0.16799770015811399</v>
      </c>
      <c r="E13291">
        <v>0.41161999999999999</v>
      </c>
      <c r="F13291">
        <v>-4.2296146163134297E-2</v>
      </c>
      <c r="G13291" s="1">
        <v>-0.19293498684704999</v>
      </c>
      <c r="H13291">
        <v>0.17430999999999999</v>
      </c>
      <c r="I13291" s="2">
        <v>-6.7233432852070105E-2</v>
      </c>
    </row>
    <row r="13292" spans="1:9" x14ac:dyDescent="0.2">
      <c r="A13292" t="s">
        <v>26334</v>
      </c>
      <c r="B13292" t="s">
        <v>26335</v>
      </c>
      <c r="C13292" s="3">
        <v>-1.9628846208083001E-2</v>
      </c>
      <c r="D13292">
        <v>-6.5470748886014103E-3</v>
      </c>
      <c r="E13292">
        <v>0.22839999999999999</v>
      </c>
      <c r="F13292">
        <v>1.30817713194816E-2</v>
      </c>
      <c r="G13292" s="1">
        <v>-2.4636728047100102E-2</v>
      </c>
      <c r="H13292">
        <v>0.36131000000000002</v>
      </c>
      <c r="I13292" s="2">
        <v>-5.0078818390170603E-3</v>
      </c>
    </row>
    <row r="13293" spans="1:9" x14ac:dyDescent="0.2">
      <c r="A13293" t="s">
        <v>26336</v>
      </c>
      <c r="B13293" t="s">
        <v>26337</v>
      </c>
      <c r="C13293" s="3">
        <v>6.7952731477564393E-2</v>
      </c>
      <c r="D13293">
        <v>8.2869052752623296E-2</v>
      </c>
      <c r="E13293">
        <v>0.75178</v>
      </c>
      <c r="F13293">
        <v>1.4916321275058901E-2</v>
      </c>
      <c r="G13293" s="1">
        <v>8.9615432794688699E-2</v>
      </c>
      <c r="H13293">
        <v>0.98709999999999998</v>
      </c>
      <c r="I13293" s="2">
        <v>2.1662701317124399E-2</v>
      </c>
    </row>
    <row r="13294" spans="1:9" x14ac:dyDescent="0.2">
      <c r="A13294" t="s">
        <v>26338</v>
      </c>
      <c r="B13294" t="s">
        <v>26339</v>
      </c>
      <c r="C13294" s="3">
        <v>-1.14386439913134E-3</v>
      </c>
      <c r="D13294">
        <v>1.4490153801926101E-2</v>
      </c>
      <c r="E13294">
        <v>0.16517999999999999</v>
      </c>
      <c r="F13294">
        <v>1.56340182010575E-2</v>
      </c>
      <c r="G13294" s="1">
        <v>3.66986095452837E-3</v>
      </c>
      <c r="H13294">
        <v>0.14298</v>
      </c>
      <c r="I13294" s="2">
        <v>4.8137253536597096E-3</v>
      </c>
    </row>
    <row r="13295" spans="1:9" x14ac:dyDescent="0.2">
      <c r="A13295" t="s">
        <v>26340</v>
      </c>
      <c r="B13295" t="s">
        <v>26341</v>
      </c>
      <c r="C13295" s="3">
        <v>9.3442761654962303E-4</v>
      </c>
      <c r="D13295">
        <v>2.8664079344545099E-2</v>
      </c>
      <c r="E13295">
        <v>0.95003000000000004</v>
      </c>
      <c r="F13295">
        <v>2.7729651727995401E-2</v>
      </c>
      <c r="G13295" s="1">
        <v>-3.9465113365902499E-2</v>
      </c>
      <c r="H13295">
        <v>0.80566000000000004</v>
      </c>
      <c r="I13295" s="2">
        <v>-4.0399540982452201E-2</v>
      </c>
    </row>
    <row r="13296" spans="1:9" x14ac:dyDescent="0.2">
      <c r="A13296" t="s">
        <v>26342</v>
      </c>
      <c r="B13296" t="s">
        <v>26343</v>
      </c>
      <c r="C13296" s="3">
        <v>-3.0005358603378701E-2</v>
      </c>
      <c r="D13296">
        <v>-5.8404484691677402E-2</v>
      </c>
      <c r="E13296">
        <v>0.37914999999999999</v>
      </c>
      <c r="F13296">
        <v>-2.8399126088298698E-2</v>
      </c>
      <c r="G13296" s="1">
        <v>-3.2650006263309499E-3</v>
      </c>
      <c r="H13296">
        <v>0.37835000000000002</v>
      </c>
      <c r="I13296" s="2">
        <v>2.67403579770478E-2</v>
      </c>
    </row>
    <row r="13297" spans="1:9" x14ac:dyDescent="0.2">
      <c r="A13297" t="s">
        <v>26344</v>
      </c>
      <c r="B13297" t="s">
        <v>26345</v>
      </c>
      <c r="C13297" s="3">
        <v>-7.7417717234960597E-3</v>
      </c>
      <c r="D13297">
        <v>-1.08075319821762E-2</v>
      </c>
      <c r="E13297">
        <v>0.84855999999999998</v>
      </c>
      <c r="F13297">
        <v>-3.06576025868016E-3</v>
      </c>
      <c r="G13297" s="1">
        <v>-2.55574345484154E-2</v>
      </c>
      <c r="H13297">
        <v>0.96667999999999998</v>
      </c>
      <c r="I13297" s="2">
        <v>-1.7815662824919299E-2</v>
      </c>
    </row>
    <row r="13298" spans="1:9" x14ac:dyDescent="0.2">
      <c r="A13298" t="s">
        <v>26346</v>
      </c>
      <c r="B13298" t="s">
        <v>26347</v>
      </c>
      <c r="C13298" s="3">
        <v>5.0139605719603998E-2</v>
      </c>
      <c r="D13298">
        <v>3.7470173925542603E-2</v>
      </c>
      <c r="E13298">
        <v>0.77549999999999997</v>
      </c>
      <c r="F13298">
        <v>-1.26694317940614E-2</v>
      </c>
      <c r="G13298" s="1">
        <v>0.139020418389077</v>
      </c>
      <c r="H13298">
        <v>0.70389999999999997</v>
      </c>
      <c r="I13298" s="2">
        <v>8.88808126694728E-2</v>
      </c>
    </row>
    <row r="13299" spans="1:9" x14ac:dyDescent="0.2">
      <c r="A13299" t="s">
        <v>26348</v>
      </c>
      <c r="B13299" t="s">
        <v>26349</v>
      </c>
      <c r="C13299" s="3">
        <v>4.0982598640606903E-2</v>
      </c>
      <c r="D13299">
        <v>1.7561592640506E-2</v>
      </c>
      <c r="E13299">
        <v>0.51019000000000003</v>
      </c>
      <c r="F13299">
        <v>-2.3421006000101E-2</v>
      </c>
      <c r="G13299" s="1">
        <v>7.0568708505574299E-3</v>
      </c>
      <c r="H13299">
        <v>0.97809000000000001</v>
      </c>
      <c r="I13299" s="2">
        <v>-3.3925727790049501E-2</v>
      </c>
    </row>
    <row r="13300" spans="1:9" x14ac:dyDescent="0.2">
      <c r="A13300" t="s">
        <v>26350</v>
      </c>
      <c r="B13300" t="s">
        <v>26351</v>
      </c>
      <c r="C13300" s="3">
        <v>1.7779846010660801E-2</v>
      </c>
      <c r="D13300">
        <v>4.8426620669828897E-2</v>
      </c>
      <c r="E13300">
        <v>0.90649999999999997</v>
      </c>
      <c r="F13300">
        <v>3.06467746591681E-2</v>
      </c>
      <c r="G13300" s="1">
        <v>-3.9544657396968601E-2</v>
      </c>
      <c r="H13300">
        <v>0.77447999999999995</v>
      </c>
      <c r="I13300" s="2">
        <v>-5.7324503407629401E-2</v>
      </c>
    </row>
    <row r="13301" spans="1:9" x14ac:dyDescent="0.2">
      <c r="A13301" t="s">
        <v>26352</v>
      </c>
      <c r="B13301" t="s">
        <v>26353</v>
      </c>
      <c r="C13301" s="3">
        <v>0.10385537411512499</v>
      </c>
      <c r="D13301">
        <v>4.7874658617220102E-2</v>
      </c>
      <c r="E13301">
        <v>0.75263999999999998</v>
      </c>
      <c r="F13301">
        <v>-5.5980715497905301E-2</v>
      </c>
      <c r="G13301" s="1">
        <v>2.7095703369660499E-2</v>
      </c>
      <c r="H13301">
        <v>0.26008999999999999</v>
      </c>
      <c r="I13301" s="2">
        <v>-7.6759670745464803E-2</v>
      </c>
    </row>
    <row r="13302" spans="1:9" x14ac:dyDescent="0.2">
      <c r="A13302" t="s">
        <v>26354</v>
      </c>
      <c r="B13302" t="s">
        <v>26355</v>
      </c>
      <c r="C13302" s="3">
        <v>4.2052063062300797E-2</v>
      </c>
      <c r="D13302">
        <v>2.74250395285324E-2</v>
      </c>
      <c r="E13302">
        <v>0.78876999999999997</v>
      </c>
      <c r="F13302">
        <v>-1.46270235337684E-2</v>
      </c>
      <c r="G13302" s="1">
        <v>3.10409620443442E-4</v>
      </c>
      <c r="H13302">
        <v>0.92791000000000001</v>
      </c>
      <c r="I13302" s="2">
        <v>-4.1741653441857401E-2</v>
      </c>
    </row>
    <row r="13303" spans="1:9" x14ac:dyDescent="0.2">
      <c r="A13303" t="s">
        <v>26356</v>
      </c>
      <c r="B13303" t="s">
        <v>26357</v>
      </c>
      <c r="C13303" s="3">
        <v>-0.15356629156443</v>
      </c>
      <c r="D13303">
        <v>-0.16423745867471601</v>
      </c>
      <c r="E13303">
        <v>0.47202</v>
      </c>
      <c r="F13303">
        <v>-1.0671167110286E-2</v>
      </c>
      <c r="G13303" s="1">
        <v>-0.17456469998747301</v>
      </c>
      <c r="H13303">
        <v>0.59443000000000001</v>
      </c>
      <c r="I13303" s="2">
        <v>-2.0998408423043301E-2</v>
      </c>
    </row>
    <row r="13304" spans="1:9" x14ac:dyDescent="0.2">
      <c r="A13304" t="s">
        <v>26358</v>
      </c>
      <c r="B13304" t="s">
        <v>26359</v>
      </c>
      <c r="C13304" s="3">
        <v>7.5990636545675005E-2</v>
      </c>
      <c r="D13304">
        <v>4.5817450050309003E-2</v>
      </c>
      <c r="E13304">
        <v>0.62021999999999999</v>
      </c>
      <c r="F13304">
        <v>-3.0173186495365999E-2</v>
      </c>
      <c r="G13304" s="1">
        <v>8.7874232744582198E-2</v>
      </c>
      <c r="H13304">
        <v>0.80632999999999999</v>
      </c>
      <c r="I13304" s="2">
        <v>1.1883596198907199E-2</v>
      </c>
    </row>
    <row r="13305" spans="1:9" x14ac:dyDescent="0.2">
      <c r="A13305" t="s">
        <v>26360</v>
      </c>
      <c r="B13305" t="s">
        <v>26361</v>
      </c>
      <c r="C13305" s="3">
        <v>1.7042050934935299E-2</v>
      </c>
      <c r="D13305">
        <v>5.68043696995831E-2</v>
      </c>
      <c r="E13305">
        <v>0.67949000000000004</v>
      </c>
      <c r="F13305">
        <v>3.9762318764647898E-2</v>
      </c>
      <c r="G13305" s="1">
        <v>5.3847551045972698E-2</v>
      </c>
      <c r="H13305">
        <v>0.98673</v>
      </c>
      <c r="I13305" s="2">
        <v>3.6805500111037399E-2</v>
      </c>
    </row>
    <row r="13306" spans="1:9" x14ac:dyDescent="0.2">
      <c r="A13306" t="s">
        <v>26362</v>
      </c>
      <c r="B13306" t="s">
        <v>26363</v>
      </c>
      <c r="C13306" s="3">
        <v>-4.6253208111233297E-2</v>
      </c>
      <c r="D13306">
        <v>-4.3970677015955102E-3</v>
      </c>
      <c r="E13306">
        <v>0.18447</v>
      </c>
      <c r="F13306">
        <v>4.1856140409637803E-2</v>
      </c>
      <c r="G13306" s="1">
        <v>-1.2961292747087599E-3</v>
      </c>
      <c r="H13306">
        <v>0.20704</v>
      </c>
      <c r="I13306" s="2">
        <v>4.4957078836524597E-2</v>
      </c>
    </row>
    <row r="13307" spans="1:9" x14ac:dyDescent="0.2">
      <c r="A13307" t="s">
        <v>26364</v>
      </c>
      <c r="B13307" t="s">
        <v>26365</v>
      </c>
      <c r="C13307" s="3">
        <v>-0.12073215444059</v>
      </c>
      <c r="D13307">
        <v>-0.211194480379474</v>
      </c>
      <c r="E13307">
        <v>0.56269000000000002</v>
      </c>
      <c r="F13307">
        <v>-9.0462325938883897E-2</v>
      </c>
      <c r="G13307" s="1">
        <v>-0.158242515345108</v>
      </c>
      <c r="H13307">
        <v>0.31147000000000002</v>
      </c>
      <c r="I13307" s="2">
        <v>-3.75103609045183E-2</v>
      </c>
    </row>
    <row r="13308" spans="1:9" x14ac:dyDescent="0.2">
      <c r="A13308" t="s">
        <v>26366</v>
      </c>
      <c r="B13308" t="s">
        <v>26367</v>
      </c>
      <c r="C13308" s="3">
        <v>-3.9453986518882003E-2</v>
      </c>
      <c r="D13308">
        <v>-4.6259019692396097E-2</v>
      </c>
      <c r="E13308">
        <v>0.45528000000000002</v>
      </c>
      <c r="F13308">
        <v>-6.80503317351412E-3</v>
      </c>
      <c r="G13308" s="1">
        <v>-6.6547663785544303E-2</v>
      </c>
      <c r="H13308">
        <v>0.51522999999999997</v>
      </c>
      <c r="I13308" s="2">
        <v>-2.70936772666623E-2</v>
      </c>
    </row>
    <row r="13309" spans="1:9" x14ac:dyDescent="0.2">
      <c r="A13309" t="s">
        <v>26368</v>
      </c>
      <c r="B13309" t="s">
        <v>26369</v>
      </c>
      <c r="C13309" s="3">
        <v>-0.163984544659729</v>
      </c>
      <c r="D13309">
        <v>-0.18657467299123201</v>
      </c>
      <c r="E13309">
        <v>0.97702999999999995</v>
      </c>
      <c r="F13309">
        <v>-2.2590128331503201E-2</v>
      </c>
      <c r="G13309" s="1">
        <v>-7.8134786421144894E-2</v>
      </c>
      <c r="H13309">
        <v>0.98885999999999996</v>
      </c>
      <c r="I13309" s="2">
        <v>8.5849758238583707E-2</v>
      </c>
    </row>
    <row r="13310" spans="1:9" x14ac:dyDescent="0.2">
      <c r="A13310" t="s">
        <v>26370</v>
      </c>
      <c r="B13310" t="s">
        <v>26371</v>
      </c>
      <c r="C13310" s="3">
        <v>2.2884056744789501E-2</v>
      </c>
      <c r="D13310">
        <v>-3.9926405059652101E-2</v>
      </c>
      <c r="E13310">
        <v>6.8673999999999999E-2</v>
      </c>
      <c r="F13310">
        <v>-6.2810461804441595E-2</v>
      </c>
      <c r="G13310" s="1">
        <v>6.5125892521608402E-4</v>
      </c>
      <c r="H13310">
        <v>0.28928999999999999</v>
      </c>
      <c r="I13310" s="2">
        <v>-2.2232797819573401E-2</v>
      </c>
    </row>
    <row r="13311" spans="1:9" x14ac:dyDescent="0.2">
      <c r="A13311" t="s">
        <v>26372</v>
      </c>
      <c r="B13311" t="s">
        <v>26373</v>
      </c>
      <c r="C13311" s="3">
        <v>-2.6549341455847902E-2</v>
      </c>
      <c r="D13311">
        <v>1.8344688802644799E-2</v>
      </c>
      <c r="E13311">
        <v>0.56447999999999998</v>
      </c>
      <c r="F13311">
        <v>4.4894030258492701E-2</v>
      </c>
      <c r="G13311" s="1">
        <v>1.7738318927721399E-2</v>
      </c>
      <c r="H13311">
        <v>0.44257000000000002</v>
      </c>
      <c r="I13311" s="2">
        <v>4.4287660383569301E-2</v>
      </c>
    </row>
    <row r="13312" spans="1:9" x14ac:dyDescent="0.2">
      <c r="A13312" t="s">
        <v>26374</v>
      </c>
      <c r="B13312" t="s">
        <v>26375</v>
      </c>
      <c r="C13312" s="3">
        <v>-9.2466931776518005E-2</v>
      </c>
      <c r="D13312">
        <v>-2.7204254707488901E-2</v>
      </c>
      <c r="E13312">
        <v>0.29433999999999999</v>
      </c>
      <c r="F13312">
        <v>6.5262677069029204E-2</v>
      </c>
      <c r="G13312" s="1">
        <v>-1.2378178629587899E-2</v>
      </c>
      <c r="H13312">
        <v>0.68501999999999996</v>
      </c>
      <c r="I13312" s="2">
        <v>8.0088753146930203E-2</v>
      </c>
    </row>
    <row r="13313" spans="1:9" x14ac:dyDescent="0.2">
      <c r="A13313" t="s">
        <v>26376</v>
      </c>
      <c r="B13313" t="s">
        <v>26377</v>
      </c>
      <c r="C13313" s="3">
        <v>-2.5474800462532102E-2</v>
      </c>
      <c r="D13313">
        <v>-2.8638206123328999E-2</v>
      </c>
      <c r="E13313">
        <v>0.53010000000000002</v>
      </c>
      <c r="F13313">
        <v>-3.1634056607969399E-3</v>
      </c>
      <c r="G13313" s="1">
        <v>-1.7902417637479601E-2</v>
      </c>
      <c r="H13313">
        <v>0.98673</v>
      </c>
      <c r="I13313" s="2">
        <v>7.5723828250524403E-3</v>
      </c>
    </row>
    <row r="13314" spans="1:9" x14ac:dyDescent="0.2">
      <c r="A13314" t="s">
        <v>26378</v>
      </c>
      <c r="B13314" t="s">
        <v>26379</v>
      </c>
      <c r="C13314" s="3">
        <v>2.2521363905575801E-2</v>
      </c>
      <c r="D13314">
        <v>4.7081213166594797E-2</v>
      </c>
      <c r="E13314">
        <v>0.86400999999999994</v>
      </c>
      <c r="F13314">
        <v>2.4559849261019E-2</v>
      </c>
      <c r="G13314" s="1">
        <v>2.9401853939621699E-2</v>
      </c>
      <c r="H13314">
        <v>0.87602000000000002</v>
      </c>
      <c r="I13314" s="2">
        <v>6.8804900340459297E-3</v>
      </c>
    </row>
    <row r="13315" spans="1:9" x14ac:dyDescent="0.2">
      <c r="A13315" t="s">
        <v>26380</v>
      </c>
      <c r="B13315" t="s">
        <v>26381</v>
      </c>
      <c r="C13315" s="3">
        <v>-5.0340976393942E-2</v>
      </c>
      <c r="D13315">
        <v>2.8546787408365699E-2</v>
      </c>
      <c r="E13315">
        <v>0.82721</v>
      </c>
      <c r="F13315">
        <v>7.8887763802307595E-2</v>
      </c>
      <c r="G13315" s="1">
        <v>-3.6275209820869299E-2</v>
      </c>
      <c r="H13315">
        <v>0.93191000000000002</v>
      </c>
      <c r="I13315" s="2">
        <v>1.40657665730726E-2</v>
      </c>
    </row>
    <row r="13316" spans="1:9" x14ac:dyDescent="0.2">
      <c r="A13316" t="s">
        <v>26382</v>
      </c>
      <c r="B13316" t="s">
        <v>26383</v>
      </c>
      <c r="C13316" s="3">
        <v>-0.272200129734608</v>
      </c>
      <c r="D13316">
        <v>-0.35430789133247098</v>
      </c>
      <c r="E13316">
        <v>0.80789999999999995</v>
      </c>
      <c r="F13316">
        <v>-8.2107761597862802E-2</v>
      </c>
      <c r="G13316" s="1">
        <v>-0.26352248528122302</v>
      </c>
      <c r="H13316">
        <v>0.89371</v>
      </c>
      <c r="I13316" s="2">
        <v>8.6776444533855392E-3</v>
      </c>
    </row>
    <row r="13317" spans="1:9" x14ac:dyDescent="0.2">
      <c r="A13317" t="s">
        <v>26384</v>
      </c>
      <c r="B13317" t="s">
        <v>26385</v>
      </c>
      <c r="C13317" s="3">
        <v>3.9730377640522299E-2</v>
      </c>
      <c r="D13317">
        <v>0.15069138996694001</v>
      </c>
      <c r="E13317">
        <v>0.51868999999999998</v>
      </c>
      <c r="F13317">
        <v>0.110961012326417</v>
      </c>
      <c r="G13317" s="1">
        <v>0.20212326193160501</v>
      </c>
      <c r="H13317">
        <v>0.71792999999999996</v>
      </c>
      <c r="I13317" s="2">
        <v>0.16239288429108201</v>
      </c>
    </row>
    <row r="13318" spans="1:9" x14ac:dyDescent="0.2">
      <c r="A13318" t="s">
        <v>26386</v>
      </c>
      <c r="B13318" t="s">
        <v>26387</v>
      </c>
      <c r="C13318" s="3">
        <v>-0.43728459824576199</v>
      </c>
      <c r="D13318">
        <v>-0.38390685640362199</v>
      </c>
      <c r="E13318">
        <v>0.77190000000000003</v>
      </c>
      <c r="F13318">
        <v>5.3377741842140301E-2</v>
      </c>
      <c r="G13318" s="1">
        <v>-0.53446072904923003</v>
      </c>
      <c r="H13318">
        <v>0.72108000000000005</v>
      </c>
      <c r="I13318" s="2">
        <v>-9.7176130803467098E-2</v>
      </c>
    </row>
    <row r="13319" spans="1:9" x14ac:dyDescent="0.2">
      <c r="A13319" t="s">
        <v>26388</v>
      </c>
      <c r="B13319" t="s">
        <v>26389</v>
      </c>
      <c r="C13319" s="3">
        <v>0.11685703810249</v>
      </c>
      <c r="D13319">
        <v>8.0448469167744702E-2</v>
      </c>
      <c r="E13319">
        <v>1.5573999999999999E-2</v>
      </c>
      <c r="F13319">
        <v>-3.6408568934745603E-2</v>
      </c>
      <c r="G13319" s="1">
        <v>0.12532882375047</v>
      </c>
      <c r="H13319">
        <v>0.18984000000000001</v>
      </c>
      <c r="I13319" s="2">
        <v>8.4717856479794192E-3</v>
      </c>
    </row>
    <row r="13320" spans="1:9" x14ac:dyDescent="0.2">
      <c r="A13320" t="s">
        <v>26390</v>
      </c>
      <c r="B13320" t="s">
        <v>26391</v>
      </c>
      <c r="C13320" s="3">
        <v>4.6878754547762101E-2</v>
      </c>
      <c r="D13320">
        <v>7.7148196061520803E-3</v>
      </c>
      <c r="E13320">
        <v>0.14896000000000001</v>
      </c>
      <c r="F13320">
        <v>-3.9163934941610003E-2</v>
      </c>
      <c r="G13320" s="1">
        <v>0.101528247525993</v>
      </c>
      <c r="H13320">
        <v>5.7922000000000001E-2</v>
      </c>
      <c r="I13320" s="2">
        <v>5.4649492978230602E-2</v>
      </c>
    </row>
    <row r="13321" spans="1:9" x14ac:dyDescent="0.2">
      <c r="A13321" t="s">
        <v>26392</v>
      </c>
      <c r="B13321" t="s">
        <v>26393</v>
      </c>
      <c r="C13321" s="3">
        <v>6.1105000423047597E-2</v>
      </c>
      <c r="D13321">
        <v>4.3251976426620702E-2</v>
      </c>
      <c r="E13321">
        <v>6.2274999999999997E-2</v>
      </c>
      <c r="F13321">
        <v>-1.7853023996426999E-2</v>
      </c>
      <c r="G13321" s="1">
        <v>6.5652010522359999E-2</v>
      </c>
      <c r="H13321">
        <v>1.0029E-2</v>
      </c>
      <c r="I13321" s="2">
        <v>4.5470100993123801E-3</v>
      </c>
    </row>
    <row r="13322" spans="1:9" x14ac:dyDescent="0.2">
      <c r="A13322" t="s">
        <v>26394</v>
      </c>
      <c r="B13322" t="s">
        <v>26395</v>
      </c>
      <c r="C13322" s="3">
        <v>-8.0345206870293603E-3</v>
      </c>
      <c r="D13322">
        <v>-3.76357625413253E-2</v>
      </c>
      <c r="E13322">
        <v>0.58791000000000004</v>
      </c>
      <c r="F13322">
        <v>-2.9601241854295898E-2</v>
      </c>
      <c r="G13322" s="1">
        <v>-5.2179631717399498E-2</v>
      </c>
      <c r="H13322">
        <v>0.41472999999999999</v>
      </c>
      <c r="I13322" s="2">
        <v>-4.4145111030370103E-2</v>
      </c>
    </row>
    <row r="13323" spans="1:9" x14ac:dyDescent="0.2">
      <c r="A13323" t="s">
        <v>26396</v>
      </c>
      <c r="B13323" t="s">
        <v>26397</v>
      </c>
      <c r="C13323" s="3">
        <v>0.113292156696844</v>
      </c>
      <c r="D13323">
        <v>8.1500646830530404E-2</v>
      </c>
      <c r="E13323">
        <v>0.93830999999999998</v>
      </c>
      <c r="F13323">
        <v>-3.1791509866313697E-2</v>
      </c>
      <c r="G13323" s="1">
        <v>6.2605536765626996E-2</v>
      </c>
      <c r="H13323">
        <v>0.27945999999999999</v>
      </c>
      <c r="I13323" s="2">
        <v>-5.0686619931217099E-2</v>
      </c>
    </row>
    <row r="13324" spans="1:9" x14ac:dyDescent="0.2">
      <c r="A13324" t="s">
        <v>26398</v>
      </c>
      <c r="B13324" t="s">
        <v>26399</v>
      </c>
      <c r="C13324" s="3">
        <v>-9.6494345263276604E-2</v>
      </c>
      <c r="D13324">
        <v>-0.12937185568492199</v>
      </c>
      <c r="E13324">
        <v>0.62500999999999995</v>
      </c>
      <c r="F13324">
        <v>-3.2877510421645002E-2</v>
      </c>
      <c r="G13324" s="1">
        <v>-0.24568457973193</v>
      </c>
      <c r="H13324">
        <v>0.48481999999999997</v>
      </c>
      <c r="I13324" s="2">
        <v>-0.14919023446865401</v>
      </c>
    </row>
    <row r="13325" spans="1:9" x14ac:dyDescent="0.2">
      <c r="A13325" t="s">
        <v>26400</v>
      </c>
      <c r="B13325" t="s">
        <v>26401</v>
      </c>
      <c r="C13325" s="3">
        <v>4.88636940519502E-2</v>
      </c>
      <c r="D13325">
        <v>5.7547793589190703E-2</v>
      </c>
      <c r="E13325">
        <v>0.46528000000000003</v>
      </c>
      <c r="F13325">
        <v>8.6840995372404906E-3</v>
      </c>
      <c r="G13325" s="1">
        <v>2.92841037204059E-2</v>
      </c>
      <c r="H13325">
        <v>0.35866999999999999</v>
      </c>
      <c r="I13325" s="2">
        <v>-1.95795903315444E-2</v>
      </c>
    </row>
    <row r="13326" spans="1:9" x14ac:dyDescent="0.2">
      <c r="A13326" t="s">
        <v>26402</v>
      </c>
      <c r="B13326" t="s">
        <v>26403</v>
      </c>
      <c r="C13326" s="3">
        <v>-0.106715176128832</v>
      </c>
      <c r="D13326">
        <v>-0.16950409659335899</v>
      </c>
      <c r="E13326">
        <v>0.48499999999999999</v>
      </c>
      <c r="F13326">
        <v>-6.2788920464527095E-2</v>
      </c>
      <c r="G13326" s="1">
        <v>-0.12333082800952</v>
      </c>
      <c r="H13326">
        <v>0.62858999999999998</v>
      </c>
      <c r="I13326" s="2">
        <v>-1.6615651880688101E-2</v>
      </c>
    </row>
    <row r="13327" spans="1:9" x14ac:dyDescent="0.2">
      <c r="A13327" t="s">
        <v>26404</v>
      </c>
      <c r="B13327" t="s">
        <v>26405</v>
      </c>
      <c r="C13327" s="3">
        <v>-0.24203401302986699</v>
      </c>
      <c r="D13327">
        <v>-0.41757079200804897</v>
      </c>
      <c r="E13327">
        <v>0.29679</v>
      </c>
      <c r="F13327">
        <v>-0.17553677897818201</v>
      </c>
      <c r="G13327" s="1">
        <v>-0.44924213954653602</v>
      </c>
      <c r="H13327">
        <v>2.2244E-2</v>
      </c>
      <c r="I13327" s="2">
        <v>-0.20720812651666901</v>
      </c>
    </row>
    <row r="13328" spans="1:9" x14ac:dyDescent="0.2">
      <c r="A13328" t="s">
        <v>26406</v>
      </c>
      <c r="B13328" t="s">
        <v>26407</v>
      </c>
      <c r="C13328" s="3">
        <v>3.3306258284682901E-2</v>
      </c>
      <c r="D13328">
        <v>6.8345551243351996E-2</v>
      </c>
      <c r="E13328">
        <v>0.46273999999999998</v>
      </c>
      <c r="F13328">
        <v>3.5039292958669199E-2</v>
      </c>
      <c r="G13328" s="1">
        <v>6.8984091193786803E-2</v>
      </c>
      <c r="H13328">
        <v>0.74053999999999998</v>
      </c>
      <c r="I13328" s="2">
        <v>3.5677832909103903E-2</v>
      </c>
    </row>
    <row r="13329" spans="1:9" x14ac:dyDescent="0.2">
      <c r="A13329" t="s">
        <v>26408</v>
      </c>
      <c r="B13329" t="s">
        <v>26409</v>
      </c>
      <c r="C13329" s="3">
        <v>-5.0557012719632199E-2</v>
      </c>
      <c r="D13329">
        <v>-0.102555699295673</v>
      </c>
      <c r="E13329">
        <v>0.12672</v>
      </c>
      <c r="F13329">
        <v>-5.1998686576041203E-2</v>
      </c>
      <c r="G13329" s="1">
        <v>-0.121245145935112</v>
      </c>
      <c r="H13329">
        <v>0.35252</v>
      </c>
      <c r="I13329" s="2">
        <v>-7.0688133215479898E-2</v>
      </c>
    </row>
    <row r="13330" spans="1:9" x14ac:dyDescent="0.2">
      <c r="A13330" t="s">
        <v>26410</v>
      </c>
      <c r="B13330" t="s">
        <v>26411</v>
      </c>
      <c r="C13330" s="3">
        <v>2.8058775418112102E-2</v>
      </c>
      <c r="D13330">
        <v>7.3589190743136398E-2</v>
      </c>
      <c r="E13330">
        <v>1.5263000000000001E-2</v>
      </c>
      <c r="F13330">
        <v>4.5530415325024297E-2</v>
      </c>
      <c r="G13330" s="1">
        <v>-6.3804334210196701E-3</v>
      </c>
      <c r="H13330">
        <v>2.1881999999999999E-2</v>
      </c>
      <c r="I13330" s="2">
        <v>-3.4439208839131701E-2</v>
      </c>
    </row>
    <row r="13331" spans="1:9" x14ac:dyDescent="0.2">
      <c r="A13331" t="s">
        <v>26412</v>
      </c>
      <c r="B13331" t="s">
        <v>26413</v>
      </c>
      <c r="C13331" s="3">
        <v>3.1169585695349299E-2</v>
      </c>
      <c r="D13331">
        <v>8.1891619951128397E-2</v>
      </c>
      <c r="E13331">
        <v>0.35499000000000003</v>
      </c>
      <c r="F13331">
        <v>5.0722034255779098E-2</v>
      </c>
      <c r="G13331" s="1">
        <v>6.0448452962545397E-2</v>
      </c>
      <c r="H13331">
        <v>0.38407999999999998</v>
      </c>
      <c r="I13331" s="2">
        <v>2.9278867267196099E-2</v>
      </c>
    </row>
    <row r="13332" spans="1:9" x14ac:dyDescent="0.2">
      <c r="A13332" t="s">
        <v>26414</v>
      </c>
      <c r="B13332" t="s">
        <v>26415</v>
      </c>
      <c r="C13332" s="3">
        <v>2.63829427193502E-2</v>
      </c>
      <c r="D13332">
        <v>6.2820181112548501E-2</v>
      </c>
      <c r="E13332">
        <v>0.33927000000000002</v>
      </c>
      <c r="F13332">
        <v>3.6437238393198297E-2</v>
      </c>
      <c r="G13332" s="1">
        <v>5.3380934485782301E-2</v>
      </c>
      <c r="H13332">
        <v>0.29627999999999999</v>
      </c>
      <c r="I13332" s="2">
        <v>2.6997991766432101E-2</v>
      </c>
    </row>
    <row r="13333" spans="1:9" x14ac:dyDescent="0.2">
      <c r="A13333" t="s">
        <v>26416</v>
      </c>
      <c r="B13333" t="s">
        <v>26417</v>
      </c>
      <c r="C13333" s="3">
        <v>0.106060862453112</v>
      </c>
      <c r="D13333">
        <v>0.115791289348857</v>
      </c>
      <c r="E13333">
        <v>0.39721000000000001</v>
      </c>
      <c r="F13333">
        <v>9.7304268957450497E-3</v>
      </c>
      <c r="G13333" s="1">
        <v>0.122635600651384</v>
      </c>
      <c r="H13333">
        <v>0.95469999999999999</v>
      </c>
      <c r="I13333" s="2">
        <v>1.6574738198272002E-2</v>
      </c>
    </row>
    <row r="13334" spans="1:9" x14ac:dyDescent="0.2">
      <c r="A13334" t="s">
        <v>26418</v>
      </c>
      <c r="B13334" t="s">
        <v>26419</v>
      </c>
      <c r="C13334" s="3">
        <v>6.2881800490735301E-2</v>
      </c>
      <c r="D13334">
        <v>8.8595659048440398E-2</v>
      </c>
      <c r="E13334">
        <v>0.30646000000000001</v>
      </c>
      <c r="F13334">
        <v>2.5713858557705201E-2</v>
      </c>
      <c r="G13334" s="1">
        <v>0.10432168357760201</v>
      </c>
      <c r="H13334">
        <v>0.47347</v>
      </c>
      <c r="I13334" s="2">
        <v>4.1439883086867101E-2</v>
      </c>
    </row>
    <row r="13335" spans="1:9" x14ac:dyDescent="0.2">
      <c r="A13335" t="s">
        <v>26420</v>
      </c>
      <c r="B13335" t="s">
        <v>26421</v>
      </c>
      <c r="C13335" s="3">
        <v>-4.2243844656908398E-2</v>
      </c>
      <c r="D13335">
        <v>-4.9637487422739698E-2</v>
      </c>
      <c r="E13335">
        <v>0.41533999999999999</v>
      </c>
      <c r="F13335">
        <v>-7.3936427658313096E-3</v>
      </c>
      <c r="G13335" s="1">
        <v>-7.0593761743705397E-3</v>
      </c>
      <c r="H13335">
        <v>0.52049999999999996</v>
      </c>
      <c r="I13335" s="2">
        <v>3.5184468482537798E-2</v>
      </c>
    </row>
    <row r="13336" spans="1:9" x14ac:dyDescent="0.2">
      <c r="A13336" t="s">
        <v>26422</v>
      </c>
      <c r="B13336" t="s">
        <v>26423</v>
      </c>
      <c r="C13336" s="3">
        <v>-1.6657923682206598E-2</v>
      </c>
      <c r="D13336">
        <v>-2.4158689090125099E-2</v>
      </c>
      <c r="E13336">
        <v>0.34425</v>
      </c>
      <c r="F13336">
        <v>-7.5007654079184303E-3</v>
      </c>
      <c r="G13336" s="1">
        <v>-3.1032193410998402E-2</v>
      </c>
      <c r="H13336">
        <v>0.35970000000000002</v>
      </c>
      <c r="I13336" s="2">
        <v>-1.43742697287918E-2</v>
      </c>
    </row>
    <row r="13337" spans="1:9" x14ac:dyDescent="0.2">
      <c r="A13337" t="s">
        <v>26424</v>
      </c>
      <c r="B13337" t="s">
        <v>26425</v>
      </c>
      <c r="C13337" s="3">
        <v>2.2068420904193801E-2</v>
      </c>
      <c r="D13337">
        <v>4.8221359781514997E-2</v>
      </c>
      <c r="E13337">
        <v>0.33590999999999999</v>
      </c>
      <c r="F13337">
        <v>2.6152938877321199E-2</v>
      </c>
      <c r="G13337" s="1">
        <v>-6.19209570336966E-2</v>
      </c>
      <c r="H13337">
        <v>0.29416999999999999</v>
      </c>
      <c r="I13337" s="2">
        <v>-8.3989377937890394E-2</v>
      </c>
    </row>
    <row r="13338" spans="1:9" x14ac:dyDescent="0.2">
      <c r="A13338" t="s">
        <v>26426</v>
      </c>
      <c r="B13338" t="s">
        <v>26427</v>
      </c>
      <c r="C13338" s="3">
        <v>5.9847138787827499E-2</v>
      </c>
      <c r="D13338">
        <v>6.9501221791001905E-2</v>
      </c>
      <c r="E13338">
        <v>0.65588999999999997</v>
      </c>
      <c r="F13338">
        <v>9.6540830031743591E-3</v>
      </c>
      <c r="G13338" s="1">
        <v>5.7899285982713301E-2</v>
      </c>
      <c r="H13338">
        <v>0.95986000000000005</v>
      </c>
      <c r="I13338" s="2">
        <v>-1.9478528051142499E-3</v>
      </c>
    </row>
    <row r="13339" spans="1:9" x14ac:dyDescent="0.2">
      <c r="A13339" t="s">
        <v>26428</v>
      </c>
      <c r="B13339" t="s">
        <v>26429</v>
      </c>
      <c r="C13339" s="3">
        <v>5.1280142144005399E-2</v>
      </c>
      <c r="D13339">
        <v>4.8693977289061399E-2</v>
      </c>
      <c r="E13339">
        <v>0.83684999999999998</v>
      </c>
      <c r="F13339">
        <v>-2.5861648549440502E-3</v>
      </c>
      <c r="G13339" s="1">
        <v>0.12656895903795601</v>
      </c>
      <c r="H13339">
        <v>0.79679</v>
      </c>
      <c r="I13339" s="2">
        <v>7.52888168939502E-2</v>
      </c>
    </row>
    <row r="13340" spans="1:9" x14ac:dyDescent="0.2">
      <c r="A13340" t="s">
        <v>26430</v>
      </c>
      <c r="B13340" t="s">
        <v>26431</v>
      </c>
      <c r="C13340" s="3">
        <v>-5.7066305666018002E-2</v>
      </c>
      <c r="D13340">
        <v>-4.01420152364525E-2</v>
      </c>
      <c r="E13340">
        <v>0.58050999999999997</v>
      </c>
      <c r="F13340">
        <v>1.6924290429565499E-2</v>
      </c>
      <c r="G13340" s="1">
        <v>-2.6718652135788602E-2</v>
      </c>
      <c r="H13340">
        <v>0.50766</v>
      </c>
      <c r="I13340" s="2">
        <v>3.0347653530229401E-2</v>
      </c>
    </row>
    <row r="13341" spans="1:9" x14ac:dyDescent="0.2">
      <c r="A13341" t="s">
        <v>26432</v>
      </c>
      <c r="B13341" t="s">
        <v>26433</v>
      </c>
      <c r="C13341" s="3">
        <v>-5.3269594156302003E-2</v>
      </c>
      <c r="D13341">
        <v>-4.5343107661348303E-2</v>
      </c>
      <c r="E13341">
        <v>0.49031999999999998</v>
      </c>
      <c r="F13341">
        <v>7.9264864949537099E-3</v>
      </c>
      <c r="G13341" s="1">
        <v>-1.26769384943004E-2</v>
      </c>
      <c r="H13341">
        <v>0.60231999999999997</v>
      </c>
      <c r="I13341" s="2">
        <v>4.0592655662001598E-2</v>
      </c>
    </row>
    <row r="13342" spans="1:9" x14ac:dyDescent="0.2">
      <c r="A13342" t="s">
        <v>26434</v>
      </c>
      <c r="B13342" t="s">
        <v>26435</v>
      </c>
      <c r="C13342" s="3">
        <v>8.8321064951913594E-2</v>
      </c>
      <c r="D13342">
        <v>3.7924392698001998E-2</v>
      </c>
      <c r="E13342">
        <v>0.61958999999999997</v>
      </c>
      <c r="F13342">
        <v>-5.0396672253911597E-2</v>
      </c>
      <c r="G13342" s="1">
        <v>7.4495803582613096E-2</v>
      </c>
      <c r="H13342">
        <v>0.23003000000000001</v>
      </c>
      <c r="I13342" s="2">
        <v>-1.38252613693005E-2</v>
      </c>
    </row>
    <row r="13343" spans="1:9" x14ac:dyDescent="0.2">
      <c r="A13343" t="s">
        <v>26436</v>
      </c>
      <c r="B13343" t="s">
        <v>26437</v>
      </c>
      <c r="C13343" s="3">
        <v>6.6762557463970404E-2</v>
      </c>
      <c r="D13343">
        <v>7.3744430070432701E-2</v>
      </c>
      <c r="E13343">
        <v>0.65105000000000002</v>
      </c>
      <c r="F13343">
        <v>6.9818726064622104E-3</v>
      </c>
      <c r="G13343" s="1">
        <v>2.6325316297131401E-2</v>
      </c>
      <c r="H13343">
        <v>0.78781000000000001</v>
      </c>
      <c r="I13343" s="2">
        <v>-4.0437241166839E-2</v>
      </c>
    </row>
    <row r="13344" spans="1:9" x14ac:dyDescent="0.2">
      <c r="A13344" t="s">
        <v>26438</v>
      </c>
      <c r="B13344" t="s">
        <v>26439</v>
      </c>
      <c r="C13344" s="3">
        <v>2.3175113517782099E-2</v>
      </c>
      <c r="D13344">
        <v>-5.5280149489722603E-2</v>
      </c>
      <c r="E13344">
        <v>0.65044999999999997</v>
      </c>
      <c r="F13344">
        <v>-7.8455263007504702E-2</v>
      </c>
      <c r="G13344" s="1">
        <v>-9.71251409244645E-3</v>
      </c>
      <c r="H13344">
        <v>0.91961000000000004</v>
      </c>
      <c r="I13344" s="2">
        <v>-3.2887627610228599E-2</v>
      </c>
    </row>
    <row r="13345" spans="1:9" x14ac:dyDescent="0.2">
      <c r="A13345" t="s">
        <v>26440</v>
      </c>
      <c r="B13345" t="s">
        <v>26441</v>
      </c>
      <c r="C13345" s="3">
        <v>8.5100262289533796E-2</v>
      </c>
      <c r="D13345">
        <v>6.2285467874083601E-2</v>
      </c>
      <c r="E13345">
        <v>0.63917000000000002</v>
      </c>
      <c r="F13345">
        <v>-2.2814794415450101E-2</v>
      </c>
      <c r="G13345" s="1">
        <v>4.5537391957910602E-2</v>
      </c>
      <c r="H13345">
        <v>0.38873000000000002</v>
      </c>
      <c r="I13345" s="2">
        <v>-3.9562870331623201E-2</v>
      </c>
    </row>
    <row r="13346" spans="1:9" x14ac:dyDescent="0.2">
      <c r="A13346" t="s">
        <v>26442</v>
      </c>
      <c r="B13346" t="s">
        <v>26443</v>
      </c>
      <c r="C13346" s="3">
        <v>4.7308570945088398E-2</v>
      </c>
      <c r="D13346">
        <v>7.2652005174644194E-2</v>
      </c>
      <c r="E13346">
        <v>0.38072</v>
      </c>
      <c r="F13346">
        <v>2.5343434229555799E-2</v>
      </c>
      <c r="G13346" s="1">
        <v>6.5226105474132504E-2</v>
      </c>
      <c r="H13346">
        <v>0.78213999999999995</v>
      </c>
      <c r="I13346" s="2">
        <v>1.7917534529044099E-2</v>
      </c>
    </row>
    <row r="13347" spans="1:9" x14ac:dyDescent="0.2">
      <c r="A13347" t="s">
        <v>26444</v>
      </c>
      <c r="B13347" t="s">
        <v>26445</v>
      </c>
      <c r="C13347" s="3">
        <v>6.3897114815128206E-2</v>
      </c>
      <c r="D13347">
        <v>5.1937329308610003E-2</v>
      </c>
      <c r="E13347">
        <v>0.49546000000000001</v>
      </c>
      <c r="F13347">
        <v>-1.1959785506518199E-2</v>
      </c>
      <c r="G13347" s="1">
        <v>9.0661405486659102E-2</v>
      </c>
      <c r="H13347">
        <v>0.92630999999999997</v>
      </c>
      <c r="I13347" s="2">
        <v>2.6764290671531001E-2</v>
      </c>
    </row>
    <row r="13348" spans="1:9" x14ac:dyDescent="0.2">
      <c r="A13348" t="s">
        <v>26446</v>
      </c>
      <c r="B13348" t="s">
        <v>26447</v>
      </c>
      <c r="C13348" s="3">
        <v>5.7664212990382699E-2</v>
      </c>
      <c r="D13348">
        <v>5.6281155670547603E-2</v>
      </c>
      <c r="E13348">
        <v>0.50817000000000001</v>
      </c>
      <c r="F13348">
        <v>-1.3830573198350799E-3</v>
      </c>
      <c r="G13348" s="1">
        <v>2.3281974195164701E-2</v>
      </c>
      <c r="H13348">
        <v>0.66242000000000001</v>
      </c>
      <c r="I13348" s="2">
        <v>-3.4382238795217998E-2</v>
      </c>
    </row>
    <row r="13349" spans="1:9" x14ac:dyDescent="0.2">
      <c r="A13349" t="s">
        <v>26448</v>
      </c>
      <c r="B13349" t="s">
        <v>26449</v>
      </c>
      <c r="C13349" s="3">
        <v>5.2412781679217098E-2</v>
      </c>
      <c r="D13349">
        <v>8.7560730199798806E-2</v>
      </c>
      <c r="E13349">
        <v>0.40359</v>
      </c>
      <c r="F13349">
        <v>3.5147948520581701E-2</v>
      </c>
      <c r="G13349" s="1">
        <v>0.125184767631216</v>
      </c>
      <c r="H13349">
        <v>0.48637999999999998</v>
      </c>
      <c r="I13349" s="2">
        <v>7.2771985951999296E-2</v>
      </c>
    </row>
    <row r="13350" spans="1:9" x14ac:dyDescent="0.2">
      <c r="A13350" t="s">
        <v>26450</v>
      </c>
      <c r="B13350" t="s">
        <v>26451</v>
      </c>
      <c r="C13350" s="3">
        <v>5.3860168654990603E-2</v>
      </c>
      <c r="D13350">
        <v>0.101279287049015</v>
      </c>
      <c r="E13350">
        <v>0.56518999999999997</v>
      </c>
      <c r="F13350">
        <v>4.7419118394024802E-2</v>
      </c>
      <c r="G13350" s="1">
        <v>-1.20706501315295E-2</v>
      </c>
      <c r="H13350">
        <v>0.35683999999999999</v>
      </c>
      <c r="I13350" s="2">
        <v>-6.5930818786520101E-2</v>
      </c>
    </row>
    <row r="13351" spans="1:9" x14ac:dyDescent="0.2">
      <c r="A13351" t="s">
        <v>26452</v>
      </c>
      <c r="B13351" t="s">
        <v>26453</v>
      </c>
      <c r="C13351" s="3">
        <v>-8.3859322559720201E-2</v>
      </c>
      <c r="D13351">
        <v>-0.103849360356475</v>
      </c>
      <c r="E13351">
        <v>0.53900999999999999</v>
      </c>
      <c r="F13351">
        <v>-1.9990037796755299E-2</v>
      </c>
      <c r="G13351" s="1">
        <v>-5.9081172491544501E-2</v>
      </c>
      <c r="H13351">
        <v>0.82999000000000001</v>
      </c>
      <c r="I13351" s="2">
        <v>2.47781500681757E-2</v>
      </c>
    </row>
    <row r="13352" spans="1:9" x14ac:dyDescent="0.2">
      <c r="A13352" t="s">
        <v>26454</v>
      </c>
      <c r="B13352" t="s">
        <v>26455</v>
      </c>
      <c r="C13352" s="3">
        <v>-5.8228276503934301E-3</v>
      </c>
      <c r="D13352">
        <v>2.4738824205835799E-2</v>
      </c>
      <c r="E13352">
        <v>0.37780999999999998</v>
      </c>
      <c r="F13352">
        <v>3.0561651856229301E-2</v>
      </c>
      <c r="G13352" s="1">
        <v>2.6312789678065902E-2</v>
      </c>
      <c r="H13352">
        <v>0.24662000000000001</v>
      </c>
      <c r="I13352" s="2">
        <v>3.21356173284593E-2</v>
      </c>
    </row>
    <row r="13353" spans="1:9" x14ac:dyDescent="0.2">
      <c r="A13353" t="s">
        <v>26456</v>
      </c>
      <c r="B13353" t="s">
        <v>26457</v>
      </c>
      <c r="C13353" s="3">
        <v>1.4643652875313801E-2</v>
      </c>
      <c r="D13353">
        <v>6.19749892194911E-2</v>
      </c>
      <c r="E13353">
        <v>0.28836000000000001</v>
      </c>
      <c r="F13353">
        <v>4.7331336344177397E-2</v>
      </c>
      <c r="G13353" s="1">
        <v>7.4464487034949303E-3</v>
      </c>
      <c r="H13353">
        <v>0.91947000000000001</v>
      </c>
      <c r="I13353" s="2">
        <v>-7.1972041718188296E-3</v>
      </c>
    </row>
    <row r="13354" spans="1:9" x14ac:dyDescent="0.2">
      <c r="A13354" t="s">
        <v>26458</v>
      </c>
      <c r="B13354" t="s">
        <v>26459</v>
      </c>
      <c r="C13354" s="3">
        <v>3.09349352737118E-2</v>
      </c>
      <c r="D13354">
        <v>6.3596377749029806E-2</v>
      </c>
      <c r="E13354">
        <v>0.22902</v>
      </c>
      <c r="F13354">
        <v>3.2661442475317902E-2</v>
      </c>
      <c r="G13354" s="1">
        <v>4.0192909933608897E-2</v>
      </c>
      <c r="H13354">
        <v>0.52968000000000004</v>
      </c>
      <c r="I13354" s="2">
        <v>9.2579746598970992E-3</v>
      </c>
    </row>
    <row r="13355" spans="1:9" x14ac:dyDescent="0.2">
      <c r="A13355" t="s">
        <v>26460</v>
      </c>
      <c r="B13355" t="s">
        <v>26461</v>
      </c>
      <c r="C13355" s="3">
        <v>3.6308204303804603E-2</v>
      </c>
      <c r="D13355">
        <v>2.0811269225240799E-2</v>
      </c>
      <c r="E13355">
        <v>0.69901000000000002</v>
      </c>
      <c r="F13355">
        <v>-1.5496935078563799E-2</v>
      </c>
      <c r="G13355" s="1">
        <v>3.4948014530878098E-2</v>
      </c>
      <c r="H13355">
        <v>0.69937000000000005</v>
      </c>
      <c r="I13355" s="2">
        <v>-1.3601897729264799E-3</v>
      </c>
    </row>
    <row r="13356" spans="1:9" x14ac:dyDescent="0.2">
      <c r="A13356" t="s">
        <v>26462</v>
      </c>
      <c r="B13356" t="s">
        <v>26463</v>
      </c>
      <c r="C13356" s="3">
        <v>0.144699213131399</v>
      </c>
      <c r="D13356">
        <v>0.15168607158257899</v>
      </c>
      <c r="E13356">
        <v>0.43456</v>
      </c>
      <c r="F13356">
        <v>6.9868584511801101E-3</v>
      </c>
      <c r="G13356" s="1">
        <v>9.3003883251910294E-2</v>
      </c>
      <c r="H13356">
        <v>0.94216</v>
      </c>
      <c r="I13356" s="2">
        <v>-5.16953298794883E-2</v>
      </c>
    </row>
    <row r="13357" spans="1:9" x14ac:dyDescent="0.2">
      <c r="A13357" t="s">
        <v>26464</v>
      </c>
      <c r="B13357" t="s">
        <v>26465</v>
      </c>
      <c r="C13357" s="3">
        <v>-9.9162365682375797E-2</v>
      </c>
      <c r="D13357">
        <v>-5.6131665947966099E-2</v>
      </c>
      <c r="E13357">
        <v>0.48777999999999999</v>
      </c>
      <c r="F13357">
        <v>4.3030699734409802E-2</v>
      </c>
      <c r="G13357" s="1">
        <v>-2.3538769886007799E-2</v>
      </c>
      <c r="H13357">
        <v>0.69386000000000003</v>
      </c>
      <c r="I13357" s="2">
        <v>7.5623595796368098E-2</v>
      </c>
    </row>
    <row r="13358" spans="1:9" x14ac:dyDescent="0.2">
      <c r="A13358" t="s">
        <v>26466</v>
      </c>
      <c r="B13358" t="s">
        <v>26467</v>
      </c>
      <c r="C13358" s="3">
        <v>0.113021406210339</v>
      </c>
      <c r="D13358">
        <v>0.115429064251833</v>
      </c>
      <c r="E13358">
        <v>0.83337000000000006</v>
      </c>
      <c r="F13358">
        <v>2.4076580414933999E-3</v>
      </c>
      <c r="G13358" s="1">
        <v>0.154948014530878</v>
      </c>
      <c r="H13358">
        <v>0.72269000000000005</v>
      </c>
      <c r="I13358" s="2">
        <v>4.1926608320538801E-2</v>
      </c>
    </row>
    <row r="13359" spans="1:9" x14ac:dyDescent="0.2">
      <c r="A13359" t="s">
        <v>26468</v>
      </c>
      <c r="B13359" t="s">
        <v>26469</v>
      </c>
      <c r="C13359" s="3">
        <v>4.6435400626110498E-2</v>
      </c>
      <c r="D13359">
        <v>2.2464855541181501E-2</v>
      </c>
      <c r="E13359">
        <v>0.1414</v>
      </c>
      <c r="F13359">
        <v>-2.3970545084929001E-2</v>
      </c>
      <c r="G13359" s="1">
        <v>1.7306776900914402E-2</v>
      </c>
      <c r="H13359">
        <v>0.59458</v>
      </c>
      <c r="I13359" s="2">
        <v>-2.91286237251961E-2</v>
      </c>
    </row>
    <row r="13360" spans="1:9" x14ac:dyDescent="0.2">
      <c r="A13360" t="s">
        <v>26470</v>
      </c>
      <c r="B13360" t="s">
        <v>26471</v>
      </c>
      <c r="C13360" s="3">
        <v>-0.109761119102011</v>
      </c>
      <c r="D13360">
        <v>-8.4904412821618494E-2</v>
      </c>
      <c r="E13360">
        <v>0.51661999999999997</v>
      </c>
      <c r="F13360">
        <v>2.48567062803924E-2</v>
      </c>
      <c r="G13360" s="1">
        <v>-0.13518100964549701</v>
      </c>
      <c r="H13360">
        <v>0.81781000000000004</v>
      </c>
      <c r="I13360" s="2">
        <v>-2.5419890543485799E-2</v>
      </c>
    </row>
    <row r="13361" spans="1:9" x14ac:dyDescent="0.2">
      <c r="A13361" t="s">
        <v>26472</v>
      </c>
      <c r="B13361" t="s">
        <v>26473</v>
      </c>
      <c r="C13361" s="3">
        <v>9.5868234763234306E-2</v>
      </c>
      <c r="D13361">
        <v>7.9327296248382903E-2</v>
      </c>
      <c r="E13361">
        <v>0.34536</v>
      </c>
      <c r="F13361">
        <v>-1.6540938514851399E-2</v>
      </c>
      <c r="G13361" s="1">
        <v>8.5387698860077701E-2</v>
      </c>
      <c r="H13361">
        <v>0.2109</v>
      </c>
      <c r="I13361" s="2">
        <v>-1.04805359031567E-2</v>
      </c>
    </row>
    <row r="13362" spans="1:9" x14ac:dyDescent="0.2">
      <c r="A13362" t="s">
        <v>26474</v>
      </c>
      <c r="B13362" t="s">
        <v>26475</v>
      </c>
      <c r="C13362" s="3">
        <v>5.6598132949770103E-3</v>
      </c>
      <c r="D13362">
        <v>-1.51484835417565E-2</v>
      </c>
      <c r="E13362">
        <v>0.83491000000000004</v>
      </c>
      <c r="F13362">
        <v>-2.0808296836733499E-2</v>
      </c>
      <c r="G13362" s="1">
        <v>-3.6509457597394497E-2</v>
      </c>
      <c r="H13362">
        <v>0.88424999999999998</v>
      </c>
      <c r="I13362" s="2">
        <v>-4.2169270892371498E-2</v>
      </c>
    </row>
    <row r="13363" spans="1:9" x14ac:dyDescent="0.2">
      <c r="A13363" t="s">
        <v>26476</v>
      </c>
      <c r="B13363" t="s">
        <v>26477</v>
      </c>
      <c r="C13363" s="3">
        <v>-7.0254110612854997E-2</v>
      </c>
      <c r="D13363">
        <v>-2.0649705332758402E-2</v>
      </c>
      <c r="E13363">
        <v>0.43792999999999999</v>
      </c>
      <c r="F13363">
        <v>4.9604405280096603E-2</v>
      </c>
      <c r="G13363" s="1">
        <v>-3.3543154202680697E-2</v>
      </c>
      <c r="H13363">
        <v>0.26457999999999998</v>
      </c>
      <c r="I13363" s="2">
        <v>3.67109564101743E-2</v>
      </c>
    </row>
    <row r="13364" spans="1:9" x14ac:dyDescent="0.2">
      <c r="A13364" t="s">
        <v>26478</v>
      </c>
      <c r="B13364" t="s">
        <v>26479</v>
      </c>
      <c r="C13364" s="3">
        <v>1.8903460529655601E-3</v>
      </c>
      <c r="D13364">
        <v>3.8878827080638199E-3</v>
      </c>
      <c r="E13364">
        <v>0.45232</v>
      </c>
      <c r="F13364">
        <v>1.9975366550982602E-3</v>
      </c>
      <c r="G13364" s="1">
        <v>3.7966929725667002E-2</v>
      </c>
      <c r="H13364">
        <v>0.45701000000000003</v>
      </c>
      <c r="I13364" s="2">
        <v>3.6076583672701501E-2</v>
      </c>
    </row>
    <row r="13365" spans="1:9" x14ac:dyDescent="0.2">
      <c r="A13365" t="s">
        <v>26480</v>
      </c>
      <c r="B13365" t="s">
        <v>26481</v>
      </c>
      <c r="C13365" s="3">
        <v>-0.64557069125983602</v>
      </c>
      <c r="D13365">
        <v>-0.66321690383786103</v>
      </c>
      <c r="E13365">
        <v>0.87956000000000001</v>
      </c>
      <c r="F13365">
        <v>-1.7646212578025101E-2</v>
      </c>
      <c r="G13365" s="1">
        <v>-0.68426656645371398</v>
      </c>
      <c r="H13365">
        <v>0.69937000000000005</v>
      </c>
      <c r="I13365" s="2">
        <v>-3.86958751938783E-2</v>
      </c>
    </row>
    <row r="13366" spans="1:9" x14ac:dyDescent="0.2">
      <c r="A13366" t="s">
        <v>26482</v>
      </c>
      <c r="B13366" t="s">
        <v>26483</v>
      </c>
      <c r="C13366" s="3">
        <v>-0.14230194319880399</v>
      </c>
      <c r="D13366">
        <v>-0.22712088543912601</v>
      </c>
      <c r="E13366">
        <v>0.78535999999999995</v>
      </c>
      <c r="F13366">
        <v>-8.4818942240321896E-2</v>
      </c>
      <c r="G13366" s="1">
        <v>-0.22890517349367401</v>
      </c>
      <c r="H13366">
        <v>0.66459000000000001</v>
      </c>
      <c r="I13366" s="2">
        <v>-8.6603230294869896E-2</v>
      </c>
    </row>
    <row r="13367" spans="1:9" x14ac:dyDescent="0.2">
      <c r="A13367" t="s">
        <v>26484</v>
      </c>
      <c r="B13367" t="s">
        <v>26485</v>
      </c>
      <c r="C13367" s="3">
        <v>6.7935809572157802E-3</v>
      </c>
      <c r="D13367">
        <v>-3.9525082650567797E-2</v>
      </c>
      <c r="E13367">
        <v>0.96745999999999999</v>
      </c>
      <c r="F13367">
        <v>-4.63186636077835E-2</v>
      </c>
      <c r="G13367" s="1">
        <v>5.3811223850682703E-2</v>
      </c>
      <c r="H13367">
        <v>0.65024999999999999</v>
      </c>
      <c r="I13367" s="2">
        <v>4.7017642893466903E-2</v>
      </c>
    </row>
    <row r="13368" spans="1:9" x14ac:dyDescent="0.2">
      <c r="A13368" t="s">
        <v>26486</v>
      </c>
      <c r="B13368" t="s">
        <v>26487</v>
      </c>
      <c r="C13368" s="3">
        <v>0.107572552669431</v>
      </c>
      <c r="D13368">
        <v>9.9588903262900694E-2</v>
      </c>
      <c r="E13368">
        <v>2.6596999999999999E-2</v>
      </c>
      <c r="F13368">
        <v>-7.9836494065299007E-3</v>
      </c>
      <c r="G13368" s="1">
        <v>7.5053238131028405E-2</v>
      </c>
      <c r="H13368">
        <v>4.9702000000000003E-2</v>
      </c>
      <c r="I13368" s="2">
        <v>-3.2519314538402101E-2</v>
      </c>
    </row>
    <row r="13369" spans="1:9" x14ac:dyDescent="0.2">
      <c r="A13369" t="s">
        <v>26488</v>
      </c>
      <c r="B13369" t="s">
        <v>26489</v>
      </c>
      <c r="C13369" s="3">
        <v>-5.8978480976958E-2</v>
      </c>
      <c r="D13369">
        <v>-1.3845623113411001E-2</v>
      </c>
      <c r="E13369">
        <v>0.11626</v>
      </c>
      <c r="F13369">
        <v>4.51328578635471E-2</v>
      </c>
      <c r="G13369" s="1">
        <v>-3.8431667292997601E-2</v>
      </c>
      <c r="H13369">
        <v>0.17699000000000001</v>
      </c>
      <c r="I13369" s="2">
        <v>2.0546813683960399E-2</v>
      </c>
    </row>
    <row r="13370" spans="1:9" x14ac:dyDescent="0.2">
      <c r="A13370" t="s">
        <v>26490</v>
      </c>
      <c r="B13370" t="s">
        <v>26491</v>
      </c>
      <c r="C13370" s="3">
        <v>-0.13156781453591701</v>
      </c>
      <c r="D13370">
        <v>-0.11477360931436</v>
      </c>
      <c r="E13370">
        <v>0.55761000000000005</v>
      </c>
      <c r="F13370">
        <v>1.6794205221557099E-2</v>
      </c>
      <c r="G13370" s="1">
        <v>-0.152524113741701</v>
      </c>
      <c r="H13370">
        <v>0.45790999999999998</v>
      </c>
      <c r="I13370" s="2">
        <v>-2.09562992057843E-2</v>
      </c>
    </row>
    <row r="13371" spans="1:9" x14ac:dyDescent="0.2">
      <c r="A13371" t="s">
        <v>26492</v>
      </c>
      <c r="B13371" t="s">
        <v>26493</v>
      </c>
      <c r="C13371" s="3">
        <v>-3.9197901683729601E-2</v>
      </c>
      <c r="D13371">
        <v>-2.18668966508553E-3</v>
      </c>
      <c r="E13371">
        <v>0.36453999999999998</v>
      </c>
      <c r="F13371">
        <v>3.7011212018644102E-2</v>
      </c>
      <c r="G13371" s="1">
        <v>5.3340849304772599E-2</v>
      </c>
      <c r="H13371">
        <v>0.52285999999999999</v>
      </c>
      <c r="I13371" s="2">
        <v>9.25387509885022E-2</v>
      </c>
    </row>
    <row r="13372" spans="1:9" x14ac:dyDescent="0.2">
      <c r="A13372" t="s">
        <v>26494</v>
      </c>
      <c r="B13372" t="s">
        <v>26495</v>
      </c>
      <c r="C13372" s="3">
        <v>4.4369800039484403E-2</v>
      </c>
      <c r="D13372">
        <v>6.3878108380048898E-2</v>
      </c>
      <c r="E13372">
        <v>0.87602000000000002</v>
      </c>
      <c r="F13372">
        <v>1.9508308340564402E-2</v>
      </c>
      <c r="G13372" s="1">
        <v>0.164518351496931</v>
      </c>
      <c r="H13372">
        <v>0.64432</v>
      </c>
      <c r="I13372" s="2">
        <v>0.120148551457447</v>
      </c>
    </row>
    <row r="13373" spans="1:9" x14ac:dyDescent="0.2">
      <c r="A13373" t="s">
        <v>26496</v>
      </c>
      <c r="B13373" t="s">
        <v>26497</v>
      </c>
      <c r="C13373" s="3">
        <v>2.0140451814874401E-2</v>
      </c>
      <c r="D13373">
        <v>4.3986775909156201E-2</v>
      </c>
      <c r="E13373">
        <v>0.31606000000000001</v>
      </c>
      <c r="F13373">
        <v>2.38463240942819E-2</v>
      </c>
      <c r="G13373" s="1">
        <v>2.9775147187774E-2</v>
      </c>
      <c r="H13373">
        <v>0.20748</v>
      </c>
      <c r="I13373" s="2">
        <v>9.6346953728996595E-3</v>
      </c>
    </row>
    <row r="13374" spans="1:9" x14ac:dyDescent="0.2">
      <c r="A13374" t="s">
        <v>26498</v>
      </c>
      <c r="B13374" t="s">
        <v>26499</v>
      </c>
      <c r="C13374" s="3">
        <v>-4.4398003215161998E-2</v>
      </c>
      <c r="D13374">
        <v>-2.7499784389823201E-2</v>
      </c>
      <c r="E13374">
        <v>0.98197999999999996</v>
      </c>
      <c r="F13374">
        <v>1.68982188253388E-2</v>
      </c>
      <c r="G13374" s="1">
        <v>-3.6481899035450301E-2</v>
      </c>
      <c r="H13374">
        <v>0.55376000000000003</v>
      </c>
      <c r="I13374" s="2">
        <v>7.9161041797117006E-3</v>
      </c>
    </row>
    <row r="13375" spans="1:9" x14ac:dyDescent="0.2">
      <c r="A13375" t="s">
        <v>26500</v>
      </c>
      <c r="B13375" t="s">
        <v>26501</v>
      </c>
      <c r="C13375" s="3">
        <v>-2.5869644922018199E-2</v>
      </c>
      <c r="D13375">
        <v>-6.6097455799913801E-2</v>
      </c>
      <c r="E13375">
        <v>0.62509999999999999</v>
      </c>
      <c r="F13375">
        <v>-4.0227810877895502E-2</v>
      </c>
      <c r="G13375" s="1">
        <v>-3.2890517349367397E-2</v>
      </c>
      <c r="H13375">
        <v>0.17477000000000001</v>
      </c>
      <c r="I13375" s="2">
        <v>-7.0208724273491804E-3</v>
      </c>
    </row>
    <row r="13376" spans="1:9" x14ac:dyDescent="0.2">
      <c r="A13376" t="s">
        <v>26502</v>
      </c>
      <c r="B13376" t="s">
        <v>26503</v>
      </c>
      <c r="C13376" s="3">
        <v>-9.0470146938545302E-3</v>
      </c>
      <c r="D13376">
        <v>5.5407790714388401E-2</v>
      </c>
      <c r="E13376">
        <v>0.57377</v>
      </c>
      <c r="F13376">
        <v>6.4454805408242902E-2</v>
      </c>
      <c r="G13376" s="1">
        <v>2.79437554803958E-2</v>
      </c>
      <c r="H13376">
        <v>0.73189000000000004</v>
      </c>
      <c r="I13376" s="2">
        <v>3.6990770174250398E-2</v>
      </c>
    </row>
    <row r="13377" spans="1:9" x14ac:dyDescent="0.2">
      <c r="A13377" t="s">
        <v>26504</v>
      </c>
      <c r="B13377" t="s">
        <v>26505</v>
      </c>
      <c r="C13377" s="3">
        <v>8.3255774600220003E-2</v>
      </c>
      <c r="D13377">
        <v>0.11575679172056901</v>
      </c>
      <c r="E13377">
        <v>0.69696999999999998</v>
      </c>
      <c r="F13377">
        <v>3.2501017120349203E-2</v>
      </c>
      <c r="G13377" s="1">
        <v>4.27502192158336E-2</v>
      </c>
      <c r="H13377">
        <v>0.62412000000000001</v>
      </c>
      <c r="I13377" s="2">
        <v>-4.0505555384386299E-2</v>
      </c>
    </row>
    <row r="13378" spans="1:9" x14ac:dyDescent="0.2">
      <c r="A13378" t="s">
        <v>26506</v>
      </c>
      <c r="B13378" t="s">
        <v>26507</v>
      </c>
      <c r="C13378" s="3">
        <v>-2.8428801083001901E-2</v>
      </c>
      <c r="D13378">
        <v>-7.19563030041685E-3</v>
      </c>
      <c r="E13378">
        <v>0.37286000000000002</v>
      </c>
      <c r="F13378">
        <v>2.12331707825851E-2</v>
      </c>
      <c r="G13378" s="1">
        <v>-1.40836778153576E-2</v>
      </c>
      <c r="H13378">
        <v>0.68625000000000003</v>
      </c>
      <c r="I13378" s="2">
        <v>1.43451232676443E-2</v>
      </c>
    </row>
    <row r="13379" spans="1:9" x14ac:dyDescent="0.2">
      <c r="A13379" t="s">
        <v>26508</v>
      </c>
      <c r="B13379" t="s">
        <v>26509</v>
      </c>
      <c r="C13379" s="3">
        <v>-2.53625518233353E-2</v>
      </c>
      <c r="D13379">
        <v>-9.4540750323415204E-2</v>
      </c>
      <c r="E13379">
        <v>0.58599000000000001</v>
      </c>
      <c r="F13379">
        <v>-6.9178198500079904E-2</v>
      </c>
      <c r="G13379" s="1">
        <v>-7.7896780658900197E-2</v>
      </c>
      <c r="H13379">
        <v>0.81323999999999996</v>
      </c>
      <c r="I13379" s="2">
        <v>-5.25342288355648E-2</v>
      </c>
    </row>
    <row r="13380" spans="1:9" x14ac:dyDescent="0.2">
      <c r="A13380" t="s">
        <v>26510</v>
      </c>
      <c r="B13380" t="s">
        <v>26511</v>
      </c>
      <c r="C13380" s="3">
        <v>9.6731251938968296E-2</v>
      </c>
      <c r="D13380">
        <v>8.6962771309472497E-2</v>
      </c>
      <c r="E13380">
        <v>0.34425</v>
      </c>
      <c r="F13380">
        <v>-9.7684806294958699E-3</v>
      </c>
      <c r="G13380" s="1">
        <v>0.14726919704371799</v>
      </c>
      <c r="H13380">
        <v>0.76534000000000002</v>
      </c>
      <c r="I13380" s="2">
        <v>5.0537945104749599E-2</v>
      </c>
    </row>
    <row r="13381" spans="1:9" x14ac:dyDescent="0.2">
      <c r="A13381" t="s">
        <v>26512</v>
      </c>
      <c r="B13381" t="s">
        <v>26513</v>
      </c>
      <c r="C13381" s="3">
        <v>-2.7029359505880399E-2</v>
      </c>
      <c r="D13381">
        <v>-8.1408653155095601E-2</v>
      </c>
      <c r="E13381">
        <v>0.94849000000000006</v>
      </c>
      <c r="F13381">
        <v>-5.4379293649215198E-2</v>
      </c>
      <c r="G13381" s="1">
        <v>-9.4344231491920297E-2</v>
      </c>
      <c r="H13381">
        <v>0.90395999999999999</v>
      </c>
      <c r="I13381" s="2">
        <v>-6.7314871986039998E-2</v>
      </c>
    </row>
    <row r="13382" spans="1:9" x14ac:dyDescent="0.2">
      <c r="A13382" t="s">
        <v>26514</v>
      </c>
      <c r="B13382" t="s">
        <v>26515</v>
      </c>
      <c r="C13382" s="3">
        <v>-6.1206531855486898E-2</v>
      </c>
      <c r="D13382">
        <v>-8.0655454937473003E-2</v>
      </c>
      <c r="E13382">
        <v>0.24890000000000001</v>
      </c>
      <c r="F13382">
        <v>-1.9448923081986098E-2</v>
      </c>
      <c r="G13382" s="1">
        <v>-0.109219591632218</v>
      </c>
      <c r="H13382">
        <v>0.37798999999999999</v>
      </c>
      <c r="I13382" s="2">
        <v>-4.8013059776731502E-2</v>
      </c>
    </row>
    <row r="13383" spans="1:9" x14ac:dyDescent="0.2">
      <c r="A13383" t="s">
        <v>26516</v>
      </c>
      <c r="B13383" t="s">
        <v>26517</v>
      </c>
      <c r="C13383" s="3">
        <v>9.1744930479171899E-2</v>
      </c>
      <c r="D13383">
        <v>9.8755210579272695E-2</v>
      </c>
      <c r="E13383">
        <v>0.43258000000000002</v>
      </c>
      <c r="F13383">
        <v>7.0102801001007296E-3</v>
      </c>
      <c r="G13383" s="1">
        <v>6.7975698359012904E-2</v>
      </c>
      <c r="H13383">
        <v>0.2228</v>
      </c>
      <c r="I13383" s="2">
        <v>-2.3769232120158999E-2</v>
      </c>
    </row>
    <row r="13384" spans="1:9" x14ac:dyDescent="0.2">
      <c r="A13384" t="s">
        <v>26518</v>
      </c>
      <c r="B13384" t="s">
        <v>26519</v>
      </c>
      <c r="C13384" s="3">
        <v>-0.32899568491412101</v>
      </c>
      <c r="D13384">
        <v>-0.19883857984763501</v>
      </c>
      <c r="E13384">
        <v>0.44205</v>
      </c>
      <c r="F13384">
        <v>0.13015710506648601</v>
      </c>
      <c r="G13384" s="1">
        <v>-0.13289490166604001</v>
      </c>
      <c r="H13384">
        <v>0.41327999999999998</v>
      </c>
      <c r="I13384" s="2">
        <v>0.196100783248081</v>
      </c>
    </row>
    <row r="13385" spans="1:9" x14ac:dyDescent="0.2">
      <c r="A13385" t="s">
        <v>26520</v>
      </c>
      <c r="B13385" t="s">
        <v>26521</v>
      </c>
      <c r="C13385" s="3">
        <v>-1.2351298756239999</v>
      </c>
      <c r="D13385">
        <v>-1.06448181687509</v>
      </c>
      <c r="E13385">
        <v>0.34089000000000003</v>
      </c>
      <c r="F13385">
        <v>0.17064805874890601</v>
      </c>
      <c r="G13385" s="1">
        <v>-0.99348615808593299</v>
      </c>
      <c r="H13385">
        <v>0.23019999999999999</v>
      </c>
      <c r="I13385" s="2">
        <v>0.24164371753806299</v>
      </c>
    </row>
    <row r="13386" spans="1:9" x14ac:dyDescent="0.2">
      <c r="A13386" t="s">
        <v>26522</v>
      </c>
      <c r="B13386" t="s">
        <v>26523</v>
      </c>
      <c r="C13386" s="3">
        <v>7.83484220323208E-2</v>
      </c>
      <c r="D13386">
        <v>0.10295242202098601</v>
      </c>
      <c r="E13386">
        <v>0.29726000000000002</v>
      </c>
      <c r="F13386">
        <v>2.46039999886652E-2</v>
      </c>
      <c r="G13386" s="1">
        <v>0.101296505073281</v>
      </c>
      <c r="H13386">
        <v>0.49626999999999999</v>
      </c>
      <c r="I13386" s="2">
        <v>2.29480830409599E-2</v>
      </c>
    </row>
    <row r="13387" spans="1:9" x14ac:dyDescent="0.2">
      <c r="A13387" t="s">
        <v>26524</v>
      </c>
      <c r="B13387" t="s">
        <v>26525</v>
      </c>
      <c r="C13387" s="3">
        <v>-2.2485827904221999E-2</v>
      </c>
      <c r="D13387">
        <v>-1.21592640505965E-2</v>
      </c>
      <c r="E13387">
        <v>0.26591999999999999</v>
      </c>
      <c r="F13387">
        <v>1.0326563853625501E-2</v>
      </c>
      <c r="G13387" s="1">
        <v>-2.8510584993110401E-2</v>
      </c>
      <c r="H13387">
        <v>0.48298999999999997</v>
      </c>
      <c r="I13387" s="2">
        <v>-6.0247570888883398E-3</v>
      </c>
    </row>
    <row r="13388" spans="1:9" x14ac:dyDescent="0.2">
      <c r="A13388" t="s">
        <v>26526</v>
      </c>
      <c r="B13388" t="s">
        <v>26527</v>
      </c>
      <c r="C13388" s="3">
        <v>4.0008460952703301E-2</v>
      </c>
      <c r="D13388">
        <v>2.6059508408796901E-2</v>
      </c>
      <c r="E13388">
        <v>8.0091000000000003E-5</v>
      </c>
      <c r="F13388">
        <v>-1.39489525439064E-2</v>
      </c>
      <c r="G13388" s="1">
        <v>6.5507954403106597E-2</v>
      </c>
      <c r="H13388">
        <v>1.2317000000000001E-3</v>
      </c>
      <c r="I13388" s="2">
        <v>2.54994934504033E-2</v>
      </c>
    </row>
    <row r="13389" spans="1:9" x14ac:dyDescent="0.2">
      <c r="A13389" t="s">
        <v>26528</v>
      </c>
      <c r="B13389" t="s">
        <v>26529</v>
      </c>
      <c r="C13389" s="3">
        <v>2.1110641058183201E-2</v>
      </c>
      <c r="D13389">
        <v>-1.1914330889751299E-2</v>
      </c>
      <c r="E13389">
        <v>0.34516000000000002</v>
      </c>
      <c r="F13389">
        <v>-3.3024971947934502E-2</v>
      </c>
      <c r="G13389" s="1">
        <v>-0.100663910810472</v>
      </c>
      <c r="H13389">
        <v>0.38513999999999998</v>
      </c>
      <c r="I13389" s="2">
        <v>-0.121774551868655</v>
      </c>
    </row>
    <row r="13390" spans="1:9" x14ac:dyDescent="0.2">
      <c r="A13390" t="s">
        <v>26530</v>
      </c>
      <c r="B13390" t="s">
        <v>26531</v>
      </c>
      <c r="C13390" s="3">
        <v>2.0720873170318999E-2</v>
      </c>
      <c r="D13390">
        <v>9.0711513583441108E-3</v>
      </c>
      <c r="E13390">
        <v>0.89885000000000004</v>
      </c>
      <c r="F13390">
        <v>-1.1649721811974901E-2</v>
      </c>
      <c r="G13390" s="1">
        <v>1.9614806463735399E-2</v>
      </c>
      <c r="H13390">
        <v>0.75954999999999995</v>
      </c>
      <c r="I13390" s="2">
        <v>-1.1060667065835399E-3</v>
      </c>
    </row>
    <row r="13391" spans="1:9" x14ac:dyDescent="0.2">
      <c r="A13391" t="s">
        <v>26532</v>
      </c>
      <c r="B13391" t="s">
        <v>26533</v>
      </c>
      <c r="C13391" s="3">
        <v>4.0303466170290798E-2</v>
      </c>
      <c r="D13391">
        <v>4.0104642805807098E-2</v>
      </c>
      <c r="E13391">
        <v>0.81445999999999996</v>
      </c>
      <c r="F13391">
        <v>-1.9882336448368701E-4</v>
      </c>
      <c r="G13391" s="1">
        <v>9.5991481899035502E-2</v>
      </c>
      <c r="H13391">
        <v>0.55147999999999997</v>
      </c>
      <c r="I13391" s="2">
        <v>5.5688015728744697E-2</v>
      </c>
    </row>
    <row r="13392" spans="1:9" x14ac:dyDescent="0.2">
      <c r="A13392" t="s">
        <v>26534</v>
      </c>
      <c r="B13392" t="s">
        <v>26535</v>
      </c>
      <c r="C13392" s="3">
        <v>2.08156358405957E-2</v>
      </c>
      <c r="D13392">
        <v>-0.11109386229696699</v>
      </c>
      <c r="E13392">
        <v>0.90368000000000004</v>
      </c>
      <c r="F13392">
        <v>-0.131909498137563</v>
      </c>
      <c r="G13392" s="1">
        <v>-3.5224852812226003E-2</v>
      </c>
      <c r="H13392">
        <v>0.28034999999999999</v>
      </c>
      <c r="I13392" s="2">
        <v>-5.6040488652821602E-2</v>
      </c>
    </row>
    <row r="13393" spans="1:9" x14ac:dyDescent="0.2">
      <c r="A13393" t="s">
        <v>26536</v>
      </c>
      <c r="B13393" t="s">
        <v>26537</v>
      </c>
      <c r="C13393" s="3">
        <v>3.1030826071015601E-2</v>
      </c>
      <c r="D13393">
        <v>4.7122610320540499E-2</v>
      </c>
      <c r="E13393">
        <v>0.90400999999999998</v>
      </c>
      <c r="F13393">
        <v>1.6091784249524899E-2</v>
      </c>
      <c r="G13393" s="1">
        <v>1.36652887385695E-2</v>
      </c>
      <c r="H13393">
        <v>0.78934000000000004</v>
      </c>
      <c r="I13393" s="2">
        <v>-1.7365537332446099E-2</v>
      </c>
    </row>
    <row r="13394" spans="1:9" x14ac:dyDescent="0.2">
      <c r="A13394" t="s">
        <v>26538</v>
      </c>
      <c r="B13394" t="s">
        <v>26539</v>
      </c>
      <c r="C13394" s="3">
        <v>-0.17356234311983501</v>
      </c>
      <c r="D13394">
        <v>-0.14008336926836301</v>
      </c>
      <c r="E13394">
        <v>0.63412000000000002</v>
      </c>
      <c r="F13394">
        <v>3.3478973851472499E-2</v>
      </c>
      <c r="G13394" s="1">
        <v>-0.24668044594763899</v>
      </c>
      <c r="H13394">
        <v>0.29321000000000003</v>
      </c>
      <c r="I13394" s="2">
        <v>-7.31181028278034E-2</v>
      </c>
    </row>
    <row r="13395" spans="1:9" x14ac:dyDescent="0.2">
      <c r="A13395" t="s">
        <v>26540</v>
      </c>
      <c r="B13395" t="s">
        <v>26541</v>
      </c>
      <c r="C13395" s="3">
        <v>1.39205234509406E-2</v>
      </c>
      <c r="D13395">
        <v>7.6463993100474303E-2</v>
      </c>
      <c r="E13395">
        <v>5.8040000000000001E-2</v>
      </c>
      <c r="F13395">
        <v>6.2543469649533806E-2</v>
      </c>
      <c r="G13395" s="1">
        <v>5.0812351246398602E-2</v>
      </c>
      <c r="H13395">
        <v>0.64525999999999994</v>
      </c>
      <c r="I13395" s="2">
        <v>3.6891827795458E-2</v>
      </c>
    </row>
    <row r="13396" spans="1:9" x14ac:dyDescent="0.2">
      <c r="A13396" t="s">
        <v>26542</v>
      </c>
      <c r="B13396" t="s">
        <v>26543</v>
      </c>
      <c r="C13396" s="3">
        <v>-7.1534534788617196E-2</v>
      </c>
      <c r="D13396">
        <v>-4.7190455656173601E-2</v>
      </c>
      <c r="E13396">
        <v>0.69696999999999998</v>
      </c>
      <c r="F13396">
        <v>2.4344079132443599E-2</v>
      </c>
      <c r="G13396" s="1">
        <v>-0.15313791807591101</v>
      </c>
      <c r="H13396">
        <v>0.92737999999999998</v>
      </c>
      <c r="I13396" s="2">
        <v>-8.1603383287294107E-2</v>
      </c>
    </row>
    <row r="13397" spans="1:9" x14ac:dyDescent="0.2">
      <c r="A13397" t="s">
        <v>26544</v>
      </c>
      <c r="B13397" t="s">
        <v>26545</v>
      </c>
      <c r="C13397" s="3">
        <v>-7.43379304509688E-2</v>
      </c>
      <c r="D13397">
        <v>-0.13808250682765599</v>
      </c>
      <c r="E13397">
        <v>0.31123000000000001</v>
      </c>
      <c r="F13397">
        <v>-6.3744576376686804E-2</v>
      </c>
      <c r="G13397" s="1">
        <v>-0.135249906050357</v>
      </c>
      <c r="H13397">
        <v>5.1784999999999998E-2</v>
      </c>
      <c r="I13397" s="2">
        <v>-6.0911975599388199E-2</v>
      </c>
    </row>
    <row r="13398" spans="1:9" x14ac:dyDescent="0.2">
      <c r="A13398" t="s">
        <v>26546</v>
      </c>
      <c r="B13398" t="s">
        <v>26547</v>
      </c>
      <c r="C13398" s="3">
        <v>-2.04636602081394E-2</v>
      </c>
      <c r="D13398">
        <v>-6.2360212735374397E-3</v>
      </c>
      <c r="E13398">
        <v>0.41065000000000002</v>
      </c>
      <c r="F13398">
        <v>1.4227638934602001E-2</v>
      </c>
      <c r="G13398" s="1">
        <v>-2.5135287485907602E-2</v>
      </c>
      <c r="H13398">
        <v>0.61839</v>
      </c>
      <c r="I13398" s="2">
        <v>-4.6716272777681204E-3</v>
      </c>
    </row>
    <row r="13399" spans="1:9" x14ac:dyDescent="0.2">
      <c r="A13399" t="s">
        <v>26548</v>
      </c>
      <c r="B13399" t="s">
        <v>26549</v>
      </c>
      <c r="C13399" s="3">
        <v>-1.9328764418873601E-2</v>
      </c>
      <c r="D13399">
        <v>-8.1799626275693496E-3</v>
      </c>
      <c r="E13399">
        <v>0.64978999999999998</v>
      </c>
      <c r="F13399">
        <v>1.1148801791304201E-2</v>
      </c>
      <c r="G13399" s="1">
        <v>-5.0252411374170101E-2</v>
      </c>
      <c r="H13399">
        <v>0.14756</v>
      </c>
      <c r="I13399" s="2">
        <v>-3.0923646955296501E-2</v>
      </c>
    </row>
    <row r="13400" spans="1:9" x14ac:dyDescent="0.2">
      <c r="A13400" t="s">
        <v>26550</v>
      </c>
      <c r="B13400" t="s">
        <v>26551</v>
      </c>
      <c r="C13400" s="3">
        <v>9.18069774656626E-3</v>
      </c>
      <c r="D13400">
        <v>-5.3981888745148802E-2</v>
      </c>
      <c r="E13400">
        <v>0.19597999999999999</v>
      </c>
      <c r="F13400">
        <v>-6.3162586491714995E-2</v>
      </c>
      <c r="G13400" s="1">
        <v>7.8936490041337792E-3</v>
      </c>
      <c r="H13400">
        <v>0.26218000000000002</v>
      </c>
      <c r="I13400" s="2">
        <v>-1.2870487424324799E-3</v>
      </c>
    </row>
    <row r="13401" spans="1:9" x14ac:dyDescent="0.2">
      <c r="A13401" t="s">
        <v>26552</v>
      </c>
      <c r="B13401" t="s">
        <v>26553</v>
      </c>
      <c r="C13401" s="3">
        <v>4.3986236850269297E-2</v>
      </c>
      <c r="D13401">
        <v>1.9193905419002399E-2</v>
      </c>
      <c r="E13401">
        <v>0.96177999999999997</v>
      </c>
      <c r="F13401">
        <v>-2.4792331431266901E-2</v>
      </c>
      <c r="G13401" s="1">
        <v>-9.6843291995490407E-3</v>
      </c>
      <c r="H13401">
        <v>0.83975</v>
      </c>
      <c r="I13401" s="2">
        <v>-5.3670566049818402E-2</v>
      </c>
    </row>
    <row r="13402" spans="1:9" x14ac:dyDescent="0.2">
      <c r="A13402" t="s">
        <v>26554</v>
      </c>
      <c r="B13402" t="s">
        <v>26555</v>
      </c>
      <c r="C13402" s="3">
        <v>4.6481089770708202E-2</v>
      </c>
      <c r="D13402">
        <v>4.2643093287336502E-2</v>
      </c>
      <c r="E13402">
        <v>0.91798000000000002</v>
      </c>
      <c r="F13402">
        <v>-3.8379964833716901E-3</v>
      </c>
      <c r="G13402" s="1">
        <v>6.5432794688713505E-2</v>
      </c>
      <c r="H13402">
        <v>0.49125000000000002</v>
      </c>
      <c r="I13402" s="2">
        <v>1.89517049180053E-2</v>
      </c>
    </row>
    <row r="13403" spans="1:9" x14ac:dyDescent="0.2">
      <c r="A13403" t="s">
        <v>26556</v>
      </c>
      <c r="B13403" t="s">
        <v>26557</v>
      </c>
      <c r="C13403" s="3">
        <v>0.124827255548975</v>
      </c>
      <c r="D13403">
        <v>9.3845048152939495E-2</v>
      </c>
      <c r="E13403">
        <v>0.50827999999999995</v>
      </c>
      <c r="F13403">
        <v>-3.0982207396035299E-2</v>
      </c>
      <c r="G13403" s="1">
        <v>0.11765000626331</v>
      </c>
      <c r="H13403">
        <v>0.94096000000000002</v>
      </c>
      <c r="I13403" s="2">
        <v>-7.1772492856652702E-3</v>
      </c>
    </row>
    <row r="13404" spans="1:9" x14ac:dyDescent="0.2">
      <c r="A13404" t="s">
        <v>26558</v>
      </c>
      <c r="B13404" t="s">
        <v>26559</v>
      </c>
      <c r="C13404" s="3">
        <v>-6.1539329328482398E-2</v>
      </c>
      <c r="D13404">
        <v>-0.14457381055052501</v>
      </c>
      <c r="E13404">
        <v>0.81430999999999998</v>
      </c>
      <c r="F13404">
        <v>-8.3034481222042295E-2</v>
      </c>
      <c r="G13404" s="1">
        <v>-0.153720405862458</v>
      </c>
      <c r="H13404">
        <v>0.91859999999999997</v>
      </c>
      <c r="I13404" s="2">
        <v>-9.2181076533975295E-2</v>
      </c>
    </row>
    <row r="13405" spans="1:9" x14ac:dyDescent="0.2">
      <c r="A13405" t="s">
        <v>26560</v>
      </c>
      <c r="B13405" t="s">
        <v>26561</v>
      </c>
      <c r="C13405" s="3">
        <v>-6.3773020842146796E-2</v>
      </c>
      <c r="D13405">
        <v>-6.6775909156245499E-3</v>
      </c>
      <c r="E13405">
        <v>0.56379000000000001</v>
      </c>
      <c r="F13405">
        <v>5.7095429926522299E-2</v>
      </c>
      <c r="G13405" s="1">
        <v>1.2723286984842801E-3</v>
      </c>
      <c r="H13405">
        <v>0.41302</v>
      </c>
      <c r="I13405" s="2">
        <v>6.5045349540631098E-2</v>
      </c>
    </row>
    <row r="13406" spans="1:9" x14ac:dyDescent="0.2">
      <c r="A13406" t="s">
        <v>26562</v>
      </c>
      <c r="B13406" t="s">
        <v>26563</v>
      </c>
      <c r="C13406" s="3">
        <v>1.8351242349888601E-2</v>
      </c>
      <c r="D13406">
        <v>6.8397297685784106E-2</v>
      </c>
      <c r="E13406">
        <v>0.41571000000000002</v>
      </c>
      <c r="F13406">
        <v>5.0046055335895498E-2</v>
      </c>
      <c r="G13406" s="1">
        <v>3.0685206062883601E-2</v>
      </c>
      <c r="H13406">
        <v>0.35013</v>
      </c>
      <c r="I13406" s="2">
        <v>1.2333963712995E-2</v>
      </c>
    </row>
    <row r="13407" spans="1:9" x14ac:dyDescent="0.2">
      <c r="A13407" t="s">
        <v>26564</v>
      </c>
      <c r="B13407" t="s">
        <v>26565</v>
      </c>
      <c r="C13407" s="3">
        <v>4.2646021942070698E-2</v>
      </c>
      <c r="D13407">
        <v>6.1377030329164903E-2</v>
      </c>
      <c r="E13407">
        <v>0.21559</v>
      </c>
      <c r="F13407">
        <v>1.8731008387094201E-2</v>
      </c>
      <c r="G13407" s="1">
        <v>6.4712514092446397E-2</v>
      </c>
      <c r="H13407">
        <v>0.23433000000000001</v>
      </c>
      <c r="I13407" s="2">
        <v>2.2066492150375799E-2</v>
      </c>
    </row>
    <row r="13408" spans="1:9" x14ac:dyDescent="0.2">
      <c r="A13408" t="s">
        <v>26566</v>
      </c>
      <c r="B13408" t="s">
        <v>26567</v>
      </c>
      <c r="C13408" s="3">
        <v>3.4365005499619301E-2</v>
      </c>
      <c r="D13408">
        <v>-1.5678597096449601E-2</v>
      </c>
      <c r="E13408">
        <v>0.94716</v>
      </c>
      <c r="F13408">
        <v>-5.0043602596068902E-2</v>
      </c>
      <c r="G13408" s="1">
        <v>8.5030690216710503E-2</v>
      </c>
      <c r="H13408">
        <v>0.98673</v>
      </c>
      <c r="I13408" s="2">
        <v>5.0665684717091201E-2</v>
      </c>
    </row>
    <row r="13409" spans="1:9" x14ac:dyDescent="0.2">
      <c r="A13409" t="s">
        <v>26568</v>
      </c>
      <c r="B13409" t="s">
        <v>26569</v>
      </c>
      <c r="C13409" s="3">
        <v>-0.52417858250839</v>
      </c>
      <c r="D13409">
        <v>-0.40880839442288303</v>
      </c>
      <c r="E13409">
        <v>0.33832000000000001</v>
      </c>
      <c r="F13409">
        <v>0.115370188085507</v>
      </c>
      <c r="G13409" s="1">
        <v>-0.32071276462482801</v>
      </c>
      <c r="H13409">
        <v>0.69245000000000001</v>
      </c>
      <c r="I13409" s="2">
        <v>0.20346581788356299</v>
      </c>
    </row>
    <row r="13410" spans="1:9" x14ac:dyDescent="0.2">
      <c r="A13410" t="s">
        <v>26570</v>
      </c>
      <c r="B13410" t="s">
        <v>26571</v>
      </c>
      <c r="C13410" s="3">
        <v>3.6477423357870097E-2</v>
      </c>
      <c r="D13410">
        <v>4.5404628431795303E-2</v>
      </c>
      <c r="E13410">
        <v>0.57423000000000002</v>
      </c>
      <c r="F13410">
        <v>8.9272050739252103E-3</v>
      </c>
      <c r="G13410" s="1">
        <v>-1.2773393461104801E-3</v>
      </c>
      <c r="H13410">
        <v>0.58691000000000004</v>
      </c>
      <c r="I13410" s="2">
        <v>-3.77547627039806E-2</v>
      </c>
    </row>
    <row r="13411" spans="1:9" x14ac:dyDescent="0.2">
      <c r="A13411" t="s">
        <v>26572</v>
      </c>
      <c r="B13411" t="s">
        <v>26573</v>
      </c>
      <c r="C13411" s="3">
        <v>-0.35569281101052003</v>
      </c>
      <c r="D13411">
        <v>-0.30745436251257702</v>
      </c>
      <c r="E13411">
        <v>0.88143000000000005</v>
      </c>
      <c r="F13411">
        <v>4.8238448497942503E-2</v>
      </c>
      <c r="G13411" s="1">
        <v>-0.37319929850933198</v>
      </c>
      <c r="H13411">
        <v>0.38169999999999998</v>
      </c>
      <c r="I13411" s="2">
        <v>-1.75064874988126E-2</v>
      </c>
    </row>
    <row r="13412" spans="1:9" x14ac:dyDescent="0.2">
      <c r="A13412" t="s">
        <v>26574</v>
      </c>
      <c r="B13412" t="s">
        <v>26575</v>
      </c>
      <c r="C13412" s="3">
        <v>-3.4881687678032501E-3</v>
      </c>
      <c r="D13412">
        <v>7.4353888170188296E-3</v>
      </c>
      <c r="E13412">
        <v>4.5740999999999997E-2</v>
      </c>
      <c r="F13412">
        <v>1.0923557584822099E-2</v>
      </c>
      <c r="G13412" s="1">
        <v>-4.4251534510835501E-2</v>
      </c>
      <c r="H13412">
        <v>0.23518</v>
      </c>
      <c r="I13412" s="2">
        <v>-4.0763365743032298E-2</v>
      </c>
    </row>
    <row r="13413" spans="1:9" x14ac:dyDescent="0.2">
      <c r="A13413" t="s">
        <v>26576</v>
      </c>
      <c r="B13413" t="s">
        <v>26577</v>
      </c>
      <c r="C13413" s="3">
        <v>-1.1378289195363401E-2</v>
      </c>
      <c r="D13413">
        <v>-1.2403047290498801E-2</v>
      </c>
      <c r="E13413">
        <v>0.57064000000000004</v>
      </c>
      <c r="F13413">
        <v>-1.02475809513538E-3</v>
      </c>
      <c r="G13413" s="1">
        <v>3.3109106852060602E-2</v>
      </c>
      <c r="H13413">
        <v>0.98885999999999996</v>
      </c>
      <c r="I13413" s="2">
        <v>4.4487396047424001E-2</v>
      </c>
    </row>
    <row r="13414" spans="1:9" x14ac:dyDescent="0.2">
      <c r="A13414" t="s">
        <v>26578</v>
      </c>
      <c r="B13414" t="s">
        <v>10309</v>
      </c>
      <c r="C13414" s="3">
        <v>-1.1521561327805501</v>
      </c>
      <c r="D13414">
        <v>-1.0740836567486001</v>
      </c>
      <c r="E13414">
        <v>0.24890000000000001</v>
      </c>
      <c r="F13414">
        <v>7.8072476031952706E-2</v>
      </c>
      <c r="G13414" s="1">
        <v>-1.10278090943254</v>
      </c>
      <c r="H13414">
        <v>0.18582000000000001</v>
      </c>
      <c r="I13414" s="2">
        <v>4.9375223348007098E-2</v>
      </c>
    </row>
    <row r="13415" spans="1:9" x14ac:dyDescent="0.2">
      <c r="A13415" t="s">
        <v>26579</v>
      </c>
      <c r="B13415" t="s">
        <v>26580</v>
      </c>
      <c r="C13415" s="3">
        <v>5.1457822150774199E-2</v>
      </c>
      <c r="D13415">
        <v>6.3469886445306906E-2</v>
      </c>
      <c r="E13415">
        <v>0.91671000000000002</v>
      </c>
      <c r="F13415">
        <v>1.20120642945327E-2</v>
      </c>
      <c r="G13415" s="1">
        <v>0.11638481773769301</v>
      </c>
      <c r="H13415">
        <v>0.49862000000000001</v>
      </c>
      <c r="I13415" s="2">
        <v>6.4926995586918404E-2</v>
      </c>
    </row>
    <row r="13416" spans="1:9" x14ac:dyDescent="0.2">
      <c r="A13416" t="s">
        <v>26581</v>
      </c>
      <c r="B13416" t="s">
        <v>26582</v>
      </c>
      <c r="C13416" s="3">
        <v>1.6352765321375199E-2</v>
      </c>
      <c r="D13416">
        <v>-4.11780940060371E-2</v>
      </c>
      <c r="E13416">
        <v>0.87602000000000002</v>
      </c>
      <c r="F13416">
        <v>-5.7530859327412302E-2</v>
      </c>
      <c r="G13416" s="1">
        <v>-4.3466115495427803E-2</v>
      </c>
      <c r="H13416">
        <v>0.65722000000000003</v>
      </c>
      <c r="I13416" s="2">
        <v>-5.9818880816802998E-2</v>
      </c>
    </row>
    <row r="13417" spans="1:9" x14ac:dyDescent="0.2">
      <c r="A13417" t="s">
        <v>26583</v>
      </c>
      <c r="B13417" t="s">
        <v>26584</v>
      </c>
      <c r="C13417" s="3">
        <v>3.0745973996672001E-2</v>
      </c>
      <c r="D13417">
        <v>1.5538881701883001E-2</v>
      </c>
      <c r="E13417">
        <v>1.3985000000000001E-4</v>
      </c>
      <c r="F13417">
        <v>-1.5207092294789001E-2</v>
      </c>
      <c r="G13417" s="1">
        <v>5.1869597895528004E-3</v>
      </c>
      <c r="H13417">
        <v>4.7996999999999997E-4</v>
      </c>
      <c r="I13417" s="2">
        <v>-2.5559014207119202E-2</v>
      </c>
    </row>
    <row r="13418" spans="1:9" x14ac:dyDescent="0.2">
      <c r="A13418" t="s">
        <v>26585</v>
      </c>
      <c r="B13418" t="s">
        <v>26586</v>
      </c>
      <c r="C13418" s="3">
        <v>-7.9927799870265395E-2</v>
      </c>
      <c r="D13418">
        <v>-0.104683053040103</v>
      </c>
      <c r="E13418">
        <v>0.50248999999999999</v>
      </c>
      <c r="F13418">
        <v>-2.47552531698381E-2</v>
      </c>
      <c r="G13418" s="1">
        <v>-8.8650883126644098E-2</v>
      </c>
      <c r="H13418">
        <v>0.26828999999999997</v>
      </c>
      <c r="I13418" s="2">
        <v>-8.7230832563787303E-3</v>
      </c>
    </row>
    <row r="13419" spans="1:9" x14ac:dyDescent="0.2">
      <c r="A13419" t="s">
        <v>26587</v>
      </c>
      <c r="B13419" t="s">
        <v>26588</v>
      </c>
      <c r="C13419" s="3">
        <v>-8.6499139803141792E-3</v>
      </c>
      <c r="D13419">
        <v>2.14270518901825E-2</v>
      </c>
      <c r="E13419">
        <v>0.58321000000000001</v>
      </c>
      <c r="F13419">
        <v>3.00769658704967E-2</v>
      </c>
      <c r="G13419" s="1">
        <v>4.8182387573593902E-2</v>
      </c>
      <c r="H13419">
        <v>0.59321000000000002</v>
      </c>
      <c r="I13419" s="2">
        <v>5.6832301553908102E-2</v>
      </c>
    </row>
    <row r="13420" spans="1:9" x14ac:dyDescent="0.2">
      <c r="A13420" t="s">
        <v>26589</v>
      </c>
      <c r="B13420" t="s">
        <v>26590</v>
      </c>
      <c r="C13420" s="3">
        <v>1.4115689426629399E-4</v>
      </c>
      <c r="D13420">
        <v>2.2080781946241201E-2</v>
      </c>
      <c r="E13420">
        <v>0.86895</v>
      </c>
      <c r="F13420">
        <v>2.1939625051974901E-2</v>
      </c>
      <c r="G13420" s="1">
        <v>3.7646874608543199E-2</v>
      </c>
      <c r="H13420">
        <v>0.96048999999999995</v>
      </c>
      <c r="I13420" s="2">
        <v>3.7505717714276902E-2</v>
      </c>
    </row>
    <row r="13421" spans="1:9" x14ac:dyDescent="0.2">
      <c r="A13421" t="s">
        <v>26591</v>
      </c>
      <c r="B13421" t="s">
        <v>26592</v>
      </c>
      <c r="C13421" s="3">
        <v>3.10996418196689E-2</v>
      </c>
      <c r="D13421">
        <v>8.57611039241052E-2</v>
      </c>
      <c r="E13421">
        <v>0.39539999999999997</v>
      </c>
      <c r="F13421">
        <v>5.4661462104436301E-2</v>
      </c>
      <c r="G13421" s="1">
        <v>6.4593511211324103E-2</v>
      </c>
      <c r="H13421">
        <v>0.50205</v>
      </c>
      <c r="I13421" s="2">
        <v>3.3493869391655197E-2</v>
      </c>
    </row>
    <row r="13422" spans="1:9" x14ac:dyDescent="0.2">
      <c r="A13422" t="s">
        <v>26593</v>
      </c>
      <c r="B13422" t="s">
        <v>26594</v>
      </c>
      <c r="C13422" s="3">
        <v>-7.1647347491327507E-2</v>
      </c>
      <c r="D13422">
        <v>-7.0852378898950699E-2</v>
      </c>
      <c r="E13422">
        <v>0.82189000000000001</v>
      </c>
      <c r="F13422">
        <v>7.9496859237682105E-4</v>
      </c>
      <c r="G13422" s="1">
        <v>-7.55417762745835E-2</v>
      </c>
      <c r="H13422">
        <v>0.61075999999999997</v>
      </c>
      <c r="I13422" s="2">
        <v>-3.8944287832559702E-3</v>
      </c>
    </row>
    <row r="13423" spans="1:9" x14ac:dyDescent="0.2">
      <c r="A13423" t="s">
        <v>26595</v>
      </c>
      <c r="B13423" t="s">
        <v>26596</v>
      </c>
      <c r="C13423" s="3">
        <v>7.2961615477902794E-2</v>
      </c>
      <c r="D13423">
        <v>6.8604283455512394E-2</v>
      </c>
      <c r="E13423">
        <v>0.64234000000000002</v>
      </c>
      <c r="F13423">
        <v>-4.3573320223903901E-3</v>
      </c>
      <c r="G13423" s="1">
        <v>-1.06682951271452E-2</v>
      </c>
      <c r="H13423">
        <v>0.45617000000000002</v>
      </c>
      <c r="I13423" s="2">
        <v>-8.3629910605048E-2</v>
      </c>
    </row>
    <row r="13424" spans="1:9" x14ac:dyDescent="0.2">
      <c r="A13424" t="s">
        <v>26597</v>
      </c>
      <c r="B13424" t="s">
        <v>26598</v>
      </c>
      <c r="C13424" s="3">
        <v>-0.286628874411259</v>
      </c>
      <c r="D13424">
        <v>-0.226085956590484</v>
      </c>
      <c r="E13424">
        <v>0.44374000000000002</v>
      </c>
      <c r="F13424">
        <v>6.0542917820774297E-2</v>
      </c>
      <c r="G13424" s="1">
        <v>-0.186252035575598</v>
      </c>
      <c r="H13424">
        <v>0.59960999999999998</v>
      </c>
      <c r="I13424" s="2">
        <v>0.10037683883566099</v>
      </c>
    </row>
    <row r="13425" spans="1:9" x14ac:dyDescent="0.2">
      <c r="A13425" t="s">
        <v>26599</v>
      </c>
      <c r="B13425" t="s">
        <v>26600</v>
      </c>
      <c r="C13425" s="3">
        <v>7.3390303748202004E-2</v>
      </c>
      <c r="D13425">
        <v>9.05447750467155E-2</v>
      </c>
      <c r="E13425">
        <v>0.39945000000000003</v>
      </c>
      <c r="F13425">
        <v>1.71544712985135E-2</v>
      </c>
      <c r="G13425" s="1">
        <v>8.6383565075785998E-2</v>
      </c>
      <c r="H13425">
        <v>0.40603</v>
      </c>
      <c r="I13425" s="2">
        <v>1.2993261327584001E-2</v>
      </c>
    </row>
    <row r="13426" spans="1:9" x14ac:dyDescent="0.2">
      <c r="A13426" t="s">
        <v>26601</v>
      </c>
      <c r="B13426" t="s">
        <v>26602</v>
      </c>
      <c r="C13426" s="3">
        <v>4.1454719801449602E-2</v>
      </c>
      <c r="D13426">
        <v>4.1862296967083497E-2</v>
      </c>
      <c r="E13426">
        <v>0.35243999999999998</v>
      </c>
      <c r="F13426">
        <v>4.0757716563386698E-4</v>
      </c>
      <c r="G13426" s="1">
        <v>5.89584116247025E-2</v>
      </c>
      <c r="H13426">
        <v>0.90727000000000002</v>
      </c>
      <c r="I13426" s="2">
        <v>1.7503691823252801E-2</v>
      </c>
    </row>
    <row r="13427" spans="1:9" x14ac:dyDescent="0.2">
      <c r="A13427" t="s">
        <v>26603</v>
      </c>
      <c r="B13427" t="s">
        <v>26604</v>
      </c>
      <c r="C13427" s="3">
        <v>-3.4362185182051502E-2</v>
      </c>
      <c r="D13427">
        <v>1.37392554261894E-3</v>
      </c>
      <c r="E13427">
        <v>0.12117</v>
      </c>
      <c r="F13427">
        <v>3.5736110724670402E-2</v>
      </c>
      <c r="G13427" s="1">
        <v>-3.19103094074909E-2</v>
      </c>
      <c r="H13427">
        <v>0.29093999999999998</v>
      </c>
      <c r="I13427" s="2">
        <v>2.4518757745605698E-3</v>
      </c>
    </row>
    <row r="13428" spans="1:9" x14ac:dyDescent="0.2">
      <c r="A13428" t="s">
        <v>26605</v>
      </c>
      <c r="B13428" t="s">
        <v>26606</v>
      </c>
      <c r="C13428" s="3">
        <v>-5.6166624361903103E-2</v>
      </c>
      <c r="D13428">
        <v>-8.8647405490872494E-2</v>
      </c>
      <c r="E13428">
        <v>0.39842</v>
      </c>
      <c r="F13428">
        <v>-3.2480781128969301E-2</v>
      </c>
      <c r="G13428" s="1">
        <v>-9.1137417011148705E-2</v>
      </c>
      <c r="H13428">
        <v>0.45449000000000001</v>
      </c>
      <c r="I13428" s="2">
        <v>-3.4970792649245498E-2</v>
      </c>
    </row>
    <row r="13429" spans="1:9" x14ac:dyDescent="0.2">
      <c r="A13429" t="s">
        <v>26607</v>
      </c>
      <c r="B13429" t="s">
        <v>26608</v>
      </c>
      <c r="C13429" s="3">
        <v>-3.5900386383506802E-2</v>
      </c>
      <c r="D13429">
        <v>6.3481385654736199E-3</v>
      </c>
      <c r="E13429">
        <v>0.64609000000000005</v>
      </c>
      <c r="F13429">
        <v>4.2248524948980397E-2</v>
      </c>
      <c r="G13429" s="1">
        <v>-1.1206313416009001E-2</v>
      </c>
      <c r="H13429">
        <v>0.54432000000000003</v>
      </c>
      <c r="I13429" s="2">
        <v>2.4694072967497802E-2</v>
      </c>
    </row>
    <row r="13430" spans="1:9" x14ac:dyDescent="0.2">
      <c r="A13430" t="s">
        <v>26609</v>
      </c>
      <c r="B13430" t="s">
        <v>26610</v>
      </c>
      <c r="C13430" s="3">
        <v>8.9454832614152394E-2</v>
      </c>
      <c r="D13430">
        <v>0.108805519620526</v>
      </c>
      <c r="E13430">
        <v>0.97740000000000005</v>
      </c>
      <c r="F13430">
        <v>1.9350687006373699E-2</v>
      </c>
      <c r="G13430" s="1">
        <v>0.155636978579481</v>
      </c>
      <c r="H13430">
        <v>0.63632999999999995</v>
      </c>
      <c r="I13430" s="2">
        <v>6.6182145965328995E-2</v>
      </c>
    </row>
    <row r="13431" spans="1:9" x14ac:dyDescent="0.2">
      <c r="A13431" t="s">
        <v>26611</v>
      </c>
      <c r="B13431" t="s">
        <v>26612</v>
      </c>
      <c r="C13431" s="3">
        <v>1.3262825394139401E-2</v>
      </c>
      <c r="D13431">
        <v>3.7222940922811598E-3</v>
      </c>
      <c r="E13431">
        <v>0.2707</v>
      </c>
      <c r="F13431">
        <v>-9.5405313018582204E-3</v>
      </c>
      <c r="G13431" s="1">
        <v>-3.92045596893398E-2</v>
      </c>
      <c r="H13431">
        <v>0.29430000000000001</v>
      </c>
      <c r="I13431" s="2">
        <v>-5.2467385083479201E-2</v>
      </c>
    </row>
    <row r="13432" spans="1:9" x14ac:dyDescent="0.2">
      <c r="A13432" t="s">
        <v>26613</v>
      </c>
      <c r="B13432" t="s">
        <v>26614</v>
      </c>
      <c r="C13432" s="3">
        <v>-7.3074428180613105E-2</v>
      </c>
      <c r="D13432">
        <v>-5.3227540606583301E-2</v>
      </c>
      <c r="E13432">
        <v>0.94706000000000001</v>
      </c>
      <c r="F13432">
        <v>1.98468875740298E-2</v>
      </c>
      <c r="G13432" s="1">
        <v>-6.4136289615432801E-2</v>
      </c>
      <c r="H13432">
        <v>0.91152</v>
      </c>
      <c r="I13432" s="2">
        <v>8.9381385651803296E-3</v>
      </c>
    </row>
    <row r="13433" spans="1:9" x14ac:dyDescent="0.2">
      <c r="A13433" t="s">
        <v>26615</v>
      </c>
      <c r="B13433" t="s">
        <v>26616</v>
      </c>
      <c r="C13433" s="3">
        <v>-0.10611726880446699</v>
      </c>
      <c r="D13433">
        <v>-8.2138852953859406E-2</v>
      </c>
      <c r="E13433">
        <v>0.35638999999999998</v>
      </c>
      <c r="F13433">
        <v>2.3978415850608E-2</v>
      </c>
      <c r="G13433" s="1">
        <v>-0.10548665915069499</v>
      </c>
      <c r="H13433">
        <v>0.20923</v>
      </c>
      <c r="I13433" s="2">
        <v>6.3060965377216604E-4</v>
      </c>
    </row>
    <row r="13434" spans="1:9" x14ac:dyDescent="0.2">
      <c r="A13434" t="s">
        <v>26617</v>
      </c>
      <c r="B13434" t="s">
        <v>26618</v>
      </c>
      <c r="C13434" s="3">
        <v>3.3666130806328798E-2</v>
      </c>
      <c r="D13434">
        <v>3.3979013942791403E-2</v>
      </c>
      <c r="E13434">
        <v>0.96221000000000001</v>
      </c>
      <c r="F13434">
        <v>3.1288313646263998E-4</v>
      </c>
      <c r="G13434" s="1">
        <v>0.101033446072905</v>
      </c>
      <c r="H13434">
        <v>0.56535999999999997</v>
      </c>
      <c r="I13434" s="2">
        <v>6.7367315266576105E-2</v>
      </c>
    </row>
    <row r="13435" spans="1:9" x14ac:dyDescent="0.2">
      <c r="A13435" t="s">
        <v>26619</v>
      </c>
      <c r="B13435" t="s">
        <v>26620</v>
      </c>
      <c r="C13435" s="3">
        <v>9.1649039681868202E-2</v>
      </c>
      <c r="D13435">
        <v>5.3248814144027601E-2</v>
      </c>
      <c r="E13435">
        <v>0.45196999999999998</v>
      </c>
      <c r="F13435">
        <v>-3.8400225537840602E-2</v>
      </c>
      <c r="G13435" s="1">
        <v>8.0458474257797799E-2</v>
      </c>
      <c r="H13435">
        <v>0.40727999999999998</v>
      </c>
      <c r="I13435" s="2">
        <v>-1.11905654240704E-2</v>
      </c>
    </row>
    <row r="13436" spans="1:9" x14ac:dyDescent="0.2">
      <c r="A13436" t="s">
        <v>26621</v>
      </c>
      <c r="B13436" t="s">
        <v>26622</v>
      </c>
      <c r="C13436" s="3">
        <v>0.11297628112925499</v>
      </c>
      <c r="D13436">
        <v>0.116923961477648</v>
      </c>
      <c r="E13436">
        <v>0.49539</v>
      </c>
      <c r="F13436">
        <v>3.9476803483932503E-3</v>
      </c>
      <c r="G13436" s="1">
        <v>0.10940122760866799</v>
      </c>
      <c r="H13436">
        <v>0.42101</v>
      </c>
      <c r="I13436" s="2">
        <v>-3.5750535205867399E-3</v>
      </c>
    </row>
    <row r="13437" spans="1:9" x14ac:dyDescent="0.2">
      <c r="A13437" t="s">
        <v>26623</v>
      </c>
      <c r="B13437" t="s">
        <v>26624</v>
      </c>
      <c r="C13437" s="3">
        <v>-6.9080858504667594E-2</v>
      </c>
      <c r="D13437">
        <v>-3.7611039241052198E-2</v>
      </c>
      <c r="E13437">
        <v>0.68074999999999997</v>
      </c>
      <c r="F13437">
        <v>3.1469819263615403E-2</v>
      </c>
      <c r="G13437" s="1">
        <v>-4.9968683452336203E-2</v>
      </c>
      <c r="H13437">
        <v>0.25001000000000001</v>
      </c>
      <c r="I13437" s="2">
        <v>1.9112175052331402E-2</v>
      </c>
    </row>
    <row r="13438" spans="1:9" x14ac:dyDescent="0.2">
      <c r="A13438" t="s">
        <v>26625</v>
      </c>
      <c r="B13438" t="s">
        <v>26626</v>
      </c>
      <c r="C13438" s="3">
        <v>1.28318808697859E-2</v>
      </c>
      <c r="D13438">
        <v>1.59988500790571E-2</v>
      </c>
      <c r="E13438">
        <v>0.56193000000000004</v>
      </c>
      <c r="F13438">
        <v>3.1669692092711299E-3</v>
      </c>
      <c r="G13438" s="1">
        <v>2.4703119128147298E-3</v>
      </c>
      <c r="H13438">
        <v>0.41672999999999999</v>
      </c>
      <c r="I13438" s="2">
        <v>-1.03615689569712E-2</v>
      </c>
    </row>
    <row r="13439" spans="1:9" x14ac:dyDescent="0.2">
      <c r="A13439" t="s">
        <v>26627</v>
      </c>
      <c r="B13439" t="s">
        <v>26628</v>
      </c>
      <c r="C13439" s="3">
        <v>-6.8054262910003702E-2</v>
      </c>
      <c r="D13439">
        <v>-8.8451918930573498E-2</v>
      </c>
      <c r="E13439">
        <v>0.33442</v>
      </c>
      <c r="F13439">
        <v>-2.03976560205699E-2</v>
      </c>
      <c r="G13439" s="1">
        <v>-0.184285356382312</v>
      </c>
      <c r="H13439">
        <v>0.43310999999999999</v>
      </c>
      <c r="I13439" s="2">
        <v>-0.11623109347230901</v>
      </c>
    </row>
    <row r="13440" spans="1:9" x14ac:dyDescent="0.2">
      <c r="A13440" t="s">
        <v>26629</v>
      </c>
      <c r="B13440" t="s">
        <v>26630</v>
      </c>
      <c r="C13440" s="3">
        <v>7.0265391883125999E-2</v>
      </c>
      <c r="D13440">
        <v>7.7999137559292803E-2</v>
      </c>
      <c r="E13440">
        <v>0.70943000000000001</v>
      </c>
      <c r="F13440">
        <v>7.7337456761667504E-3</v>
      </c>
      <c r="G13440" s="1">
        <v>0.10000626330953299</v>
      </c>
      <c r="H13440">
        <v>0.63790000000000002</v>
      </c>
      <c r="I13440" s="2">
        <v>2.97408714264067E-2</v>
      </c>
    </row>
    <row r="13441" spans="1:9" x14ac:dyDescent="0.2">
      <c r="A13441" t="s">
        <v>26631</v>
      </c>
      <c r="B13441" t="s">
        <v>26632</v>
      </c>
      <c r="C13441" s="3">
        <v>6.6694869842344198E-2</v>
      </c>
      <c r="D13441">
        <v>4.0757222940922801E-2</v>
      </c>
      <c r="E13441">
        <v>0.81049000000000004</v>
      </c>
      <c r="F13441">
        <v>-2.5937646901421401E-2</v>
      </c>
      <c r="G13441" s="1">
        <v>1.7356257046223199E-2</v>
      </c>
      <c r="H13441">
        <v>0.97531000000000001</v>
      </c>
      <c r="I13441" s="2">
        <v>-4.9338612796120999E-2</v>
      </c>
    </row>
    <row r="13442" spans="1:9" x14ac:dyDescent="0.2">
      <c r="A13442" t="s">
        <v>26633</v>
      </c>
      <c r="B13442" t="s">
        <v>26634</v>
      </c>
      <c r="C13442" s="3">
        <v>-0.157588064416053</v>
      </c>
      <c r="D13442">
        <v>-0.18678165876096001</v>
      </c>
      <c r="E13442">
        <v>0.41571999999999998</v>
      </c>
      <c r="F13442">
        <v>-2.9193594344906901E-2</v>
      </c>
      <c r="G13442" s="1">
        <v>-0.20094575973944601</v>
      </c>
      <c r="H13442">
        <v>8.0302999999999999E-2</v>
      </c>
      <c r="I13442" s="2">
        <v>-4.3357695323393099E-2</v>
      </c>
    </row>
    <row r="13443" spans="1:9" x14ac:dyDescent="0.2">
      <c r="A13443" t="s">
        <v>26635</v>
      </c>
      <c r="B13443" t="s">
        <v>26636</v>
      </c>
      <c r="C13443" s="3">
        <v>-7.3435428829286206E-2</v>
      </c>
      <c r="D13443">
        <v>-0.14401034928848599</v>
      </c>
      <c r="E13443">
        <v>0.44405</v>
      </c>
      <c r="F13443">
        <v>-7.0574920459200205E-2</v>
      </c>
      <c r="G13443" s="1">
        <v>-2.89790805461606E-2</v>
      </c>
      <c r="H13443">
        <v>0.37029000000000001</v>
      </c>
      <c r="I13443" s="2">
        <v>4.4456348283125599E-2</v>
      </c>
    </row>
    <row r="13444" spans="1:9" x14ac:dyDescent="0.2">
      <c r="A13444" t="s">
        <v>26637</v>
      </c>
      <c r="B13444" t="s">
        <v>26638</v>
      </c>
      <c r="C13444" s="3">
        <v>-8.0441097667597397E-2</v>
      </c>
      <c r="D13444">
        <v>1.31412965358632E-2</v>
      </c>
      <c r="E13444">
        <v>0.67286000000000001</v>
      </c>
      <c r="F13444">
        <v>9.3582394203460498E-2</v>
      </c>
      <c r="G13444" s="1">
        <v>-3.1121758737316799E-3</v>
      </c>
      <c r="H13444">
        <v>0.88058000000000003</v>
      </c>
      <c r="I13444" s="2">
        <v>7.7328921793865704E-2</v>
      </c>
    </row>
    <row r="13445" spans="1:9" x14ac:dyDescent="0.2">
      <c r="A13445" t="s">
        <v>26639</v>
      </c>
      <c r="B13445" t="s">
        <v>26640</v>
      </c>
      <c r="C13445" s="3">
        <v>-0.13776123191471401</v>
      </c>
      <c r="D13445">
        <v>-0.100911312347276</v>
      </c>
      <c r="E13445">
        <v>0.25475999999999999</v>
      </c>
      <c r="F13445">
        <v>3.6849919567437502E-2</v>
      </c>
      <c r="G13445" s="1">
        <v>-0.143079042966303</v>
      </c>
      <c r="H13445">
        <v>0.26042999999999999</v>
      </c>
      <c r="I13445" s="2">
        <v>-5.3178110515897901E-3</v>
      </c>
    </row>
    <row r="13446" spans="1:9" x14ac:dyDescent="0.2">
      <c r="A13446" t="s">
        <v>26641</v>
      </c>
      <c r="B13446" t="s">
        <v>26642</v>
      </c>
      <c r="C13446" s="3">
        <v>-7.2499083396790495E-2</v>
      </c>
      <c r="D13446">
        <v>-0.103492884864166</v>
      </c>
      <c r="E13446">
        <v>0.24443999999999999</v>
      </c>
      <c r="F13446">
        <v>-3.0993801467375098E-2</v>
      </c>
      <c r="G13446" s="1">
        <v>-3.9395590630088899E-2</v>
      </c>
      <c r="H13446">
        <v>0.84457000000000004</v>
      </c>
      <c r="I13446" s="2">
        <v>3.3103492766701499E-2</v>
      </c>
    </row>
    <row r="13447" spans="1:9" x14ac:dyDescent="0.2">
      <c r="A13447" t="s">
        <v>26643</v>
      </c>
      <c r="B13447" t="s">
        <v>26644</v>
      </c>
      <c r="C13447" s="3">
        <v>-1.3069351608991199E-2</v>
      </c>
      <c r="D13447">
        <v>-3.46057208566911E-2</v>
      </c>
      <c r="E13447">
        <v>0.87202999999999997</v>
      </c>
      <c r="F13447">
        <v>-2.1536369247699898E-2</v>
      </c>
      <c r="G13447" s="1">
        <v>-3.15858699736941E-2</v>
      </c>
      <c r="H13447">
        <v>0.97341999999999995</v>
      </c>
      <c r="I13447" s="2">
        <v>-1.8516518364702899E-2</v>
      </c>
    </row>
    <row r="13448" spans="1:9" x14ac:dyDescent="0.2">
      <c r="A13448" t="s">
        <v>26645</v>
      </c>
      <c r="B13448" t="s">
        <v>26646</v>
      </c>
      <c r="C13448" s="3">
        <v>0.101384775925769</v>
      </c>
      <c r="D13448">
        <v>7.1530832255282506E-2</v>
      </c>
      <c r="E13448">
        <v>0.36924000000000001</v>
      </c>
      <c r="F13448">
        <v>-2.9853943670486799E-2</v>
      </c>
      <c r="G13448" s="1">
        <v>6.7061255167230396E-2</v>
      </c>
      <c r="H13448">
        <v>0.24002999999999999</v>
      </c>
      <c r="I13448" s="2">
        <v>-3.4323520758538902E-2</v>
      </c>
    </row>
    <row r="13449" spans="1:9" x14ac:dyDescent="0.2">
      <c r="A13449" t="s">
        <v>26647</v>
      </c>
      <c r="B13449" t="s">
        <v>26648</v>
      </c>
      <c r="C13449" s="3">
        <v>7.6492653072736004E-3</v>
      </c>
      <c r="D13449">
        <v>-6.3573379330171001E-2</v>
      </c>
      <c r="E13449">
        <v>0.29998000000000002</v>
      </c>
      <c r="F13449">
        <v>-7.1222644637444599E-2</v>
      </c>
      <c r="G13449" s="1">
        <v>2.1996116748089701E-2</v>
      </c>
      <c r="H13449">
        <v>0.71587999999999996</v>
      </c>
      <c r="I13449" s="2">
        <v>1.43468514408161E-2</v>
      </c>
    </row>
    <row r="13450" spans="1:9" x14ac:dyDescent="0.2">
      <c r="A13450" t="s">
        <v>26649</v>
      </c>
      <c r="B13450" t="s">
        <v>26650</v>
      </c>
      <c r="C13450" s="3">
        <v>3.5576049863214602E-2</v>
      </c>
      <c r="D13450">
        <v>7.8217622538450493E-2</v>
      </c>
      <c r="E13450">
        <v>0.62312000000000001</v>
      </c>
      <c r="F13450">
        <v>4.2641572675235898E-2</v>
      </c>
      <c r="G13450" s="1">
        <v>-5.3501190028811201E-2</v>
      </c>
      <c r="H13450">
        <v>0.68152000000000001</v>
      </c>
      <c r="I13450" s="2">
        <v>-8.9077239892025803E-2</v>
      </c>
    </row>
    <row r="13451" spans="1:9" x14ac:dyDescent="0.2">
      <c r="A13451" t="s">
        <v>26651</v>
      </c>
      <c r="B13451" t="s">
        <v>26652</v>
      </c>
      <c r="C13451" s="3">
        <v>-2.3294130919141499E-2</v>
      </c>
      <c r="D13451">
        <v>-1.6317953140721601E-2</v>
      </c>
      <c r="E13451">
        <v>0.51231000000000004</v>
      </c>
      <c r="F13451">
        <v>6.9761777784199197E-3</v>
      </c>
      <c r="G13451" s="1">
        <v>-6.8219967430790396E-2</v>
      </c>
      <c r="H13451">
        <v>0.57421</v>
      </c>
      <c r="I13451" s="2">
        <v>-4.4925836511648901E-2</v>
      </c>
    </row>
    <row r="13452" spans="1:9" x14ac:dyDescent="0.2">
      <c r="A13452" t="s">
        <v>26653</v>
      </c>
      <c r="B13452" t="s">
        <v>26654</v>
      </c>
      <c r="C13452" s="3">
        <v>2.99286459655357E-3</v>
      </c>
      <c r="D13452">
        <v>6.0048871640074704E-3</v>
      </c>
      <c r="E13452">
        <v>0.56125999999999998</v>
      </c>
      <c r="F13452">
        <v>3.0120225674538999E-3</v>
      </c>
      <c r="G13452" s="1">
        <v>-2.5328197419516502E-2</v>
      </c>
      <c r="H13452">
        <v>0.86887999999999999</v>
      </c>
      <c r="I13452" s="2">
        <v>-2.8321062016070001E-2</v>
      </c>
    </row>
    <row r="13453" spans="1:9" x14ac:dyDescent="0.2">
      <c r="A13453" t="s">
        <v>26655</v>
      </c>
      <c r="B13453" t="s">
        <v>26656</v>
      </c>
      <c r="C13453" s="3">
        <v>3.9518289759426901E-2</v>
      </c>
      <c r="D13453">
        <v>2.4964783671122599E-2</v>
      </c>
      <c r="E13453">
        <v>0.33090000000000003</v>
      </c>
      <c r="F13453">
        <v>-1.45535060883043E-2</v>
      </c>
      <c r="G13453" s="1">
        <v>3.2623074032318701E-3</v>
      </c>
      <c r="H13453">
        <v>0.53083999999999998</v>
      </c>
      <c r="I13453" s="2">
        <v>-3.6255982356195003E-2</v>
      </c>
    </row>
    <row r="13454" spans="1:9" x14ac:dyDescent="0.2">
      <c r="A13454" t="s">
        <v>26657</v>
      </c>
      <c r="B13454" t="s">
        <v>26658</v>
      </c>
      <c r="C13454" s="3">
        <v>-2.7196322305891599E-2</v>
      </c>
      <c r="D13454">
        <v>-4.3210579272675E-2</v>
      </c>
      <c r="E13454">
        <v>0.84358999999999995</v>
      </c>
      <c r="F13454">
        <v>-1.6014256966783401E-2</v>
      </c>
      <c r="G13454" s="1">
        <v>-1.00582487786546E-2</v>
      </c>
      <c r="H13454">
        <v>0.39471000000000001</v>
      </c>
      <c r="I13454" s="2">
        <v>1.7138073527237001E-2</v>
      </c>
    </row>
    <row r="13455" spans="1:9" x14ac:dyDescent="0.2">
      <c r="A13455" t="s">
        <v>26659</v>
      </c>
      <c r="B13455" t="s">
        <v>26660</v>
      </c>
      <c r="C13455" s="3">
        <v>0.143379304509688</v>
      </c>
      <c r="D13455">
        <v>8.7376742848929101E-2</v>
      </c>
      <c r="E13455">
        <v>0.97177999999999998</v>
      </c>
      <c r="F13455">
        <v>-5.6002561660758697E-2</v>
      </c>
      <c r="G13455" s="1">
        <v>2.4579731930352001E-2</v>
      </c>
      <c r="H13455">
        <v>0.93652000000000002</v>
      </c>
      <c r="I13455" s="2">
        <v>-0.118799572579336</v>
      </c>
    </row>
    <row r="13456" spans="1:9" x14ac:dyDescent="0.2">
      <c r="A13456" t="s">
        <v>26661</v>
      </c>
      <c r="B13456" t="s">
        <v>26662</v>
      </c>
      <c r="C13456" s="3">
        <v>-3.8920382435062198E-2</v>
      </c>
      <c r="D13456">
        <v>-1.34420008624407E-2</v>
      </c>
      <c r="E13456">
        <v>0.78442000000000001</v>
      </c>
      <c r="F13456">
        <v>2.54783815726215E-2</v>
      </c>
      <c r="G13456" s="1">
        <v>-5.6502567956908403E-2</v>
      </c>
      <c r="H13456">
        <v>0.97682000000000002</v>
      </c>
      <c r="I13456" s="2">
        <v>-1.7582185521846198E-2</v>
      </c>
    </row>
    <row r="13457" spans="1:9" x14ac:dyDescent="0.2">
      <c r="A13457" t="s">
        <v>26663</v>
      </c>
      <c r="B13457" t="s">
        <v>26664</v>
      </c>
      <c r="C13457" s="3">
        <v>1.01266322587923E-2</v>
      </c>
      <c r="D13457">
        <v>-3.6485266637918602E-2</v>
      </c>
      <c r="E13457">
        <v>0.67083999999999999</v>
      </c>
      <c r="F13457">
        <v>-4.6611898896711003E-2</v>
      </c>
      <c r="G13457" s="1">
        <v>2.07184016034072E-3</v>
      </c>
      <c r="H13457">
        <v>0.93847000000000003</v>
      </c>
      <c r="I13457" s="2">
        <v>-8.05479209845162E-3</v>
      </c>
    </row>
    <row r="13458" spans="1:9" x14ac:dyDescent="0.2">
      <c r="A13458" t="s">
        <v>26665</v>
      </c>
      <c r="B13458" t="s">
        <v>26666</v>
      </c>
      <c r="C13458" s="3">
        <v>4.8824209606001603E-2</v>
      </c>
      <c r="D13458">
        <v>3.4619519908006299E-3</v>
      </c>
      <c r="E13458">
        <v>0.51817999999999997</v>
      </c>
      <c r="F13458">
        <v>-4.5362257615200997E-2</v>
      </c>
      <c r="G13458" s="1">
        <v>-1.7403858198672201E-2</v>
      </c>
      <c r="H13458">
        <v>0.88351000000000002</v>
      </c>
      <c r="I13458" s="2">
        <v>-6.6228067804673801E-2</v>
      </c>
    </row>
    <row r="13459" spans="1:9" x14ac:dyDescent="0.2">
      <c r="A13459" t="s">
        <v>26667</v>
      </c>
      <c r="B13459" t="s">
        <v>26668</v>
      </c>
      <c r="C13459" s="3">
        <v>8.8337986857320097E-3</v>
      </c>
      <c r="D13459">
        <v>-2.1488572660629601E-2</v>
      </c>
      <c r="E13459">
        <v>0.89709000000000005</v>
      </c>
      <c r="F13459">
        <v>-3.03223713463616E-2</v>
      </c>
      <c r="G13459" s="1">
        <v>1.7457096329700598E-2</v>
      </c>
      <c r="H13459">
        <v>0.55964000000000003</v>
      </c>
      <c r="I13459" s="2">
        <v>8.6232976439685992E-3</v>
      </c>
    </row>
    <row r="13460" spans="1:9" x14ac:dyDescent="0.2">
      <c r="A13460" t="s">
        <v>26669</v>
      </c>
      <c r="B13460" t="s">
        <v>26670</v>
      </c>
      <c r="C13460" s="3">
        <v>2.0561243195983899E-2</v>
      </c>
      <c r="D13460">
        <v>1.7621963490010099E-2</v>
      </c>
      <c r="E13460">
        <v>0.67732000000000003</v>
      </c>
      <c r="F13460">
        <v>-2.9392797059738102E-3</v>
      </c>
      <c r="G13460" s="1">
        <v>-1.3994738819992501E-2</v>
      </c>
      <c r="H13460">
        <v>0.98512</v>
      </c>
      <c r="I13460" s="2">
        <v>-3.45559820159764E-2</v>
      </c>
    </row>
    <row r="13461" spans="1:9" x14ac:dyDescent="0.2">
      <c r="A13461" t="s">
        <v>26671</v>
      </c>
      <c r="B13461" t="s">
        <v>26672</v>
      </c>
      <c r="C13461" s="3">
        <v>3.4848971994246601E-2</v>
      </c>
      <c r="D13461">
        <v>6.1681759379042703E-2</v>
      </c>
      <c r="E13461">
        <v>0.97155000000000002</v>
      </c>
      <c r="F13461">
        <v>2.6832787384796102E-2</v>
      </c>
      <c r="G13461" s="1">
        <v>5.2460854315420302E-2</v>
      </c>
      <c r="H13461">
        <v>0.84816000000000003</v>
      </c>
      <c r="I13461" s="2">
        <v>1.7611882321173701E-2</v>
      </c>
    </row>
    <row r="13462" spans="1:9" x14ac:dyDescent="0.2">
      <c r="A13462" t="s">
        <v>26673</v>
      </c>
      <c r="B13462" t="s">
        <v>26674</v>
      </c>
      <c r="C13462" s="3">
        <v>0.17137377668725501</v>
      </c>
      <c r="D13462">
        <v>0.13540319103061699</v>
      </c>
      <c r="E13462">
        <v>0.82591000000000003</v>
      </c>
      <c r="F13462">
        <v>-3.5970585656638403E-2</v>
      </c>
      <c r="G13462" s="1">
        <v>6.0539270950770399E-2</v>
      </c>
      <c r="H13462">
        <v>0.87141000000000002</v>
      </c>
      <c r="I13462" s="2">
        <v>-0.110834505736485</v>
      </c>
    </row>
    <row r="13463" spans="1:9" x14ac:dyDescent="0.2">
      <c r="A13463" t="s">
        <v>26675</v>
      </c>
      <c r="B13463" t="s">
        <v>26676</v>
      </c>
      <c r="C13463" s="3">
        <v>3.7643906703894899E-2</v>
      </c>
      <c r="D13463">
        <v>-6.4366824780796306E-2</v>
      </c>
      <c r="E13463">
        <v>0.88343000000000005</v>
      </c>
      <c r="F13463">
        <v>-0.102010731484691</v>
      </c>
      <c r="G13463" s="1">
        <v>-7.6249530251785005E-2</v>
      </c>
      <c r="H13463">
        <v>0.91464000000000001</v>
      </c>
      <c r="I13463" s="2">
        <v>-0.11389343695567999</v>
      </c>
    </row>
    <row r="13464" spans="1:9" x14ac:dyDescent="0.2">
      <c r="A13464" t="s">
        <v>26677</v>
      </c>
      <c r="B13464" t="s">
        <v>26678</v>
      </c>
      <c r="C13464" s="3">
        <v>-0.130524297035846</v>
      </c>
      <c r="D13464">
        <v>-6.6258444731924701E-2</v>
      </c>
      <c r="E13464">
        <v>0.39005000000000001</v>
      </c>
      <c r="F13464">
        <v>6.4265852303921595E-2</v>
      </c>
      <c r="G13464" s="1">
        <v>-9.5753476136790694E-2</v>
      </c>
      <c r="H13464">
        <v>0.49501000000000001</v>
      </c>
      <c r="I13464" s="2">
        <v>3.4770820899055602E-2</v>
      </c>
    </row>
    <row r="13465" spans="1:9" x14ac:dyDescent="0.2">
      <c r="A13465" t="s">
        <v>26679</v>
      </c>
      <c r="B13465" t="s">
        <v>26680</v>
      </c>
      <c r="C13465" s="3">
        <v>-5.6411991990298102E-2</v>
      </c>
      <c r="D13465">
        <v>-5.2289780077619703E-2</v>
      </c>
      <c r="E13465">
        <v>0.21198</v>
      </c>
      <c r="F13465">
        <v>4.1222119126784499E-3</v>
      </c>
      <c r="G13465" s="1">
        <v>-0.226243266942252</v>
      </c>
      <c r="H13465">
        <v>0.72841999999999996</v>
      </c>
      <c r="I13465" s="2">
        <v>-0.16983127495195399</v>
      </c>
    </row>
    <row r="13466" spans="1:9" x14ac:dyDescent="0.2">
      <c r="A13466" t="s">
        <v>26681</v>
      </c>
      <c r="B13466" t="s">
        <v>26682</v>
      </c>
      <c r="C13466" s="3">
        <v>-2.3055532052909201E-2</v>
      </c>
      <c r="D13466">
        <v>-3.14992094293517E-2</v>
      </c>
      <c r="E13466">
        <v>0.52839999999999998</v>
      </c>
      <c r="F13466">
        <v>-8.44367737644257E-3</v>
      </c>
      <c r="G13466" s="1">
        <v>-5.8069021671050998E-2</v>
      </c>
      <c r="H13466">
        <v>0.48966999999999999</v>
      </c>
      <c r="I13466" s="2">
        <v>-3.5013489618141803E-2</v>
      </c>
    </row>
    <row r="13467" spans="1:9" x14ac:dyDescent="0.2">
      <c r="A13467" t="s">
        <v>26683</v>
      </c>
      <c r="B13467" t="s">
        <v>26684</v>
      </c>
      <c r="C13467" s="3">
        <v>3.123163268184E-2</v>
      </c>
      <c r="D13467">
        <v>6.3878108380048901E-3</v>
      </c>
      <c r="E13467">
        <v>0.60560999999999998</v>
      </c>
      <c r="F13467">
        <v>-2.4843821843835101E-2</v>
      </c>
      <c r="G13467" s="1">
        <v>-5.3576976074157602E-2</v>
      </c>
      <c r="H13467">
        <v>0.48264000000000001</v>
      </c>
      <c r="I13467" s="2">
        <v>-8.4808608755997605E-2</v>
      </c>
    </row>
    <row r="13468" spans="1:9" x14ac:dyDescent="0.2">
      <c r="A13468" t="s">
        <v>26685</v>
      </c>
      <c r="B13468" t="s">
        <v>26686</v>
      </c>
      <c r="C13468" s="3">
        <v>4.7801562455932499E-2</v>
      </c>
      <c r="D13468">
        <v>8.7871208854391203E-2</v>
      </c>
      <c r="E13468">
        <v>0.68991000000000002</v>
      </c>
      <c r="F13468">
        <v>4.0069646398458697E-2</v>
      </c>
      <c r="G13468" s="1">
        <v>3.6129274708756098E-2</v>
      </c>
      <c r="H13468">
        <v>5.8642E-2</v>
      </c>
      <c r="I13468" s="2">
        <v>-1.1672287747176401E-2</v>
      </c>
    </row>
    <row r="13469" spans="1:9" x14ac:dyDescent="0.2">
      <c r="A13469" t="s">
        <v>26687</v>
      </c>
      <c r="B13469" t="s">
        <v>26688</v>
      </c>
      <c r="C13469" s="3">
        <v>-3.6389429449755997E-2</v>
      </c>
      <c r="D13469">
        <v>-5.8967945953715697E-2</v>
      </c>
      <c r="E13469">
        <v>0.71062999999999998</v>
      </c>
      <c r="F13469">
        <v>-2.25785165039596E-2</v>
      </c>
      <c r="G13469" s="1">
        <v>-5.4629838406613999E-2</v>
      </c>
      <c r="H13469">
        <v>0.50665000000000004</v>
      </c>
      <c r="I13469" s="2">
        <v>-1.8240408956857999E-2</v>
      </c>
    </row>
    <row r="13470" spans="1:9" x14ac:dyDescent="0.2">
      <c r="A13470" t="s">
        <v>26689</v>
      </c>
      <c r="B13470" t="s">
        <v>26690</v>
      </c>
      <c r="C13470" s="3">
        <v>8.7875454776207798E-2</v>
      </c>
      <c r="D13470">
        <v>9.7622538450481494E-2</v>
      </c>
      <c r="E13470">
        <v>0.92425999999999997</v>
      </c>
      <c r="F13470">
        <v>9.7470836742737099E-3</v>
      </c>
      <c r="G13470" s="1">
        <v>0.16427408242515301</v>
      </c>
      <c r="H13470">
        <v>0.38789000000000001</v>
      </c>
      <c r="I13470" s="2">
        <v>7.6398627648945602E-2</v>
      </c>
    </row>
    <row r="13471" spans="1:9" x14ac:dyDescent="0.2">
      <c r="A13471" t="s">
        <v>20785</v>
      </c>
      <c r="B13471" t="s">
        <v>20786</v>
      </c>
      <c r="C13471" s="3">
        <v>-6.0794765490594198E-2</v>
      </c>
      <c r="D13471">
        <v>-0.120505965214891</v>
      </c>
      <c r="E13471">
        <v>0.30020999999999998</v>
      </c>
      <c r="F13471">
        <v>-5.9711199724297198E-2</v>
      </c>
      <c r="G13471" s="1">
        <v>-0.169635475385194</v>
      </c>
      <c r="H13471">
        <v>0.69340000000000002</v>
      </c>
      <c r="I13471" s="2">
        <v>-0.108840709894599</v>
      </c>
    </row>
    <row r="13472" spans="1:9" x14ac:dyDescent="0.2">
      <c r="A13472" t="s">
        <v>26691</v>
      </c>
      <c r="B13472" t="s">
        <v>26692</v>
      </c>
      <c r="C13472" s="3">
        <v>-5.6631976760583201E-2</v>
      </c>
      <c r="D13472">
        <v>-2.5811700445594402E-2</v>
      </c>
      <c r="E13472">
        <v>0.41804000000000002</v>
      </c>
      <c r="F13472">
        <v>3.08202763149889E-2</v>
      </c>
      <c r="G13472" s="1">
        <v>-7.1902793436051604E-2</v>
      </c>
      <c r="H13472">
        <v>0.48620000000000002</v>
      </c>
      <c r="I13472" s="2">
        <v>-1.52708166754684E-2</v>
      </c>
    </row>
    <row r="13473" spans="1:9" x14ac:dyDescent="0.2">
      <c r="A13473" t="s">
        <v>26693</v>
      </c>
      <c r="B13473" t="s">
        <v>26694</v>
      </c>
      <c r="C13473" s="3">
        <v>-0.124054488535409</v>
      </c>
      <c r="D13473">
        <v>-8.6244070720137997E-2</v>
      </c>
      <c r="E13473">
        <v>0.43373</v>
      </c>
      <c r="F13473">
        <v>3.78104178152711E-2</v>
      </c>
      <c r="G13473" s="1">
        <v>-8.97406989853438E-2</v>
      </c>
      <c r="H13473">
        <v>0.17641999999999999</v>
      </c>
      <c r="I13473" s="2">
        <v>3.4313789550065199E-2</v>
      </c>
    </row>
    <row r="13474" spans="1:9" x14ac:dyDescent="0.2">
      <c r="A13474" t="s">
        <v>26695</v>
      </c>
      <c r="B13474" t="s">
        <v>26696</v>
      </c>
      <c r="C13474" s="3">
        <v>-1.0756691203429499E-2</v>
      </c>
      <c r="D13474">
        <v>3.8608595659048402E-2</v>
      </c>
      <c r="E13474">
        <v>0.24118000000000001</v>
      </c>
      <c r="F13474">
        <v>4.9365286862477903E-2</v>
      </c>
      <c r="G13474" s="1">
        <v>1.41632218464237E-2</v>
      </c>
      <c r="H13474">
        <v>9.2239000000000002E-2</v>
      </c>
      <c r="I13474" s="2">
        <v>2.49199130498532E-2</v>
      </c>
    </row>
    <row r="13475" spans="1:9" x14ac:dyDescent="0.2">
      <c r="A13475" t="s">
        <v>26697</v>
      </c>
      <c r="B13475" t="s">
        <v>26698</v>
      </c>
      <c r="C13475" s="3">
        <v>-3.1315678145359203E-2</v>
      </c>
      <c r="D13475">
        <v>2.4598533850797799E-2</v>
      </c>
      <c r="E13475">
        <v>0.76385999999999998</v>
      </c>
      <c r="F13475">
        <v>5.5914211996156898E-2</v>
      </c>
      <c r="G13475" s="1">
        <v>-1.8754854064887898E-2</v>
      </c>
      <c r="H13475">
        <v>0.40732000000000002</v>
      </c>
      <c r="I13475" s="2">
        <v>1.25608240804713E-2</v>
      </c>
    </row>
    <row r="13476" spans="1:9" x14ac:dyDescent="0.2">
      <c r="A13476" t="s">
        <v>26699</v>
      </c>
      <c r="B13476" t="s">
        <v>26700</v>
      </c>
      <c r="C13476" s="3">
        <v>-7.0225907437177397E-3</v>
      </c>
      <c r="D13476">
        <v>1.7562742561448901E-2</v>
      </c>
      <c r="E13476">
        <v>0.39998</v>
      </c>
      <c r="F13476">
        <v>2.4585333305166601E-2</v>
      </c>
      <c r="G13476" s="1">
        <v>4.6247651258925201E-2</v>
      </c>
      <c r="H13476">
        <v>0.41672999999999999</v>
      </c>
      <c r="I13476" s="2">
        <v>5.3270242002642999E-2</v>
      </c>
    </row>
    <row r="13477" spans="1:9" x14ac:dyDescent="0.2">
      <c r="A13477" t="s">
        <v>26701</v>
      </c>
      <c r="B13477" t="s">
        <v>26702</v>
      </c>
      <c r="C13477" s="3">
        <v>8.9150238316834496E-2</v>
      </c>
      <c r="D13477">
        <v>9.2706626419433696E-2</v>
      </c>
      <c r="E13477">
        <v>0.68932000000000004</v>
      </c>
      <c r="F13477">
        <v>3.5563881025991902E-3</v>
      </c>
      <c r="G13477" s="1">
        <v>6.9002881122385104E-2</v>
      </c>
      <c r="H13477">
        <v>0.90390000000000004</v>
      </c>
      <c r="I13477" s="2">
        <v>-2.0147357194449399E-2</v>
      </c>
    </row>
    <row r="13478" spans="1:9" x14ac:dyDescent="0.2">
      <c r="A13478" t="s">
        <v>26703</v>
      </c>
      <c r="B13478" t="s">
        <v>26704</v>
      </c>
      <c r="C13478" s="3">
        <v>1.6225851030826102E-2</v>
      </c>
      <c r="D13478">
        <v>7.2232284030472899E-3</v>
      </c>
      <c r="E13478">
        <v>0.82535999999999998</v>
      </c>
      <c r="F13478">
        <v>-9.0026226277787804E-3</v>
      </c>
      <c r="G13478" s="1">
        <v>2.41406739321057E-2</v>
      </c>
      <c r="H13478">
        <v>0.87926000000000004</v>
      </c>
      <c r="I13478" s="2">
        <v>7.91482290127965E-3</v>
      </c>
    </row>
    <row r="13479" spans="1:9" x14ac:dyDescent="0.2">
      <c r="A13479" t="s">
        <v>26705</v>
      </c>
      <c r="B13479" t="s">
        <v>26706</v>
      </c>
      <c r="C13479" s="3">
        <v>1.9487830329695099E-2</v>
      </c>
      <c r="D13479">
        <v>1.9361793876670998E-2</v>
      </c>
      <c r="E13479">
        <v>0.80708000000000002</v>
      </c>
      <c r="F13479">
        <v>-1.2603645302415199E-4</v>
      </c>
      <c r="G13479" s="1">
        <v>1.0229237128898899E-3</v>
      </c>
      <c r="H13479">
        <v>0.51110999999999995</v>
      </c>
      <c r="I13479" s="2">
        <v>-1.84649066168052E-2</v>
      </c>
    </row>
    <row r="13480" spans="1:9" x14ac:dyDescent="0.2">
      <c r="A13480" t="s">
        <v>26707</v>
      </c>
      <c r="B13480" t="s">
        <v>26708</v>
      </c>
      <c r="C13480" s="3">
        <v>7.8805313478297695E-2</v>
      </c>
      <c r="D13480">
        <v>-1.5530257294811001E-2</v>
      </c>
      <c r="E13480">
        <v>0.28922999999999999</v>
      </c>
      <c r="F13480">
        <v>-9.4335570773108599E-2</v>
      </c>
      <c r="G13480" s="1">
        <v>8.3245646999874703E-2</v>
      </c>
      <c r="H13480">
        <v>0.45551000000000003</v>
      </c>
      <c r="I13480" s="2">
        <v>4.4403335215770796E-3</v>
      </c>
    </row>
    <row r="13481" spans="1:9" x14ac:dyDescent="0.2">
      <c r="A13481" t="s">
        <v>26709</v>
      </c>
      <c r="B13481" t="s">
        <v>26710</v>
      </c>
      <c r="C13481" s="3">
        <v>5.9034887328313197E-2</v>
      </c>
      <c r="D13481">
        <v>3.5135834411384202E-2</v>
      </c>
      <c r="E13481">
        <v>0.9335</v>
      </c>
      <c r="F13481">
        <v>-2.3899052916928998E-2</v>
      </c>
      <c r="G13481" s="1">
        <v>0.14741951647250401</v>
      </c>
      <c r="H13481">
        <v>0.77447999999999995</v>
      </c>
      <c r="I13481" s="2">
        <v>8.8384629144190902E-2</v>
      </c>
    </row>
    <row r="13482" spans="1:9" x14ac:dyDescent="0.2">
      <c r="A13482" t="s">
        <v>26711</v>
      </c>
      <c r="B13482" t="s">
        <v>26712</v>
      </c>
      <c r="C13482" s="3">
        <v>-6.9396734072256494E-2</v>
      </c>
      <c r="D13482">
        <v>-9.6714100905562705E-2</v>
      </c>
      <c r="E13482">
        <v>0.80676999999999999</v>
      </c>
      <c r="F13482">
        <v>-2.7317366833306201E-2</v>
      </c>
      <c r="G13482" s="1">
        <v>-0.12177752724539601</v>
      </c>
      <c r="H13482">
        <v>0.98673</v>
      </c>
      <c r="I13482" s="2">
        <v>-5.23807931731399E-2</v>
      </c>
    </row>
    <row r="13483" spans="1:9" x14ac:dyDescent="0.2">
      <c r="A13483" t="s">
        <v>26713</v>
      </c>
      <c r="B13483" t="s">
        <v>26714</v>
      </c>
      <c r="C13483" s="3">
        <v>-5.3900217164452702E-2</v>
      </c>
      <c r="D13483">
        <v>-4.1076900963058799E-2</v>
      </c>
      <c r="E13483">
        <v>0.88399000000000005</v>
      </c>
      <c r="F13483">
        <v>1.2823316201393899E-2</v>
      </c>
      <c r="G13483" s="1">
        <v>5.9129399974946803E-2</v>
      </c>
      <c r="H13483">
        <v>0.39801999999999998</v>
      </c>
      <c r="I13483" s="2">
        <v>0.11302961713939901</v>
      </c>
    </row>
    <row r="13484" spans="1:9" x14ac:dyDescent="0.2">
      <c r="A13484" t="s">
        <v>26715</v>
      </c>
      <c r="B13484" t="s">
        <v>26716</v>
      </c>
      <c r="C13484" s="3">
        <v>9.5416983952393009E-3</v>
      </c>
      <c r="D13484">
        <v>3.1607876958459097E-2</v>
      </c>
      <c r="E13484">
        <v>0.76480999999999999</v>
      </c>
      <c r="F13484">
        <v>2.2066178563219799E-2</v>
      </c>
      <c r="G13484" s="1">
        <v>2.34066140548666E-4</v>
      </c>
      <c r="H13484">
        <v>0.21276999999999999</v>
      </c>
      <c r="I13484" s="2">
        <v>-9.3076322546906398E-3</v>
      </c>
    </row>
    <row r="13485" spans="1:9" x14ac:dyDescent="0.2">
      <c r="A13485" t="s">
        <v>26717</v>
      </c>
      <c r="B13485" t="s">
        <v>26718</v>
      </c>
      <c r="C13485" s="3">
        <v>5.5847928476746501E-2</v>
      </c>
      <c r="D13485">
        <v>6.9736955584303595E-2</v>
      </c>
      <c r="E13485">
        <v>0.37773000000000001</v>
      </c>
      <c r="F13485">
        <v>1.38890271075571E-2</v>
      </c>
      <c r="G13485" s="1">
        <v>7.3074032318677207E-2</v>
      </c>
      <c r="H13485">
        <v>0.30975999999999998</v>
      </c>
      <c r="I13485" s="2">
        <v>1.7226103841930698E-2</v>
      </c>
    </row>
    <row r="13486" spans="1:9" x14ac:dyDescent="0.2">
      <c r="A13486" t="s">
        <v>26719</v>
      </c>
      <c r="B13486" t="s">
        <v>26720</v>
      </c>
      <c r="C13486" s="3">
        <v>-7.9453986518881997E-2</v>
      </c>
      <c r="D13486">
        <v>-9.9054190024435801E-2</v>
      </c>
      <c r="E13486">
        <v>0.60584000000000005</v>
      </c>
      <c r="F13486">
        <v>-1.96002035055538E-2</v>
      </c>
      <c r="G13486" s="1">
        <v>-9.6066641613428497E-2</v>
      </c>
      <c r="H13486">
        <v>0.48443000000000003</v>
      </c>
      <c r="I13486" s="2">
        <v>-1.66126550945465E-2</v>
      </c>
    </row>
    <row r="13487" spans="1:9" x14ac:dyDescent="0.2">
      <c r="A13487" t="s">
        <v>26721</v>
      </c>
      <c r="B13487" t="s">
        <v>26722</v>
      </c>
      <c r="C13487" s="3">
        <v>-0.18700397664777099</v>
      </c>
      <c r="D13487">
        <v>-0.17333333333333301</v>
      </c>
      <c r="E13487">
        <v>0.73604000000000003</v>
      </c>
      <c r="F13487">
        <v>1.36706433144372E-2</v>
      </c>
      <c r="G13487" s="1">
        <v>-0.20805461605912601</v>
      </c>
      <c r="H13487">
        <v>0.98673</v>
      </c>
      <c r="I13487" s="2">
        <v>-2.1050639411355099E-2</v>
      </c>
    </row>
    <row r="13488" spans="1:9" x14ac:dyDescent="0.2">
      <c r="A13488" t="s">
        <v>26723</v>
      </c>
      <c r="B13488" t="s">
        <v>26724</v>
      </c>
      <c r="C13488" s="3">
        <v>-7.8698141410722903E-3</v>
      </c>
      <c r="D13488">
        <v>6.2653442575822907E-2</v>
      </c>
      <c r="E13488">
        <v>0.56623999999999997</v>
      </c>
      <c r="F13488">
        <v>7.0523256716895202E-2</v>
      </c>
      <c r="G13488" s="1">
        <v>6.2883627708881396E-2</v>
      </c>
      <c r="H13488">
        <v>0.58111000000000002</v>
      </c>
      <c r="I13488" s="2">
        <v>7.0753441849953594E-2</v>
      </c>
    </row>
    <row r="13489" spans="1:9" x14ac:dyDescent="0.2">
      <c r="A13489" t="s">
        <v>26725</v>
      </c>
      <c r="B13489" t="s">
        <v>26726</v>
      </c>
      <c r="C13489" s="3">
        <v>2.7147248780212699E-2</v>
      </c>
      <c r="D13489">
        <v>1.54986344688803E-2</v>
      </c>
      <c r="E13489">
        <v>0.42426999999999998</v>
      </c>
      <c r="F13489">
        <v>-1.1648614311332401E-2</v>
      </c>
      <c r="G13489" s="1">
        <v>-2.9847801578354E-2</v>
      </c>
      <c r="H13489">
        <v>0.47221999999999997</v>
      </c>
      <c r="I13489" s="2">
        <v>-5.6995050358566703E-2</v>
      </c>
    </row>
    <row r="13490" spans="1:9" x14ac:dyDescent="0.2">
      <c r="A13490" t="s">
        <v>26727</v>
      </c>
      <c r="B13490" t="s">
        <v>26728</v>
      </c>
      <c r="C13490" s="3">
        <v>1.82688890769101E-2</v>
      </c>
      <c r="D13490">
        <v>4.9090125053902499E-2</v>
      </c>
      <c r="E13490">
        <v>0.29200999999999999</v>
      </c>
      <c r="F13490">
        <v>3.08212359769925E-2</v>
      </c>
      <c r="G13490" s="1">
        <v>8.6490041337842896E-2</v>
      </c>
      <c r="H13490">
        <v>0.23638000000000001</v>
      </c>
      <c r="I13490" s="2">
        <v>6.8221152260932894E-2</v>
      </c>
    </row>
    <row r="13491" spans="1:9" x14ac:dyDescent="0.2">
      <c r="A13491" t="s">
        <v>26729</v>
      </c>
      <c r="B13491" t="s">
        <v>26730</v>
      </c>
      <c r="C13491" s="3">
        <v>-7.3238006599543104E-2</v>
      </c>
      <c r="D13491">
        <v>-3.76363375017967E-2</v>
      </c>
      <c r="E13491">
        <v>0.49384</v>
      </c>
      <c r="F13491">
        <v>3.5601669097746397E-2</v>
      </c>
      <c r="G13491" s="1">
        <v>-1.13378429161969E-2</v>
      </c>
      <c r="H13491">
        <v>0.52864</v>
      </c>
      <c r="I13491" s="2">
        <v>6.19001636833462E-2</v>
      </c>
    </row>
    <row r="13492" spans="1:9" x14ac:dyDescent="0.2">
      <c r="A13492" t="s">
        <v>26731</v>
      </c>
      <c r="B13492" t="s">
        <v>26732</v>
      </c>
      <c r="C13492" s="3">
        <v>-0.140197986293257</v>
      </c>
      <c r="D13492">
        <v>-9.0452781371280697E-2</v>
      </c>
      <c r="E13492">
        <v>0.85045000000000004</v>
      </c>
      <c r="F13492">
        <v>4.97452049219759E-2</v>
      </c>
      <c r="G13492" s="1">
        <v>-5.5033821871476901E-2</v>
      </c>
      <c r="H13492">
        <v>0.71194000000000002</v>
      </c>
      <c r="I13492" s="2">
        <v>8.5164164421779695E-2</v>
      </c>
    </row>
    <row r="13493" spans="1:9" x14ac:dyDescent="0.2">
      <c r="A13493" t="s">
        <v>26733</v>
      </c>
      <c r="B13493" t="s">
        <v>26734</v>
      </c>
      <c r="C13493" s="3">
        <v>-3.01807823560933E-2</v>
      </c>
      <c r="D13493">
        <v>2.2930573523070302E-2</v>
      </c>
      <c r="E13493">
        <v>0.66381000000000001</v>
      </c>
      <c r="F13493">
        <v>5.3111355879163602E-2</v>
      </c>
      <c r="G13493" s="1">
        <v>3.7040586245772299E-2</v>
      </c>
      <c r="H13493">
        <v>0.46726000000000001</v>
      </c>
      <c r="I13493" s="2">
        <v>6.7221368601865603E-2</v>
      </c>
    </row>
    <row r="13494" spans="1:9" x14ac:dyDescent="0.2">
      <c r="A13494" t="s">
        <v>26735</v>
      </c>
      <c r="B13494" t="s">
        <v>26736</v>
      </c>
      <c r="C13494" s="3">
        <v>3.3928984403643801E-2</v>
      </c>
      <c r="D13494">
        <v>-1.17015955153083E-2</v>
      </c>
      <c r="E13494">
        <v>0.7843</v>
      </c>
      <c r="F13494">
        <v>-4.5630579918952197E-2</v>
      </c>
      <c r="G13494" s="1">
        <v>-4.8860703995991503E-2</v>
      </c>
      <c r="H13494">
        <v>0.94520999999999999</v>
      </c>
      <c r="I13494" s="2">
        <v>-8.2789688399635297E-2</v>
      </c>
    </row>
    <row r="13495" spans="1:9" x14ac:dyDescent="0.2">
      <c r="A13495" t="s">
        <v>26737</v>
      </c>
      <c r="B13495" t="s">
        <v>26738</v>
      </c>
      <c r="C13495" s="3">
        <v>1.9523930394562398E-2</v>
      </c>
      <c r="D13495">
        <v>-2.3897657036078799E-2</v>
      </c>
      <c r="E13495">
        <v>0.40348000000000001</v>
      </c>
      <c r="F13495">
        <v>-4.3421587430641201E-2</v>
      </c>
      <c r="G13495" s="1">
        <v>-0.109908555680822</v>
      </c>
      <c r="H13495">
        <v>0.64378000000000002</v>
      </c>
      <c r="I13495" s="2">
        <v>-0.12943248607538399</v>
      </c>
    </row>
    <row r="13496" spans="1:9" x14ac:dyDescent="0.2">
      <c r="A13496" t="s">
        <v>26739</v>
      </c>
      <c r="B13496" t="s">
        <v>26740</v>
      </c>
      <c r="C13496" s="3">
        <v>1.95837211269989E-4</v>
      </c>
      <c r="D13496">
        <v>-1.7420152364524901E-2</v>
      </c>
      <c r="E13496">
        <v>0.83777999999999997</v>
      </c>
      <c r="F13496">
        <v>-1.76159895757949E-2</v>
      </c>
      <c r="G13496" s="1">
        <v>-1.27013654014781E-2</v>
      </c>
      <c r="H13496">
        <v>0.74117</v>
      </c>
      <c r="I13496" s="2">
        <v>-1.28972026127481E-2</v>
      </c>
    </row>
    <row r="13497" spans="1:9" x14ac:dyDescent="0.2">
      <c r="A13497" t="s">
        <v>26741</v>
      </c>
      <c r="B13497" t="s">
        <v>26742</v>
      </c>
      <c r="C13497" s="3">
        <v>-9.6076938263248493E-2</v>
      </c>
      <c r="D13497">
        <v>-7.4629869196492699E-2</v>
      </c>
      <c r="E13497">
        <v>0.90458000000000005</v>
      </c>
      <c r="F13497">
        <v>2.1447069066755701E-2</v>
      </c>
      <c r="G13497" s="1">
        <v>-7.5134661154954305E-2</v>
      </c>
      <c r="H13497">
        <v>0.59184999999999999</v>
      </c>
      <c r="I13497" s="2">
        <v>2.0942277108294199E-2</v>
      </c>
    </row>
    <row r="13498" spans="1:9" x14ac:dyDescent="0.2">
      <c r="A13498" t="s">
        <v>26743</v>
      </c>
      <c r="B13498" t="s">
        <v>26744</v>
      </c>
      <c r="C13498" s="3">
        <v>9.4288856925289793E-2</v>
      </c>
      <c r="D13498">
        <v>7.6435245076900998E-2</v>
      </c>
      <c r="E13498">
        <v>0.82479000000000002</v>
      </c>
      <c r="F13498">
        <v>-1.7853611848388799E-2</v>
      </c>
      <c r="G13498" s="1">
        <v>9.0730301891519496E-2</v>
      </c>
      <c r="H13498">
        <v>0.30447999999999997</v>
      </c>
      <c r="I13498" s="2">
        <v>-3.55855503377032E-3</v>
      </c>
    </row>
    <row r="13499" spans="1:9" x14ac:dyDescent="0.2">
      <c r="A13499" t="s">
        <v>26745</v>
      </c>
      <c r="B13499" t="s">
        <v>26746</v>
      </c>
      <c r="C13499" s="3">
        <v>7.7496686126857894E-2</v>
      </c>
      <c r="D13499">
        <v>0.100353600689953</v>
      </c>
      <c r="E13499">
        <v>0.83303000000000005</v>
      </c>
      <c r="F13499">
        <v>2.2856914563094698E-2</v>
      </c>
      <c r="G13499" s="1">
        <v>0.15304396843292001</v>
      </c>
      <c r="H13499">
        <v>0.89004000000000005</v>
      </c>
      <c r="I13499" s="2">
        <v>7.55472823060621E-2</v>
      </c>
    </row>
    <row r="13500" spans="1:9" x14ac:dyDescent="0.2">
      <c r="A13500" t="s">
        <v>26747</v>
      </c>
      <c r="B13500" t="s">
        <v>26748</v>
      </c>
      <c r="C13500" s="3">
        <v>2.2203232083932701E-2</v>
      </c>
      <c r="D13500">
        <v>4.3663648124191497E-2</v>
      </c>
      <c r="E13500">
        <v>0.50334999999999996</v>
      </c>
      <c r="F13500">
        <v>2.1460416040258799E-2</v>
      </c>
      <c r="G13500" s="1">
        <v>4.7313040210447202E-2</v>
      </c>
      <c r="H13500">
        <v>0.53685000000000005</v>
      </c>
      <c r="I13500" s="2">
        <v>2.5109808126514501E-2</v>
      </c>
    </row>
    <row r="13501" spans="1:9" x14ac:dyDescent="0.2">
      <c r="A13501" t="s">
        <v>26749</v>
      </c>
      <c r="B13501" t="s">
        <v>26750</v>
      </c>
      <c r="C13501" s="3">
        <v>-0.26495191358546999</v>
      </c>
      <c r="D13501">
        <v>-0.26505677734655703</v>
      </c>
      <c r="E13501">
        <v>0.43923000000000001</v>
      </c>
      <c r="F13501">
        <v>-1.0486376108770299E-4</v>
      </c>
      <c r="G13501" s="1">
        <v>-0.31783164223975902</v>
      </c>
      <c r="H13501">
        <v>0.39923999999999998</v>
      </c>
      <c r="I13501" s="2">
        <v>-5.28797286542897E-2</v>
      </c>
    </row>
    <row r="13502" spans="1:9" x14ac:dyDescent="0.2">
      <c r="A13502" t="s">
        <v>26751</v>
      </c>
      <c r="B13502" t="s">
        <v>26752</v>
      </c>
      <c r="C13502" s="3">
        <v>-0.21075105056829399</v>
      </c>
      <c r="D13502">
        <v>-0.202305591490585</v>
      </c>
      <c r="E13502">
        <v>0.40156999999999998</v>
      </c>
      <c r="F13502">
        <v>8.4454590777089892E-3</v>
      </c>
      <c r="G13502" s="1">
        <v>-0.235300012526619</v>
      </c>
      <c r="H13502">
        <v>0.22120999999999999</v>
      </c>
      <c r="I13502" s="2">
        <v>-2.4548961958325101E-2</v>
      </c>
    </row>
    <row r="13503" spans="1:9" x14ac:dyDescent="0.2">
      <c r="A13503" t="s">
        <v>26753</v>
      </c>
      <c r="B13503" t="s">
        <v>26754</v>
      </c>
      <c r="C13503" s="3">
        <v>7.9448345883746496E-2</v>
      </c>
      <c r="D13503">
        <v>5.9094437257438501E-2</v>
      </c>
      <c r="E13503">
        <v>0.51661999999999997</v>
      </c>
      <c r="F13503">
        <v>-2.0353908626307999E-2</v>
      </c>
      <c r="G13503" s="1">
        <v>4.3602029312288598E-2</v>
      </c>
      <c r="H13503">
        <v>0.51620999999999995</v>
      </c>
      <c r="I13503" s="2">
        <v>-3.5846316571457898E-2</v>
      </c>
    </row>
    <row r="13504" spans="1:9" x14ac:dyDescent="0.2">
      <c r="A13504" t="s">
        <v>26755</v>
      </c>
      <c r="B13504" t="s">
        <v>26756</v>
      </c>
      <c r="C13504" s="3">
        <v>-3.4881123614518998E-2</v>
      </c>
      <c r="D13504">
        <v>-6.8932010924248902E-2</v>
      </c>
      <c r="E13504">
        <v>0.1862</v>
      </c>
      <c r="F13504">
        <v>-3.405088730973E-2</v>
      </c>
      <c r="G13504" s="1">
        <v>1.55167230364525E-5</v>
      </c>
      <c r="H13504">
        <v>0.13503000000000001</v>
      </c>
      <c r="I13504" s="2">
        <v>3.48966403375554E-2</v>
      </c>
    </row>
    <row r="13505" spans="1:9" x14ac:dyDescent="0.2">
      <c r="A13505" t="s">
        <v>26757</v>
      </c>
      <c r="B13505" t="s">
        <v>26758</v>
      </c>
      <c r="C13505" s="3">
        <v>-3.141269706969E-2</v>
      </c>
      <c r="D13505">
        <v>4.1561592640506004E-3</v>
      </c>
      <c r="E13505">
        <v>0.16335</v>
      </c>
      <c r="F13505">
        <v>3.5568856333740601E-2</v>
      </c>
      <c r="G13505" s="1">
        <v>4.7200926969810798E-2</v>
      </c>
      <c r="H13505">
        <v>0.13372000000000001</v>
      </c>
      <c r="I13505" s="2">
        <v>7.8613624039500896E-2</v>
      </c>
    </row>
    <row r="13506" spans="1:9" x14ac:dyDescent="0.2">
      <c r="A13506" t="s">
        <v>26759</v>
      </c>
      <c r="B13506" t="s">
        <v>26760</v>
      </c>
      <c r="C13506" s="3">
        <v>4.1504921454155699E-2</v>
      </c>
      <c r="D13506">
        <v>2.49739830386661E-2</v>
      </c>
      <c r="E13506">
        <v>0.47739999999999999</v>
      </c>
      <c r="F13506">
        <v>-1.65309384154896E-2</v>
      </c>
      <c r="G13506" s="1">
        <v>2.3461731178754899E-2</v>
      </c>
      <c r="H13506">
        <v>0.63678000000000001</v>
      </c>
      <c r="I13506" s="2">
        <v>-1.8043190275400901E-2</v>
      </c>
    </row>
    <row r="13507" spans="1:9" x14ac:dyDescent="0.2">
      <c r="A13507" t="s">
        <v>26761</v>
      </c>
      <c r="B13507" t="s">
        <v>26762</v>
      </c>
      <c r="C13507" s="3">
        <v>-4.0117325210818698E-2</v>
      </c>
      <c r="D13507">
        <v>2.73341957740405E-2</v>
      </c>
      <c r="E13507">
        <v>0.48136000000000001</v>
      </c>
      <c r="F13507">
        <v>6.7451520984859306E-2</v>
      </c>
      <c r="G13507" s="1">
        <v>5.4901666040335702E-2</v>
      </c>
      <c r="H13507">
        <v>0.98709999999999998</v>
      </c>
      <c r="I13507" s="2">
        <v>9.5018991251154497E-2</v>
      </c>
    </row>
    <row r="13508" spans="1:9" x14ac:dyDescent="0.2">
      <c r="A13508" t="s">
        <v>26763</v>
      </c>
      <c r="B13508" t="s">
        <v>26764</v>
      </c>
      <c r="C13508" s="3">
        <v>-4.6912034295061598E-2</v>
      </c>
      <c r="D13508">
        <v>8.0833692683628007E-3</v>
      </c>
      <c r="E13508">
        <v>0.97031999999999996</v>
      </c>
      <c r="F13508">
        <v>5.4995403563424403E-2</v>
      </c>
      <c r="G13508" s="1">
        <v>-1.2021169986220701E-2</v>
      </c>
      <c r="H13508">
        <v>0.62126000000000003</v>
      </c>
      <c r="I13508" s="2">
        <v>3.4890864308840898E-2</v>
      </c>
    </row>
    <row r="13509" spans="1:9" x14ac:dyDescent="0.2">
      <c r="A13509" t="s">
        <v>26765</v>
      </c>
      <c r="B13509" t="s">
        <v>26766</v>
      </c>
      <c r="C13509" s="3">
        <v>0.19080576472910901</v>
      </c>
      <c r="D13509">
        <v>0.18163001293661099</v>
      </c>
      <c r="E13509">
        <v>0.78993000000000002</v>
      </c>
      <c r="F13509">
        <v>-9.1757517924979104E-3</v>
      </c>
      <c r="G13509" s="1">
        <v>0.17883001377928101</v>
      </c>
      <c r="H13509">
        <v>0.81725999999999999</v>
      </c>
      <c r="I13509" s="2">
        <v>-1.1975750949827601E-2</v>
      </c>
    </row>
    <row r="13510" spans="1:9" x14ac:dyDescent="0.2">
      <c r="A13510" t="s">
        <v>26767</v>
      </c>
      <c r="B13510" t="s">
        <v>26768</v>
      </c>
      <c r="C13510" s="3">
        <v>5.1544687931861101E-2</v>
      </c>
      <c r="D13510">
        <v>1.7495472186287199E-2</v>
      </c>
      <c r="E13510">
        <v>0.77071999999999996</v>
      </c>
      <c r="F13510">
        <v>-3.4049215745573902E-2</v>
      </c>
      <c r="G13510" s="1">
        <v>3.2112614305399001E-3</v>
      </c>
      <c r="H13510">
        <v>0.56220000000000003</v>
      </c>
      <c r="I13510" s="2">
        <v>-4.8333426501321199E-2</v>
      </c>
    </row>
    <row r="13511" spans="1:9" x14ac:dyDescent="0.2">
      <c r="A13511" t="s">
        <v>26769</v>
      </c>
      <c r="B13511" t="s">
        <v>26770</v>
      </c>
      <c r="C13511" s="3">
        <v>-3.7937783794455303E-2</v>
      </c>
      <c r="D13511">
        <v>4.3284749173494296E-3</v>
      </c>
      <c r="E13511">
        <v>0.91554000000000002</v>
      </c>
      <c r="F13511">
        <v>4.22662587118047E-2</v>
      </c>
      <c r="G13511" s="1">
        <v>1.7781535763497398E-2</v>
      </c>
      <c r="H13511">
        <v>0.88056999999999996</v>
      </c>
      <c r="I13511" s="2">
        <v>5.5719319557952701E-2</v>
      </c>
    </row>
    <row r="13512" spans="1:9" x14ac:dyDescent="0.2">
      <c r="A13512" t="s">
        <v>26771</v>
      </c>
      <c r="B13512" t="s">
        <v>26772</v>
      </c>
      <c r="C13512" s="3">
        <v>-9.5343655695631302E-2</v>
      </c>
      <c r="D13512">
        <v>-0.12886589047003</v>
      </c>
      <c r="E13512">
        <v>3.7954000000000002E-2</v>
      </c>
      <c r="F13512">
        <v>-3.35222347743988E-2</v>
      </c>
      <c r="G13512" s="1">
        <v>-0.171884003507453</v>
      </c>
      <c r="H13512">
        <v>0.109</v>
      </c>
      <c r="I13512" s="2">
        <v>-7.6540347811821993E-2</v>
      </c>
    </row>
    <row r="13513" spans="1:9" x14ac:dyDescent="0.2">
      <c r="A13513" t="s">
        <v>26773</v>
      </c>
      <c r="B13513" t="s">
        <v>26774</v>
      </c>
      <c r="C13513" s="3">
        <v>6.0377358490565997E-2</v>
      </c>
      <c r="D13513">
        <v>1.9985051027741799E-2</v>
      </c>
      <c r="E13513">
        <v>0.85024</v>
      </c>
      <c r="F13513">
        <v>-4.0392307462824198E-2</v>
      </c>
      <c r="G13513" s="1">
        <v>6.24959288488037E-2</v>
      </c>
      <c r="H13513">
        <v>0.97663999999999995</v>
      </c>
      <c r="I13513" s="2">
        <v>2.1185703582376801E-3</v>
      </c>
    </row>
    <row r="13514" spans="1:9" x14ac:dyDescent="0.2">
      <c r="A13514" t="s">
        <v>26775</v>
      </c>
      <c r="B13514" t="s">
        <v>26776</v>
      </c>
      <c r="C13514" s="3">
        <v>9.5636968722678198E-2</v>
      </c>
      <c r="D13514">
        <v>0.13838148627281899</v>
      </c>
      <c r="E13514">
        <v>0.96528999999999998</v>
      </c>
      <c r="F13514">
        <v>4.2744517550140602E-2</v>
      </c>
      <c r="G13514" s="1">
        <v>0.135694601027183</v>
      </c>
      <c r="H13514">
        <v>0.85221999999999998</v>
      </c>
      <c r="I13514" s="2">
        <v>4.0057632304504598E-2</v>
      </c>
    </row>
    <row r="13515" spans="1:9" x14ac:dyDescent="0.2">
      <c r="A13515" t="s">
        <v>26777</v>
      </c>
      <c r="B13515" t="s">
        <v>26778</v>
      </c>
      <c r="C13515" s="3">
        <v>-0.74907634599655903</v>
      </c>
      <c r="D13515">
        <v>-0.78286617795026603</v>
      </c>
      <c r="E13515">
        <v>0.30448999999999998</v>
      </c>
      <c r="F13515">
        <v>-3.3789831953706599E-2</v>
      </c>
      <c r="G13515" s="1">
        <v>-0.81504446949768194</v>
      </c>
      <c r="H13515">
        <v>0.18984000000000001</v>
      </c>
      <c r="I13515" s="2">
        <v>-6.5968123501123202E-2</v>
      </c>
    </row>
    <row r="13516" spans="1:9" x14ac:dyDescent="0.2">
      <c r="A13516" t="s">
        <v>26779</v>
      </c>
      <c r="B13516" t="s">
        <v>26780</v>
      </c>
      <c r="C13516" s="3">
        <v>-1.0356206108807899</v>
      </c>
      <c r="D13516">
        <v>-0.98277993387954599</v>
      </c>
      <c r="E13516">
        <v>0.82799999999999996</v>
      </c>
      <c r="F13516">
        <v>5.2840677001239601E-2</v>
      </c>
      <c r="G13516" s="1">
        <v>-0.942064386821997</v>
      </c>
      <c r="H13516">
        <v>0.48359000000000002</v>
      </c>
      <c r="I13516" s="2">
        <v>9.3556224058788495E-2</v>
      </c>
    </row>
    <row r="13517" spans="1:9" x14ac:dyDescent="0.2">
      <c r="A13517" t="s">
        <v>26781</v>
      </c>
      <c r="B13517" t="s">
        <v>26782</v>
      </c>
      <c r="C13517" s="3">
        <v>7.1839129085935094E-2</v>
      </c>
      <c r="D13517">
        <v>0.103970102055484</v>
      </c>
      <c r="E13517">
        <v>0.19589999999999999</v>
      </c>
      <c r="F13517">
        <v>3.2130972969548602E-2</v>
      </c>
      <c r="G13517" s="1">
        <v>6.7211574596016496E-2</v>
      </c>
      <c r="H13517">
        <v>0.32289000000000001</v>
      </c>
      <c r="I13517" s="2">
        <v>-4.6275544899185396E-3</v>
      </c>
    </row>
    <row r="13518" spans="1:9" x14ac:dyDescent="0.2">
      <c r="A13518" t="s">
        <v>26783</v>
      </c>
      <c r="B13518" t="s">
        <v>26784</v>
      </c>
      <c r="C13518" s="3">
        <v>-9.9354147276983398E-2</v>
      </c>
      <c r="D13518">
        <v>-0.17332758372861901</v>
      </c>
      <c r="E13518">
        <v>1.5009999999999999E-3</v>
      </c>
      <c r="F13518">
        <v>-7.3973436451635302E-2</v>
      </c>
      <c r="G13518" s="1">
        <v>-0.19527120130276801</v>
      </c>
      <c r="H13518">
        <v>3.6819000000000001E-3</v>
      </c>
      <c r="I13518" s="2">
        <v>-9.5917054025785001E-2</v>
      </c>
    </row>
    <row r="13519" spans="1:9" x14ac:dyDescent="0.2">
      <c r="A13519" t="s">
        <v>26785</v>
      </c>
      <c r="B13519" t="s">
        <v>26786</v>
      </c>
      <c r="C13519" s="3">
        <v>4.4162788730010998E-2</v>
      </c>
      <c r="D13519">
        <v>3.9228978007761997E-2</v>
      </c>
      <c r="E13519">
        <v>3.4703000000000002E-4</v>
      </c>
      <c r="F13519">
        <v>-4.9338107222490404E-3</v>
      </c>
      <c r="G13519" s="1">
        <v>-1.4586621570837999E-2</v>
      </c>
      <c r="H13519">
        <v>2.8611000000000001E-3</v>
      </c>
      <c r="I13519" s="2">
        <v>-5.8749410300849E-2</v>
      </c>
    </row>
    <row r="13520" spans="1:9" x14ac:dyDescent="0.2">
      <c r="A13520" t="s">
        <v>26787</v>
      </c>
      <c r="B13520" t="s">
        <v>26788</v>
      </c>
      <c r="C13520" s="3">
        <v>-2.15178949149674E-2</v>
      </c>
      <c r="D13520">
        <v>-3.82705189018255E-2</v>
      </c>
      <c r="E13520">
        <v>0.36979000000000001</v>
      </c>
      <c r="F13520">
        <v>-1.67526239868581E-2</v>
      </c>
      <c r="G13520" s="1">
        <v>-8.73042715771013E-2</v>
      </c>
      <c r="H13520">
        <v>0.59248000000000001</v>
      </c>
      <c r="I13520" s="2">
        <v>-6.5786376662133897E-2</v>
      </c>
    </row>
    <row r="13521" spans="1:9" x14ac:dyDescent="0.2">
      <c r="A13521" t="s">
        <v>26789</v>
      </c>
      <c r="B13521" t="s">
        <v>26790</v>
      </c>
      <c r="C13521" s="3">
        <v>-5.8515948895845701E-2</v>
      </c>
      <c r="D13521">
        <v>-0.117792151789564</v>
      </c>
      <c r="E13521">
        <v>0.12909999999999999</v>
      </c>
      <c r="F13521">
        <v>-5.92762028937188E-2</v>
      </c>
      <c r="G13521" s="1">
        <v>-0.107083803081548</v>
      </c>
      <c r="H13521">
        <v>0.12125</v>
      </c>
      <c r="I13521" s="2">
        <v>-4.85678541857026E-2</v>
      </c>
    </row>
    <row r="13522" spans="1:9" x14ac:dyDescent="0.2">
      <c r="A13522" t="s">
        <v>26791</v>
      </c>
      <c r="B13522" t="s">
        <v>26792</v>
      </c>
      <c r="C13522" s="3">
        <v>-0.291953633979186</v>
      </c>
      <c r="D13522">
        <v>-0.34380336351875801</v>
      </c>
      <c r="E13522">
        <v>0.67018999999999995</v>
      </c>
      <c r="F13522">
        <v>-5.1849729539572002E-2</v>
      </c>
      <c r="G13522" s="1">
        <v>-0.31929099336089201</v>
      </c>
      <c r="H13522">
        <v>0.89678999999999998</v>
      </c>
      <c r="I13522" s="2">
        <v>-2.7337359381705801E-2</v>
      </c>
    </row>
    <row r="13523" spans="1:9" x14ac:dyDescent="0.2">
      <c r="A13523" t="s">
        <v>26793</v>
      </c>
      <c r="B13523" t="s">
        <v>26794</v>
      </c>
      <c r="C13523" s="3">
        <v>2.2551259271794001E-2</v>
      </c>
      <c r="D13523">
        <v>-2.6636193761678899E-2</v>
      </c>
      <c r="E13523">
        <v>0.67471000000000003</v>
      </c>
      <c r="F13523">
        <v>-4.9187453033472897E-2</v>
      </c>
      <c r="G13523" s="1">
        <v>-5.5671426781911601E-2</v>
      </c>
      <c r="H13523">
        <v>0.36712</v>
      </c>
      <c r="I13523" s="2">
        <v>-7.8222686053705595E-2</v>
      </c>
    </row>
    <row r="13524" spans="1:9" x14ac:dyDescent="0.2">
      <c r="A13524" t="s">
        <v>26795</v>
      </c>
      <c r="B13524" t="s">
        <v>26796</v>
      </c>
      <c r="C13524" s="3">
        <v>0.127828073441069</v>
      </c>
      <c r="D13524">
        <v>7.9252551387092099E-2</v>
      </c>
      <c r="E13524">
        <v>0.18970999999999999</v>
      </c>
      <c r="F13524">
        <v>-4.8575522053977298E-2</v>
      </c>
      <c r="G13524" s="1">
        <v>3.2724539646749297E-2</v>
      </c>
      <c r="H13524">
        <v>0.29416999999999999</v>
      </c>
      <c r="I13524" s="2">
        <v>-9.51035337943201E-2</v>
      </c>
    </row>
    <row r="13525" spans="1:9" x14ac:dyDescent="0.2">
      <c r="A13525" t="s">
        <v>26797</v>
      </c>
      <c r="B13525" t="s">
        <v>26798</v>
      </c>
      <c r="C13525" s="3">
        <v>-0.83080914911018999</v>
      </c>
      <c r="D13525">
        <v>-0.80965933592065498</v>
      </c>
      <c r="E13525">
        <v>3.1098000000000001E-2</v>
      </c>
      <c r="F13525">
        <v>2.11498131895346E-2</v>
      </c>
      <c r="G13525" s="1">
        <v>-0.99455092070650097</v>
      </c>
      <c r="H13525">
        <v>0.10489</v>
      </c>
      <c r="I13525" s="2">
        <v>-0.16374177159631101</v>
      </c>
    </row>
    <row r="13526" spans="1:9" x14ac:dyDescent="0.2">
      <c r="A13526" t="s">
        <v>26799</v>
      </c>
      <c r="B13526" t="s">
        <v>26800</v>
      </c>
      <c r="C13526" s="3">
        <v>-0.57765744422821996</v>
      </c>
      <c r="D13526">
        <v>-0.62664941785252304</v>
      </c>
      <c r="E13526">
        <v>0.74158999999999997</v>
      </c>
      <c r="F13526">
        <v>-4.89919736243025E-2</v>
      </c>
      <c r="G13526" s="1">
        <v>-0.527527245396468</v>
      </c>
      <c r="H13526">
        <v>0.49964999999999998</v>
      </c>
      <c r="I13526" s="2">
        <v>5.0130198831752501E-2</v>
      </c>
    </row>
    <row r="13527" spans="1:9" x14ac:dyDescent="0.2">
      <c r="A13527" t="s">
        <v>26801</v>
      </c>
      <c r="B13527" t="s">
        <v>26802</v>
      </c>
      <c r="C13527" s="3">
        <v>-0.52448881744084397</v>
      </c>
      <c r="D13527">
        <v>-0.49898519476786002</v>
      </c>
      <c r="E13527">
        <v>0.43204999999999999</v>
      </c>
      <c r="F13527">
        <v>2.55036226729842E-2</v>
      </c>
      <c r="G13527" s="1">
        <v>-0.48623950895653301</v>
      </c>
      <c r="H13527">
        <v>0.77490000000000003</v>
      </c>
      <c r="I13527" s="2">
        <v>3.8249308484311198E-2</v>
      </c>
    </row>
    <row r="13528" spans="1:9" x14ac:dyDescent="0.2">
      <c r="A13528" t="s">
        <v>26803</v>
      </c>
      <c r="B13528" t="s">
        <v>26804</v>
      </c>
      <c r="C13528" s="3">
        <v>4.8485771497870696E-3</v>
      </c>
      <c r="D13528">
        <v>7.6509989938191705E-2</v>
      </c>
      <c r="E13528">
        <v>1.4208000000000001E-3</v>
      </c>
      <c r="F13528">
        <v>7.1661412788404696E-2</v>
      </c>
      <c r="G13528" s="1">
        <v>3.34360516096706E-2</v>
      </c>
      <c r="H13528">
        <v>3.2277E-4</v>
      </c>
      <c r="I13528" s="2">
        <v>2.8587474459883501E-2</v>
      </c>
    </row>
    <row r="13529" spans="1:9" x14ac:dyDescent="0.2">
      <c r="A13529" t="s">
        <v>26805</v>
      </c>
      <c r="B13529" t="s">
        <v>26806</v>
      </c>
      <c r="C13529" s="3">
        <v>-0.61336266463603795</v>
      </c>
      <c r="D13529">
        <v>-0.58812706626419398</v>
      </c>
      <c r="E13529">
        <v>2.2109999999999999E-3</v>
      </c>
      <c r="F13529">
        <v>2.52355983718437E-2</v>
      </c>
      <c r="G13529" s="1">
        <v>-0.58250031316547701</v>
      </c>
      <c r="H13529">
        <v>3.9301999999999997E-2</v>
      </c>
      <c r="I13529" s="2">
        <v>3.0862351470561399E-2</v>
      </c>
    </row>
    <row r="13530" spans="1:9" x14ac:dyDescent="0.2">
      <c r="A13530" t="s">
        <v>26807</v>
      </c>
      <c r="B13530" t="s">
        <v>26808</v>
      </c>
      <c r="C13530" s="3">
        <v>0.107521786953211</v>
      </c>
      <c r="D13530">
        <v>0.100307603852235</v>
      </c>
      <c r="E13530">
        <v>2.0660999999999999E-2</v>
      </c>
      <c r="F13530">
        <v>-7.2141831009757797E-3</v>
      </c>
      <c r="G13530" s="1">
        <v>7.4245271201302795E-2</v>
      </c>
      <c r="H13530">
        <v>6.0178000000000002E-2</v>
      </c>
      <c r="I13530" s="2">
        <v>-3.3276515751908202E-2</v>
      </c>
    </row>
    <row r="13531" spans="1:9" x14ac:dyDescent="0.2">
      <c r="A13531" t="s">
        <v>26809</v>
      </c>
      <c r="B13531" t="s">
        <v>26810</v>
      </c>
      <c r="C13531" s="3">
        <v>5.6440195165975697E-2</v>
      </c>
      <c r="D13531">
        <v>1.93767428489291E-2</v>
      </c>
      <c r="E13531">
        <v>0.30164999999999997</v>
      </c>
      <c r="F13531">
        <v>-3.7063452317046601E-2</v>
      </c>
      <c r="G13531" s="1">
        <v>4.4039208317675098E-2</v>
      </c>
      <c r="H13531">
        <v>0.67679999999999996</v>
      </c>
      <c r="I13531" s="2">
        <v>-1.2400986848300599E-2</v>
      </c>
    </row>
    <row r="13532" spans="1:9" x14ac:dyDescent="0.2">
      <c r="A13532" t="s">
        <v>26811</v>
      </c>
      <c r="B13532" t="s">
        <v>26812</v>
      </c>
      <c r="C13532" s="3">
        <v>-0.135871619144316</v>
      </c>
      <c r="D13532">
        <v>-0.224729049877821</v>
      </c>
      <c r="E13532">
        <v>4.1478000000000001E-2</v>
      </c>
      <c r="F13532">
        <v>-8.8857430733505202E-2</v>
      </c>
      <c r="G13532" s="1">
        <v>-0.134911687335588</v>
      </c>
      <c r="H13532">
        <v>9.0128E-2</v>
      </c>
      <c r="I13532" s="2">
        <v>9.5993180872752703E-4</v>
      </c>
    </row>
    <row r="13533" spans="1:9" x14ac:dyDescent="0.2">
      <c r="A13533" t="s">
        <v>26813</v>
      </c>
      <c r="B13533" t="s">
        <v>26814</v>
      </c>
      <c r="C13533" s="3">
        <v>-4.1861409594720397E-3</v>
      </c>
      <c r="D13533">
        <v>-5.3474773609314401E-2</v>
      </c>
      <c r="E13533">
        <v>0.33280999999999999</v>
      </c>
      <c r="F13533">
        <v>-4.9288632649842297E-2</v>
      </c>
      <c r="G13533" s="1">
        <v>1.21877740197921E-2</v>
      </c>
      <c r="H13533">
        <v>0.49723000000000001</v>
      </c>
      <c r="I13533" s="2">
        <v>1.63739149792641E-2</v>
      </c>
    </row>
    <row r="13534" spans="1:9" x14ac:dyDescent="0.2">
      <c r="A13534" t="s">
        <v>26815</v>
      </c>
      <c r="B13534" t="s">
        <v>26816</v>
      </c>
      <c r="C13534" s="3">
        <v>-0.489725583100657</v>
      </c>
      <c r="D13534">
        <v>-0.56530688515164595</v>
      </c>
      <c r="E13534">
        <v>0.83115000000000006</v>
      </c>
      <c r="F13534">
        <v>-7.5581302050988605E-2</v>
      </c>
      <c r="G13534" s="1">
        <v>-0.547306776900914</v>
      </c>
      <c r="H13534">
        <v>0.62280000000000002</v>
      </c>
      <c r="I13534" s="2">
        <v>-5.7581193800257301E-2</v>
      </c>
    </row>
    <row r="13535" spans="1:9" x14ac:dyDescent="0.2">
      <c r="A13535" t="s">
        <v>26817</v>
      </c>
      <c r="B13535" t="s">
        <v>26818</v>
      </c>
      <c r="C13535" s="3">
        <v>0.11013340102095499</v>
      </c>
      <c r="D13535">
        <v>9.0556274256144903E-2</v>
      </c>
      <c r="E13535">
        <v>4.2180000000000002E-2</v>
      </c>
      <c r="F13535">
        <v>-1.9577126764810101E-2</v>
      </c>
      <c r="G13535" s="1">
        <v>0.16534510835525501</v>
      </c>
      <c r="H13535">
        <v>0.35805999999999999</v>
      </c>
      <c r="I13535" s="2">
        <v>5.5211707334300003E-2</v>
      </c>
    </row>
    <row r="13536" spans="1:9" x14ac:dyDescent="0.2">
      <c r="A13536" t="s">
        <v>26819</v>
      </c>
      <c r="B13536" t="s">
        <v>26820</v>
      </c>
      <c r="C13536" s="3">
        <v>-4.1495332374425403E-2</v>
      </c>
      <c r="D13536">
        <v>-3.74747736093144E-2</v>
      </c>
      <c r="E13536">
        <v>0.48343000000000003</v>
      </c>
      <c r="F13536">
        <v>4.0205587651110002E-3</v>
      </c>
      <c r="G13536" s="1">
        <v>-5.4101841413002602E-2</v>
      </c>
      <c r="H13536">
        <v>0.89944000000000002</v>
      </c>
      <c r="I13536" s="2">
        <v>-1.2606509038577299E-2</v>
      </c>
    </row>
    <row r="13537" spans="1:9" x14ac:dyDescent="0.2">
      <c r="A13537" t="s">
        <v>26821</v>
      </c>
      <c r="B13537" t="s">
        <v>26822</v>
      </c>
      <c r="C13537" s="3">
        <v>-0.137214090306569</v>
      </c>
      <c r="D13537">
        <v>-0.204846916774472</v>
      </c>
      <c r="E13537">
        <v>9.9152000000000007E-3</v>
      </c>
      <c r="F13537">
        <v>-6.7632826467903195E-2</v>
      </c>
      <c r="G13537" s="1">
        <v>-0.15263685331329099</v>
      </c>
      <c r="H13537">
        <v>3.5976000000000001E-2</v>
      </c>
      <c r="I13537" s="2">
        <v>-1.54227630067222E-2</v>
      </c>
    </row>
    <row r="13538" spans="1:9" x14ac:dyDescent="0.2">
      <c r="A13538" t="s">
        <v>26823</v>
      </c>
      <c r="B13538" t="s">
        <v>26824</v>
      </c>
      <c r="C13538" s="3">
        <v>-0.28548946611388398</v>
      </c>
      <c r="D13538">
        <v>-0.30652292654879998</v>
      </c>
      <c r="E13538">
        <v>0.50926000000000005</v>
      </c>
      <c r="F13538">
        <v>-2.1033460434915299E-2</v>
      </c>
      <c r="G13538" s="1">
        <v>-0.22789051734936699</v>
      </c>
      <c r="H13538">
        <v>0.17202000000000001</v>
      </c>
      <c r="I13538" s="2">
        <v>5.7598948764517002E-2</v>
      </c>
    </row>
    <row r="13539" spans="1:9" x14ac:dyDescent="0.2">
      <c r="A13539" t="s">
        <v>26825</v>
      </c>
      <c r="B13539" t="s">
        <v>26826</v>
      </c>
      <c r="C13539" s="3">
        <v>-0.14753081196942799</v>
      </c>
      <c r="D13539">
        <v>-0.23080063245651899</v>
      </c>
      <c r="E13539">
        <v>0.72036</v>
      </c>
      <c r="F13539">
        <v>-8.3269820487090807E-2</v>
      </c>
      <c r="G13539" s="1">
        <v>-0.20189778278842499</v>
      </c>
      <c r="H13539">
        <v>0.62229000000000001</v>
      </c>
      <c r="I13539" s="2">
        <v>-5.4366970818997697E-2</v>
      </c>
    </row>
    <row r="13540" spans="1:9" x14ac:dyDescent="0.2">
      <c r="A13540" t="s">
        <v>26827</v>
      </c>
      <c r="B13540" t="s">
        <v>26828</v>
      </c>
      <c r="C13540" s="3">
        <v>1.8735369602617302E-2</v>
      </c>
      <c r="D13540">
        <v>1.68187437113698E-2</v>
      </c>
      <c r="E13540">
        <v>4.0923000000000001E-2</v>
      </c>
      <c r="F13540">
        <v>-1.91662589124741E-3</v>
      </c>
      <c r="G13540" s="1">
        <v>-5.8163597644995603E-2</v>
      </c>
      <c r="H13540">
        <v>0.25594</v>
      </c>
      <c r="I13540" s="2">
        <v>-7.6898967247612901E-2</v>
      </c>
    </row>
    <row r="13541" spans="1:9" x14ac:dyDescent="0.2">
      <c r="A13541" t="s">
        <v>26829</v>
      </c>
      <c r="B13541" t="s">
        <v>26830</v>
      </c>
      <c r="C13541" s="3">
        <v>-8.5991482640945402E-2</v>
      </c>
      <c r="D13541">
        <v>-4.3196205260888298E-2</v>
      </c>
      <c r="E13541">
        <v>6.0850000000000001E-2</v>
      </c>
      <c r="F13541">
        <v>4.2795277380057103E-2</v>
      </c>
      <c r="G13541" s="1">
        <v>-7.9512714518351499E-2</v>
      </c>
      <c r="H13541">
        <v>0.28532999999999997</v>
      </c>
      <c r="I13541" s="2">
        <v>6.4787681225938797E-3</v>
      </c>
    </row>
    <row r="13542" spans="1:9" x14ac:dyDescent="0.2">
      <c r="A13542" t="s">
        <v>26831</v>
      </c>
      <c r="B13542" t="s">
        <v>26832</v>
      </c>
      <c r="C13542" s="3">
        <v>-0.106980285980201</v>
      </c>
      <c r="D13542">
        <v>-6.1762253845048097E-2</v>
      </c>
      <c r="E13542">
        <v>9.0190999999999993E-2</v>
      </c>
      <c r="F13542">
        <v>4.5218032135153199E-2</v>
      </c>
      <c r="G13542" s="1">
        <v>-9.8333959664286597E-2</v>
      </c>
      <c r="H13542">
        <v>0.23227</v>
      </c>
      <c r="I13542" s="2">
        <v>8.6463263159147503E-3</v>
      </c>
    </row>
    <row r="13543" spans="1:9" x14ac:dyDescent="0.2">
      <c r="A13543" t="s">
        <v>26833</v>
      </c>
      <c r="B13543" t="s">
        <v>26834</v>
      </c>
      <c r="C13543" s="3">
        <v>-1.3757509095524201E-2</v>
      </c>
      <c r="D13543">
        <v>-2.8245508121316699E-2</v>
      </c>
      <c r="E13543">
        <v>0.90305999999999997</v>
      </c>
      <c r="F13543">
        <v>-1.44879990257925E-2</v>
      </c>
      <c r="G13543" s="1">
        <v>-5.6599022923712897E-2</v>
      </c>
      <c r="H13543">
        <v>0.65566000000000002</v>
      </c>
      <c r="I13543" s="2">
        <v>-4.2841513828188703E-2</v>
      </c>
    </row>
    <row r="13544" spans="1:9" x14ac:dyDescent="0.2">
      <c r="A13544" t="s">
        <v>26835</v>
      </c>
      <c r="B13544" t="s">
        <v>26836</v>
      </c>
      <c r="C13544" s="3">
        <v>-0.68889076910060099</v>
      </c>
      <c r="D13544">
        <v>-0.64821043553255697</v>
      </c>
      <c r="E13544">
        <v>0.64500999999999997</v>
      </c>
      <c r="F13544">
        <v>4.0680333568043701E-2</v>
      </c>
      <c r="G13544" s="1">
        <v>-0.59280345734686202</v>
      </c>
      <c r="H13544">
        <v>0.42498999999999998</v>
      </c>
      <c r="I13544" s="2">
        <v>9.6087311753738594E-2</v>
      </c>
    </row>
    <row r="13545" spans="1:9" x14ac:dyDescent="0.2">
      <c r="A13545" t="s">
        <v>26837</v>
      </c>
      <c r="B13545" t="s">
        <v>26838</v>
      </c>
      <c r="C13545" s="3">
        <v>-0.100978650196012</v>
      </c>
      <c r="D13545">
        <v>-5.7967514733362098E-2</v>
      </c>
      <c r="E13545">
        <v>0.59131999999999996</v>
      </c>
      <c r="F13545">
        <v>4.3011135462650001E-2</v>
      </c>
      <c r="G13545" s="1">
        <v>-0.12844795189778299</v>
      </c>
      <c r="H13545">
        <v>0.42453000000000002</v>
      </c>
      <c r="I13545" s="2">
        <v>-2.7469301701770699E-2</v>
      </c>
    </row>
    <row r="13546" spans="1:9" x14ac:dyDescent="0.2">
      <c r="A13546" t="s">
        <v>26839</v>
      </c>
      <c r="B13546" t="s">
        <v>26840</v>
      </c>
      <c r="C13546" s="3">
        <v>6.4579631666525694E-2</v>
      </c>
      <c r="D13546">
        <v>4.9129222365962302E-2</v>
      </c>
      <c r="E13546">
        <v>0.77256000000000002</v>
      </c>
      <c r="F13546">
        <v>-1.54504093005633E-2</v>
      </c>
      <c r="G13546" s="1">
        <v>0.106507578604535</v>
      </c>
      <c r="H13546">
        <v>0.56742000000000004</v>
      </c>
      <c r="I13546" s="2">
        <v>4.1927946938008998E-2</v>
      </c>
    </row>
    <row r="13547" spans="1:9" x14ac:dyDescent="0.2">
      <c r="A13547" t="s">
        <v>26841</v>
      </c>
      <c r="B13547" t="s">
        <v>26842</v>
      </c>
      <c r="C13547" s="3">
        <v>-1.1497306596722801</v>
      </c>
      <c r="D13547">
        <v>-1.1465286761535101</v>
      </c>
      <c r="E13547">
        <v>3.7401999999999999E-3</v>
      </c>
      <c r="F13547">
        <v>3.2019835187648798E-3</v>
      </c>
      <c r="G13547" s="1">
        <v>-1.1899035450332001</v>
      </c>
      <c r="H13547">
        <v>2.8549999999999999E-2</v>
      </c>
      <c r="I13547" s="2">
        <v>-4.0172885360916198E-2</v>
      </c>
    </row>
    <row r="13548" spans="1:9" x14ac:dyDescent="0.2">
      <c r="A13548" t="s">
        <v>26843</v>
      </c>
      <c r="B13548" t="s">
        <v>26844</v>
      </c>
      <c r="C13548" s="3">
        <v>0.101147869250078</v>
      </c>
      <c r="D13548">
        <v>0.105643237027454</v>
      </c>
      <c r="E13548">
        <v>0.63805999999999996</v>
      </c>
      <c r="F13548">
        <v>4.4953677773767898E-3</v>
      </c>
      <c r="G13548" s="1">
        <v>0.127721407991983</v>
      </c>
      <c r="H13548">
        <v>0.33213999999999999</v>
      </c>
      <c r="I13548" s="2">
        <v>2.6573538741905399E-2</v>
      </c>
    </row>
    <row r="13549" spans="1:9" x14ac:dyDescent="0.2">
      <c r="A13549" t="s">
        <v>26845</v>
      </c>
      <c r="B13549" t="s">
        <v>26846</v>
      </c>
      <c r="C13549" s="3">
        <v>7.4507149505034301E-2</v>
      </c>
      <c r="D13549">
        <v>9.1297973264338098E-2</v>
      </c>
      <c r="E13549">
        <v>0.69721999999999995</v>
      </c>
      <c r="F13549">
        <v>1.67908237593038E-2</v>
      </c>
      <c r="G13549" s="1">
        <v>6.1610296880871801E-2</v>
      </c>
      <c r="H13549">
        <v>0.41672999999999999</v>
      </c>
      <c r="I13549" s="2">
        <v>-1.2896852624162399E-2</v>
      </c>
    </row>
    <row r="13550" spans="1:9" x14ac:dyDescent="0.2">
      <c r="A13550" t="s">
        <v>26847</v>
      </c>
      <c r="B13550" t="s">
        <v>26848</v>
      </c>
      <c r="C13550" s="3">
        <v>3.7547451843077499E-2</v>
      </c>
      <c r="D13550">
        <v>4.4131665947966102E-2</v>
      </c>
      <c r="E13550">
        <v>1.0574E-4</v>
      </c>
      <c r="F13550">
        <v>6.5842141048885498E-3</v>
      </c>
      <c r="G13550" s="1">
        <v>-1.4428786170612599E-2</v>
      </c>
      <c r="H13550">
        <v>2.9879E-4</v>
      </c>
      <c r="I13550" s="2">
        <v>-5.1976238013690099E-2</v>
      </c>
    </row>
    <row r="13551" spans="1:9" x14ac:dyDescent="0.2">
      <c r="A13551" t="s">
        <v>26849</v>
      </c>
      <c r="B13551" t="s">
        <v>26850</v>
      </c>
      <c r="C13551" s="3">
        <v>6.1945455058239597E-2</v>
      </c>
      <c r="D13551">
        <v>-1.48368549662211E-2</v>
      </c>
      <c r="E13551">
        <v>0.35127000000000003</v>
      </c>
      <c r="F13551">
        <v>-7.6782310024460607E-2</v>
      </c>
      <c r="G13551" s="1">
        <v>-6.2434548415382703E-3</v>
      </c>
      <c r="H13551">
        <v>0.29810999999999999</v>
      </c>
      <c r="I13551" s="2">
        <v>-6.81889098997778E-2</v>
      </c>
    </row>
    <row r="13552" spans="1:9" x14ac:dyDescent="0.2">
      <c r="A13552" t="s">
        <v>26851</v>
      </c>
      <c r="B13552" t="s">
        <v>26852</v>
      </c>
      <c r="C13552" s="3">
        <v>1.8394675240432101E-2</v>
      </c>
      <c r="D13552">
        <v>5.3624263331895898E-2</v>
      </c>
      <c r="E13552">
        <v>0.32113000000000003</v>
      </c>
      <c r="F13552">
        <v>3.5229588091463898E-2</v>
      </c>
      <c r="G13552" s="1">
        <v>5.2000501064762603E-2</v>
      </c>
      <c r="H13552">
        <v>0.52812000000000003</v>
      </c>
      <c r="I13552" s="2">
        <v>3.3605825824330603E-2</v>
      </c>
    </row>
    <row r="13553" spans="1:9" x14ac:dyDescent="0.2">
      <c r="A13553" t="s">
        <v>26853</v>
      </c>
      <c r="B13553" t="s">
        <v>26854</v>
      </c>
      <c r="C13553" s="3">
        <v>1.7190963702512899E-2</v>
      </c>
      <c r="D13553">
        <v>5.8036509989938201E-2</v>
      </c>
      <c r="E13553">
        <v>0.54117000000000004</v>
      </c>
      <c r="F13553">
        <v>4.0845546287425302E-2</v>
      </c>
      <c r="G13553" s="1">
        <v>2.6328447951897799E-4</v>
      </c>
      <c r="H13553">
        <v>0.87011000000000005</v>
      </c>
      <c r="I13553" s="2">
        <v>-1.6927679222993899E-2</v>
      </c>
    </row>
    <row r="13554" spans="1:9" x14ac:dyDescent="0.2">
      <c r="A13554" t="s">
        <v>26855</v>
      </c>
      <c r="B13554" t="s">
        <v>26856</v>
      </c>
      <c r="C13554" s="3">
        <v>-0.11875229150802399</v>
      </c>
      <c r="D13554">
        <v>-9.4632743998850105E-2</v>
      </c>
      <c r="E13554">
        <v>0.85972000000000004</v>
      </c>
      <c r="F13554">
        <v>2.4119547509173701E-2</v>
      </c>
      <c r="G13554" s="1">
        <v>-6.8702242264812696E-2</v>
      </c>
      <c r="H13554">
        <v>0.94794</v>
      </c>
      <c r="I13554" s="2">
        <v>5.0050049243211103E-2</v>
      </c>
    </row>
    <row r="13555" spans="1:9" x14ac:dyDescent="0.2">
      <c r="A13555" t="s">
        <v>26857</v>
      </c>
      <c r="B13555" t="s">
        <v>26858</v>
      </c>
      <c r="C13555" s="3">
        <v>6.6655385396395594E-2</v>
      </c>
      <c r="D13555">
        <v>7.1887307747592305E-2</v>
      </c>
      <c r="E13555">
        <v>0.43018000000000001</v>
      </c>
      <c r="F13555">
        <v>5.2319223511967097E-3</v>
      </c>
      <c r="G13555" s="1">
        <v>3.1634723788049601E-2</v>
      </c>
      <c r="H13555">
        <v>0.47732000000000002</v>
      </c>
      <c r="I13555" s="2">
        <v>-3.5020661608346E-2</v>
      </c>
    </row>
    <row r="13556" spans="1:9" x14ac:dyDescent="0.2">
      <c r="A13556" t="s">
        <v>26859</v>
      </c>
      <c r="B13556" t="s">
        <v>26860</v>
      </c>
      <c r="C13556" s="3">
        <v>5.6575570409228101E-2</v>
      </c>
      <c r="D13556">
        <v>9.1263475636050001E-2</v>
      </c>
      <c r="E13556">
        <v>0.35991000000000001</v>
      </c>
      <c r="F13556">
        <v>3.46879052268219E-2</v>
      </c>
      <c r="G13556" s="1">
        <v>5.6284604785168502E-2</v>
      </c>
      <c r="H13556">
        <v>0.98673</v>
      </c>
      <c r="I13556" s="2">
        <v>-2.9096562405960002E-4</v>
      </c>
    </row>
    <row r="13557" spans="1:9" x14ac:dyDescent="0.2">
      <c r="A13557" t="s">
        <v>26861</v>
      </c>
      <c r="B13557" t="s">
        <v>26862</v>
      </c>
      <c r="C13557" s="3">
        <v>-3.5773472092957698E-2</v>
      </c>
      <c r="D13557">
        <v>7.7033203967227203E-3</v>
      </c>
      <c r="E13557">
        <v>0.43173</v>
      </c>
      <c r="F13557">
        <v>4.3476792489680401E-2</v>
      </c>
      <c r="G13557" s="1">
        <v>-4.8305148440435902E-2</v>
      </c>
      <c r="H13557">
        <v>0.60197000000000001</v>
      </c>
      <c r="I13557" s="2">
        <v>-1.25316763474783E-2</v>
      </c>
    </row>
    <row r="13558" spans="1:9" x14ac:dyDescent="0.2">
      <c r="A13558" t="s">
        <v>26863</v>
      </c>
      <c r="B13558" t="s">
        <v>26864</v>
      </c>
      <c r="C13558" s="3">
        <v>-9.6686126857884205E-2</v>
      </c>
      <c r="D13558">
        <v>-0.17554693114848399</v>
      </c>
      <c r="E13558">
        <v>0.35243999999999998</v>
      </c>
      <c r="F13558">
        <v>-7.8860804290599301E-2</v>
      </c>
      <c r="G13558" s="1">
        <v>-0.18763622698233701</v>
      </c>
      <c r="H13558">
        <v>0.70894999999999997</v>
      </c>
      <c r="I13558" s="2">
        <v>-9.0950100124453301E-2</v>
      </c>
    </row>
    <row r="13559" spans="1:9" x14ac:dyDescent="0.2">
      <c r="A13559" t="s">
        <v>26865</v>
      </c>
      <c r="B13559" t="s">
        <v>26866</v>
      </c>
      <c r="C13559" s="3">
        <v>2.9419860676312198E-3</v>
      </c>
      <c r="D13559">
        <v>-9.4385510996119002E-3</v>
      </c>
      <c r="E13559">
        <v>0.43208000000000002</v>
      </c>
      <c r="F13559">
        <v>-1.23805371672431E-2</v>
      </c>
      <c r="G13559" s="1">
        <v>3.9602906175623197E-2</v>
      </c>
      <c r="H13559">
        <v>0.66029000000000004</v>
      </c>
      <c r="I13559" s="2">
        <v>3.6660920107991997E-2</v>
      </c>
    </row>
    <row r="13560" spans="1:9" x14ac:dyDescent="0.2">
      <c r="A13560" t="s">
        <v>26867</v>
      </c>
      <c r="B13560" t="s">
        <v>26868</v>
      </c>
      <c r="C13560" s="3">
        <v>-8.4005979073243697E-2</v>
      </c>
      <c r="D13560">
        <v>-6.7488860140865303E-2</v>
      </c>
      <c r="E13560">
        <v>0.94408000000000003</v>
      </c>
      <c r="F13560">
        <v>1.6517118932378401E-2</v>
      </c>
      <c r="G13560" s="1">
        <v>-9.0792934986847096E-2</v>
      </c>
      <c r="H13560">
        <v>0.63621000000000005</v>
      </c>
      <c r="I13560" s="2">
        <v>-6.7869559136034003E-3</v>
      </c>
    </row>
    <row r="13561" spans="1:9" x14ac:dyDescent="0.2">
      <c r="A13561" t="s">
        <v>26869</v>
      </c>
      <c r="B13561" t="s">
        <v>26870</v>
      </c>
      <c r="C13561" s="3">
        <v>0.172975717065742</v>
      </c>
      <c r="D13561">
        <v>0.15707345120023</v>
      </c>
      <c r="E13561">
        <v>7.6049000000000005E-2</v>
      </c>
      <c r="F13561">
        <v>-1.5902265865511599E-2</v>
      </c>
      <c r="G13561" s="1">
        <v>0.162282349993737</v>
      </c>
      <c r="H13561">
        <v>9.7334000000000004E-2</v>
      </c>
      <c r="I13561" s="2">
        <v>-1.0693367072004901E-2</v>
      </c>
    </row>
    <row r="13562" spans="1:9" x14ac:dyDescent="0.2">
      <c r="A13562" t="s">
        <v>26871</v>
      </c>
      <c r="B13562" t="s">
        <v>26872</v>
      </c>
      <c r="C13562" s="3">
        <v>-6.0315311504075403E-2</v>
      </c>
      <c r="D13562">
        <v>-6.2986919649274095E-2</v>
      </c>
      <c r="E13562">
        <v>0.89237999999999995</v>
      </c>
      <c r="F13562">
        <v>-2.67160814519875E-3</v>
      </c>
      <c r="G13562" s="1">
        <v>-1.1756231992985099E-2</v>
      </c>
      <c r="H13562">
        <v>0.54157999999999995</v>
      </c>
      <c r="I13562" s="2">
        <v>4.85590795110903E-2</v>
      </c>
    </row>
    <row r="13563" spans="1:9" x14ac:dyDescent="0.2">
      <c r="A13563" t="s">
        <v>26873</v>
      </c>
      <c r="B13563" t="s">
        <v>26874</v>
      </c>
      <c r="C13563" s="3">
        <v>-1.48664579631667E-2</v>
      </c>
      <c r="D13563">
        <v>-2.3116285755354301E-3</v>
      </c>
      <c r="E13563">
        <v>0.50827999999999995</v>
      </c>
      <c r="F13563">
        <v>1.25548293876312E-2</v>
      </c>
      <c r="G13563" s="1">
        <v>1.21533258173619E-2</v>
      </c>
      <c r="H13563">
        <v>0.41377999999999998</v>
      </c>
      <c r="I13563" s="2">
        <v>2.7019783780528599E-2</v>
      </c>
    </row>
    <row r="13564" spans="1:9" x14ac:dyDescent="0.2">
      <c r="A13564" t="s">
        <v>26875</v>
      </c>
      <c r="B13564" t="s">
        <v>26876</v>
      </c>
      <c r="C13564" s="3">
        <v>3.79795244944581E-2</v>
      </c>
      <c r="D13564">
        <v>3.9396866465430502E-2</v>
      </c>
      <c r="E13564">
        <v>0.11459999999999999</v>
      </c>
      <c r="F13564">
        <v>1.41734197097242E-3</v>
      </c>
      <c r="G13564" s="1">
        <v>1.42690717775272E-2</v>
      </c>
      <c r="H13564">
        <v>0.18492</v>
      </c>
      <c r="I13564" s="2">
        <v>-2.3710452716930799E-2</v>
      </c>
    </row>
    <row r="13565" spans="1:9" x14ac:dyDescent="0.2">
      <c r="A13565" t="s">
        <v>26877</v>
      </c>
      <c r="B13565" t="s">
        <v>26878</v>
      </c>
      <c r="C13565" s="3">
        <v>2.6905265532899E-2</v>
      </c>
      <c r="D13565">
        <v>-3.6140290355038102E-2</v>
      </c>
      <c r="E13565">
        <v>0.45619999999999999</v>
      </c>
      <c r="F13565">
        <v>-6.3045555887937102E-2</v>
      </c>
      <c r="G13565" s="1">
        <v>-4.4575973944632301E-2</v>
      </c>
      <c r="H13565">
        <v>0.91361000000000003</v>
      </c>
      <c r="I13565" s="2">
        <v>-7.1481239477531294E-2</v>
      </c>
    </row>
    <row r="13566" spans="1:9" x14ac:dyDescent="0.2">
      <c r="A13566" t="s">
        <v>26879</v>
      </c>
      <c r="B13566" t="s">
        <v>26880</v>
      </c>
      <c r="C13566" s="3">
        <v>-2.0120709591899998E-2</v>
      </c>
      <c r="D13566">
        <v>-4.5508121316659503E-2</v>
      </c>
      <c r="E13566">
        <v>0.97777000000000003</v>
      </c>
      <c r="F13566">
        <v>-2.53874117247594E-2</v>
      </c>
      <c r="G13566" s="1">
        <v>-5.7160841788801197E-3</v>
      </c>
      <c r="H13566">
        <v>0.87985000000000002</v>
      </c>
      <c r="I13566" s="2">
        <v>1.44046254130199E-2</v>
      </c>
    </row>
    <row r="13567" spans="1:9" x14ac:dyDescent="0.2">
      <c r="A13567" t="s">
        <v>26881</v>
      </c>
      <c r="B13567" t="s">
        <v>26882</v>
      </c>
      <c r="C13567" s="3">
        <v>0.10309388837183101</v>
      </c>
      <c r="D13567">
        <v>9.9111686071582605E-2</v>
      </c>
      <c r="E13567">
        <v>0.57837000000000005</v>
      </c>
      <c r="F13567">
        <v>-3.9822023002480797E-3</v>
      </c>
      <c r="G13567" s="1">
        <v>0.112658148565702</v>
      </c>
      <c r="H13567">
        <v>0.86887999999999999</v>
      </c>
      <c r="I13567" s="2">
        <v>9.5642601938714707E-3</v>
      </c>
    </row>
    <row r="13568" spans="1:9" x14ac:dyDescent="0.2">
      <c r="A13568" t="s">
        <v>26883</v>
      </c>
      <c r="B13568" t="s">
        <v>26884</v>
      </c>
      <c r="C13568" s="3">
        <v>9.5050342668584503E-2</v>
      </c>
      <c r="D13568">
        <v>5.8824205835848797E-2</v>
      </c>
      <c r="E13568">
        <v>0.66378000000000004</v>
      </c>
      <c r="F13568">
        <v>-3.6226136832735699E-2</v>
      </c>
      <c r="G13568" s="1">
        <v>6.1773142928723497E-2</v>
      </c>
      <c r="H13568">
        <v>0.61756</v>
      </c>
      <c r="I13568" s="2">
        <v>-3.3277199739860902E-2</v>
      </c>
    </row>
    <row r="13569" spans="1:9" x14ac:dyDescent="0.2">
      <c r="A13569" t="s">
        <v>26885</v>
      </c>
      <c r="B13569" t="s">
        <v>26886</v>
      </c>
      <c r="C13569" s="3">
        <v>-3.5608765547000598E-2</v>
      </c>
      <c r="D13569">
        <v>-1.6253557567917201E-2</v>
      </c>
      <c r="E13569">
        <v>0.56813999999999998</v>
      </c>
      <c r="F13569">
        <v>1.93552079790834E-2</v>
      </c>
      <c r="G13569" s="1">
        <v>-3.10716522610547E-2</v>
      </c>
      <c r="H13569">
        <v>0.95633999999999997</v>
      </c>
      <c r="I13569" s="2">
        <v>4.5371132859458501E-3</v>
      </c>
    </row>
    <row r="13570" spans="1:9" x14ac:dyDescent="0.2">
      <c r="A13570" t="s">
        <v>26887</v>
      </c>
      <c r="B13570" t="s">
        <v>26888</v>
      </c>
      <c r="C13570" s="3">
        <v>2.29477959218208E-2</v>
      </c>
      <c r="D13570">
        <v>-1.5316946959896501E-2</v>
      </c>
      <c r="E13570">
        <v>0.31517000000000001</v>
      </c>
      <c r="F13570">
        <v>-3.8264742881717301E-2</v>
      </c>
      <c r="G13570" s="1">
        <v>-2.0326944757609901E-2</v>
      </c>
      <c r="H13570">
        <v>0.28928999999999999</v>
      </c>
      <c r="I13570" s="2">
        <v>-4.3274740679430698E-2</v>
      </c>
    </row>
    <row r="13571" spans="1:9" x14ac:dyDescent="0.2">
      <c r="A13571" t="s">
        <v>26889</v>
      </c>
      <c r="B13571" t="s">
        <v>26890</v>
      </c>
      <c r="C13571" s="3">
        <v>-1.3632851059029201</v>
      </c>
      <c r="D13571">
        <v>-1.3262613195342801</v>
      </c>
      <c r="E13571">
        <v>0.57972000000000001</v>
      </c>
      <c r="F13571">
        <v>3.7023786368642703E-2</v>
      </c>
      <c r="G13571" s="1">
        <v>-1.5693348365276201</v>
      </c>
      <c r="H13571">
        <v>0.59296000000000004</v>
      </c>
      <c r="I13571" s="2">
        <v>-0.206049730624696</v>
      </c>
    </row>
    <row r="13572" spans="1:9" x14ac:dyDescent="0.2">
      <c r="A13572" t="s">
        <v>26891</v>
      </c>
      <c r="B13572" t="s">
        <v>26892</v>
      </c>
      <c r="C13572" s="3">
        <v>-0.24890994726006099</v>
      </c>
      <c r="D13572">
        <v>-0.17137846773034399</v>
      </c>
      <c r="E13572">
        <v>0.84855999999999998</v>
      </c>
      <c r="F13572">
        <v>7.7531479529718006E-2</v>
      </c>
      <c r="G13572" s="1">
        <v>-0.107353125391457</v>
      </c>
      <c r="H13572">
        <v>0.71104999999999996</v>
      </c>
      <c r="I13572" s="2">
        <v>0.14155682186860499</v>
      </c>
    </row>
    <row r="13573" spans="1:9" x14ac:dyDescent="0.2">
      <c r="A13573" t="s">
        <v>26893</v>
      </c>
      <c r="B13573" t="s">
        <v>26894</v>
      </c>
      <c r="C13573" s="3">
        <v>-2.18839721352624E-3</v>
      </c>
      <c r="D13573">
        <v>-3.1317521920367998E-2</v>
      </c>
      <c r="E13573">
        <v>0.83474999999999999</v>
      </c>
      <c r="F13573">
        <v>-2.9129124706841699E-2</v>
      </c>
      <c r="G13573" s="1">
        <v>-3.2345609420017497E-2</v>
      </c>
      <c r="H13573">
        <v>0.78522999999999998</v>
      </c>
      <c r="I13573" s="2">
        <v>-3.0157212206491299E-2</v>
      </c>
    </row>
    <row r="13574" spans="1:9" x14ac:dyDescent="0.2">
      <c r="A13574" t="s">
        <v>26895</v>
      </c>
      <c r="B13574" t="s">
        <v>26896</v>
      </c>
      <c r="C13574" s="3">
        <v>1.14837690723976E-2</v>
      </c>
      <c r="D13574">
        <v>-3.6786545924967697E-2</v>
      </c>
      <c r="E13574">
        <v>0</v>
      </c>
      <c r="F13574">
        <v>-4.8270314997365199E-2</v>
      </c>
      <c r="G13574" s="1">
        <v>4.6042841037204102E-2</v>
      </c>
      <c r="H13574">
        <v>0</v>
      </c>
      <c r="I13574" s="2">
        <v>3.4559071964806502E-2</v>
      </c>
    </row>
    <row r="13575" spans="1:9" x14ac:dyDescent="0.2">
      <c r="A13575" t="s">
        <v>26897</v>
      </c>
      <c r="B13575" t="s">
        <v>26898</v>
      </c>
      <c r="C13575" s="3">
        <v>-0.27789153058634403</v>
      </c>
      <c r="D13575">
        <v>-0.33964064970533298</v>
      </c>
      <c r="E13575">
        <v>0.18969</v>
      </c>
      <c r="F13575">
        <v>-6.1749119118988699E-2</v>
      </c>
      <c r="G13575" s="1">
        <v>-0.38482400100212999</v>
      </c>
      <c r="H13575">
        <v>0.46061000000000002</v>
      </c>
      <c r="I13575" s="2">
        <v>-0.106932470415786</v>
      </c>
    </row>
    <row r="13576" spans="1:9" x14ac:dyDescent="0.2">
      <c r="A13576" t="s">
        <v>26899</v>
      </c>
      <c r="B13576" t="s">
        <v>26900</v>
      </c>
      <c r="C13576" s="3">
        <v>-0.136864370928167</v>
      </c>
      <c r="D13576">
        <v>-0.20877964639930999</v>
      </c>
      <c r="E13576">
        <v>0.62312000000000001</v>
      </c>
      <c r="F13576">
        <v>-7.19152754711435E-2</v>
      </c>
      <c r="G13576" s="1">
        <v>-0.13993486158085899</v>
      </c>
      <c r="H13576">
        <v>0.63943000000000005</v>
      </c>
      <c r="I13576" s="2">
        <v>-3.0704906526928298E-3</v>
      </c>
    </row>
    <row r="13577" spans="1:9" x14ac:dyDescent="0.2">
      <c r="A13577" t="s">
        <v>26901</v>
      </c>
      <c r="B13577" t="s">
        <v>26902</v>
      </c>
      <c r="C13577" s="3">
        <v>2.9584003158755701E-2</v>
      </c>
      <c r="D13577">
        <v>5.5866034210147998E-2</v>
      </c>
      <c r="E13577">
        <v>0.69830999999999999</v>
      </c>
      <c r="F13577">
        <v>2.6282031051392402E-2</v>
      </c>
      <c r="G13577" s="1">
        <v>-2.9560315670800499E-2</v>
      </c>
      <c r="H13577">
        <v>0.64659999999999995</v>
      </c>
      <c r="I13577" s="2">
        <v>-5.9144318829556099E-2</v>
      </c>
    </row>
    <row r="13578" spans="1:9" x14ac:dyDescent="0.2">
      <c r="A13578" t="s">
        <v>26903</v>
      </c>
      <c r="B13578" t="s">
        <v>26904</v>
      </c>
      <c r="C13578" s="3">
        <v>9.3967340722565407E-2</v>
      </c>
      <c r="D13578">
        <v>0.119264050596521</v>
      </c>
      <c r="E13578">
        <v>7.2501999999999997E-2</v>
      </c>
      <c r="F13578">
        <v>2.5296709873956099E-2</v>
      </c>
      <c r="G13578" s="1">
        <v>8.2600526118000797E-2</v>
      </c>
      <c r="H13578">
        <v>6.6664000000000001E-2</v>
      </c>
      <c r="I13578" s="2">
        <v>-1.1366814604564599E-2</v>
      </c>
    </row>
    <row r="13579" spans="1:9" x14ac:dyDescent="0.2">
      <c r="A13579" t="s">
        <v>26905</v>
      </c>
      <c r="B13579" t="s">
        <v>26906</v>
      </c>
      <c r="C13579" s="3">
        <v>-8.4790027357080397E-2</v>
      </c>
      <c r="D13579">
        <v>-8.2046859278424606E-3</v>
      </c>
      <c r="E13579">
        <v>8.3890999999999993E-2</v>
      </c>
      <c r="F13579">
        <v>7.6585341429237994E-2</v>
      </c>
      <c r="G13579" s="1">
        <v>5.7750845546786903E-2</v>
      </c>
      <c r="H13579">
        <v>0.35493999999999998</v>
      </c>
      <c r="I13579" s="2">
        <v>0.14254087290386699</v>
      </c>
    </row>
    <row r="13580" spans="1:9" x14ac:dyDescent="0.2">
      <c r="A13580" t="s">
        <v>26907</v>
      </c>
      <c r="B13580" t="s">
        <v>26908</v>
      </c>
      <c r="C13580" s="3">
        <v>-1.3593930676594199</v>
      </c>
      <c r="D13580">
        <v>-1.1921805375880401</v>
      </c>
      <c r="E13580">
        <v>0.43769000000000002</v>
      </c>
      <c r="F13580">
        <v>0.16721253007137801</v>
      </c>
      <c r="G13580" s="1">
        <v>-1.25159714393085</v>
      </c>
      <c r="H13580">
        <v>0.71214999999999995</v>
      </c>
      <c r="I13580" s="2">
        <v>0.107795923728566</v>
      </c>
    </row>
    <row r="13581" spans="1:9" x14ac:dyDescent="0.2">
      <c r="A13581" t="s">
        <v>26909</v>
      </c>
      <c r="B13581" t="s">
        <v>26910</v>
      </c>
      <c r="C13581" s="3">
        <v>5.3282003553600098E-2</v>
      </c>
      <c r="D13581">
        <v>3.1656173638062397E-2</v>
      </c>
      <c r="E13581">
        <v>0.30769999999999997</v>
      </c>
      <c r="F13581">
        <v>-2.1625829915537801E-2</v>
      </c>
      <c r="G13581" s="1">
        <v>1.6935362645621899E-3</v>
      </c>
      <c r="H13581">
        <v>0.50271999999999994</v>
      </c>
      <c r="I13581" s="2">
        <v>-5.1588467289037897E-2</v>
      </c>
    </row>
    <row r="13582" spans="1:9" x14ac:dyDescent="0.2">
      <c r="A13582" t="s">
        <v>26911</v>
      </c>
      <c r="B13582" t="s">
        <v>26912</v>
      </c>
      <c r="C13582" s="3">
        <v>-4.08827593987083E-2</v>
      </c>
      <c r="D13582">
        <v>-5.4052033922667803E-2</v>
      </c>
      <c r="E13582">
        <v>0.91869999999999996</v>
      </c>
      <c r="F13582">
        <v>-1.3169274523959501E-2</v>
      </c>
      <c r="G13582" s="1">
        <v>-8.3947137667543498E-2</v>
      </c>
      <c r="H13582">
        <v>0.43730999999999998</v>
      </c>
      <c r="I13582" s="2">
        <v>-4.3064378268835198E-2</v>
      </c>
    </row>
    <row r="13583" spans="1:9" x14ac:dyDescent="0.2">
      <c r="A13583" t="s">
        <v>26913</v>
      </c>
      <c r="B13583" t="s">
        <v>26914</v>
      </c>
      <c r="C13583" s="3">
        <v>-6.1088078517641101E-2</v>
      </c>
      <c r="D13583">
        <v>-9.9916630731637202E-2</v>
      </c>
      <c r="E13583">
        <v>0</v>
      </c>
      <c r="F13583">
        <v>-3.8828552213996101E-2</v>
      </c>
      <c r="G13583" s="1">
        <v>-0.146417386947263</v>
      </c>
      <c r="H13583">
        <v>1.9311999999999999E-4</v>
      </c>
      <c r="I13583" s="2">
        <v>-8.53293084296219E-2</v>
      </c>
    </row>
    <row r="13584" spans="1:9" x14ac:dyDescent="0.2">
      <c r="A13584" t="s">
        <v>26915</v>
      </c>
      <c r="B13584" t="s">
        <v>26916</v>
      </c>
      <c r="C13584" s="3">
        <v>8.0294441154073998E-2</v>
      </c>
      <c r="D13584">
        <v>8.5105648986632199E-2</v>
      </c>
      <c r="E13584">
        <v>0.69667999999999997</v>
      </c>
      <c r="F13584">
        <v>4.8112078325582104E-3</v>
      </c>
      <c r="G13584" s="1">
        <v>9.9367405737191494E-2</v>
      </c>
      <c r="H13584">
        <v>0.98673</v>
      </c>
      <c r="I13584" s="2">
        <v>1.9072964583117601E-2</v>
      </c>
    </row>
    <row r="13585" spans="1:9" x14ac:dyDescent="0.2">
      <c r="A13585" t="s">
        <v>26917</v>
      </c>
      <c r="B13585" t="s">
        <v>26918</v>
      </c>
      <c r="C13585" s="3">
        <v>7.9177595397241701E-2</v>
      </c>
      <c r="D13585">
        <v>3.64392698002012E-2</v>
      </c>
      <c r="E13585">
        <v>0.60467000000000004</v>
      </c>
      <c r="F13585">
        <v>-4.2738325597040501E-2</v>
      </c>
      <c r="G13585" s="1">
        <v>-6.8132281097331802E-3</v>
      </c>
      <c r="H13585">
        <v>0.45093</v>
      </c>
      <c r="I13585" s="2">
        <v>-8.5990823506974901E-2</v>
      </c>
    </row>
    <row r="13586" spans="1:9" x14ac:dyDescent="0.2">
      <c r="A13586" t="s">
        <v>26919</v>
      </c>
      <c r="B13586" t="s">
        <v>26920</v>
      </c>
      <c r="C13586" s="3">
        <v>4.16910624136278E-2</v>
      </c>
      <c r="D13586">
        <v>0.100422595946529</v>
      </c>
      <c r="E13586">
        <v>0.28922999999999999</v>
      </c>
      <c r="F13586">
        <v>5.8731533532900899E-2</v>
      </c>
      <c r="G13586" s="1">
        <v>9.8390329450081401E-2</v>
      </c>
      <c r="H13586">
        <v>0.11409999999999999</v>
      </c>
      <c r="I13586" s="2">
        <v>5.6699267036453699E-2</v>
      </c>
    </row>
    <row r="13587" spans="1:9" x14ac:dyDescent="0.2">
      <c r="A13587" t="s">
        <v>26921</v>
      </c>
      <c r="B13587" t="s">
        <v>26922</v>
      </c>
      <c r="C13587" s="3">
        <v>-7.5821417491609602E-2</v>
      </c>
      <c r="D13587">
        <v>-6.6166451056489897E-2</v>
      </c>
      <c r="E13587">
        <v>0.36166999999999999</v>
      </c>
      <c r="F13587">
        <v>9.6549664351197103E-3</v>
      </c>
      <c r="G13587" s="1">
        <v>-2.6025303770512299E-2</v>
      </c>
      <c r="H13587">
        <v>0.32544000000000001</v>
      </c>
      <c r="I13587" s="2">
        <v>4.9796113721097199E-2</v>
      </c>
    </row>
    <row r="13588" spans="1:9" x14ac:dyDescent="0.2">
      <c r="A13588" t="s">
        <v>26923</v>
      </c>
      <c r="B13588" t="s">
        <v>26924</v>
      </c>
      <c r="C13588" s="3">
        <v>-9.25684632089573E-2</v>
      </c>
      <c r="D13588">
        <v>1.9316946959896501E-3</v>
      </c>
      <c r="E13588">
        <v>0.70294000000000001</v>
      </c>
      <c r="F13588">
        <v>9.4500157904946994E-2</v>
      </c>
      <c r="G13588" s="1">
        <v>-4.91337842916197E-2</v>
      </c>
      <c r="H13588">
        <v>0.95455000000000001</v>
      </c>
      <c r="I13588" s="2">
        <v>4.3434678917337599E-2</v>
      </c>
    </row>
    <row r="13589" spans="1:9" x14ac:dyDescent="0.2">
      <c r="A13589" t="s">
        <v>26925</v>
      </c>
      <c r="B13589" t="s">
        <v>26926</v>
      </c>
      <c r="C13589" s="3">
        <v>3.6176777505147098E-2</v>
      </c>
      <c r="D13589">
        <v>4.3196780221359803E-2</v>
      </c>
      <c r="E13589">
        <v>0.36498999999999998</v>
      </c>
      <c r="F13589">
        <v>7.0200027162127003E-3</v>
      </c>
      <c r="G13589" s="1">
        <v>9.9204559689339805E-2</v>
      </c>
      <c r="H13589">
        <v>0.40822999999999998</v>
      </c>
      <c r="I13589" s="2">
        <v>6.3027782184192804E-2</v>
      </c>
    </row>
    <row r="13590" spans="1:9" x14ac:dyDescent="0.2">
      <c r="A13590" t="s">
        <v>26927</v>
      </c>
      <c r="B13590" t="s">
        <v>26928</v>
      </c>
      <c r="C13590" s="3">
        <v>-8.3424993654285504E-2</v>
      </c>
      <c r="D13590">
        <v>-1.44050596521489E-2</v>
      </c>
      <c r="E13590">
        <v>0.48335</v>
      </c>
      <c r="F13590">
        <v>6.9019934002136601E-2</v>
      </c>
      <c r="G13590" s="1">
        <v>-9.1788801202555406E-2</v>
      </c>
      <c r="H13590">
        <v>0.81560999999999995</v>
      </c>
      <c r="I13590" s="2">
        <v>-8.3638075482699598E-3</v>
      </c>
    </row>
    <row r="13591" spans="1:9" x14ac:dyDescent="0.2">
      <c r="A13591" t="s">
        <v>26929</v>
      </c>
      <c r="B13591" t="s">
        <v>26930</v>
      </c>
      <c r="C13591" s="3">
        <v>-1.20867529683842E-2</v>
      </c>
      <c r="D13591">
        <v>1.16670978870203E-2</v>
      </c>
      <c r="E13591">
        <v>0.97667000000000004</v>
      </c>
      <c r="F13591">
        <v>2.3753850855404501E-2</v>
      </c>
      <c r="G13591" s="1">
        <v>-1.49054240260554E-2</v>
      </c>
      <c r="H13591">
        <v>0.65017999999999998</v>
      </c>
      <c r="I13591" s="2">
        <v>-2.81867105767113E-3</v>
      </c>
    </row>
    <row r="13592" spans="1:9" x14ac:dyDescent="0.2">
      <c r="A13592" t="s">
        <v>26931</v>
      </c>
      <c r="B13592" t="s">
        <v>26932</v>
      </c>
      <c r="C13592" s="3">
        <v>-2.7391488281580501E-2</v>
      </c>
      <c r="D13592">
        <v>-1.60770447031767E-2</v>
      </c>
      <c r="E13592">
        <v>0.74084000000000005</v>
      </c>
      <c r="F13592">
        <v>1.1314443578403799E-2</v>
      </c>
      <c r="G13592" s="1">
        <v>3.8394087435801101E-3</v>
      </c>
      <c r="H13592">
        <v>0.45790999999999998</v>
      </c>
      <c r="I13592" s="2">
        <v>3.12308970251606E-2</v>
      </c>
    </row>
    <row r="13593" spans="1:9" x14ac:dyDescent="0.2">
      <c r="A13593" t="s">
        <v>26933</v>
      </c>
      <c r="B13593" t="s">
        <v>26934</v>
      </c>
      <c r="C13593" s="3">
        <v>-3.03477451561046E-2</v>
      </c>
      <c r="D13593">
        <v>6.7764841167169798E-2</v>
      </c>
      <c r="E13593">
        <v>0.90969999999999995</v>
      </c>
      <c r="F13593">
        <v>9.8112586323274298E-2</v>
      </c>
      <c r="G13593" s="1">
        <v>-5.5424652386320897E-2</v>
      </c>
      <c r="H13593">
        <v>0.43492999999999998</v>
      </c>
      <c r="I13593" s="2">
        <v>-2.50769072302164E-2</v>
      </c>
    </row>
    <row r="13594" spans="1:9" x14ac:dyDescent="0.2">
      <c r="A13594" t="s">
        <v>26935</v>
      </c>
      <c r="B13594" t="s">
        <v>26936</v>
      </c>
      <c r="C13594" s="3">
        <v>4.97825535155259E-2</v>
      </c>
      <c r="D13594">
        <v>8.9113123472761194E-2</v>
      </c>
      <c r="E13594">
        <v>0.88407999999999998</v>
      </c>
      <c r="F13594">
        <v>3.9330569957235398E-2</v>
      </c>
      <c r="G13594" s="1">
        <v>3.6425529249655503E-2</v>
      </c>
      <c r="H13594">
        <v>0.85668</v>
      </c>
      <c r="I13594" s="2">
        <v>-1.33570242658703E-2</v>
      </c>
    </row>
    <row r="13595" spans="1:9" x14ac:dyDescent="0.2">
      <c r="A13595" t="s">
        <v>26937</v>
      </c>
      <c r="B13595" t="s">
        <v>26938</v>
      </c>
      <c r="C13595" s="3">
        <v>1.15221253913191E-2</v>
      </c>
      <c r="D13595">
        <v>-1.4022710938622999E-2</v>
      </c>
      <c r="E13595">
        <v>0.85096000000000005</v>
      </c>
      <c r="F13595">
        <v>-2.5544836329941999E-2</v>
      </c>
      <c r="G13595" s="1">
        <v>-9.89790805461606E-2</v>
      </c>
      <c r="H13595">
        <v>0.96923999999999999</v>
      </c>
      <c r="I13595" s="2">
        <v>-0.11050120593748</v>
      </c>
    </row>
    <row r="13596" spans="1:9" x14ac:dyDescent="0.2">
      <c r="A13596" t="s">
        <v>26939</v>
      </c>
      <c r="B13596" t="s">
        <v>26940</v>
      </c>
      <c r="C13596" s="3">
        <v>0.11373776687254999</v>
      </c>
      <c r="D13596">
        <v>0.111703320396723</v>
      </c>
      <c r="E13596">
        <v>0.54027000000000003</v>
      </c>
      <c r="F13596">
        <v>-2.0344464758271399E-3</v>
      </c>
      <c r="G13596" s="1">
        <v>0.12085682074408099</v>
      </c>
      <c r="H13596">
        <v>0.64908999999999994</v>
      </c>
      <c r="I13596" s="2">
        <v>7.11905387153131E-3</v>
      </c>
    </row>
    <row r="13597" spans="1:9" x14ac:dyDescent="0.2">
      <c r="A13597" t="s">
        <v>26941</v>
      </c>
      <c r="B13597" t="s">
        <v>26942</v>
      </c>
      <c r="C13597" s="3">
        <v>-2.5402600332797499E-2</v>
      </c>
      <c r="D13597">
        <v>-4.7791864309328698E-2</v>
      </c>
      <c r="E13597">
        <v>0.35926999999999998</v>
      </c>
      <c r="F13597">
        <v>-2.23892639765313E-2</v>
      </c>
      <c r="G13597" s="1">
        <v>-5.0201052236001499E-2</v>
      </c>
      <c r="H13597">
        <v>0.73385</v>
      </c>
      <c r="I13597" s="2">
        <v>-2.4798451903204E-2</v>
      </c>
    </row>
    <row r="13598" spans="1:9" x14ac:dyDescent="0.2">
      <c r="A13598" t="s">
        <v>26943</v>
      </c>
      <c r="B13598" t="s">
        <v>26944</v>
      </c>
      <c r="C13598" s="3">
        <v>1.85689708661195E-2</v>
      </c>
      <c r="D13598">
        <v>6.1492022423458401E-2</v>
      </c>
      <c r="E13598">
        <v>0.90608999999999995</v>
      </c>
      <c r="F13598">
        <v>4.2923051557338901E-2</v>
      </c>
      <c r="G13598" s="1">
        <v>8.8538143555054502E-2</v>
      </c>
      <c r="H13598">
        <v>0.37092999999999998</v>
      </c>
      <c r="I13598" s="2">
        <v>6.9969172688935002E-2</v>
      </c>
    </row>
    <row r="13599" spans="1:9" x14ac:dyDescent="0.2">
      <c r="A13599" t="s">
        <v>26945</v>
      </c>
      <c r="B13599" t="s">
        <v>26946</v>
      </c>
      <c r="C13599" s="3">
        <v>-0.100324336520292</v>
      </c>
      <c r="D13599">
        <v>-6.54132528388673E-2</v>
      </c>
      <c r="E13599">
        <v>0.32372000000000001</v>
      </c>
      <c r="F13599">
        <v>3.4911083681424898E-2</v>
      </c>
      <c r="G13599" s="1">
        <v>-0.14823374671176201</v>
      </c>
      <c r="H13599">
        <v>0.32029000000000002</v>
      </c>
      <c r="I13599" s="2">
        <v>-4.7909410191470297E-2</v>
      </c>
    </row>
    <row r="13600" spans="1:9" x14ac:dyDescent="0.2">
      <c r="A13600" t="s">
        <v>26947</v>
      </c>
      <c r="B13600" t="s">
        <v>26948</v>
      </c>
      <c r="C13600" s="3">
        <v>6.8578841977606705E-2</v>
      </c>
      <c r="D13600">
        <v>1.43740117866897E-2</v>
      </c>
      <c r="E13600">
        <v>0.56320000000000003</v>
      </c>
      <c r="F13600">
        <v>-5.4204830190917E-2</v>
      </c>
      <c r="G13600" s="1">
        <v>-1.32299887260428E-2</v>
      </c>
      <c r="H13600">
        <v>0.57642000000000004</v>
      </c>
      <c r="I13600" s="2">
        <v>-8.1808830703649499E-2</v>
      </c>
    </row>
    <row r="13601" spans="1:9" x14ac:dyDescent="0.2">
      <c r="A13601" t="s">
        <v>26949</v>
      </c>
      <c r="B13601" t="s">
        <v>26950</v>
      </c>
      <c r="C13601" s="3">
        <v>-6.5459570747666201E-2</v>
      </c>
      <c r="D13601">
        <v>-6.9167744717550696E-3</v>
      </c>
      <c r="E13601">
        <v>0.46356000000000003</v>
      </c>
      <c r="F13601">
        <v>5.8542796275911101E-2</v>
      </c>
      <c r="G13601" s="1">
        <v>-1.8921458098459201E-2</v>
      </c>
      <c r="H13601">
        <v>0.33950999999999998</v>
      </c>
      <c r="I13601" s="2">
        <v>4.6538112649207E-2</v>
      </c>
    </row>
    <row r="13602" spans="1:9" x14ac:dyDescent="0.2">
      <c r="A13602" t="s">
        <v>26951</v>
      </c>
      <c r="B13602" t="s">
        <v>26952</v>
      </c>
      <c r="C13602" s="3">
        <v>4.9975463237160497E-2</v>
      </c>
      <c r="D13602">
        <v>2.4919936754348102E-2</v>
      </c>
      <c r="E13602">
        <v>0.58453999999999995</v>
      </c>
      <c r="F13602">
        <v>-2.5055526482812399E-2</v>
      </c>
      <c r="G13602" s="1">
        <v>3.8382187147688797E-2</v>
      </c>
      <c r="H13602">
        <v>0.25752999999999998</v>
      </c>
      <c r="I13602" s="2">
        <v>-1.15932760894717E-2</v>
      </c>
    </row>
    <row r="13603" spans="1:9" x14ac:dyDescent="0.2">
      <c r="A13603" t="s">
        <v>26953</v>
      </c>
      <c r="B13603" t="s">
        <v>26954</v>
      </c>
      <c r="C13603" s="3">
        <v>-3.3008996813041099E-2</v>
      </c>
      <c r="D13603">
        <v>-2.7966652292654898E-2</v>
      </c>
      <c r="E13603">
        <v>0.89031000000000005</v>
      </c>
      <c r="F13603">
        <v>5.0423445203862704E-3</v>
      </c>
      <c r="G13603" s="1">
        <v>-5.3432293623950897E-2</v>
      </c>
      <c r="H13603">
        <v>0.90622999999999998</v>
      </c>
      <c r="I13603" s="2">
        <v>-2.0423296810909701E-2</v>
      </c>
    </row>
    <row r="13604" spans="1:9" x14ac:dyDescent="0.2">
      <c r="A13604" t="s">
        <v>26955</v>
      </c>
      <c r="B13604" t="s">
        <v>26956</v>
      </c>
      <c r="C13604" s="3">
        <v>-6.3953521166483299E-2</v>
      </c>
      <c r="D13604">
        <v>-0.11484835417564999</v>
      </c>
      <c r="E13604">
        <v>0.96069000000000004</v>
      </c>
      <c r="F13604">
        <v>-5.0894833009167098E-2</v>
      </c>
      <c r="G13604" s="1">
        <v>-6.1250156582738302E-2</v>
      </c>
      <c r="H13604">
        <v>0.89222999999999997</v>
      </c>
      <c r="I13604" s="2">
        <v>2.70336458374502E-3</v>
      </c>
    </row>
    <row r="13605" spans="1:9" x14ac:dyDescent="0.2">
      <c r="A13605" t="s">
        <v>26957</v>
      </c>
      <c r="B13605" t="s">
        <v>26958</v>
      </c>
      <c r="C13605" s="3">
        <v>-1.0367487379078899</v>
      </c>
      <c r="D13605">
        <v>-0.95069713957165403</v>
      </c>
      <c r="E13605">
        <v>0.75183999999999995</v>
      </c>
      <c r="F13605">
        <v>8.6051598336234006E-2</v>
      </c>
      <c r="G13605" s="1">
        <v>-0.97450833020167904</v>
      </c>
      <c r="H13605">
        <v>0.63797000000000004</v>
      </c>
      <c r="I13605" s="2">
        <v>6.2240407706209797E-2</v>
      </c>
    </row>
    <row r="13606" spans="1:9" x14ac:dyDescent="0.2">
      <c r="A13606" t="s">
        <v>26959</v>
      </c>
      <c r="B13606" t="s">
        <v>26960</v>
      </c>
      <c r="C13606" s="3">
        <v>-0.29560312491186502</v>
      </c>
      <c r="D13606">
        <v>-0.25810550524651399</v>
      </c>
      <c r="E13606">
        <v>0.69830999999999999</v>
      </c>
      <c r="F13606">
        <v>3.7497619665350798E-2</v>
      </c>
      <c r="G13606" s="1">
        <v>-0.185819867217838</v>
      </c>
      <c r="H13606">
        <v>0.47394999999999998</v>
      </c>
      <c r="I13606" s="2">
        <v>0.109783257694027</v>
      </c>
    </row>
    <row r="13607" spans="1:9" x14ac:dyDescent="0.2">
      <c r="A13607" t="s">
        <v>26961</v>
      </c>
      <c r="B13607" t="s">
        <v>26962</v>
      </c>
      <c r="C13607" s="3">
        <v>8.5968920100403301E-2</v>
      </c>
      <c r="D13607">
        <v>7.6331752192036806E-2</v>
      </c>
      <c r="E13607">
        <v>0.19866</v>
      </c>
      <c r="F13607">
        <v>-9.6371679083665195E-3</v>
      </c>
      <c r="G13607" s="1">
        <v>1.89339847175247E-2</v>
      </c>
      <c r="H13607">
        <v>0.53685000000000005</v>
      </c>
      <c r="I13607" s="2">
        <v>-6.7034935382878594E-2</v>
      </c>
    </row>
    <row r="13608" spans="1:9" x14ac:dyDescent="0.2">
      <c r="A13608" t="s">
        <v>26963</v>
      </c>
      <c r="B13608" t="s">
        <v>26964</v>
      </c>
      <c r="C13608" s="3">
        <v>-5.1611811489973798E-2</v>
      </c>
      <c r="D13608">
        <v>-5.5506683915480803E-3</v>
      </c>
      <c r="E13608">
        <v>5.5772999999999999E-4</v>
      </c>
      <c r="F13608">
        <v>4.6061143098425697E-2</v>
      </c>
      <c r="G13608" s="1">
        <v>-2.0596893398471799E-2</v>
      </c>
      <c r="H13608">
        <v>1.7522E-3</v>
      </c>
      <c r="I13608" s="2">
        <v>3.1014918091501999E-2</v>
      </c>
    </row>
    <row r="13609" spans="1:9" x14ac:dyDescent="0.2">
      <c r="A13609" t="s">
        <v>26965</v>
      </c>
      <c r="B13609" t="s">
        <v>26966</v>
      </c>
      <c r="C13609" s="3">
        <v>2.9442987280367799E-2</v>
      </c>
      <c r="D13609">
        <v>-3.1926980020123598E-2</v>
      </c>
      <c r="E13609">
        <v>5.5042000000000001E-2</v>
      </c>
      <c r="F13609">
        <v>-6.13699673004914E-2</v>
      </c>
      <c r="G13609" s="1">
        <v>5.7512839784542198E-2</v>
      </c>
      <c r="H13609">
        <v>0.29227999999999998</v>
      </c>
      <c r="I13609" s="2">
        <v>2.8069852504174399E-2</v>
      </c>
    </row>
    <row r="13610" spans="1:9" x14ac:dyDescent="0.2">
      <c r="A13610" t="s">
        <v>26967</v>
      </c>
      <c r="B13610" t="s">
        <v>26968</v>
      </c>
      <c r="C13610" s="3">
        <v>-0.16101192994331201</v>
      </c>
      <c r="D13610">
        <v>-0.16895213454075</v>
      </c>
      <c r="E13610">
        <v>0.43456</v>
      </c>
      <c r="F13610">
        <v>-7.9402045974387193E-3</v>
      </c>
      <c r="G13610" s="1">
        <v>-0.13477389452586699</v>
      </c>
      <c r="H13610">
        <v>0.87451999999999996</v>
      </c>
      <c r="I13610" s="2">
        <v>2.62380354174441E-2</v>
      </c>
    </row>
    <row r="13611" spans="1:9" x14ac:dyDescent="0.2">
      <c r="A13611" t="s">
        <v>26969</v>
      </c>
      <c r="B13611" t="s">
        <v>26970</v>
      </c>
      <c r="C13611" s="3">
        <v>-0.10870632033166901</v>
      </c>
      <c r="D13611">
        <v>-8.6727037516170793E-2</v>
      </c>
      <c r="E13611">
        <v>0.96133999999999997</v>
      </c>
      <c r="F13611">
        <v>2.1979282815498598E-2</v>
      </c>
      <c r="G13611" s="1">
        <v>-0.13729800826756899</v>
      </c>
      <c r="H13611">
        <v>0.85158999999999996</v>
      </c>
      <c r="I13611" s="2">
        <v>-2.8591687935899199E-2</v>
      </c>
    </row>
    <row r="13612" spans="1:9" x14ac:dyDescent="0.2">
      <c r="A13612" t="s">
        <v>26971</v>
      </c>
      <c r="B13612" t="s">
        <v>26972</v>
      </c>
      <c r="C13612" s="3">
        <v>4.4793975801675302E-2</v>
      </c>
      <c r="D13612">
        <v>4.9930142302716703E-2</v>
      </c>
      <c r="E13612">
        <v>0.75649999999999995</v>
      </c>
      <c r="F13612">
        <v>5.1361665010414099E-3</v>
      </c>
      <c r="G13612" s="1">
        <v>6.4405611925341305E-2</v>
      </c>
      <c r="H13612">
        <v>0.58570999999999995</v>
      </c>
      <c r="I13612" s="2">
        <v>1.96116361236661E-2</v>
      </c>
    </row>
    <row r="13613" spans="1:9" x14ac:dyDescent="0.2">
      <c r="A13613" t="s">
        <v>26973</v>
      </c>
      <c r="B13613" t="s">
        <v>26974</v>
      </c>
      <c r="C13613" s="3">
        <v>-3.6207800998392402E-2</v>
      </c>
      <c r="D13613">
        <v>-4.6591921805375899E-2</v>
      </c>
      <c r="E13613">
        <v>0.14987</v>
      </c>
      <c r="F13613">
        <v>-1.0384120806983499E-2</v>
      </c>
      <c r="G13613" s="1">
        <v>1.20061380433421E-2</v>
      </c>
      <c r="H13613">
        <v>0.3261</v>
      </c>
      <c r="I13613" s="2">
        <v>4.8213939041734502E-2</v>
      </c>
    </row>
    <row r="13614" spans="1:9" x14ac:dyDescent="0.2">
      <c r="A13614" t="s">
        <v>26975</v>
      </c>
      <c r="B13614" t="s">
        <v>26976</v>
      </c>
      <c r="C13614" s="3">
        <v>1.6788786417350599E-2</v>
      </c>
      <c r="D13614">
        <v>-7.2973983038666099E-3</v>
      </c>
      <c r="E13614">
        <v>0.32674999999999998</v>
      </c>
      <c r="F13614">
        <v>-2.4086184721217201E-2</v>
      </c>
      <c r="G13614" s="1">
        <v>1.4046724289114401E-2</v>
      </c>
      <c r="H13614">
        <v>0.11573</v>
      </c>
      <c r="I13614" s="2">
        <v>-2.7420621282362198E-3</v>
      </c>
    </row>
    <row r="13615" spans="1:9" x14ac:dyDescent="0.2">
      <c r="A13615" t="s">
        <v>26977</v>
      </c>
      <c r="B13615" t="s">
        <v>26978</v>
      </c>
      <c r="C13615" s="3">
        <v>-0.13240826917110901</v>
      </c>
      <c r="D13615">
        <v>-0.12610608020698599</v>
      </c>
      <c r="E13615">
        <v>0.55864000000000003</v>
      </c>
      <c r="F13615">
        <v>6.3021889641229302E-3</v>
      </c>
      <c r="G13615" s="1">
        <v>-8.4291619691845204E-2</v>
      </c>
      <c r="H13615">
        <v>0.48242000000000002</v>
      </c>
      <c r="I13615" s="2">
        <v>4.8116649479263501E-2</v>
      </c>
    </row>
    <row r="13616" spans="1:9" x14ac:dyDescent="0.2">
      <c r="A13616" t="s">
        <v>26979</v>
      </c>
      <c r="B13616" t="s">
        <v>26980</v>
      </c>
      <c r="C13616" s="3">
        <v>6.1358829004145903E-2</v>
      </c>
      <c r="D13616">
        <v>9.7317809400603705E-3</v>
      </c>
      <c r="E13616">
        <v>0.52839999999999998</v>
      </c>
      <c r="F13616">
        <v>-5.1627048064085503E-2</v>
      </c>
      <c r="G13616" s="1">
        <v>-2.66234498308906E-2</v>
      </c>
      <c r="H13616">
        <v>0.89702999999999999</v>
      </c>
      <c r="I13616" s="2">
        <v>-8.7982278835036495E-2</v>
      </c>
    </row>
    <row r="13617" spans="1:9" x14ac:dyDescent="0.2">
      <c r="A13617" t="s">
        <v>26981</v>
      </c>
      <c r="B13617" t="s">
        <v>26982</v>
      </c>
      <c r="C13617" s="3">
        <v>2.3750458301604799E-2</v>
      </c>
      <c r="D13617">
        <v>3.8644243208279402E-2</v>
      </c>
      <c r="E13617">
        <v>0.90871999999999997</v>
      </c>
      <c r="F13617">
        <v>1.4893784906674701E-2</v>
      </c>
      <c r="G13617" s="1">
        <v>4.4605411499436302E-2</v>
      </c>
      <c r="H13617">
        <v>0.82696000000000003</v>
      </c>
      <c r="I13617" s="2">
        <v>2.08549531978315E-2</v>
      </c>
    </row>
    <row r="13618" spans="1:9" x14ac:dyDescent="0.2">
      <c r="A13618" t="s">
        <v>26983</v>
      </c>
      <c r="B13618" t="s">
        <v>26984</v>
      </c>
      <c r="C13618" s="3">
        <v>7.0491017288546703E-2</v>
      </c>
      <c r="D13618">
        <v>6.8679028316803198E-2</v>
      </c>
      <c r="E13618">
        <v>0.22145999999999999</v>
      </c>
      <c r="F13618">
        <v>-1.81198897174348E-3</v>
      </c>
      <c r="G13618" s="1">
        <v>4.3988475510459701E-2</v>
      </c>
      <c r="H13618">
        <v>0.45405000000000001</v>
      </c>
      <c r="I13618" s="2">
        <v>-2.6502541778086999E-2</v>
      </c>
    </row>
    <row r="13619" spans="1:9" x14ac:dyDescent="0.2">
      <c r="A13619" t="s">
        <v>26985</v>
      </c>
      <c r="B13619" t="s">
        <v>26986</v>
      </c>
      <c r="C13619" s="3">
        <v>2.9501649885777099E-2</v>
      </c>
      <c r="D13619">
        <v>3.9660198361362699E-3</v>
      </c>
      <c r="E13619">
        <v>0.89312000000000002</v>
      </c>
      <c r="F13619">
        <v>-2.5535630049640899E-2</v>
      </c>
      <c r="G13619" s="1">
        <v>-1.03344607290492E-2</v>
      </c>
      <c r="H13619">
        <v>0.69869000000000003</v>
      </c>
      <c r="I13619" s="2">
        <v>-3.9836110614826399E-2</v>
      </c>
    </row>
    <row r="13620" spans="1:9" x14ac:dyDescent="0.2">
      <c r="A13620" t="s">
        <v>26987</v>
      </c>
      <c r="B13620" t="s">
        <v>26988</v>
      </c>
      <c r="C13620" s="3">
        <v>2.3339820063739199E-2</v>
      </c>
      <c r="D13620">
        <v>3.4267644099468197E-2</v>
      </c>
      <c r="E13620">
        <v>0.57284000000000002</v>
      </c>
      <c r="F13620">
        <v>1.0927824035729001E-2</v>
      </c>
      <c r="G13620" s="1">
        <v>2.8069021671050999E-2</v>
      </c>
      <c r="H13620">
        <v>0.54913999999999996</v>
      </c>
      <c r="I13620" s="2">
        <v>4.7292016073118099E-3</v>
      </c>
    </row>
    <row r="13621" spans="1:9" x14ac:dyDescent="0.2">
      <c r="A13621" t="s">
        <v>26989</v>
      </c>
      <c r="B13621" t="s">
        <v>26990</v>
      </c>
      <c r="C13621" s="3">
        <v>0.102292918182587</v>
      </c>
      <c r="D13621">
        <v>9.3620813569067096E-2</v>
      </c>
      <c r="E13621">
        <v>0.51326000000000005</v>
      </c>
      <c r="F13621">
        <v>-8.6721046135202293E-3</v>
      </c>
      <c r="G13621" s="1">
        <v>6.1262056870850602E-2</v>
      </c>
      <c r="H13621">
        <v>0.70630999999999999</v>
      </c>
      <c r="I13621" s="2">
        <v>-4.1030861311736798E-2</v>
      </c>
    </row>
    <row r="13622" spans="1:9" x14ac:dyDescent="0.2">
      <c r="A13622" t="s">
        <v>26991</v>
      </c>
      <c r="B13622" t="s">
        <v>26992</v>
      </c>
      <c r="C13622" s="3">
        <v>-1.61446258848746E-2</v>
      </c>
      <c r="D13622">
        <v>-5.9640649705332803E-2</v>
      </c>
      <c r="E13622">
        <v>0.96564000000000005</v>
      </c>
      <c r="F13622">
        <v>-4.3496023820458099E-2</v>
      </c>
      <c r="G13622" s="1">
        <v>-2.8323938369034202E-3</v>
      </c>
      <c r="H13622">
        <v>0.91110999999999998</v>
      </c>
      <c r="I13622" s="2">
        <v>1.33122320479712E-2</v>
      </c>
    </row>
    <row r="13623" spans="1:9" x14ac:dyDescent="0.2">
      <c r="A13623" t="s">
        <v>26993</v>
      </c>
      <c r="B13623" t="s">
        <v>26994</v>
      </c>
      <c r="C13623" s="3">
        <v>-2.3933778943508999E-2</v>
      </c>
      <c r="D13623">
        <v>-6.2613195342820199E-2</v>
      </c>
      <c r="E13623">
        <v>0.69787999999999994</v>
      </c>
      <c r="F13623">
        <v>-3.8679416399311099E-2</v>
      </c>
      <c r="G13623" s="1">
        <v>-1.4049855943880699E-2</v>
      </c>
      <c r="H13623">
        <v>0.77034000000000002</v>
      </c>
      <c r="I13623" s="2">
        <v>9.8839229996282897E-3</v>
      </c>
    </row>
    <row r="13624" spans="1:9" x14ac:dyDescent="0.2">
      <c r="A13624" t="s">
        <v>26995</v>
      </c>
      <c r="B13624" t="s">
        <v>26996</v>
      </c>
      <c r="C13624" s="3">
        <v>-5.8149307612037099E-2</v>
      </c>
      <c r="D13624">
        <v>-4.7037516170763301E-2</v>
      </c>
      <c r="E13624">
        <v>0.36224000000000001</v>
      </c>
      <c r="F13624">
        <v>1.11117914412739E-2</v>
      </c>
      <c r="G13624" s="1">
        <v>-5.63284479518978E-2</v>
      </c>
      <c r="H13624">
        <v>0.58072000000000001</v>
      </c>
      <c r="I13624" s="2">
        <v>1.8208596601393299E-3</v>
      </c>
    </row>
    <row r="13625" spans="1:9" x14ac:dyDescent="0.2">
      <c r="A13625" t="s">
        <v>26997</v>
      </c>
      <c r="B13625" t="s">
        <v>26998</v>
      </c>
      <c r="C13625" s="3">
        <v>-3.41805567306879E-2</v>
      </c>
      <c r="D13625">
        <v>-3.2524363949978402E-2</v>
      </c>
      <c r="E13625">
        <v>0.50033000000000005</v>
      </c>
      <c r="F13625">
        <v>1.6561927807094399E-3</v>
      </c>
      <c r="G13625" s="1">
        <v>-2.6131780032569201E-2</v>
      </c>
      <c r="H13625">
        <v>0.98090999999999995</v>
      </c>
      <c r="I13625" s="2">
        <v>8.0487766981186606E-3</v>
      </c>
    </row>
    <row r="13626" spans="1:9" x14ac:dyDescent="0.2">
      <c r="A13626" t="s">
        <v>26999</v>
      </c>
      <c r="B13626" t="s">
        <v>27000</v>
      </c>
      <c r="C13626" s="3">
        <v>-2.1131511408184599E-2</v>
      </c>
      <c r="D13626">
        <v>-6.8391548081069398E-2</v>
      </c>
      <c r="E13626">
        <v>0.54276999999999997</v>
      </c>
      <c r="F13626">
        <v>-4.7260036672884899E-2</v>
      </c>
      <c r="G13626" s="1">
        <v>-6.64474508330202E-2</v>
      </c>
      <c r="H13626">
        <v>0.91461999999999999</v>
      </c>
      <c r="I13626" s="2">
        <v>-4.5315939424835597E-2</v>
      </c>
    </row>
    <row r="13627" spans="1:9" x14ac:dyDescent="0.2">
      <c r="A13627" t="s">
        <v>27001</v>
      </c>
      <c r="B13627" t="s">
        <v>27002</v>
      </c>
      <c r="C13627" s="3">
        <v>1.6780325464647299E-3</v>
      </c>
      <c r="D13627">
        <v>3.6333477073451199E-2</v>
      </c>
      <c r="E13627">
        <v>0.61341000000000001</v>
      </c>
      <c r="F13627">
        <v>3.4655444526986497E-2</v>
      </c>
      <c r="G13627" s="1">
        <v>2.12132030564951E-2</v>
      </c>
      <c r="H13627">
        <v>0.57315000000000005</v>
      </c>
      <c r="I13627" s="2">
        <v>1.95351705100303E-2</v>
      </c>
    </row>
    <row r="13628" spans="1:9" x14ac:dyDescent="0.2">
      <c r="A13628" t="s">
        <v>27003</v>
      </c>
      <c r="B13628" t="s">
        <v>27004</v>
      </c>
      <c r="C13628" s="3">
        <v>1.5804495586203E-4</v>
      </c>
      <c r="D13628">
        <v>-7.51703320396723E-2</v>
      </c>
      <c r="E13628">
        <v>0.63693999999999995</v>
      </c>
      <c r="F13628">
        <v>-7.5328376995534296E-2</v>
      </c>
      <c r="G13628" s="1">
        <v>-8.37091319052988E-2</v>
      </c>
      <c r="H13628">
        <v>0.72896000000000005</v>
      </c>
      <c r="I13628" s="2">
        <v>-8.3867176861160797E-2</v>
      </c>
    </row>
    <row r="13629" spans="1:9" x14ac:dyDescent="0.2">
      <c r="A13629" t="s">
        <v>27005</v>
      </c>
      <c r="B13629" t="s">
        <v>27006</v>
      </c>
      <c r="C13629" s="3">
        <v>-2.6836449784245699E-3</v>
      </c>
      <c r="D13629">
        <v>3.41193042978295E-2</v>
      </c>
      <c r="E13629">
        <v>0.39249000000000001</v>
      </c>
      <c r="F13629">
        <v>3.6802949276254097E-2</v>
      </c>
      <c r="G13629" s="1">
        <v>6.4587247901791303E-3</v>
      </c>
      <c r="H13629">
        <v>0.44041000000000002</v>
      </c>
      <c r="I13629" s="2">
        <v>9.1423697686037007E-3</v>
      </c>
    </row>
    <row r="13630" spans="1:9" x14ac:dyDescent="0.2">
      <c r="A13630" t="s">
        <v>27007</v>
      </c>
      <c r="B13630" t="s">
        <v>27008</v>
      </c>
      <c r="C13630" s="3">
        <v>-4.8222917900555603E-3</v>
      </c>
      <c r="D13630">
        <v>-2.4629581716256999E-2</v>
      </c>
      <c r="E13630">
        <v>0.55584</v>
      </c>
      <c r="F13630">
        <v>-1.9807289926201399E-2</v>
      </c>
      <c r="G13630" s="1">
        <v>-5.6599022923712897E-2</v>
      </c>
      <c r="H13630">
        <v>0.76014000000000004</v>
      </c>
      <c r="I13630" s="2">
        <v>-5.17767311336573E-2</v>
      </c>
    </row>
    <row r="13631" spans="1:9" x14ac:dyDescent="0.2">
      <c r="A13631" t="s">
        <v>27009</v>
      </c>
      <c r="B13631" t="s">
        <v>27010</v>
      </c>
      <c r="C13631" s="3">
        <v>-9.1220351411568895E-2</v>
      </c>
      <c r="D13631">
        <v>-4.0824493316084502E-2</v>
      </c>
      <c r="E13631">
        <v>0.33154</v>
      </c>
      <c r="F13631">
        <v>5.03958580954844E-2</v>
      </c>
      <c r="G13631" s="1">
        <v>-1.6448703494926699E-2</v>
      </c>
      <c r="H13631">
        <v>0.31505</v>
      </c>
      <c r="I13631" s="2">
        <v>7.4771647916642203E-2</v>
      </c>
    </row>
    <row r="13632" spans="1:9" x14ac:dyDescent="0.2">
      <c r="A13632" t="s">
        <v>27011</v>
      </c>
      <c r="B13632" t="s">
        <v>27012</v>
      </c>
      <c r="C13632" s="3">
        <v>3.1184251346701601E-2</v>
      </c>
      <c r="D13632">
        <v>-6.4033347707345104E-4</v>
      </c>
      <c r="E13632">
        <v>0.74038000000000004</v>
      </c>
      <c r="F13632">
        <v>-3.18245848237751E-2</v>
      </c>
      <c r="G13632" s="1">
        <v>5.3446072904923002E-2</v>
      </c>
      <c r="H13632">
        <v>0.95901000000000003</v>
      </c>
      <c r="I13632" s="2">
        <v>2.22618215582213E-2</v>
      </c>
    </row>
    <row r="13633" spans="1:9" x14ac:dyDescent="0.2">
      <c r="A13633" t="s">
        <v>27013</v>
      </c>
      <c r="B13633" t="s">
        <v>27014</v>
      </c>
      <c r="C13633" s="3">
        <v>3.2728093183292402E-2</v>
      </c>
      <c r="D13633">
        <v>-8.5099899381917504E-2</v>
      </c>
      <c r="E13633">
        <v>0.68706</v>
      </c>
      <c r="F13633">
        <v>-0.11782799256521</v>
      </c>
      <c r="G13633" s="1">
        <v>-5.6061004634849101E-2</v>
      </c>
      <c r="H13633">
        <v>0.37814999999999999</v>
      </c>
      <c r="I13633" s="2">
        <v>-8.8789097818141496E-2</v>
      </c>
    </row>
    <row r="13634" spans="1:9" x14ac:dyDescent="0.2">
      <c r="A13634" t="s">
        <v>27015</v>
      </c>
      <c r="B13634" t="s">
        <v>27016</v>
      </c>
      <c r="C13634" s="3">
        <v>-6.7997856558648498E-2</v>
      </c>
      <c r="D13634">
        <v>-0.124887164007474</v>
      </c>
      <c r="E13634">
        <v>0.62619999999999998</v>
      </c>
      <c r="F13634">
        <v>-5.68893074488259E-2</v>
      </c>
      <c r="G13634" s="1">
        <v>-0.11467493423525001</v>
      </c>
      <c r="H13634">
        <v>0.87083999999999995</v>
      </c>
      <c r="I13634" s="2">
        <v>-4.6677077676601397E-2</v>
      </c>
    </row>
    <row r="13635" spans="1:9" x14ac:dyDescent="0.2">
      <c r="A13635" t="s">
        <v>27017</v>
      </c>
      <c r="B13635" t="s">
        <v>27018</v>
      </c>
      <c r="C13635" s="3">
        <v>4.3488732831316802E-2</v>
      </c>
      <c r="D13635">
        <v>6.4539312922236594E-2</v>
      </c>
      <c r="E13635">
        <v>0.98021999999999998</v>
      </c>
      <c r="F13635">
        <v>2.1050580090919799E-2</v>
      </c>
      <c r="G13635" s="1">
        <v>5.9104346736815701E-2</v>
      </c>
      <c r="H13635">
        <v>0.65024999999999999</v>
      </c>
      <c r="I13635" s="2">
        <v>1.56156139054989E-2</v>
      </c>
    </row>
    <row r="13636" spans="1:9" x14ac:dyDescent="0.2">
      <c r="A13636" t="s">
        <v>27019</v>
      </c>
      <c r="B13636" t="s">
        <v>27020</v>
      </c>
      <c r="C13636" s="3">
        <v>-1.3262825394139401E-2</v>
      </c>
      <c r="D13636">
        <v>-2.08791145608739E-2</v>
      </c>
      <c r="E13636">
        <v>0.27016000000000001</v>
      </c>
      <c r="F13636">
        <v>-7.6162891667345602E-3</v>
      </c>
      <c r="G13636" s="1">
        <v>2.09075535512965E-2</v>
      </c>
      <c r="H13636">
        <v>0.49179</v>
      </c>
      <c r="I13636" s="2">
        <v>3.4170378945435897E-2</v>
      </c>
    </row>
    <row r="13637" spans="1:9" x14ac:dyDescent="0.2">
      <c r="A13637" t="s">
        <v>27021</v>
      </c>
      <c r="B13637" t="s">
        <v>27022</v>
      </c>
      <c r="C13637" s="3">
        <v>-2.6860140451814901E-3</v>
      </c>
      <c r="D13637">
        <v>5.8841454649992797E-2</v>
      </c>
      <c r="E13637">
        <v>0.20460999999999999</v>
      </c>
      <c r="F13637">
        <v>6.1527468695174302E-2</v>
      </c>
      <c r="G13637" s="1">
        <v>7.0950770387072495E-2</v>
      </c>
      <c r="H13637">
        <v>0.30010999999999999</v>
      </c>
      <c r="I13637" s="2">
        <v>7.3636784432253993E-2</v>
      </c>
    </row>
    <row r="13638" spans="1:9" x14ac:dyDescent="0.2">
      <c r="A13638" t="s">
        <v>27023</v>
      </c>
      <c r="B13638" t="s">
        <v>27024</v>
      </c>
      <c r="C13638" s="3">
        <v>6.12516569365711E-2</v>
      </c>
      <c r="D13638">
        <v>9.7519045565617399E-2</v>
      </c>
      <c r="E13638">
        <v>0.37785000000000002</v>
      </c>
      <c r="F13638">
        <v>3.6267388629046299E-2</v>
      </c>
      <c r="G13638" s="1">
        <v>4.1450582487786498E-2</v>
      </c>
      <c r="H13638">
        <v>0.45186999999999999</v>
      </c>
      <c r="I13638" s="2">
        <v>-1.9801074448784501E-2</v>
      </c>
    </row>
    <row r="13639" spans="1:9" x14ac:dyDescent="0.2">
      <c r="A13639" t="s">
        <v>27025</v>
      </c>
      <c r="B13639" t="s">
        <v>27026</v>
      </c>
      <c r="C13639" s="3">
        <v>7.9076063964802407E-2</v>
      </c>
      <c r="D13639">
        <v>0.119206554549375</v>
      </c>
      <c r="E13639">
        <v>0.80371999999999999</v>
      </c>
      <c r="F13639">
        <v>4.0130490584572298E-2</v>
      </c>
      <c r="G13639" s="1">
        <v>8.7335588124765107E-2</v>
      </c>
      <c r="H13639">
        <v>0.81654000000000004</v>
      </c>
      <c r="I13639" s="2">
        <v>8.2595241599627001E-3</v>
      </c>
    </row>
    <row r="13640" spans="1:9" x14ac:dyDescent="0.2">
      <c r="A13640" t="s">
        <v>27027</v>
      </c>
      <c r="B13640" t="s">
        <v>27028</v>
      </c>
      <c r="C13640" s="3">
        <v>4.2249485292043899E-2</v>
      </c>
      <c r="D13640">
        <v>5.3930717263188099E-2</v>
      </c>
      <c r="E13640">
        <v>0.45306999999999997</v>
      </c>
      <c r="F13640">
        <v>1.1681231971144301E-2</v>
      </c>
      <c r="G13640" s="1">
        <v>6.1653513716647901E-2</v>
      </c>
      <c r="H13640">
        <v>0.40801999999999999</v>
      </c>
      <c r="I13640" s="2">
        <v>1.9404028424604002E-2</v>
      </c>
    </row>
    <row r="13641" spans="1:9" x14ac:dyDescent="0.2">
      <c r="A13641" t="s">
        <v>27029</v>
      </c>
      <c r="B13641" t="s">
        <v>27030</v>
      </c>
      <c r="C13641" s="3">
        <v>-1.97946808810672E-2</v>
      </c>
      <c r="D13641">
        <v>-3.4994394135403201E-2</v>
      </c>
      <c r="E13641">
        <v>0.37512000000000001</v>
      </c>
      <c r="F13641">
        <v>-1.5199713254336E-2</v>
      </c>
      <c r="G13641" s="1">
        <v>-4.8511837655016897E-2</v>
      </c>
      <c r="H13641">
        <v>0.73373999999999995</v>
      </c>
      <c r="I13641" s="2">
        <v>-2.87171567739497E-2</v>
      </c>
    </row>
    <row r="13642" spans="1:9" x14ac:dyDescent="0.2">
      <c r="A13642" t="s">
        <v>27031</v>
      </c>
      <c r="B13642" t="s">
        <v>27032</v>
      </c>
      <c r="C13642" s="3">
        <v>8.19697097893223E-3</v>
      </c>
      <c r="D13642">
        <v>-5.1080638206123302E-3</v>
      </c>
      <c r="E13642">
        <v>0.25490000000000002</v>
      </c>
      <c r="F13642">
        <v>-1.3305034799544599E-2</v>
      </c>
      <c r="G13642" s="1">
        <v>-2.8374044845296299E-2</v>
      </c>
      <c r="H13642">
        <v>0.43572</v>
      </c>
      <c r="I13642" s="2">
        <v>-3.6571015824228503E-2</v>
      </c>
    </row>
    <row r="13643" spans="1:9" x14ac:dyDescent="0.2">
      <c r="A13643" t="s">
        <v>27033</v>
      </c>
      <c r="B13643" t="s">
        <v>27034</v>
      </c>
      <c r="C13643" s="3">
        <v>-5.6173393124065801E-2</v>
      </c>
      <c r="D13643">
        <v>5.5357769153370699E-2</v>
      </c>
      <c r="E13643">
        <v>0.39926</v>
      </c>
      <c r="F13643">
        <v>0.11153116227743599</v>
      </c>
      <c r="G13643" s="1">
        <v>4.15182262307403E-2</v>
      </c>
      <c r="H13643">
        <v>0.37352000000000002</v>
      </c>
      <c r="I13643" s="2">
        <v>9.7691619354806095E-2</v>
      </c>
    </row>
    <row r="13644" spans="1:9" x14ac:dyDescent="0.2">
      <c r="A13644" t="s">
        <v>27035</v>
      </c>
      <c r="B13644" t="s">
        <v>27036</v>
      </c>
      <c r="C13644" s="3">
        <v>-7.7665905180923395E-2</v>
      </c>
      <c r="D13644">
        <v>-8.9383354894350994E-2</v>
      </c>
      <c r="E13644">
        <v>0.69913999999999998</v>
      </c>
      <c r="F13644">
        <v>-1.17174497134276E-2</v>
      </c>
      <c r="G13644" s="1">
        <v>-1.9345484153826899E-2</v>
      </c>
      <c r="H13644">
        <v>0.61216999999999999</v>
      </c>
      <c r="I13644" s="2">
        <v>5.8320421027096503E-2</v>
      </c>
    </row>
    <row r="13645" spans="1:9" x14ac:dyDescent="0.2">
      <c r="A13645" t="s">
        <v>27037</v>
      </c>
      <c r="B13645" t="s">
        <v>27038</v>
      </c>
      <c r="C13645" s="3">
        <v>7.9696533829709204E-2</v>
      </c>
      <c r="D13645">
        <v>0.13081500646830499</v>
      </c>
      <c r="E13645">
        <v>0.94547999999999999</v>
      </c>
      <c r="F13645">
        <v>5.1118472638596098E-2</v>
      </c>
      <c r="G13645" s="1">
        <v>3.1568332707002399E-2</v>
      </c>
      <c r="H13645">
        <v>0.68300000000000005</v>
      </c>
      <c r="I13645" s="2">
        <v>-4.8128201122706799E-2</v>
      </c>
    </row>
    <row r="13646" spans="1:9" x14ac:dyDescent="0.2">
      <c r="A13646" t="s">
        <v>27039</v>
      </c>
      <c r="B13646" t="s">
        <v>27040</v>
      </c>
      <c r="C13646" s="3">
        <v>1.1437515864286299E-2</v>
      </c>
      <c r="D13646">
        <v>2.3169182118729301E-2</v>
      </c>
      <c r="E13646">
        <v>0.53520999999999996</v>
      </c>
      <c r="F13646">
        <v>1.1731666254443E-2</v>
      </c>
      <c r="G13646" s="1">
        <v>1.4569710635099599E-2</v>
      </c>
      <c r="H13646">
        <v>0.67457</v>
      </c>
      <c r="I13646" s="2">
        <v>3.13219477081327E-3</v>
      </c>
    </row>
    <row r="13647" spans="1:9" x14ac:dyDescent="0.2">
      <c r="A13647" t="s">
        <v>27041</v>
      </c>
      <c r="B13647" t="s">
        <v>27042</v>
      </c>
      <c r="C13647" s="3">
        <v>-2.6774402797755E-2</v>
      </c>
      <c r="D13647">
        <v>2.54747736093144E-2</v>
      </c>
      <c r="E13647">
        <v>0.39539999999999997</v>
      </c>
      <c r="F13647">
        <v>5.22491764070694E-2</v>
      </c>
      <c r="G13647" s="1">
        <v>-8.6408618313917104E-3</v>
      </c>
      <c r="H13647">
        <v>0.88053999999999999</v>
      </c>
      <c r="I13647" s="2">
        <v>1.8133540966363298E-2</v>
      </c>
    </row>
    <row r="13648" spans="1:9" x14ac:dyDescent="0.2">
      <c r="A13648" t="s">
        <v>27043</v>
      </c>
      <c r="B13648" t="s">
        <v>27044</v>
      </c>
      <c r="C13648" s="3">
        <v>-0.10075866542572701</v>
      </c>
      <c r="D13648">
        <v>-0.182503952853241</v>
      </c>
      <c r="E13648">
        <v>0.19436</v>
      </c>
      <c r="F13648">
        <v>-8.1745287427514399E-2</v>
      </c>
      <c r="G13648" s="1">
        <v>-0.302311161217587</v>
      </c>
      <c r="H13648">
        <v>0.78949000000000003</v>
      </c>
      <c r="I13648" s="2">
        <v>-0.20155249579185999</v>
      </c>
    </row>
    <row r="13649" spans="1:9" x14ac:dyDescent="0.2">
      <c r="A13649" t="s">
        <v>27045</v>
      </c>
      <c r="B13649" t="s">
        <v>27046</v>
      </c>
      <c r="C13649" s="3">
        <v>4.0485094621654401E-2</v>
      </c>
      <c r="D13649">
        <v>-1.7154520626706901E-2</v>
      </c>
      <c r="E13649">
        <v>0.76954999999999996</v>
      </c>
      <c r="F13649">
        <v>-5.7639615248361302E-2</v>
      </c>
      <c r="G13649" s="1">
        <v>2.3167981961668499E-2</v>
      </c>
      <c r="H13649">
        <v>0.87128000000000005</v>
      </c>
      <c r="I13649" s="2">
        <v>-1.7317112659985898E-2</v>
      </c>
    </row>
    <row r="13650" spans="1:9" x14ac:dyDescent="0.2">
      <c r="A13650" t="s">
        <v>27047</v>
      </c>
      <c r="B13650" t="s">
        <v>27048</v>
      </c>
      <c r="C13650" s="3">
        <v>-5.0109710353385796E-3</v>
      </c>
      <c r="D13650">
        <v>-1.11093862296967E-2</v>
      </c>
      <c r="E13650">
        <v>0.66325000000000001</v>
      </c>
      <c r="F13650">
        <v>-6.0984151943581297E-3</v>
      </c>
      <c r="G13650" s="1">
        <v>-3.09720656394839E-2</v>
      </c>
      <c r="H13650">
        <v>0.90415000000000001</v>
      </c>
      <c r="I13650" s="2">
        <v>-2.59610946041453E-2</v>
      </c>
    </row>
    <row r="13651" spans="1:9" x14ac:dyDescent="0.2">
      <c r="A13651" t="s">
        <v>27049</v>
      </c>
      <c r="B13651" t="s">
        <v>27050</v>
      </c>
      <c r="C13651" s="3">
        <v>-0.86668358857207295</v>
      </c>
      <c r="D13651">
        <v>-1.042115854535</v>
      </c>
      <c r="E13651">
        <v>0.19894999999999999</v>
      </c>
      <c r="F13651">
        <v>-0.17543226596292699</v>
      </c>
      <c r="G13651" s="1">
        <v>-0.93742953776775595</v>
      </c>
      <c r="H13651">
        <v>1.7683000000000001E-2</v>
      </c>
      <c r="I13651" s="2">
        <v>-7.0745949195683194E-2</v>
      </c>
    </row>
    <row r="13652" spans="1:9" x14ac:dyDescent="0.2">
      <c r="A13652" t="s">
        <v>27051</v>
      </c>
      <c r="B13652" t="s">
        <v>27052</v>
      </c>
      <c r="C13652" s="3">
        <v>-0.59266153368869301</v>
      </c>
      <c r="D13652">
        <v>-0.62837429926692501</v>
      </c>
      <c r="E13652">
        <v>0.84343999999999997</v>
      </c>
      <c r="F13652">
        <v>-3.5712765578231997E-2</v>
      </c>
      <c r="G13652" s="1">
        <v>-0.63203056495052001</v>
      </c>
      <c r="H13652">
        <v>0.79396</v>
      </c>
      <c r="I13652" s="2">
        <v>-3.9369031261826601E-2</v>
      </c>
    </row>
    <row r="13653" spans="1:9" x14ac:dyDescent="0.2">
      <c r="A13653" t="s">
        <v>27053</v>
      </c>
      <c r="B13653" t="s">
        <v>27054</v>
      </c>
      <c r="C13653" s="3">
        <v>-0.56733508193022497</v>
      </c>
      <c r="D13653">
        <v>-0.52845766853528797</v>
      </c>
      <c r="E13653">
        <v>0.90573000000000004</v>
      </c>
      <c r="F13653">
        <v>3.8877413394937103E-2</v>
      </c>
      <c r="G13653" s="1">
        <v>-0.653576349743204</v>
      </c>
      <c r="H13653">
        <v>0.72846999999999995</v>
      </c>
      <c r="I13653" s="2">
        <v>-8.6241267812979E-2</v>
      </c>
    </row>
    <row r="13654" spans="1:9" x14ac:dyDescent="0.2">
      <c r="A13654" t="s">
        <v>27055</v>
      </c>
      <c r="B13654" t="s">
        <v>27056</v>
      </c>
      <c r="C13654" s="3">
        <v>-7.4986603491553103E-2</v>
      </c>
      <c r="D13654">
        <v>-0.224700301854247</v>
      </c>
      <c r="E13654">
        <v>4.8934000000000003E-5</v>
      </c>
      <c r="F13654">
        <v>-0.14971369836269399</v>
      </c>
      <c r="G13654" s="1">
        <v>-0.24959288488037101</v>
      </c>
      <c r="H13654">
        <v>1.3956999999999999E-3</v>
      </c>
      <c r="I13654" s="2">
        <v>-0.17460628138881801</v>
      </c>
    </row>
    <row r="13655" spans="1:9" x14ac:dyDescent="0.2">
      <c r="A13655" t="s">
        <v>27057</v>
      </c>
      <c r="B13655" t="s">
        <v>27058</v>
      </c>
      <c r="C13655" s="3">
        <v>-0.35121978734805498</v>
      </c>
      <c r="D13655">
        <v>-0.40190886876527199</v>
      </c>
      <c r="E13655">
        <v>6.8909000000000002E-3</v>
      </c>
      <c r="F13655">
        <v>-5.0689081417217001E-2</v>
      </c>
      <c r="G13655" s="1">
        <v>-0.34433796818238799</v>
      </c>
      <c r="H13655">
        <v>1.9916E-2</v>
      </c>
      <c r="I13655" s="2">
        <v>6.8818191656678197E-3</v>
      </c>
    </row>
    <row r="13656" spans="1:9" x14ac:dyDescent="0.2">
      <c r="A13656" t="s">
        <v>27059</v>
      </c>
      <c r="B13656" t="s">
        <v>27060</v>
      </c>
      <c r="C13656" s="3">
        <v>0.114961784696957</v>
      </c>
      <c r="D13656">
        <v>0.101239039816013</v>
      </c>
      <c r="E13656">
        <v>2.4653999999999999E-2</v>
      </c>
      <c r="F13656">
        <v>-1.37227448809442E-2</v>
      </c>
      <c r="G13656" s="1">
        <v>0.10893147939371201</v>
      </c>
      <c r="H13656">
        <v>9.4599999999999997E-3</v>
      </c>
      <c r="I13656" s="2">
        <v>-6.0303053032452298E-3</v>
      </c>
    </row>
    <row r="13657" spans="1:9" x14ac:dyDescent="0.2">
      <c r="A13657" t="s">
        <v>27061</v>
      </c>
      <c r="B13657" t="s">
        <v>27062</v>
      </c>
      <c r="C13657" s="3">
        <v>5.3778943509039103E-3</v>
      </c>
      <c r="D13657">
        <v>-5.3588040822193497E-2</v>
      </c>
      <c r="E13657">
        <v>7.3999999999999996E-2</v>
      </c>
      <c r="F13657">
        <v>-5.8965935173097402E-2</v>
      </c>
      <c r="G13657" s="1">
        <v>-5.5797945634473302E-2</v>
      </c>
      <c r="H13657">
        <v>7.6740000000000003E-2</v>
      </c>
      <c r="I13657" s="2">
        <v>-6.1175839985377199E-2</v>
      </c>
    </row>
    <row r="13658" spans="1:9" x14ac:dyDescent="0.2">
      <c r="A13658" t="s">
        <v>27063</v>
      </c>
      <c r="B13658" t="s">
        <v>27064</v>
      </c>
      <c r="C13658" s="3">
        <v>4.46072707786897E-2</v>
      </c>
      <c r="D13658">
        <v>2.86571798188874E-2</v>
      </c>
      <c r="E13658">
        <v>1.3859E-2</v>
      </c>
      <c r="F13658">
        <v>-1.59500909598022E-2</v>
      </c>
      <c r="G13658" s="1">
        <v>-3.2765877489665501E-2</v>
      </c>
      <c r="H13658">
        <v>9.9290000000000003E-2</v>
      </c>
      <c r="I13658" s="2">
        <v>-7.7373148268355202E-2</v>
      </c>
    </row>
    <row r="13659" spans="1:9" x14ac:dyDescent="0.2">
      <c r="A13659" t="s">
        <v>27065</v>
      </c>
      <c r="B13659" t="s">
        <v>27066</v>
      </c>
      <c r="C13659" s="3">
        <v>-7.5009166032095204E-2</v>
      </c>
      <c r="D13659">
        <v>-5.2137415552680699E-2</v>
      </c>
      <c r="E13659">
        <v>0.35655999999999999</v>
      </c>
      <c r="F13659">
        <v>2.2871750479414501E-2</v>
      </c>
      <c r="G13659" s="1">
        <v>-2.5381435550544899E-2</v>
      </c>
      <c r="H13659">
        <v>0.35704999999999998</v>
      </c>
      <c r="I13659" s="2">
        <v>4.9627730481550301E-2</v>
      </c>
    </row>
    <row r="13660" spans="1:9" x14ac:dyDescent="0.2">
      <c r="A13660" t="s">
        <v>27067</v>
      </c>
      <c r="B13660" t="s">
        <v>27068</v>
      </c>
      <c r="C13660" s="3">
        <v>0.10737513043968799</v>
      </c>
      <c r="D13660">
        <v>0.13506396435245099</v>
      </c>
      <c r="E13660">
        <v>0.54379999999999995</v>
      </c>
      <c r="F13660">
        <v>2.7688833912763298E-2</v>
      </c>
      <c r="G13660" s="1">
        <v>7.3280721533258195E-2</v>
      </c>
      <c r="H13660">
        <v>0.56072999999999995</v>
      </c>
      <c r="I13660" s="2">
        <v>-3.4094408906429299E-2</v>
      </c>
    </row>
    <row r="13661" spans="1:9" x14ac:dyDescent="0.2">
      <c r="A13661" t="s">
        <v>27069</v>
      </c>
      <c r="B13661" t="s">
        <v>27070</v>
      </c>
      <c r="C13661" s="3">
        <v>-1.0587472149363999E-2</v>
      </c>
      <c r="D13661">
        <v>1.54359637774903E-2</v>
      </c>
      <c r="E13661">
        <v>0.76871999999999996</v>
      </c>
      <c r="F13661">
        <v>2.6023435926854299E-2</v>
      </c>
      <c r="G13661" s="1">
        <v>4.24007265439058E-3</v>
      </c>
      <c r="H13661">
        <v>0.74748000000000003</v>
      </c>
      <c r="I13661" s="2">
        <v>1.4827544803754601E-2</v>
      </c>
    </row>
    <row r="13662" spans="1:9" x14ac:dyDescent="0.2">
      <c r="A13662" t="s">
        <v>27071</v>
      </c>
      <c r="B13662" t="s">
        <v>27072</v>
      </c>
      <c r="C13662" s="3">
        <v>9.0464506303409797E-2</v>
      </c>
      <c r="D13662">
        <v>4.52005174644243E-2</v>
      </c>
      <c r="E13662">
        <v>0.56291000000000002</v>
      </c>
      <c r="F13662">
        <v>-4.52639888389854E-2</v>
      </c>
      <c r="G13662" s="1">
        <v>8.6740573719153197E-2</v>
      </c>
      <c r="H13662">
        <v>0.80850999999999995</v>
      </c>
      <c r="I13662" s="2">
        <v>-3.7239325842565599E-3</v>
      </c>
    </row>
    <row r="13663" spans="1:9" x14ac:dyDescent="0.2">
      <c r="A13663" t="s">
        <v>27073</v>
      </c>
      <c r="B13663" t="s">
        <v>27074</v>
      </c>
      <c r="C13663" s="3">
        <v>7.8241249964746004E-2</v>
      </c>
      <c r="D13663">
        <v>8.0626706913899698E-2</v>
      </c>
      <c r="E13663">
        <v>0.19534000000000001</v>
      </c>
      <c r="F13663">
        <v>2.3854569491536201E-3</v>
      </c>
      <c r="G13663" s="1">
        <v>4.9307904296630303E-2</v>
      </c>
      <c r="H13663">
        <v>0.52722000000000002</v>
      </c>
      <c r="I13663" s="2">
        <v>-2.8933345668115701E-2</v>
      </c>
    </row>
    <row r="13664" spans="1:9" x14ac:dyDescent="0.2">
      <c r="A13664" t="s">
        <v>27075</v>
      </c>
      <c r="B13664" t="s">
        <v>27076</v>
      </c>
      <c r="C13664" s="3">
        <v>3.1884818230532803E-2</v>
      </c>
      <c r="D13664">
        <v>-5.5860284605433403E-3</v>
      </c>
      <c r="E13664">
        <v>0.89195000000000002</v>
      </c>
      <c r="F13664">
        <v>-3.7470846691076101E-2</v>
      </c>
      <c r="G13664" s="1">
        <v>2.7391331579606701E-2</v>
      </c>
      <c r="H13664">
        <v>0.9738</v>
      </c>
      <c r="I13664" s="2">
        <v>-4.4934866509260896E-3</v>
      </c>
    </row>
    <row r="13665" spans="1:9" x14ac:dyDescent="0.2">
      <c r="A13665" t="s">
        <v>27077</v>
      </c>
      <c r="B13665" t="s">
        <v>27078</v>
      </c>
      <c r="C13665" s="3">
        <v>-2.4510251854358799E-2</v>
      </c>
      <c r="D13665">
        <v>-4.2451631450337798E-2</v>
      </c>
      <c r="E13665">
        <v>0.63632999999999995</v>
      </c>
      <c r="F13665">
        <v>-1.7941379595978999E-2</v>
      </c>
      <c r="G13665" s="1">
        <v>1.4716272078166099E-2</v>
      </c>
      <c r="H13665">
        <v>0.39479999999999998</v>
      </c>
      <c r="I13665" s="2">
        <v>3.9226523932524897E-2</v>
      </c>
    </row>
    <row r="13666" spans="1:9" x14ac:dyDescent="0.2">
      <c r="A13666" t="s">
        <v>27079</v>
      </c>
      <c r="B13666" t="s">
        <v>27080</v>
      </c>
      <c r="C13666" s="3">
        <v>-0.220864709366275</v>
      </c>
      <c r="D13666">
        <v>-0.15356044271956301</v>
      </c>
      <c r="E13666">
        <v>0.39417000000000002</v>
      </c>
      <c r="F13666">
        <v>6.7304266646711602E-2</v>
      </c>
      <c r="G13666" s="1">
        <v>-0.25367029938619601</v>
      </c>
      <c r="H13666">
        <v>0.63453000000000004</v>
      </c>
      <c r="I13666" s="2">
        <v>-3.2805590019920998E-2</v>
      </c>
    </row>
    <row r="13667" spans="1:9" x14ac:dyDescent="0.2">
      <c r="A13667" t="s">
        <v>27081</v>
      </c>
      <c r="B13667" t="s">
        <v>27082</v>
      </c>
      <c r="C13667" s="3">
        <v>-5.3216008122514598E-2</v>
      </c>
      <c r="D13667">
        <v>-9.1441713382204998E-2</v>
      </c>
      <c r="E13667">
        <v>0.9587</v>
      </c>
      <c r="F13667">
        <v>-3.82257052596904E-2</v>
      </c>
      <c r="G13667" s="1">
        <v>-5.4111236377301801E-2</v>
      </c>
      <c r="H13667">
        <v>0.77832999999999997</v>
      </c>
      <c r="I13667" s="2">
        <v>-8.9522825478717495E-4</v>
      </c>
    </row>
    <row r="13668" spans="1:9" x14ac:dyDescent="0.2">
      <c r="A13668" t="s">
        <v>27083</v>
      </c>
      <c r="B13668" t="s">
        <v>27084</v>
      </c>
      <c r="C13668" s="3">
        <v>-0.174148969173929</v>
      </c>
      <c r="D13668">
        <v>-0.20874514877102199</v>
      </c>
      <c r="E13668">
        <v>0.57930999999999999</v>
      </c>
      <c r="F13668">
        <v>-3.4596179597092998E-2</v>
      </c>
      <c r="G13668" s="1">
        <v>-0.271119879744457</v>
      </c>
      <c r="H13668">
        <v>0.87458999999999998</v>
      </c>
      <c r="I13668" s="2">
        <v>-9.6970910570527993E-2</v>
      </c>
    </row>
    <row r="13669" spans="1:9" x14ac:dyDescent="0.2">
      <c r="A13669" t="s">
        <v>27085</v>
      </c>
      <c r="B13669" t="s">
        <v>27086</v>
      </c>
      <c r="C13669" s="3">
        <v>1.1723496065657001E-2</v>
      </c>
      <c r="D13669">
        <v>-5.4891476211010497E-3</v>
      </c>
      <c r="E13669">
        <v>0.33718999999999999</v>
      </c>
      <c r="F13669">
        <v>-1.7212643686758001E-2</v>
      </c>
      <c r="G13669" s="1">
        <v>2.6107353125391499E-2</v>
      </c>
      <c r="H13669">
        <v>0.10508000000000001</v>
      </c>
      <c r="I13669" s="2">
        <v>1.43838570597345E-2</v>
      </c>
    </row>
    <row r="13670" spans="1:9" x14ac:dyDescent="0.2">
      <c r="A13670" t="s">
        <v>27087</v>
      </c>
      <c r="B13670" t="s">
        <v>27088</v>
      </c>
      <c r="C13670" s="3">
        <v>-9.4486279155032896E-2</v>
      </c>
      <c r="D13670">
        <v>4.9832399022567198E-2</v>
      </c>
      <c r="E13670">
        <v>0.33916000000000002</v>
      </c>
      <c r="F13670">
        <v>0.1443186781776</v>
      </c>
      <c r="G13670" s="1">
        <v>0.140460979581611</v>
      </c>
      <c r="H13670">
        <v>0.59875999999999996</v>
      </c>
      <c r="I13670" s="2">
        <v>0.23494725873664399</v>
      </c>
    </row>
    <row r="13671" spans="1:9" x14ac:dyDescent="0.2">
      <c r="A13671" t="s">
        <v>27089</v>
      </c>
      <c r="B13671" t="s">
        <v>27090</v>
      </c>
      <c r="C13671" s="3">
        <v>-8.6250951857179098E-2</v>
      </c>
      <c r="D13671">
        <v>-4.3590053183843597E-2</v>
      </c>
      <c r="E13671">
        <v>0.20282</v>
      </c>
      <c r="F13671">
        <v>4.2660898673335501E-2</v>
      </c>
      <c r="G13671" s="1">
        <v>-0.13400977076287099</v>
      </c>
      <c r="H13671">
        <v>0.10256999999999999</v>
      </c>
      <c r="I13671" s="2">
        <v>-4.7758818905692002E-2</v>
      </c>
    </row>
    <row r="13672" spans="1:9" x14ac:dyDescent="0.2">
      <c r="A13672" t="s">
        <v>27091</v>
      </c>
      <c r="B13672" t="s">
        <v>27092</v>
      </c>
      <c r="C13672" s="3">
        <v>-0.37991933891756202</v>
      </c>
      <c r="D13672">
        <v>-0.37873221216041397</v>
      </c>
      <c r="E13672">
        <v>0.96335000000000004</v>
      </c>
      <c r="F13672">
        <v>1.1871267571482199E-3</v>
      </c>
      <c r="G13672" s="1">
        <v>-0.42499686834523398</v>
      </c>
      <c r="H13672">
        <v>0.81420999999999999</v>
      </c>
      <c r="I13672" s="2">
        <v>-4.5077529427671501E-2</v>
      </c>
    </row>
    <row r="13673" spans="1:9" x14ac:dyDescent="0.2">
      <c r="A13673" t="s">
        <v>27093</v>
      </c>
      <c r="B13673" t="s">
        <v>27094</v>
      </c>
      <c r="C13673" s="3">
        <v>-4.0519502495980998E-2</v>
      </c>
      <c r="D13673">
        <v>-8.7095012217909995E-2</v>
      </c>
      <c r="E13673">
        <v>0.68396000000000001</v>
      </c>
      <c r="F13673">
        <v>-4.6575509721928997E-2</v>
      </c>
      <c r="G13673" s="1">
        <v>-0.132707002380058</v>
      </c>
      <c r="H13673">
        <v>0.28377999999999998</v>
      </c>
      <c r="I13673" s="2">
        <v>-9.2187499884076596E-2</v>
      </c>
    </row>
    <row r="13674" spans="1:9" x14ac:dyDescent="0.2">
      <c r="A13674" t="s">
        <v>27095</v>
      </c>
      <c r="B13674" t="s">
        <v>27096</v>
      </c>
      <c r="C13674" s="3">
        <v>-0.33472657021180602</v>
      </c>
      <c r="D13674">
        <v>-0.34566048584159798</v>
      </c>
      <c r="E13674">
        <v>0.65403999999999995</v>
      </c>
      <c r="F13674">
        <v>-1.0933915629792601E-2</v>
      </c>
      <c r="G13674" s="1">
        <v>-0.41777527245396501</v>
      </c>
      <c r="H13674">
        <v>0.18654999999999999</v>
      </c>
      <c r="I13674" s="2">
        <v>-8.3048702242158795E-2</v>
      </c>
    </row>
    <row r="13675" spans="1:9" x14ac:dyDescent="0.2">
      <c r="A13675" t="s">
        <v>27097</v>
      </c>
      <c r="B13675" t="s">
        <v>27098</v>
      </c>
      <c r="C13675" s="3">
        <v>1.7765180359308502E-2</v>
      </c>
      <c r="D13675">
        <v>-0.121236165013655</v>
      </c>
      <c r="E13675">
        <v>5.1826999999999998E-2</v>
      </c>
      <c r="F13675">
        <v>-0.13900134537296399</v>
      </c>
      <c r="G13675" s="1">
        <v>-7.5598146060378305E-2</v>
      </c>
      <c r="H13675">
        <v>5.1109000000000002E-2</v>
      </c>
      <c r="I13675" s="2">
        <v>-9.3363326419686796E-2</v>
      </c>
    </row>
    <row r="13676" spans="1:9" x14ac:dyDescent="0.2">
      <c r="A13676" t="s">
        <v>27099</v>
      </c>
      <c r="B13676" t="s">
        <v>27100</v>
      </c>
      <c r="C13676" s="3">
        <v>-0.79956003045943003</v>
      </c>
      <c r="D13676">
        <v>-0.784246083081788</v>
      </c>
      <c r="E13676">
        <v>0.33235999999999999</v>
      </c>
      <c r="F13676">
        <v>1.53139473776416E-2</v>
      </c>
      <c r="G13676" s="1">
        <v>-0.783790554929225</v>
      </c>
      <c r="H13676">
        <v>0.14610000000000001</v>
      </c>
      <c r="I13676" s="2">
        <v>1.5769475530205E-2</v>
      </c>
    </row>
    <row r="13677" spans="1:9" x14ac:dyDescent="0.2">
      <c r="A13677" t="s">
        <v>27101</v>
      </c>
      <c r="B13677" t="s">
        <v>27102</v>
      </c>
      <c r="C13677" s="3">
        <v>2.26584313393688E-2</v>
      </c>
      <c r="D13677">
        <v>1.9084087968952099E-2</v>
      </c>
      <c r="E13677">
        <v>5.7925999999999998E-2</v>
      </c>
      <c r="F13677">
        <v>-3.5743433704166802E-3</v>
      </c>
      <c r="G13677" s="1">
        <v>7.1664787673806796E-2</v>
      </c>
      <c r="H13677">
        <v>3.2777000000000001E-2</v>
      </c>
      <c r="I13677" s="2">
        <v>4.9006356334437999E-2</v>
      </c>
    </row>
    <row r="13678" spans="1:9" x14ac:dyDescent="0.2">
      <c r="A13678" t="s">
        <v>27103</v>
      </c>
      <c r="B13678" t="s">
        <v>27104</v>
      </c>
      <c r="C13678" s="3">
        <v>-0.93301745776574396</v>
      </c>
      <c r="D13678">
        <v>-0.97956015523932705</v>
      </c>
      <c r="E13678">
        <v>0.14648</v>
      </c>
      <c r="F13678">
        <v>-4.6542697473582903E-2</v>
      </c>
      <c r="G13678" s="1">
        <v>-0.86746837028685997</v>
      </c>
      <c r="H13678">
        <v>0.43519999999999998</v>
      </c>
      <c r="I13678" s="2">
        <v>6.5549087478884799E-2</v>
      </c>
    </row>
    <row r="13679" spans="1:9" x14ac:dyDescent="0.2">
      <c r="A13679" t="s">
        <v>27105</v>
      </c>
      <c r="B13679" t="s">
        <v>27106</v>
      </c>
      <c r="C13679" s="3">
        <v>5.1292551541303501E-3</v>
      </c>
      <c r="D13679">
        <v>1.34512002299842E-2</v>
      </c>
      <c r="E13679">
        <v>1.7775E-3</v>
      </c>
      <c r="F13679">
        <v>8.3219450758538292E-3</v>
      </c>
      <c r="G13679" s="1">
        <v>-3.5653889515219798E-2</v>
      </c>
      <c r="H13679">
        <v>6.8684000000000002E-3</v>
      </c>
      <c r="I13679" s="2">
        <v>-4.0783144669350201E-2</v>
      </c>
    </row>
    <row r="13680" spans="1:9" x14ac:dyDescent="0.2">
      <c r="A13680" t="s">
        <v>27107</v>
      </c>
      <c r="B13680" t="s">
        <v>27108</v>
      </c>
      <c r="C13680" s="3">
        <v>-1.2780551090052701E-2</v>
      </c>
      <c r="D13680">
        <v>1.4447031766566E-4</v>
      </c>
      <c r="E13680">
        <v>0.81211</v>
      </c>
      <c r="F13680">
        <v>1.2925021407718401E-2</v>
      </c>
      <c r="G13680" s="1">
        <v>0.1163096580233</v>
      </c>
      <c r="H13680">
        <v>0.36752000000000001</v>
      </c>
      <c r="I13680" s="2">
        <v>0.12909020911335201</v>
      </c>
    </row>
    <row r="13681" spans="1:9" x14ac:dyDescent="0.2">
      <c r="A13681" t="s">
        <v>27109</v>
      </c>
      <c r="B13681" t="s">
        <v>27110</v>
      </c>
      <c r="C13681" s="3">
        <v>-1.00217164452717</v>
      </c>
      <c r="D13681">
        <v>-1.03975851660198</v>
      </c>
      <c r="E13681">
        <v>5.9447000000000005E-4</v>
      </c>
      <c r="F13681">
        <v>-3.7586872074809798E-2</v>
      </c>
      <c r="G13681" s="1">
        <v>-1.1315295001879</v>
      </c>
      <c r="H13681">
        <v>1.0259000000000001E-2</v>
      </c>
      <c r="I13681" s="2">
        <v>-0.129357855660726</v>
      </c>
    </row>
    <row r="13682" spans="1:9" x14ac:dyDescent="0.2">
      <c r="A13682" t="s">
        <v>27111</v>
      </c>
      <c r="B13682" t="s">
        <v>27112</v>
      </c>
      <c r="C13682" s="3">
        <v>-4.9323405815494797E-2</v>
      </c>
      <c r="D13682">
        <v>-3.84096593359207E-2</v>
      </c>
      <c r="E13682">
        <v>0.91691999999999996</v>
      </c>
      <c r="F13682">
        <v>1.09137464795742E-2</v>
      </c>
      <c r="G13682" s="1">
        <v>8.3446072904923008E-3</v>
      </c>
      <c r="H13682">
        <v>0.77564</v>
      </c>
      <c r="I13682" s="2">
        <v>5.7668013105987098E-2</v>
      </c>
    </row>
    <row r="13683" spans="1:9" x14ac:dyDescent="0.2">
      <c r="A13683" t="s">
        <v>27113</v>
      </c>
      <c r="B13683" t="s">
        <v>27114</v>
      </c>
      <c r="C13683" s="3">
        <v>0.105575767831458</v>
      </c>
      <c r="D13683">
        <v>-2.7476211010493E-3</v>
      </c>
      <c r="E13683">
        <v>0.97841999999999996</v>
      </c>
      <c r="F13683">
        <v>-0.10832338893250699</v>
      </c>
      <c r="G13683" s="1">
        <v>6.3459852185895E-3</v>
      </c>
      <c r="H13683">
        <v>0.3488</v>
      </c>
      <c r="I13683" s="2">
        <v>-9.92297826128683E-2</v>
      </c>
    </row>
    <row r="13684" spans="1:9" x14ac:dyDescent="0.2">
      <c r="A13684" t="s">
        <v>27115</v>
      </c>
      <c r="B13684" t="s">
        <v>27116</v>
      </c>
      <c r="C13684" s="3">
        <v>-0.57861635220125796</v>
      </c>
      <c r="D13684">
        <v>-0.50149202242345803</v>
      </c>
      <c r="E13684">
        <v>5.3737999999999995E-4</v>
      </c>
      <c r="F13684">
        <v>7.7124329777799497E-2</v>
      </c>
      <c r="G13684" s="1">
        <v>-0.53577602405110902</v>
      </c>
      <c r="H13684">
        <v>7.27E-4</v>
      </c>
      <c r="I13684" s="2">
        <v>4.28403281501493E-2</v>
      </c>
    </row>
    <row r="13685" spans="1:9" x14ac:dyDescent="0.2">
      <c r="A13685" t="s">
        <v>27117</v>
      </c>
      <c r="B13685" t="s">
        <v>27118</v>
      </c>
      <c r="C13685" s="3">
        <v>-4.1951659756888603E-2</v>
      </c>
      <c r="D13685">
        <v>-8.1184418571223202E-2</v>
      </c>
      <c r="E13685">
        <v>0.70955000000000001</v>
      </c>
      <c r="F13685">
        <v>-3.9232758814334599E-2</v>
      </c>
      <c r="G13685" s="1">
        <v>-8.7460854315420306E-2</v>
      </c>
      <c r="H13685">
        <v>0.94843</v>
      </c>
      <c r="I13685" s="2">
        <v>-4.5509194558531599E-2</v>
      </c>
    </row>
    <row r="13686" spans="1:9" x14ac:dyDescent="0.2">
      <c r="A13686" t="s">
        <v>27119</v>
      </c>
      <c r="B13686" t="s">
        <v>27120</v>
      </c>
      <c r="C13686" s="3">
        <v>-0.224502919028683</v>
      </c>
      <c r="D13686">
        <v>-0.33063676872214998</v>
      </c>
      <c r="E13686">
        <v>0.98155999999999999</v>
      </c>
      <c r="F13686">
        <v>-0.10613384969346799</v>
      </c>
      <c r="G13686" s="1">
        <v>-0.46025930101465601</v>
      </c>
      <c r="H13686">
        <v>0.95911000000000002</v>
      </c>
      <c r="I13686" s="2">
        <v>-0.23575638198597401</v>
      </c>
    </row>
    <row r="13687" spans="1:9" x14ac:dyDescent="0.2">
      <c r="A13687" t="s">
        <v>27121</v>
      </c>
      <c r="B13687" t="s">
        <v>27122</v>
      </c>
      <c r="C13687" s="3">
        <v>-7.3559522802267505E-2</v>
      </c>
      <c r="D13687">
        <v>-1.5525082650567801E-3</v>
      </c>
      <c r="E13687">
        <v>1.9675000000000002E-2</v>
      </c>
      <c r="F13687">
        <v>7.2007014537210798E-2</v>
      </c>
      <c r="G13687" s="1">
        <v>-1.4557810346987299E-2</v>
      </c>
      <c r="H13687">
        <v>2.9128000000000001E-2</v>
      </c>
      <c r="I13687" s="2">
        <v>5.90017124552802E-2</v>
      </c>
    </row>
    <row r="13688" spans="1:9" x14ac:dyDescent="0.2">
      <c r="A13688" t="s">
        <v>27123</v>
      </c>
      <c r="B13688" t="s">
        <v>27124</v>
      </c>
      <c r="C13688" s="3">
        <v>3.6304255859209697E-2</v>
      </c>
      <c r="D13688">
        <v>3.2885439126060102E-2</v>
      </c>
      <c r="E13688">
        <v>0.39034999999999997</v>
      </c>
      <c r="F13688">
        <v>-3.4188167331496602E-3</v>
      </c>
      <c r="G13688" s="1">
        <v>4.6135538018288902E-2</v>
      </c>
      <c r="H13688">
        <v>0.39178000000000002</v>
      </c>
      <c r="I13688" s="2">
        <v>9.8312821590791199E-3</v>
      </c>
    </row>
    <row r="13689" spans="1:9" x14ac:dyDescent="0.2">
      <c r="A13689" t="s">
        <v>27125</v>
      </c>
      <c r="B13689" t="s">
        <v>27126</v>
      </c>
      <c r="C13689" s="3">
        <v>-1.1923174549454301</v>
      </c>
      <c r="D13689">
        <v>-1.24369699583154</v>
      </c>
      <c r="E13689">
        <v>6.3299999999999995E-2</v>
      </c>
      <c r="F13689">
        <v>-5.1379540886109701E-2</v>
      </c>
      <c r="G13689" s="1">
        <v>-1.39696855818615</v>
      </c>
      <c r="H13689">
        <v>1.0259000000000001E-2</v>
      </c>
      <c r="I13689" s="2">
        <v>-0.204651103240719</v>
      </c>
    </row>
    <row r="13690" spans="1:9" x14ac:dyDescent="0.2">
      <c r="A13690" t="s">
        <v>27127</v>
      </c>
      <c r="B13690" t="s">
        <v>27128</v>
      </c>
      <c r="C13690" s="3">
        <v>-5.4462588487463701E-2</v>
      </c>
      <c r="D13690">
        <v>-2.4410521776627898E-2</v>
      </c>
      <c r="E13690">
        <v>0.98136999999999996</v>
      </c>
      <c r="F13690">
        <v>3.0052066710835799E-2</v>
      </c>
      <c r="G13690" s="1">
        <v>-2.0383314543404699E-2</v>
      </c>
      <c r="H13690">
        <v>0.86436999999999997</v>
      </c>
      <c r="I13690" s="2">
        <v>3.4079273944058901E-2</v>
      </c>
    </row>
    <row r="13691" spans="1:9" x14ac:dyDescent="0.2">
      <c r="A13691" t="s">
        <v>27129</v>
      </c>
      <c r="B13691" t="s">
        <v>27130</v>
      </c>
      <c r="C13691" s="3">
        <v>-1.6261951095693401E-2</v>
      </c>
      <c r="D13691">
        <v>-5.20735949403478E-2</v>
      </c>
      <c r="E13691">
        <v>0.63090999999999997</v>
      </c>
      <c r="F13691">
        <v>-3.5811643844654503E-2</v>
      </c>
      <c r="G13691" s="1">
        <v>-2.6674182638106E-2</v>
      </c>
      <c r="H13691">
        <v>0.52651000000000003</v>
      </c>
      <c r="I13691" s="2">
        <v>-1.04122315424126E-2</v>
      </c>
    </row>
    <row r="13692" spans="1:9" x14ac:dyDescent="0.2">
      <c r="A13692" t="s">
        <v>27131</v>
      </c>
      <c r="B13692" t="s">
        <v>27132</v>
      </c>
      <c r="C13692" s="3">
        <v>-0.41997348901486298</v>
      </c>
      <c r="D13692">
        <v>-0.38350438407359499</v>
      </c>
      <c r="E13692">
        <v>0</v>
      </c>
      <c r="F13692">
        <v>3.6469104941268198E-2</v>
      </c>
      <c r="G13692" s="1">
        <v>-0.39235876237003597</v>
      </c>
      <c r="H13692">
        <v>0</v>
      </c>
      <c r="I13692" s="2">
        <v>2.7614726644826799E-2</v>
      </c>
    </row>
    <row r="13693" spans="1:9" x14ac:dyDescent="0.2">
      <c r="A13693" t="s">
        <v>27133</v>
      </c>
      <c r="B13693" t="s">
        <v>27134</v>
      </c>
      <c r="C13693" s="3">
        <v>8.2488648221789793E-3</v>
      </c>
      <c r="D13693">
        <v>-2.6277993387954598E-2</v>
      </c>
      <c r="E13693">
        <v>0.83665</v>
      </c>
      <c r="F13693">
        <v>-3.4526858210133599E-2</v>
      </c>
      <c r="G13693" s="1">
        <v>-5.9215833646498801E-2</v>
      </c>
      <c r="H13693">
        <v>0.87451999999999996</v>
      </c>
      <c r="I13693" s="2">
        <v>-6.7464698468677795E-2</v>
      </c>
    </row>
    <row r="13694" spans="1:9" x14ac:dyDescent="0.2">
      <c r="A13694" t="s">
        <v>27135</v>
      </c>
      <c r="B13694" t="s">
        <v>27136</v>
      </c>
      <c r="C13694" s="3">
        <v>0.102479059142059</v>
      </c>
      <c r="D13694">
        <v>9.4443007043265803E-2</v>
      </c>
      <c r="E13694">
        <v>0.56623999999999997</v>
      </c>
      <c r="F13694">
        <v>-8.0360520987936401E-3</v>
      </c>
      <c r="G13694" s="1">
        <v>0.118846298384066</v>
      </c>
      <c r="H13694">
        <v>0.79813999999999996</v>
      </c>
      <c r="I13694" s="2">
        <v>1.6367239242006702E-2</v>
      </c>
    </row>
    <row r="13695" spans="1:9" x14ac:dyDescent="0.2">
      <c r="A13695" t="s">
        <v>27137</v>
      </c>
      <c r="B13695" t="s">
        <v>27138</v>
      </c>
      <c r="C13695" s="3">
        <v>-9.6798939560594502E-2</v>
      </c>
      <c r="D13695">
        <v>-8.3461262038234896E-2</v>
      </c>
      <c r="E13695">
        <v>4.3217999999999999E-2</v>
      </c>
      <c r="F13695">
        <v>1.33376775223597E-2</v>
      </c>
      <c r="G13695" s="1">
        <v>-9.5183514969309796E-2</v>
      </c>
      <c r="H13695">
        <v>7.8567999999999999E-2</v>
      </c>
      <c r="I13695" s="2">
        <v>1.61542459128475E-3</v>
      </c>
    </row>
    <row r="13696" spans="1:9" x14ac:dyDescent="0.2">
      <c r="A13696" t="s">
        <v>27139</v>
      </c>
      <c r="B13696" t="s">
        <v>27140</v>
      </c>
      <c r="C13696" s="3">
        <v>4.0235214485151001E-2</v>
      </c>
      <c r="D13696">
        <v>4.5411527957452902E-2</v>
      </c>
      <c r="E13696">
        <v>0.83684999999999998</v>
      </c>
      <c r="F13696">
        <v>5.1763134723018904E-3</v>
      </c>
      <c r="G13696" s="1">
        <v>6.3710384567205305E-2</v>
      </c>
      <c r="H13696">
        <v>0.63678000000000001</v>
      </c>
      <c r="I13696" s="2">
        <v>2.3475170082054301E-2</v>
      </c>
    </row>
    <row r="13697" spans="1:9" x14ac:dyDescent="0.2">
      <c r="A13697" t="s">
        <v>27141</v>
      </c>
      <c r="B13697" t="s">
        <v>27142</v>
      </c>
      <c r="C13697" s="3">
        <v>0.10821558507487899</v>
      </c>
      <c r="D13697">
        <v>0.158832830242921</v>
      </c>
      <c r="E13697">
        <v>0.38523000000000002</v>
      </c>
      <c r="F13697">
        <v>5.0617245168041301E-2</v>
      </c>
      <c r="G13697" s="1">
        <v>7.0925717148941497E-2</v>
      </c>
      <c r="H13697">
        <v>0.31601000000000001</v>
      </c>
      <c r="I13697" s="2">
        <v>-3.72898679259379E-2</v>
      </c>
    </row>
    <row r="13698" spans="1:9" x14ac:dyDescent="0.2">
      <c r="A13698" t="s">
        <v>27143</v>
      </c>
      <c r="B13698" t="s">
        <v>27144</v>
      </c>
      <c r="C13698" s="3">
        <v>-0.26407761513946498</v>
      </c>
      <c r="D13698">
        <v>-0.40771021992237999</v>
      </c>
      <c r="E13698">
        <v>0.44803999999999999</v>
      </c>
      <c r="F13698">
        <v>-0.14363260478291601</v>
      </c>
      <c r="G13698" s="1">
        <v>-0.22794062382562899</v>
      </c>
      <c r="H13698">
        <v>0.42813000000000001</v>
      </c>
      <c r="I13698" s="2">
        <v>3.6136991313835298E-2</v>
      </c>
    </row>
    <row r="13699" spans="1:9" x14ac:dyDescent="0.2">
      <c r="A13699" t="s">
        <v>27145</v>
      </c>
      <c r="B13699" t="s">
        <v>27146</v>
      </c>
      <c r="C13699" s="3">
        <v>-0.269188030572242</v>
      </c>
      <c r="D13699">
        <v>-0.28506540175362899</v>
      </c>
      <c r="E13699">
        <v>0.70355999999999996</v>
      </c>
      <c r="F13699">
        <v>-1.5877371181387E-2</v>
      </c>
      <c r="G13699" s="1">
        <v>-0.28191782537893001</v>
      </c>
      <c r="H13699">
        <v>0.61255000000000004</v>
      </c>
      <c r="I13699" s="2">
        <v>-1.2729794806687801E-2</v>
      </c>
    </row>
    <row r="13700" spans="1:9" x14ac:dyDescent="0.2">
      <c r="A13700" t="s">
        <v>27147</v>
      </c>
      <c r="B13700" t="s">
        <v>27148</v>
      </c>
      <c r="C13700" s="3">
        <v>-1.3049609386016899E-2</v>
      </c>
      <c r="D13700">
        <v>-0.107586603421015</v>
      </c>
      <c r="E13700">
        <v>0.10627</v>
      </c>
      <c r="F13700">
        <v>-9.4536994034997907E-2</v>
      </c>
      <c r="G13700" s="1">
        <v>-0.18740448452962499</v>
      </c>
      <c r="H13700">
        <v>0.64378000000000002</v>
      </c>
      <c r="I13700" s="2">
        <v>-0.17435487514360901</v>
      </c>
    </row>
    <row r="13701" spans="1:9" x14ac:dyDescent="0.2">
      <c r="A13701" t="s">
        <v>27149</v>
      </c>
      <c r="B13701" t="s">
        <v>27150</v>
      </c>
      <c r="C13701" s="3">
        <v>-3.4709648306399297E-2</v>
      </c>
      <c r="D13701">
        <v>3.0542475204829701E-2</v>
      </c>
      <c r="E13701">
        <v>1.5817999999999999E-2</v>
      </c>
      <c r="F13701">
        <v>6.5252123511228999E-2</v>
      </c>
      <c r="G13701" s="1">
        <v>1.1659777026180601E-2</v>
      </c>
      <c r="H13701">
        <v>0.33610000000000001</v>
      </c>
      <c r="I13701" s="2">
        <v>4.63694253325799E-2</v>
      </c>
    </row>
    <row r="13702" spans="1:9" x14ac:dyDescent="0.2">
      <c r="A13702" t="s">
        <v>27151</v>
      </c>
      <c r="B13702" t="s">
        <v>27152</v>
      </c>
      <c r="C13702" s="3">
        <v>-0.14362749245565101</v>
      </c>
      <c r="D13702">
        <v>-6.1681759379042703E-2</v>
      </c>
      <c r="E13702">
        <v>7.8473000000000001E-2</v>
      </c>
      <c r="F13702">
        <v>8.1945733076607796E-2</v>
      </c>
      <c r="G13702" s="1">
        <v>-2.4438807465864999E-2</v>
      </c>
      <c r="H13702">
        <v>0.14527000000000001</v>
      </c>
      <c r="I13702" s="2">
        <v>0.11918868498978601</v>
      </c>
    </row>
    <row r="13703" spans="1:9" x14ac:dyDescent="0.2">
      <c r="A13703" t="s">
        <v>27153</v>
      </c>
      <c r="B13703" t="s">
        <v>27154</v>
      </c>
      <c r="C13703" s="3">
        <v>-1.1140818456158199</v>
      </c>
      <c r="D13703">
        <v>-1.0403909731206</v>
      </c>
      <c r="E13703">
        <v>0.30492000000000002</v>
      </c>
      <c r="F13703">
        <v>7.3690872495218607E-2</v>
      </c>
      <c r="G13703" s="1">
        <v>-1.1567706376049101</v>
      </c>
      <c r="H13703">
        <v>5.0666000000000003E-2</v>
      </c>
      <c r="I13703" s="2">
        <v>-4.2688791989094102E-2</v>
      </c>
    </row>
    <row r="13704" spans="1:9" x14ac:dyDescent="0.2">
      <c r="A13704" t="s">
        <v>27155</v>
      </c>
      <c r="B13704" t="s">
        <v>27156</v>
      </c>
      <c r="C13704" s="3">
        <v>-8.0875426573032098E-3</v>
      </c>
      <c r="D13704">
        <v>6.8627281874371102E-2</v>
      </c>
      <c r="E13704">
        <v>0.69155</v>
      </c>
      <c r="F13704">
        <v>7.6714824531674303E-2</v>
      </c>
      <c r="G13704" s="1">
        <v>8.6496304647375705E-2</v>
      </c>
      <c r="H13704">
        <v>0.90029999999999999</v>
      </c>
      <c r="I13704" s="2">
        <v>9.4583847304678906E-2</v>
      </c>
    </row>
    <row r="13705" spans="1:9" x14ac:dyDescent="0.2">
      <c r="A13705" t="s">
        <v>27157</v>
      </c>
      <c r="B13705" t="s">
        <v>27158</v>
      </c>
      <c r="C13705" s="3">
        <v>-1.9447217756719402E-2</v>
      </c>
      <c r="D13705">
        <v>-5.51801063676872E-2</v>
      </c>
      <c r="E13705">
        <v>0.55491999999999997</v>
      </c>
      <c r="F13705">
        <v>-3.5732888610967802E-2</v>
      </c>
      <c r="G13705" s="1">
        <v>-8.6345985218589504E-3</v>
      </c>
      <c r="H13705">
        <v>0.84528000000000003</v>
      </c>
      <c r="I13705" s="2">
        <v>1.08126192348605E-2</v>
      </c>
    </row>
    <row r="13706" spans="1:9" x14ac:dyDescent="0.2">
      <c r="A13706" t="s">
        <v>27159</v>
      </c>
      <c r="B13706" t="s">
        <v>27160</v>
      </c>
      <c r="C13706" s="3">
        <v>3.7940040048509503E-2</v>
      </c>
      <c r="D13706">
        <v>9.1062239471036394E-2</v>
      </c>
      <c r="E13706">
        <v>2.3703999999999999E-4</v>
      </c>
      <c r="F13706">
        <v>5.3122199422526897E-2</v>
      </c>
      <c r="G13706" s="1">
        <v>5.2457722660653898E-2</v>
      </c>
      <c r="H13706">
        <v>2.2504E-4</v>
      </c>
      <c r="I13706" s="2">
        <v>1.45176826121444E-2</v>
      </c>
    </row>
    <row r="13707" spans="1:9" x14ac:dyDescent="0.2">
      <c r="A13707" t="s">
        <v>27161</v>
      </c>
      <c r="B13707" t="s">
        <v>27162</v>
      </c>
      <c r="C13707" s="3">
        <v>-0.76588543870039805</v>
      </c>
      <c r="D13707">
        <v>-0.91671697570791999</v>
      </c>
      <c r="E13707">
        <v>0.4708</v>
      </c>
      <c r="F13707">
        <v>-0.150831537007522</v>
      </c>
      <c r="G13707" s="1">
        <v>-0.93548791181260205</v>
      </c>
      <c r="H13707">
        <v>0.40717999999999999</v>
      </c>
      <c r="I13707" s="2">
        <v>-0.169602473112204</v>
      </c>
    </row>
    <row r="13708" spans="1:9" x14ac:dyDescent="0.2">
      <c r="A13708" t="s">
        <v>27163</v>
      </c>
      <c r="B13708" t="s">
        <v>27164</v>
      </c>
      <c r="C13708" s="3">
        <v>-0.63299207490763498</v>
      </c>
      <c r="D13708">
        <v>-0.75032341526519997</v>
      </c>
      <c r="E13708">
        <v>0.44890999999999998</v>
      </c>
      <c r="F13708">
        <v>-0.117331340357566</v>
      </c>
      <c r="G13708" s="1">
        <v>-0.78385318802455195</v>
      </c>
      <c r="H13708">
        <v>0.92744000000000004</v>
      </c>
      <c r="I13708" s="2">
        <v>-0.15086111311691799</v>
      </c>
    </row>
    <row r="13709" spans="1:9" x14ac:dyDescent="0.2">
      <c r="A13709" t="s">
        <v>27165</v>
      </c>
      <c r="B13709" t="s">
        <v>27166</v>
      </c>
      <c r="C13709" s="3">
        <v>-0.117195476210621</v>
      </c>
      <c r="D13709">
        <v>-0.115078338364237</v>
      </c>
      <c r="E13709">
        <v>0.28836000000000001</v>
      </c>
      <c r="F13709">
        <v>2.1171378463838699E-3</v>
      </c>
      <c r="G13709" s="1">
        <v>-0.103526243266942</v>
      </c>
      <c r="H13709">
        <v>0.56618999999999997</v>
      </c>
      <c r="I13709" s="2">
        <v>1.36692329436791E-2</v>
      </c>
    </row>
    <row r="13710" spans="1:9" x14ac:dyDescent="0.2">
      <c r="A13710" t="s">
        <v>27167</v>
      </c>
      <c r="B13710" t="s">
        <v>27168</v>
      </c>
      <c r="C13710" s="3">
        <v>5.25944101305807E-2</v>
      </c>
      <c r="D13710">
        <v>6.9949690958746605E-2</v>
      </c>
      <c r="E13710">
        <v>3.994E-4</v>
      </c>
      <c r="F13710">
        <v>1.7355280828165901E-2</v>
      </c>
      <c r="G13710" s="1">
        <v>4.72836026556432E-2</v>
      </c>
      <c r="H13710">
        <v>1.3743E-3</v>
      </c>
      <c r="I13710" s="2">
        <v>-5.3108074749374703E-3</v>
      </c>
    </row>
    <row r="13711" spans="1:9" x14ac:dyDescent="0.2">
      <c r="A13711" t="s">
        <v>27169</v>
      </c>
      <c r="B13711" t="s">
        <v>27170</v>
      </c>
      <c r="C13711" s="3">
        <v>-5.1978452773782297E-2</v>
      </c>
      <c r="D13711">
        <v>6.8150064683053001E-3</v>
      </c>
      <c r="E13711">
        <v>3.4905000000000001E-3</v>
      </c>
      <c r="F13711">
        <v>5.8793459242087599E-2</v>
      </c>
      <c r="G13711" s="1">
        <v>-2.18771138669673E-2</v>
      </c>
      <c r="H13711">
        <v>7.5440000000000004E-3</v>
      </c>
      <c r="I13711" s="2">
        <v>3.0101338906815E-2</v>
      </c>
    </row>
    <row r="13712" spans="1:9" x14ac:dyDescent="0.2">
      <c r="A13712" t="s">
        <v>27171</v>
      </c>
      <c r="B13712" t="s">
        <v>27172</v>
      </c>
      <c r="C13712" s="3">
        <v>0.160436585159489</v>
      </c>
      <c r="D13712">
        <v>9.2925111398591304E-2</v>
      </c>
      <c r="E13712">
        <v>0.39118999999999998</v>
      </c>
      <c r="F13712">
        <v>-6.7511473760897597E-2</v>
      </c>
      <c r="G13712" s="1">
        <v>0.174827758987849</v>
      </c>
      <c r="H13712">
        <v>0.47153</v>
      </c>
      <c r="I13712" s="2">
        <v>1.43911738283602E-2</v>
      </c>
    </row>
    <row r="13713" spans="1:9" x14ac:dyDescent="0.2">
      <c r="A13713" t="s">
        <v>27173</v>
      </c>
      <c r="B13713" t="s">
        <v>27174</v>
      </c>
      <c r="C13713" s="3">
        <v>6.3237160504272805E-2</v>
      </c>
      <c r="D13713">
        <v>4.23751617076326E-2</v>
      </c>
      <c r="E13713">
        <v>0.34221000000000001</v>
      </c>
      <c r="F13713">
        <v>-2.0861998796640201E-2</v>
      </c>
      <c r="G13713" s="1">
        <v>3.8607039959914803E-2</v>
      </c>
      <c r="H13713">
        <v>0.54910999999999999</v>
      </c>
      <c r="I13713" s="2">
        <v>-2.4630120544358002E-2</v>
      </c>
    </row>
    <row r="13714" spans="1:9" x14ac:dyDescent="0.2">
      <c r="A13714" t="s">
        <v>27175</v>
      </c>
      <c r="B13714" t="s">
        <v>27176</v>
      </c>
      <c r="C13714" s="3">
        <v>0.13111656372507499</v>
      </c>
      <c r="D13714">
        <v>0.12468592784246101</v>
      </c>
      <c r="E13714">
        <v>0.93840999999999997</v>
      </c>
      <c r="F13714">
        <v>-6.4306358826146199E-3</v>
      </c>
      <c r="G13714" s="1">
        <v>0.11961042214706299</v>
      </c>
      <c r="H13714">
        <v>0.80089999999999995</v>
      </c>
      <c r="I13714" s="2">
        <v>-1.1506141578012901E-2</v>
      </c>
    </row>
    <row r="13715" spans="1:9" x14ac:dyDescent="0.2">
      <c r="A13715" t="s">
        <v>27177</v>
      </c>
      <c r="B13715" t="s">
        <v>27178</v>
      </c>
      <c r="C13715" s="3">
        <v>8.1924584708238199E-2</v>
      </c>
      <c r="D13715">
        <v>8.3403765991088105E-2</v>
      </c>
      <c r="E13715">
        <v>0.49791999999999997</v>
      </c>
      <c r="F13715">
        <v>1.47918128284995E-3</v>
      </c>
      <c r="G13715" s="1">
        <v>0.123105348866341</v>
      </c>
      <c r="H13715">
        <v>0.12597</v>
      </c>
      <c r="I13715" s="2">
        <v>4.1180764158102803E-2</v>
      </c>
    </row>
    <row r="13716" spans="1:9" x14ac:dyDescent="0.2">
      <c r="A13716" t="s">
        <v>27179</v>
      </c>
      <c r="B13716" t="s">
        <v>27180</v>
      </c>
      <c r="C13716" s="3">
        <v>3.47434921172124E-2</v>
      </c>
      <c r="D13716">
        <v>6.6988644530688493E-2</v>
      </c>
      <c r="E13716">
        <v>0.65900999999999998</v>
      </c>
      <c r="F13716">
        <v>3.22451524134761E-2</v>
      </c>
      <c r="G13716" s="1">
        <v>4.8831266441187501E-2</v>
      </c>
      <c r="H13716">
        <v>0.71050000000000002</v>
      </c>
      <c r="I13716" s="2">
        <v>1.4087774323975099E-2</v>
      </c>
    </row>
    <row r="13717" spans="1:9" x14ac:dyDescent="0.2">
      <c r="A13717" t="s">
        <v>27181</v>
      </c>
      <c r="B13717" t="s">
        <v>27182</v>
      </c>
      <c r="C13717" s="3">
        <v>0.119039963899935</v>
      </c>
      <c r="D13717">
        <v>0.12513439701020601</v>
      </c>
      <c r="E13717">
        <v>0.28188000000000002</v>
      </c>
      <c r="F13717">
        <v>6.0944331102704002E-3</v>
      </c>
      <c r="G13717" s="1">
        <v>0.102160841788801</v>
      </c>
      <c r="H13717">
        <v>0.38675999999999999</v>
      </c>
      <c r="I13717" s="2">
        <v>-1.6879122111133901E-2</v>
      </c>
    </row>
    <row r="13718" spans="1:9" x14ac:dyDescent="0.2">
      <c r="A13718" t="s">
        <v>27183</v>
      </c>
      <c r="B13718" t="s">
        <v>27184</v>
      </c>
      <c r="C13718" s="3">
        <v>-2.80243675437854E-2</v>
      </c>
      <c r="D13718">
        <v>-4.3976426620669799E-2</v>
      </c>
      <c r="E13718">
        <v>0.46598000000000001</v>
      </c>
      <c r="F13718">
        <v>-1.5952059076884399E-2</v>
      </c>
      <c r="G13718" s="1">
        <v>-5.1147438306401102E-2</v>
      </c>
      <c r="H13718">
        <v>0.33033000000000001</v>
      </c>
      <c r="I13718" s="2">
        <v>-2.3123070762615699E-2</v>
      </c>
    </row>
    <row r="13719" spans="1:9" x14ac:dyDescent="0.2">
      <c r="A13719" t="s">
        <v>27185</v>
      </c>
      <c r="B13719" t="s">
        <v>27186</v>
      </c>
      <c r="C13719" s="3">
        <v>-5.7432946949826501E-2</v>
      </c>
      <c r="D13719">
        <v>-1.9518758085381602E-2</v>
      </c>
      <c r="E13719">
        <v>0.42992000000000002</v>
      </c>
      <c r="F13719">
        <v>3.7914188864444899E-2</v>
      </c>
      <c r="G13719" s="1">
        <v>-4.2150194162595502E-2</v>
      </c>
      <c r="H13719">
        <v>0.59833000000000003</v>
      </c>
      <c r="I13719" s="2">
        <v>1.5282752787230999E-2</v>
      </c>
    </row>
    <row r="13720" spans="1:9" x14ac:dyDescent="0.2">
      <c r="A13720" t="s">
        <v>27187</v>
      </c>
      <c r="B13720" t="s">
        <v>27188</v>
      </c>
      <c r="C13720" s="3">
        <v>-4.4922582282765001E-2</v>
      </c>
      <c r="D13720">
        <v>-8.0316228259307204E-2</v>
      </c>
      <c r="E13720">
        <v>0.27861000000000002</v>
      </c>
      <c r="F13720">
        <v>-3.5393645976542099E-2</v>
      </c>
      <c r="G13720" s="1">
        <v>-0.110866842039334</v>
      </c>
      <c r="H13720">
        <v>0.49029</v>
      </c>
      <c r="I13720" s="2">
        <v>-6.5944259756568493E-2</v>
      </c>
    </row>
    <row r="13721" spans="1:9" x14ac:dyDescent="0.2">
      <c r="A13721" t="s">
        <v>27189</v>
      </c>
      <c r="B13721" t="s">
        <v>27190</v>
      </c>
      <c r="C13721" s="3">
        <v>9.08367882223538E-3</v>
      </c>
      <c r="D13721">
        <v>-3.2913037228690503E-2</v>
      </c>
      <c r="E13721">
        <v>0.54984999999999995</v>
      </c>
      <c r="F13721">
        <v>-4.1996716050925899E-2</v>
      </c>
      <c r="G13721" s="1">
        <v>-3.98308906426156E-2</v>
      </c>
      <c r="H13721">
        <v>0.51761999999999997</v>
      </c>
      <c r="I13721" s="2">
        <v>-4.8914569464850899E-2</v>
      </c>
    </row>
    <row r="13722" spans="1:9" x14ac:dyDescent="0.2">
      <c r="A13722" t="s">
        <v>27191</v>
      </c>
      <c r="B13722" t="s">
        <v>27192</v>
      </c>
      <c r="C13722" s="3">
        <v>8.5545872465239606E-2</v>
      </c>
      <c r="D13722">
        <v>0.139266925398879</v>
      </c>
      <c r="E13722">
        <v>0.88885999999999998</v>
      </c>
      <c r="F13722">
        <v>5.3721052933639199E-2</v>
      </c>
      <c r="G13722" s="1">
        <v>0.113409745709633</v>
      </c>
      <c r="H13722">
        <v>0.75549999999999995</v>
      </c>
      <c r="I13722" s="2">
        <v>2.7863873244393399E-2</v>
      </c>
    </row>
    <row r="13723" spans="1:9" x14ac:dyDescent="0.2">
      <c r="A13723" t="s">
        <v>27193</v>
      </c>
      <c r="B13723" t="s">
        <v>27194</v>
      </c>
      <c r="C13723" s="3">
        <v>-1.04069718250275E-2</v>
      </c>
      <c r="D13723">
        <v>3.4842604570935701E-2</v>
      </c>
      <c r="E13723">
        <v>0.43966</v>
      </c>
      <c r="F13723">
        <v>4.5249576395963199E-2</v>
      </c>
      <c r="G13723" s="1">
        <v>7.1790053864461995E-2</v>
      </c>
      <c r="H13723">
        <v>0.33128000000000002</v>
      </c>
      <c r="I13723" s="2">
        <v>8.21970256894895E-2</v>
      </c>
    </row>
    <row r="13724" spans="1:9" x14ac:dyDescent="0.2">
      <c r="A13724" t="s">
        <v>27195</v>
      </c>
      <c r="B13724" t="s">
        <v>27196</v>
      </c>
      <c r="C13724" s="3">
        <v>1.73692077727952E-2</v>
      </c>
      <c r="D13724">
        <v>-2.1763978726462602E-2</v>
      </c>
      <c r="E13724">
        <v>0.76929000000000003</v>
      </c>
      <c r="F13724">
        <v>-3.9133186499257802E-2</v>
      </c>
      <c r="G13724" s="1">
        <v>-7.8366528873856894E-2</v>
      </c>
      <c r="H13724">
        <v>0.73143000000000002</v>
      </c>
      <c r="I13724" s="2">
        <v>-9.5735736646652206E-2</v>
      </c>
    </row>
    <row r="13725" spans="1:9" x14ac:dyDescent="0.2">
      <c r="A13725" t="s">
        <v>27197</v>
      </c>
      <c r="B13725" t="s">
        <v>27198</v>
      </c>
      <c r="C13725" s="3">
        <v>-2.36816425529515E-2</v>
      </c>
      <c r="D13725">
        <v>4.0681903119160603E-2</v>
      </c>
      <c r="E13725">
        <v>0.19325000000000001</v>
      </c>
      <c r="F13725">
        <v>6.4363545672111999E-2</v>
      </c>
      <c r="G13725" s="1">
        <v>1.7078166102968799E-2</v>
      </c>
      <c r="H13725">
        <v>0.40592</v>
      </c>
      <c r="I13725" s="2">
        <v>4.0759808655920299E-2</v>
      </c>
    </row>
    <row r="13726" spans="1:9" x14ac:dyDescent="0.2">
      <c r="A13726" t="s">
        <v>27199</v>
      </c>
      <c r="B13726" t="s">
        <v>27200</v>
      </c>
      <c r="C13726" s="3">
        <v>0.12908593507628999</v>
      </c>
      <c r="D13726">
        <v>0.14307891332470901</v>
      </c>
      <c r="E13726">
        <v>0.56623000000000001</v>
      </c>
      <c r="F13726">
        <v>1.39929782484193E-2</v>
      </c>
      <c r="G13726" s="1">
        <v>0.17345609420017499</v>
      </c>
      <c r="H13726">
        <v>0.28377999999999998</v>
      </c>
      <c r="I13726" s="2">
        <v>4.4370159123885797E-2</v>
      </c>
    </row>
    <row r="13727" spans="1:9" x14ac:dyDescent="0.2">
      <c r="A13727" t="s">
        <v>27201</v>
      </c>
      <c r="B13727" t="s">
        <v>27202</v>
      </c>
      <c r="C13727" s="3">
        <v>-6.1353188369010301E-3</v>
      </c>
      <c r="D13727">
        <v>2.75981026304442E-2</v>
      </c>
      <c r="E13727">
        <v>0.79940999999999995</v>
      </c>
      <c r="F13727">
        <v>3.3733421467345197E-2</v>
      </c>
      <c r="G13727" s="1">
        <v>2.5556181886508801E-2</v>
      </c>
      <c r="H13727">
        <v>0.35830000000000001</v>
      </c>
      <c r="I13727" s="2">
        <v>3.1691500723409899E-2</v>
      </c>
    </row>
    <row r="13728" spans="1:9" x14ac:dyDescent="0.2">
      <c r="A13728" t="s">
        <v>27203</v>
      </c>
      <c r="B13728" t="s">
        <v>27204</v>
      </c>
      <c r="C13728" s="3">
        <v>1.37185887130891E-4</v>
      </c>
      <c r="D13728">
        <v>-2.53040103492885E-4</v>
      </c>
      <c r="E13728">
        <v>0.58801000000000003</v>
      </c>
      <c r="F13728">
        <v>-3.90225990623776E-4</v>
      </c>
      <c r="G13728" s="1">
        <v>5.81379180759113E-4</v>
      </c>
      <c r="H13728">
        <v>0.84872000000000003</v>
      </c>
      <c r="I13728" s="2">
        <v>4.44193293628222E-4</v>
      </c>
    </row>
    <row r="13729" spans="1:9" x14ac:dyDescent="0.2">
      <c r="A13729" t="s">
        <v>27205</v>
      </c>
      <c r="B13729" t="s">
        <v>27206</v>
      </c>
      <c r="C13729" s="3">
        <v>-1.07685365372141</v>
      </c>
      <c r="D13729">
        <v>-1.0487853960040201</v>
      </c>
      <c r="E13729">
        <v>0.17515</v>
      </c>
      <c r="F13729">
        <v>2.8068257717384502E-2</v>
      </c>
      <c r="G13729" s="1">
        <v>-1.1160591256419901</v>
      </c>
      <c r="H13729">
        <v>0.13499</v>
      </c>
      <c r="I13729" s="2">
        <v>-3.9205471920580097E-2</v>
      </c>
    </row>
    <row r="13730" spans="1:9" x14ac:dyDescent="0.2">
      <c r="A13730" t="s">
        <v>27207</v>
      </c>
      <c r="B13730" t="s">
        <v>27208</v>
      </c>
      <c r="C13730" s="3">
        <v>-0.101632963871732</v>
      </c>
      <c r="D13730">
        <v>-0.11421014805232101</v>
      </c>
      <c r="E13730">
        <v>0.69696999999999998</v>
      </c>
      <c r="F13730">
        <v>-1.2577184180589399E-2</v>
      </c>
      <c r="G13730" s="1">
        <v>-8.7028685957660001E-2</v>
      </c>
      <c r="H13730">
        <v>0.73614999999999997</v>
      </c>
      <c r="I13730" s="2">
        <v>1.46042779140719E-2</v>
      </c>
    </row>
    <row r="13731" spans="1:9" x14ac:dyDescent="0.2">
      <c r="A13731" t="s">
        <v>27209</v>
      </c>
      <c r="B13731" t="s">
        <v>27210</v>
      </c>
      <c r="C13731" s="3">
        <v>2.25794624474716E-2</v>
      </c>
      <c r="D13731">
        <v>3.9283024292079902E-2</v>
      </c>
      <c r="E13731">
        <v>0.97941</v>
      </c>
      <c r="F13731">
        <v>1.6703561844608299E-2</v>
      </c>
      <c r="G13731" s="1">
        <v>5.8903920831767501E-2</v>
      </c>
      <c r="H13731">
        <v>0.98673</v>
      </c>
      <c r="I13731" s="2">
        <v>3.6324458384295898E-2</v>
      </c>
    </row>
    <row r="13732" spans="1:9" x14ac:dyDescent="0.2">
      <c r="A13732" t="s">
        <v>27211</v>
      </c>
      <c r="B13732" t="s">
        <v>27212</v>
      </c>
      <c r="C13732" s="3">
        <v>8.1941506613644702E-2</v>
      </c>
      <c r="D13732">
        <v>7.9264050596521501E-2</v>
      </c>
      <c r="E13732">
        <v>3.3006000000000002E-4</v>
      </c>
      <c r="F13732">
        <v>-2.6774560171232099E-3</v>
      </c>
      <c r="G13732" s="1">
        <v>4.3067769009144399E-2</v>
      </c>
      <c r="H13732">
        <v>6.3736999999999995E-4</v>
      </c>
      <c r="I13732" s="2">
        <v>-3.8873737604500302E-2</v>
      </c>
    </row>
    <row r="13733" spans="1:9" x14ac:dyDescent="0.2">
      <c r="A13733" t="s">
        <v>27213</v>
      </c>
      <c r="B13733" t="s">
        <v>27214</v>
      </c>
      <c r="C13733" s="3">
        <v>6.5831852666610194E-2</v>
      </c>
      <c r="D13733">
        <v>8.5956590484404197E-2</v>
      </c>
      <c r="E13733">
        <v>0.33090000000000003</v>
      </c>
      <c r="F13733">
        <v>2.0124737817793899E-2</v>
      </c>
      <c r="G13733" s="1">
        <v>8.8763622698233693E-2</v>
      </c>
      <c r="H13733">
        <v>0.48255999999999999</v>
      </c>
      <c r="I13733" s="2">
        <v>2.29317700316235E-2</v>
      </c>
    </row>
    <row r="13734" spans="1:9" x14ac:dyDescent="0.2">
      <c r="A13734" t="s">
        <v>27215</v>
      </c>
      <c r="B13734" t="s">
        <v>27216</v>
      </c>
      <c r="C13734" s="3">
        <v>-2.4777053896268698E-2</v>
      </c>
      <c r="D13734">
        <v>3.2262756935460699E-2</v>
      </c>
      <c r="E13734">
        <v>0.72414000000000001</v>
      </c>
      <c r="F13734">
        <v>5.7039810831729397E-2</v>
      </c>
      <c r="G13734" s="1">
        <v>-8.3934611048478E-4</v>
      </c>
      <c r="H13734">
        <v>0.61360999999999999</v>
      </c>
      <c r="I13734" s="2">
        <v>2.3937707785783899E-2</v>
      </c>
    </row>
    <row r="13735" spans="1:9" x14ac:dyDescent="0.2">
      <c r="A13735" t="s">
        <v>27217</v>
      </c>
      <c r="B13735" t="s">
        <v>27218</v>
      </c>
      <c r="C13735" s="3">
        <v>5.7771385057957501E-2</v>
      </c>
      <c r="D13735">
        <v>4.9772028173063101E-2</v>
      </c>
      <c r="E13735">
        <v>0.38977000000000001</v>
      </c>
      <c r="F13735">
        <v>-7.9993568848944208E-3</v>
      </c>
      <c r="G13735" s="1">
        <v>2.9298509332331201E-2</v>
      </c>
      <c r="H13735">
        <v>0.67066000000000003</v>
      </c>
      <c r="I13735" s="2">
        <v>-2.84728757256263E-2</v>
      </c>
    </row>
    <row r="13736" spans="1:9" x14ac:dyDescent="0.2">
      <c r="A13736" t="s">
        <v>27219</v>
      </c>
      <c r="B13736" t="s">
        <v>27220</v>
      </c>
      <c r="C13736" s="3">
        <v>-5.4885636122627403E-2</v>
      </c>
      <c r="D13736">
        <v>-5.7490297542044003E-2</v>
      </c>
      <c r="E13736">
        <v>0.41909000000000002</v>
      </c>
      <c r="F13736">
        <v>-2.6046614194165699E-3</v>
      </c>
      <c r="G13736" s="1">
        <v>3.61737442064387E-2</v>
      </c>
      <c r="H13736">
        <v>0.44036999999999998</v>
      </c>
      <c r="I13736" s="2">
        <v>9.1059380329066103E-2</v>
      </c>
    </row>
    <row r="13737" spans="1:9" x14ac:dyDescent="0.2">
      <c r="A13737" t="s">
        <v>27221</v>
      </c>
      <c r="B13737" t="s">
        <v>27222</v>
      </c>
      <c r="C13737" s="3">
        <v>-0.93442761654962303</v>
      </c>
      <c r="D13737">
        <v>-0.84524938910449898</v>
      </c>
      <c r="E13737">
        <v>0.61238000000000004</v>
      </c>
      <c r="F13737">
        <v>8.9178227445124506E-2</v>
      </c>
      <c r="G13737" s="1">
        <v>-0.82857321808843798</v>
      </c>
      <c r="H13737">
        <v>0.98885999999999996</v>
      </c>
      <c r="I13737" s="2">
        <v>0.10585439846118599</v>
      </c>
    </row>
    <row r="13738" spans="1:9" x14ac:dyDescent="0.2">
      <c r="A13738" t="s">
        <v>27223</v>
      </c>
      <c r="B13738" t="s">
        <v>27224</v>
      </c>
      <c r="C13738" s="3">
        <v>-0.10581267450715</v>
      </c>
      <c r="D13738">
        <v>-8.6635043840735906E-2</v>
      </c>
      <c r="E13738">
        <v>0.50112000000000001</v>
      </c>
      <c r="F13738">
        <v>1.9177630666413599E-2</v>
      </c>
      <c r="G13738" s="1">
        <v>-5.7259802079418803E-2</v>
      </c>
      <c r="H13738">
        <v>0.72321999999999997</v>
      </c>
      <c r="I13738" s="2">
        <v>4.8552872427730702E-2</v>
      </c>
    </row>
    <row r="13739" spans="1:9" x14ac:dyDescent="0.2">
      <c r="A13739" t="s">
        <v>27225</v>
      </c>
      <c r="B13739" t="s">
        <v>27226</v>
      </c>
      <c r="C13739" s="3">
        <v>6.6074399977437498E-2</v>
      </c>
      <c r="D13739">
        <v>6.0669828949259701E-2</v>
      </c>
      <c r="E13739">
        <v>0.57764000000000004</v>
      </c>
      <c r="F13739">
        <v>-5.4045710281777201E-3</v>
      </c>
      <c r="G13739" s="1">
        <v>9.7031191281473101E-3</v>
      </c>
      <c r="H13739">
        <v>0.75602999999999998</v>
      </c>
      <c r="I13739" s="2">
        <v>-5.6371280849290099E-2</v>
      </c>
    </row>
    <row r="13740" spans="1:9" x14ac:dyDescent="0.2">
      <c r="A13740" t="s">
        <v>27227</v>
      </c>
      <c r="B13740" t="s">
        <v>27228</v>
      </c>
      <c r="C13740" s="3">
        <v>5.4120765998251399E-2</v>
      </c>
      <c r="D13740">
        <v>1.1977001581141299E-2</v>
      </c>
      <c r="E13740">
        <v>7.9816000000000002E-4</v>
      </c>
      <c r="F13740">
        <v>-4.2143764417110097E-2</v>
      </c>
      <c r="G13740" s="1">
        <v>-3.6377928097206601E-2</v>
      </c>
      <c r="H13740">
        <v>4.3581999999999996E-3</v>
      </c>
      <c r="I13740" s="2">
        <v>-9.0498694095457993E-2</v>
      </c>
    </row>
    <row r="13741" spans="1:9" x14ac:dyDescent="0.2">
      <c r="A13741" t="s">
        <v>27229</v>
      </c>
      <c r="B13741" t="s">
        <v>27230</v>
      </c>
      <c r="C13741" s="3">
        <v>-2.85241278167922E-2</v>
      </c>
      <c r="D13741">
        <v>1.52266781658761E-2</v>
      </c>
      <c r="E13741">
        <v>0.34938000000000002</v>
      </c>
      <c r="F13741">
        <v>4.3750805982668298E-2</v>
      </c>
      <c r="G13741" s="1">
        <v>-2.4880370787924301E-2</v>
      </c>
      <c r="H13741">
        <v>0.5635</v>
      </c>
      <c r="I13741" s="2">
        <v>3.6437570288678301E-3</v>
      </c>
    </row>
    <row r="13742" spans="1:9" x14ac:dyDescent="0.2">
      <c r="A13742" t="s">
        <v>27231</v>
      </c>
      <c r="B13742" t="s">
        <v>27232</v>
      </c>
      <c r="C13742" s="3">
        <v>-0.91931071438643996</v>
      </c>
      <c r="D13742">
        <v>-0.91510708638781102</v>
      </c>
      <c r="E13742">
        <v>0.43968000000000002</v>
      </c>
      <c r="F13742">
        <v>4.2036279986291704E-3</v>
      </c>
      <c r="G13742" s="1">
        <v>-0.94150068896404904</v>
      </c>
      <c r="H13742">
        <v>0.92330000000000001</v>
      </c>
      <c r="I13742" s="2">
        <v>-2.2189974577608899E-2</v>
      </c>
    </row>
    <row r="13743" spans="1:9" x14ac:dyDescent="0.2">
      <c r="A13743" t="s">
        <v>27233</v>
      </c>
      <c r="B13743" t="s">
        <v>27234</v>
      </c>
      <c r="C13743" s="3">
        <v>-7.8782750937755594E-2</v>
      </c>
      <c r="D13743">
        <v>-6.9627713094724694E-2</v>
      </c>
      <c r="E13743">
        <v>0.91854999999999998</v>
      </c>
      <c r="F13743">
        <v>9.1550378430308409E-3</v>
      </c>
      <c r="G13743" s="1">
        <v>2.4914818990354502E-2</v>
      </c>
      <c r="H13743">
        <v>0.74575999999999998</v>
      </c>
      <c r="I13743" s="2">
        <v>0.10369756992810999</v>
      </c>
    </row>
    <row r="13744" spans="1:9" x14ac:dyDescent="0.2">
      <c r="A13744" t="s">
        <v>27235</v>
      </c>
      <c r="B13744" t="s">
        <v>27236</v>
      </c>
      <c r="C13744" s="3">
        <v>-3.7078150999802599E-2</v>
      </c>
      <c r="D13744">
        <v>-6.6902400459968397E-2</v>
      </c>
      <c r="E13744">
        <v>0.87773000000000001</v>
      </c>
      <c r="F13744">
        <v>-2.9824249460165798E-2</v>
      </c>
      <c r="G13744" s="1">
        <v>-4.4941751221345402E-2</v>
      </c>
      <c r="H13744">
        <v>0.79866999999999999</v>
      </c>
      <c r="I13744" s="2">
        <v>-7.8636002215427808E-3</v>
      </c>
    </row>
    <row r="13745" spans="1:9" x14ac:dyDescent="0.2">
      <c r="A13745" t="s">
        <v>27237</v>
      </c>
      <c r="B13745" t="s">
        <v>27238</v>
      </c>
      <c r="C13745" s="3">
        <v>1.61293961700087E-3</v>
      </c>
      <c r="D13745">
        <v>3.89984188587035E-3</v>
      </c>
      <c r="E13745">
        <v>4.4241000000000001E-4</v>
      </c>
      <c r="F13745">
        <v>2.28690226886947E-3</v>
      </c>
      <c r="G13745" s="1">
        <v>1.10196667919329E-2</v>
      </c>
      <c r="H13745">
        <v>1.3588000000000001E-3</v>
      </c>
      <c r="I13745" s="2">
        <v>9.4067271749319805E-3</v>
      </c>
    </row>
    <row r="13746" spans="1:9" x14ac:dyDescent="0.2">
      <c r="A13746" t="s">
        <v>27239</v>
      </c>
      <c r="B13746" t="s">
        <v>27240</v>
      </c>
      <c r="C13746" s="3">
        <v>-7.4901993964520394E-2</v>
      </c>
      <c r="D13746">
        <v>-9.8933448325427595E-2</v>
      </c>
      <c r="E13746">
        <v>0.44205</v>
      </c>
      <c r="F13746">
        <v>-2.4031454360907201E-2</v>
      </c>
      <c r="G13746" s="1">
        <v>-4.6388575723412297E-2</v>
      </c>
      <c r="H13746">
        <v>0.81552999999999998</v>
      </c>
      <c r="I13746" s="2">
        <v>2.8513418241108101E-2</v>
      </c>
    </row>
    <row r="13747" spans="1:9" x14ac:dyDescent="0.2">
      <c r="A13747" t="s">
        <v>27241</v>
      </c>
      <c r="B13747" t="s">
        <v>27242</v>
      </c>
      <c r="C13747" s="3">
        <v>2.11755083622416E-2</v>
      </c>
      <c r="D13747">
        <v>1.0962196349001E-2</v>
      </c>
      <c r="E13747">
        <v>0.50126999999999999</v>
      </c>
      <c r="F13747">
        <v>-1.02133120132406E-2</v>
      </c>
      <c r="G13747" s="1">
        <v>-4.5675184767631199E-3</v>
      </c>
      <c r="H13747">
        <v>0.68501999999999996</v>
      </c>
      <c r="I13747" s="2">
        <v>-2.5743026839004701E-2</v>
      </c>
    </row>
    <row r="13748" spans="1:9" x14ac:dyDescent="0.2">
      <c r="A13748" t="s">
        <v>27243</v>
      </c>
      <c r="B13748" t="s">
        <v>27244</v>
      </c>
      <c r="C13748" s="3">
        <v>4.5037087176015997E-2</v>
      </c>
      <c r="D13748">
        <v>0.100986057208567</v>
      </c>
      <c r="E13748">
        <v>0.95086000000000004</v>
      </c>
      <c r="F13748">
        <v>5.59489700325509E-2</v>
      </c>
      <c r="G13748" s="1">
        <v>8.8306401102342502E-2</v>
      </c>
      <c r="H13748">
        <v>0.86192999999999997</v>
      </c>
      <c r="I13748" s="2">
        <v>4.3269313926326498E-2</v>
      </c>
    </row>
    <row r="13749" spans="1:9" x14ac:dyDescent="0.2">
      <c r="A13749" t="s">
        <v>27245</v>
      </c>
      <c r="B13749" t="s">
        <v>27246</v>
      </c>
      <c r="C13749" s="3">
        <v>-3.4240911526637899E-2</v>
      </c>
      <c r="D13749">
        <v>-1.4812706626419401E-2</v>
      </c>
      <c r="E13749">
        <v>0.35202</v>
      </c>
      <c r="F13749">
        <v>1.9428204900218501E-2</v>
      </c>
      <c r="G13749" s="1">
        <v>7.4007265439057996E-3</v>
      </c>
      <c r="H13749">
        <v>0.68896000000000002</v>
      </c>
      <c r="I13749" s="2">
        <v>4.1641638070543698E-2</v>
      </c>
    </row>
    <row r="13750" spans="1:9" x14ac:dyDescent="0.2">
      <c r="A13750" t="s">
        <v>27247</v>
      </c>
      <c r="B13750" t="s">
        <v>27248</v>
      </c>
      <c r="C13750" s="3">
        <v>-1.24302676481372E-2</v>
      </c>
      <c r="D13750">
        <v>3.6405922092856098E-2</v>
      </c>
      <c r="E13750">
        <v>0.90700999999999998</v>
      </c>
      <c r="F13750">
        <v>4.8836189740993297E-2</v>
      </c>
      <c r="G13750" s="1">
        <v>5.7009269698108503E-2</v>
      </c>
      <c r="H13750">
        <v>0.96506000000000003</v>
      </c>
      <c r="I13750" s="2">
        <v>6.9439537346245694E-2</v>
      </c>
    </row>
    <row r="13751" spans="1:9" x14ac:dyDescent="0.2">
      <c r="A13751" t="s">
        <v>27249</v>
      </c>
      <c r="B13751" t="s">
        <v>27250</v>
      </c>
      <c r="C13751" s="3">
        <v>3.7284598245762503E-2</v>
      </c>
      <c r="D13751">
        <v>4.2726462555699299E-2</v>
      </c>
      <c r="E13751">
        <v>0.32971</v>
      </c>
      <c r="F13751">
        <v>5.4418643099368204E-3</v>
      </c>
      <c r="G13751" s="1">
        <v>5.8338970311912798E-2</v>
      </c>
      <c r="H13751">
        <v>0.42163</v>
      </c>
      <c r="I13751" s="2">
        <v>2.1054372066150299E-2</v>
      </c>
    </row>
    <row r="13752" spans="1:9" x14ac:dyDescent="0.2">
      <c r="A13752" t="s">
        <v>27251</v>
      </c>
      <c r="B13752" t="s">
        <v>27252</v>
      </c>
      <c r="C13752" s="3">
        <v>7.1557097329159297E-2</v>
      </c>
      <c r="D13752">
        <v>6.1273537444300703E-2</v>
      </c>
      <c r="E13752">
        <v>0.87704000000000004</v>
      </c>
      <c r="F13752">
        <v>-1.0283559884858601E-2</v>
      </c>
      <c r="G13752" s="1">
        <v>5.3114117499686801E-2</v>
      </c>
      <c r="H13752">
        <v>0.94435999999999998</v>
      </c>
      <c r="I13752" s="2">
        <v>-1.8442979829472399E-2</v>
      </c>
    </row>
    <row r="13753" spans="1:9" x14ac:dyDescent="0.2">
      <c r="A13753" t="s">
        <v>27253</v>
      </c>
      <c r="B13753" t="s">
        <v>27254</v>
      </c>
      <c r="C13753" s="3">
        <v>8.7672391911329195E-2</v>
      </c>
      <c r="D13753">
        <v>8.8791145608739394E-2</v>
      </c>
      <c r="E13753">
        <v>0.73660999999999999</v>
      </c>
      <c r="F13753">
        <v>1.1187536974101701E-3</v>
      </c>
      <c r="G13753" s="1">
        <v>0.13282600526117999</v>
      </c>
      <c r="H13753">
        <v>0.61341000000000001</v>
      </c>
      <c r="I13753" s="2">
        <v>4.5153613349850803E-2</v>
      </c>
    </row>
    <row r="13754" spans="1:9" x14ac:dyDescent="0.2">
      <c r="A13754" t="s">
        <v>27255</v>
      </c>
      <c r="B13754" t="s">
        <v>27256</v>
      </c>
      <c r="C13754" s="3">
        <v>3.3153961136023903E-2</v>
      </c>
      <c r="D13754">
        <v>-3.5860284605433397E-2</v>
      </c>
      <c r="E13754">
        <v>0.65437999999999996</v>
      </c>
      <c r="F13754">
        <v>-6.90142457414573E-2</v>
      </c>
      <c r="G13754" s="1">
        <v>-8.5663284479519E-2</v>
      </c>
      <c r="H13754">
        <v>0.56649000000000005</v>
      </c>
      <c r="I13754" s="2">
        <v>-0.11881724561554299</v>
      </c>
    </row>
    <row r="13755" spans="1:9" x14ac:dyDescent="0.2">
      <c r="A13755" t="s">
        <v>27257</v>
      </c>
      <c r="B13755" t="s">
        <v>27258</v>
      </c>
      <c r="C13755" s="3">
        <v>-5.5071777082099399E-2</v>
      </c>
      <c r="D13755">
        <v>-6.1423027166882298E-2</v>
      </c>
      <c r="E13755">
        <v>0.64068000000000003</v>
      </c>
      <c r="F13755">
        <v>-6.3512500847828302E-3</v>
      </c>
      <c r="G13755" s="1">
        <v>-5.8806839534009801E-2</v>
      </c>
      <c r="H13755">
        <v>0.71081000000000005</v>
      </c>
      <c r="I13755" s="2">
        <v>-3.7350624519103298E-3</v>
      </c>
    </row>
    <row r="13756" spans="1:9" x14ac:dyDescent="0.2">
      <c r="A13756" t="s">
        <v>27259</v>
      </c>
      <c r="B13756" t="s">
        <v>27260</v>
      </c>
      <c r="C13756" s="3">
        <v>4.41199199029811E-2</v>
      </c>
      <c r="D13756">
        <v>7.0708638781083799E-2</v>
      </c>
      <c r="E13756">
        <v>0.44774000000000003</v>
      </c>
      <c r="F13756">
        <v>2.6588718878102699E-2</v>
      </c>
      <c r="G13756" s="1">
        <v>0.10209194538394099</v>
      </c>
      <c r="H13756">
        <v>0.30486999999999997</v>
      </c>
      <c r="I13756" s="2">
        <v>5.7972025480959803E-2</v>
      </c>
    </row>
    <row r="13757" spans="1:9" x14ac:dyDescent="0.2">
      <c r="A13757" t="s">
        <v>27261</v>
      </c>
      <c r="B13757" t="s">
        <v>27262</v>
      </c>
      <c r="C13757" s="3">
        <v>0.10503990749358399</v>
      </c>
      <c r="D13757">
        <v>9.3011355469311496E-2</v>
      </c>
      <c r="E13757">
        <v>0.75114000000000003</v>
      </c>
      <c r="F13757">
        <v>-1.2028552024272301E-2</v>
      </c>
      <c r="G13757" s="1">
        <v>0.13113491168733599</v>
      </c>
      <c r="H13757">
        <v>0.45667999999999997</v>
      </c>
      <c r="I13757" s="2">
        <v>2.6095004193751801E-2</v>
      </c>
    </row>
    <row r="13758" spans="1:9" x14ac:dyDescent="0.2">
      <c r="A13758" t="s">
        <v>27263</v>
      </c>
      <c r="B13758" t="s">
        <v>27264</v>
      </c>
      <c r="C13758" s="3">
        <v>7.4304086640155698E-2</v>
      </c>
      <c r="D13758">
        <v>6.7661348282305606E-2</v>
      </c>
      <c r="E13758">
        <v>0.5292</v>
      </c>
      <c r="F13758">
        <v>-6.6427383578500903E-3</v>
      </c>
      <c r="G13758" s="1">
        <v>7.0192909933608902E-3</v>
      </c>
      <c r="H13758">
        <v>0.58172000000000001</v>
      </c>
      <c r="I13758" s="2">
        <v>-6.7284795646794807E-2</v>
      </c>
    </row>
    <row r="13759" spans="1:9" x14ac:dyDescent="0.2">
      <c r="A13759" t="s">
        <v>27265</v>
      </c>
      <c r="B13759" t="s">
        <v>27266</v>
      </c>
      <c r="C13759" s="3">
        <v>-2.0011845333784601E-2</v>
      </c>
      <c r="D13759">
        <v>6.5608739399166298E-3</v>
      </c>
      <c r="E13759">
        <v>0.50660000000000005</v>
      </c>
      <c r="F13759">
        <v>2.6572719273701199E-2</v>
      </c>
      <c r="G13759" s="1">
        <v>-8.1961668545659505E-2</v>
      </c>
      <c r="H13759">
        <v>0.37948999999999999</v>
      </c>
      <c r="I13759" s="2">
        <v>-6.1949823211874901E-2</v>
      </c>
    </row>
    <row r="13760" spans="1:9" x14ac:dyDescent="0.2">
      <c r="A13760" t="s">
        <v>27267</v>
      </c>
      <c r="B13760" t="s">
        <v>27268</v>
      </c>
      <c r="C13760" s="3">
        <v>2.85901232478777E-2</v>
      </c>
      <c r="D13760">
        <v>2.1898519476786001E-2</v>
      </c>
      <c r="E13760">
        <v>0.40808</v>
      </c>
      <c r="F13760">
        <v>-6.6916037710917399E-3</v>
      </c>
      <c r="G13760" s="1">
        <v>-2.3578855067017401E-2</v>
      </c>
      <c r="H13760">
        <v>0.28909000000000001</v>
      </c>
      <c r="I13760" s="2">
        <v>-5.2168978314895101E-2</v>
      </c>
    </row>
    <row r="13761" spans="1:9" x14ac:dyDescent="0.2">
      <c r="A13761" t="s">
        <v>27269</v>
      </c>
      <c r="B13761" t="s">
        <v>27270</v>
      </c>
      <c r="C13761" s="3">
        <v>-0.132199565671095</v>
      </c>
      <c r="D13761">
        <v>-0.106327439988501</v>
      </c>
      <c r="E13761">
        <v>0.43335000000000001</v>
      </c>
      <c r="F13761">
        <v>2.58721256825938E-2</v>
      </c>
      <c r="G13761" s="1">
        <v>-0.15837404484529599</v>
      </c>
      <c r="H13761">
        <v>0.95030000000000003</v>
      </c>
      <c r="I13761" s="2">
        <v>-2.6174479174201699E-2</v>
      </c>
    </row>
    <row r="13762" spans="1:9" x14ac:dyDescent="0.2">
      <c r="A13762" t="s">
        <v>27271</v>
      </c>
      <c r="B13762" t="s">
        <v>27272</v>
      </c>
      <c r="C13762" s="3">
        <v>3.6722790986264998E-2</v>
      </c>
      <c r="D13762">
        <v>5.4477504671553802E-2</v>
      </c>
      <c r="E13762">
        <v>0.94321999999999995</v>
      </c>
      <c r="F13762">
        <v>1.77547136852888E-2</v>
      </c>
      <c r="G13762" s="1">
        <v>-5.1854565952649404E-3</v>
      </c>
      <c r="H13762">
        <v>0.33604000000000001</v>
      </c>
      <c r="I13762" s="2">
        <v>-4.190824758153E-2</v>
      </c>
    </row>
    <row r="13763" spans="1:9" x14ac:dyDescent="0.2">
      <c r="A13763" t="s">
        <v>27273</v>
      </c>
      <c r="B13763" t="s">
        <v>27274</v>
      </c>
      <c r="C13763" s="3">
        <v>4.622726118961E-2</v>
      </c>
      <c r="D13763">
        <v>-7.6883714244645697E-3</v>
      </c>
      <c r="E13763">
        <v>0.70352999999999999</v>
      </c>
      <c r="F13763">
        <v>-5.3915632614074498E-2</v>
      </c>
      <c r="G13763" s="1">
        <v>-1.75485406488789E-2</v>
      </c>
      <c r="H13763">
        <v>0.69989000000000001</v>
      </c>
      <c r="I13763" s="2">
        <v>-6.3775801838488799E-2</v>
      </c>
    </row>
    <row r="13764" spans="1:9" x14ac:dyDescent="0.2">
      <c r="A13764" t="s">
        <v>27275</v>
      </c>
      <c r="B13764" t="s">
        <v>27276</v>
      </c>
      <c r="C13764" s="3">
        <v>-9.3572496263079202E-2</v>
      </c>
      <c r="D13764">
        <v>-0.118976570360788</v>
      </c>
      <c r="E13764">
        <v>0.43907000000000002</v>
      </c>
      <c r="F13764">
        <v>-2.54040740977085E-2</v>
      </c>
      <c r="G13764" s="1">
        <v>-0.113422272328698</v>
      </c>
      <c r="H13764">
        <v>0.29614000000000001</v>
      </c>
      <c r="I13764" s="2">
        <v>-1.9849776065619301E-2</v>
      </c>
    </row>
    <row r="13765" spans="1:9" x14ac:dyDescent="0.2">
      <c r="A13765" t="s">
        <v>27277</v>
      </c>
      <c r="B13765" t="s">
        <v>27278</v>
      </c>
      <c r="C13765" s="3">
        <v>-3.1611811489973801E-2</v>
      </c>
      <c r="D13765">
        <v>1.35426189449475E-2</v>
      </c>
      <c r="E13765">
        <v>0.5292</v>
      </c>
      <c r="F13765">
        <v>4.5154430434921303E-2</v>
      </c>
      <c r="G13765" s="1">
        <v>-2.1466240761618401E-2</v>
      </c>
      <c r="H13765">
        <v>0.96342000000000005</v>
      </c>
      <c r="I13765" s="2">
        <v>1.0145570728355299E-2</v>
      </c>
    </row>
    <row r="13766" spans="1:9" x14ac:dyDescent="0.2">
      <c r="A13766" t="s">
        <v>27279</v>
      </c>
      <c r="B13766" t="s">
        <v>27280</v>
      </c>
      <c r="C13766" s="3">
        <v>0.107138223763996</v>
      </c>
      <c r="D13766">
        <v>9.8967945953715705E-2</v>
      </c>
      <c r="E13766">
        <v>0.95230999999999999</v>
      </c>
      <c r="F13766">
        <v>-8.17027781028014E-3</v>
      </c>
      <c r="G13766" s="1">
        <v>4.4181385444068598E-2</v>
      </c>
      <c r="H13766">
        <v>0.89371</v>
      </c>
      <c r="I13766" s="2">
        <v>-6.2956838319927197E-2</v>
      </c>
    </row>
    <row r="13767" spans="1:9" x14ac:dyDescent="0.2">
      <c r="A13767" t="s">
        <v>27281</v>
      </c>
      <c r="B13767" t="s">
        <v>27282</v>
      </c>
      <c r="C13767" s="3">
        <v>-2.8472798037058999E-2</v>
      </c>
      <c r="D13767">
        <v>-1.4433807675722299E-2</v>
      </c>
      <c r="E13767">
        <v>0.37008999999999997</v>
      </c>
      <c r="F13767">
        <v>1.40389903613367E-2</v>
      </c>
      <c r="G13767" s="1">
        <v>-3.00175372666917E-2</v>
      </c>
      <c r="H13767">
        <v>0.42586000000000002</v>
      </c>
      <c r="I13767" s="2">
        <v>-1.5447392296327499E-3</v>
      </c>
    </row>
    <row r="13768" spans="1:9" x14ac:dyDescent="0.2">
      <c r="A13768" t="s">
        <v>27283</v>
      </c>
      <c r="B13768" t="s">
        <v>27284</v>
      </c>
      <c r="C13768" s="3">
        <v>4.47443382124827E-2</v>
      </c>
      <c r="D13768">
        <v>3.07460112117292E-2</v>
      </c>
      <c r="E13768">
        <v>0.88836000000000004</v>
      </c>
      <c r="F13768">
        <v>-1.3998327000753499E-2</v>
      </c>
      <c r="G13768" s="1">
        <v>2.2959413754227699E-2</v>
      </c>
      <c r="H13768">
        <v>0.82581000000000004</v>
      </c>
      <c r="I13768" s="2">
        <v>-2.1784924458255001E-2</v>
      </c>
    </row>
    <row r="13769" spans="1:9" x14ac:dyDescent="0.2">
      <c r="A13769" t="s">
        <v>27285</v>
      </c>
      <c r="B13769" t="s">
        <v>27286</v>
      </c>
      <c r="C13769" s="3">
        <v>-5.14583862142877E-2</v>
      </c>
      <c r="D13769">
        <v>-9.8105505246514305E-2</v>
      </c>
      <c r="E13769">
        <v>0.40168999999999999</v>
      </c>
      <c r="F13769">
        <v>-4.6647119032226597E-2</v>
      </c>
      <c r="G13769" s="1">
        <v>-0.16999248402856099</v>
      </c>
      <c r="H13769">
        <v>0.73614999999999997</v>
      </c>
      <c r="I13769" s="2">
        <v>-0.118534097814273</v>
      </c>
    </row>
    <row r="13770" spans="1:9" x14ac:dyDescent="0.2">
      <c r="A13770" t="s">
        <v>27287</v>
      </c>
      <c r="B13770" t="s">
        <v>27288</v>
      </c>
      <c r="C13770" s="3">
        <v>-8.5968920100403301E-2</v>
      </c>
      <c r="D13770">
        <v>-0.139445163145034</v>
      </c>
      <c r="E13770">
        <v>0.80893000000000004</v>
      </c>
      <c r="F13770">
        <v>-5.34762430446305E-2</v>
      </c>
      <c r="G13770" s="1">
        <v>-0.14589753225604399</v>
      </c>
      <c r="H13770">
        <v>0.61404000000000003</v>
      </c>
      <c r="I13770" s="2">
        <v>-5.9928612155640798E-2</v>
      </c>
    </row>
    <row r="13771" spans="1:9" x14ac:dyDescent="0.2">
      <c r="A13771" t="s">
        <v>27289</v>
      </c>
      <c r="B13771" t="s">
        <v>27290</v>
      </c>
      <c r="C13771" s="3">
        <v>0.10384409284485401</v>
      </c>
      <c r="D13771">
        <v>7.3612189161995106E-2</v>
      </c>
      <c r="E13771">
        <v>0.77841000000000005</v>
      </c>
      <c r="F13771">
        <v>-3.0231903682859201E-2</v>
      </c>
      <c r="G13771" s="1">
        <v>0.12204058624577201</v>
      </c>
      <c r="H13771">
        <v>0.85158999999999996</v>
      </c>
      <c r="I13771" s="2">
        <v>1.8196493400917901E-2</v>
      </c>
    </row>
    <row r="13772" spans="1:9" x14ac:dyDescent="0.2">
      <c r="A13772" t="s">
        <v>27291</v>
      </c>
      <c r="B13772" t="s">
        <v>27292</v>
      </c>
      <c r="C13772" s="3">
        <v>-5.8166229517443699E-2</v>
      </c>
      <c r="D13772">
        <v>-0.11039241052177701</v>
      </c>
      <c r="E13772">
        <v>0.45973999999999998</v>
      </c>
      <c r="F13772">
        <v>-5.2226181004333003E-2</v>
      </c>
      <c r="G13772" s="1">
        <v>-0.107841663535012</v>
      </c>
      <c r="H13772">
        <v>0.24712999999999999</v>
      </c>
      <c r="I13772" s="2">
        <v>-4.9675434017568201E-2</v>
      </c>
    </row>
    <row r="13773" spans="1:9" x14ac:dyDescent="0.2">
      <c r="A13773" t="s">
        <v>27293</v>
      </c>
      <c r="B13773" t="s">
        <v>27294</v>
      </c>
      <c r="C13773" s="3">
        <v>-3.3551061849564301E-2</v>
      </c>
      <c r="D13773">
        <v>-0.13092424895788399</v>
      </c>
      <c r="E13773">
        <v>0.18561</v>
      </c>
      <c r="F13773">
        <v>-9.7373187108319895E-2</v>
      </c>
      <c r="G13773" s="1">
        <v>-0.119002881122385</v>
      </c>
      <c r="H13773">
        <v>0.21679000000000001</v>
      </c>
      <c r="I13773" s="2">
        <v>-8.5451819272820806E-2</v>
      </c>
    </row>
    <row r="13774" spans="1:9" x14ac:dyDescent="0.2">
      <c r="A13774" t="s">
        <v>27295</v>
      </c>
      <c r="B13774" t="s">
        <v>27296</v>
      </c>
      <c r="C13774" s="3">
        <v>2.4012747835406301E-2</v>
      </c>
      <c r="D13774">
        <v>2.0262756935460698E-2</v>
      </c>
      <c r="E13774">
        <v>0.49764999999999998</v>
      </c>
      <c r="F13774">
        <v>-3.7499908999455798E-3</v>
      </c>
      <c r="G13774" s="1">
        <v>3.7227232869848401E-2</v>
      </c>
      <c r="H13774">
        <v>0.31015999999999999</v>
      </c>
      <c r="I13774" s="2">
        <v>1.3214485034442201E-2</v>
      </c>
    </row>
    <row r="13775" spans="1:9" x14ac:dyDescent="0.2">
      <c r="A13775" t="s">
        <v>27297</v>
      </c>
      <c r="B13775" t="s">
        <v>27298</v>
      </c>
      <c r="C13775" s="3">
        <v>3.5894181684857702E-2</v>
      </c>
      <c r="D13775">
        <v>3.6846341814000302E-2</v>
      </c>
      <c r="E13775">
        <v>0.14979999999999999</v>
      </c>
      <c r="F13775">
        <v>9.5216012914257897E-4</v>
      </c>
      <c r="G13775" s="1">
        <v>-9.4244018539396193E-3</v>
      </c>
      <c r="H13775">
        <v>0.22663</v>
      </c>
      <c r="I13775" s="2">
        <v>-4.5318583538797301E-2</v>
      </c>
    </row>
    <row r="13776" spans="1:9" x14ac:dyDescent="0.2">
      <c r="A13776" t="s">
        <v>27299</v>
      </c>
      <c r="B13776" t="s">
        <v>27300</v>
      </c>
      <c r="C13776" s="3">
        <v>5.3512141467129204E-3</v>
      </c>
      <c r="D13776">
        <v>4.5041828374299299E-2</v>
      </c>
      <c r="E13776">
        <v>0.17161000000000001</v>
      </c>
      <c r="F13776">
        <v>3.9690614227586303E-2</v>
      </c>
      <c r="G13776" s="1">
        <v>8.0088938995365108E-3</v>
      </c>
      <c r="H13776">
        <v>0.28326000000000001</v>
      </c>
      <c r="I13776" s="2">
        <v>2.65767975282359E-3</v>
      </c>
    </row>
    <row r="13777" spans="1:9" x14ac:dyDescent="0.2">
      <c r="A13777" t="s">
        <v>27301</v>
      </c>
      <c r="B13777" t="s">
        <v>27302</v>
      </c>
      <c r="C13777" s="3">
        <v>9.7391206249823697E-2</v>
      </c>
      <c r="D13777">
        <v>0.105700733074601</v>
      </c>
      <c r="E13777">
        <v>0.80189999999999995</v>
      </c>
      <c r="F13777">
        <v>8.3095268247773708E-3</v>
      </c>
      <c r="G13777" s="1">
        <v>0.13158586997369401</v>
      </c>
      <c r="H13777">
        <v>0.64690999999999999</v>
      </c>
      <c r="I13777" s="2">
        <v>3.4194663723870401E-2</v>
      </c>
    </row>
    <row r="13778" spans="1:9" x14ac:dyDescent="0.2">
      <c r="A13778" t="s">
        <v>27303</v>
      </c>
      <c r="B13778" t="s">
        <v>27304</v>
      </c>
      <c r="C13778" s="3">
        <v>6.9695687734438903E-3</v>
      </c>
      <c r="D13778">
        <v>1.03084662929424E-2</v>
      </c>
      <c r="E13778">
        <v>0.64861000000000002</v>
      </c>
      <c r="F13778">
        <v>3.3388975194984698E-3</v>
      </c>
      <c r="G13778" s="1">
        <v>2.5135287485907602E-2</v>
      </c>
      <c r="H13778">
        <v>0.92649999999999999</v>
      </c>
      <c r="I13778" s="2">
        <v>1.81657187124637E-2</v>
      </c>
    </row>
    <row r="13779" spans="1:9" x14ac:dyDescent="0.2">
      <c r="A13779" t="s">
        <v>27305</v>
      </c>
      <c r="B13779" t="s">
        <v>27306</v>
      </c>
      <c r="C13779" s="3">
        <v>-0.13605211946865201</v>
      </c>
      <c r="D13779">
        <v>-0.17694408509414999</v>
      </c>
      <c r="E13779">
        <v>0.55501999999999996</v>
      </c>
      <c r="F13779">
        <v>-4.0891965625497601E-2</v>
      </c>
      <c r="G13779" s="1">
        <v>-0.198327696354754</v>
      </c>
      <c r="H13779">
        <v>0.93552999999999997</v>
      </c>
      <c r="I13779" s="2">
        <v>-6.2275576886101698E-2</v>
      </c>
    </row>
    <row r="13780" spans="1:9" x14ac:dyDescent="0.2">
      <c r="A13780" t="s">
        <v>27307</v>
      </c>
      <c r="B13780" t="s">
        <v>27308</v>
      </c>
      <c r="C13780" s="3">
        <v>1.81306935160899E-2</v>
      </c>
      <c r="D13780">
        <v>6.4412821618513694E-2</v>
      </c>
      <c r="E13780">
        <v>0.3695</v>
      </c>
      <c r="F13780">
        <v>4.6282128102423797E-2</v>
      </c>
      <c r="G13780" s="1">
        <v>4.9575973944632298E-2</v>
      </c>
      <c r="H13780">
        <v>0.30447999999999997</v>
      </c>
      <c r="I13780" s="2">
        <v>3.1445280428542402E-2</v>
      </c>
    </row>
    <row r="13781" spans="1:9" x14ac:dyDescent="0.2">
      <c r="A13781" t="s">
        <v>27309</v>
      </c>
      <c r="B13781" t="s">
        <v>27310</v>
      </c>
      <c r="C13781" s="3">
        <v>-0.31288039033195097</v>
      </c>
      <c r="D13781">
        <v>-0.27782089981313801</v>
      </c>
      <c r="E13781">
        <v>0.89242999999999995</v>
      </c>
      <c r="F13781">
        <v>3.5059490518813498E-2</v>
      </c>
      <c r="G13781" s="1">
        <v>-0.421276462482776</v>
      </c>
      <c r="H13781">
        <v>0.72955999999999999</v>
      </c>
      <c r="I13781" s="2">
        <v>-0.108396072150825</v>
      </c>
    </row>
    <row r="13782" spans="1:9" x14ac:dyDescent="0.2">
      <c r="A13782" t="s">
        <v>27311</v>
      </c>
      <c r="B13782" t="s">
        <v>27312</v>
      </c>
      <c r="C13782" s="3">
        <v>-4.16154779028119E-2</v>
      </c>
      <c r="D13782">
        <v>2.10102055483685E-2</v>
      </c>
      <c r="E13782">
        <v>0.18315999999999999</v>
      </c>
      <c r="F13782">
        <v>6.26256834511804E-2</v>
      </c>
      <c r="G13782" s="1">
        <v>4.1756858323938398E-3</v>
      </c>
      <c r="H13782">
        <v>0.17405000000000001</v>
      </c>
      <c r="I13782" s="2">
        <v>4.5791163735205698E-2</v>
      </c>
    </row>
    <row r="13783" spans="1:9" x14ac:dyDescent="0.2">
      <c r="A13783" t="s">
        <v>27313</v>
      </c>
      <c r="B13783" t="s">
        <v>27314</v>
      </c>
      <c r="C13783" s="3">
        <v>1.43362382604281E-2</v>
      </c>
      <c r="D13783">
        <v>-5.4000287480235696E-3</v>
      </c>
      <c r="E13783">
        <v>0.50410999999999995</v>
      </c>
      <c r="F13783">
        <v>-1.9736267008451699E-2</v>
      </c>
      <c r="G13783" s="1">
        <v>-2.6362269823374699E-2</v>
      </c>
      <c r="H13783">
        <v>0.64202999999999999</v>
      </c>
      <c r="I13783" s="2">
        <v>-4.0698508083802799E-2</v>
      </c>
    </row>
    <row r="13784" spans="1:9" x14ac:dyDescent="0.2">
      <c r="A13784" t="s">
        <v>27315</v>
      </c>
      <c r="B13784" t="s">
        <v>27316</v>
      </c>
      <c r="C13784" s="3">
        <v>3.4934709648306403E-2</v>
      </c>
      <c r="D13784">
        <v>7.1260600833692703E-4</v>
      </c>
      <c r="E13784">
        <v>0.20691000000000001</v>
      </c>
      <c r="F13784">
        <v>-3.4222103639969498E-2</v>
      </c>
      <c r="G13784" s="1">
        <v>6.5476637855442804E-2</v>
      </c>
      <c r="H13784">
        <v>4.0640999999999997E-2</v>
      </c>
      <c r="I13784" s="2">
        <v>3.0541928207136401E-2</v>
      </c>
    </row>
    <row r="13785" spans="1:9" x14ac:dyDescent="0.2">
      <c r="A13785" t="s">
        <v>27317</v>
      </c>
      <c r="B13785" t="s">
        <v>27318</v>
      </c>
      <c r="C13785" s="3">
        <v>0.114612065318555</v>
      </c>
      <c r="D13785">
        <v>0.10886876527238799</v>
      </c>
      <c r="E13785">
        <v>0.77617999999999998</v>
      </c>
      <c r="F13785">
        <v>-5.7433000461673701E-3</v>
      </c>
      <c r="G13785" s="1">
        <v>0.162125767255418</v>
      </c>
      <c r="H13785">
        <v>0.96272000000000002</v>
      </c>
      <c r="I13785" s="2">
        <v>4.7513701936862898E-2</v>
      </c>
    </row>
    <row r="13786" spans="1:9" x14ac:dyDescent="0.2">
      <c r="A13786" t="s">
        <v>27319</v>
      </c>
      <c r="B13786" t="s">
        <v>27320</v>
      </c>
      <c r="C13786" s="3">
        <v>4.81484615167668E-2</v>
      </c>
      <c r="D13786">
        <v>2.2712663504384101E-2</v>
      </c>
      <c r="E13786">
        <v>0.96140999999999999</v>
      </c>
      <c r="F13786">
        <v>-2.5435798012382702E-2</v>
      </c>
      <c r="G13786" s="1">
        <v>2.4756983590129001E-2</v>
      </c>
      <c r="H13786">
        <v>0.79671999999999998</v>
      </c>
      <c r="I13786" s="2">
        <v>-2.3391477926637799E-2</v>
      </c>
    </row>
    <row r="13787" spans="1:9" x14ac:dyDescent="0.2">
      <c r="A13787" t="s">
        <v>27321</v>
      </c>
      <c r="B13787" t="s">
        <v>27322</v>
      </c>
      <c r="C13787" s="3">
        <v>8.5105902924669297E-2</v>
      </c>
      <c r="D13787">
        <v>0.183906856403622</v>
      </c>
      <c r="E13787">
        <v>0.97818000000000005</v>
      </c>
      <c r="F13787">
        <v>9.8800953478952902E-2</v>
      </c>
      <c r="G13787" s="1">
        <v>0.18434798947764</v>
      </c>
      <c r="H13787">
        <v>0.49021999999999999</v>
      </c>
      <c r="I13787" s="2">
        <v>9.9242086552970704E-2</v>
      </c>
    </row>
    <row r="13788" spans="1:9" x14ac:dyDescent="0.2">
      <c r="A13788" t="s">
        <v>27323</v>
      </c>
      <c r="B13788" t="s">
        <v>27324</v>
      </c>
      <c r="C13788" s="3">
        <v>-0.14583298079363699</v>
      </c>
      <c r="D13788">
        <v>-3.9612476642230797E-2</v>
      </c>
      <c r="E13788">
        <v>0.37423000000000001</v>
      </c>
      <c r="F13788">
        <v>0.10622050415140701</v>
      </c>
      <c r="G13788" s="1">
        <v>-8.6684203933358406E-2</v>
      </c>
      <c r="H13788">
        <v>0.18492</v>
      </c>
      <c r="I13788" s="2">
        <v>5.9148776860279001E-2</v>
      </c>
    </row>
    <row r="13789" spans="1:9" x14ac:dyDescent="0.2">
      <c r="A13789" t="s">
        <v>27325</v>
      </c>
      <c r="B13789" t="s">
        <v>27326</v>
      </c>
      <c r="C13789" s="3">
        <v>3.20636263643286E-2</v>
      </c>
      <c r="D13789">
        <v>-2.39511283599253E-2</v>
      </c>
      <c r="E13789">
        <v>0.71431</v>
      </c>
      <c r="F13789">
        <v>-5.60147547242539E-2</v>
      </c>
      <c r="G13789" s="1">
        <v>-2.13829387448328E-2</v>
      </c>
      <c r="H13789">
        <v>0.70603000000000005</v>
      </c>
      <c r="I13789" s="2">
        <v>-5.3446565109161397E-2</v>
      </c>
    </row>
    <row r="13790" spans="1:9" x14ac:dyDescent="0.2">
      <c r="A13790" t="s">
        <v>27327</v>
      </c>
      <c r="B13790" t="s">
        <v>27328</v>
      </c>
      <c r="C13790" s="3">
        <v>5.7681134895789299E-2</v>
      </c>
      <c r="D13790">
        <v>-2.77866896650855E-2</v>
      </c>
      <c r="E13790">
        <v>3.2646000000000001E-2</v>
      </c>
      <c r="F13790">
        <v>-8.5467824560874803E-2</v>
      </c>
      <c r="G13790" s="1">
        <v>-3.5806714267819098E-3</v>
      </c>
      <c r="H13790">
        <v>9.4750000000000001E-2</v>
      </c>
      <c r="I13790" s="2">
        <v>-6.1261806322571201E-2</v>
      </c>
    </row>
    <row r="13791" spans="1:9" x14ac:dyDescent="0.2">
      <c r="A13791" t="s">
        <v>27329</v>
      </c>
      <c r="B13791" t="s">
        <v>27330</v>
      </c>
      <c r="C13791" s="3">
        <v>9.3826324844177397E-2</v>
      </c>
      <c r="D13791">
        <v>7.0007187005893298E-2</v>
      </c>
      <c r="E13791">
        <v>0.78039000000000003</v>
      </c>
      <c r="F13791">
        <v>-2.3819137838284099E-2</v>
      </c>
      <c r="G13791" s="1">
        <v>-5.8864461981711098E-3</v>
      </c>
      <c r="H13791">
        <v>0.54618</v>
      </c>
      <c r="I13791" s="2">
        <v>-9.9712771042348505E-2</v>
      </c>
    </row>
    <row r="13792" spans="1:9" x14ac:dyDescent="0.2">
      <c r="A13792" t="s">
        <v>27331</v>
      </c>
      <c r="B13792" t="s">
        <v>27332</v>
      </c>
      <c r="C13792" s="3">
        <v>7.4298446005020197E-2</v>
      </c>
      <c r="D13792">
        <v>6.7000143740117896E-2</v>
      </c>
      <c r="E13792">
        <v>0.82443</v>
      </c>
      <c r="F13792">
        <v>-7.2983022649023097E-3</v>
      </c>
      <c r="G13792" s="1">
        <v>7.4094951772516598E-2</v>
      </c>
      <c r="H13792">
        <v>0.85594999999999999</v>
      </c>
      <c r="I13792" s="2">
        <v>-2.0349423250357E-4</v>
      </c>
    </row>
    <row r="13793" spans="1:9" x14ac:dyDescent="0.2">
      <c r="A13793" t="s">
        <v>27333</v>
      </c>
      <c r="B13793" t="s">
        <v>27334</v>
      </c>
      <c r="C13793" s="3">
        <v>6.1105000423047597E-2</v>
      </c>
      <c r="D13793">
        <v>6.2641943366393601E-2</v>
      </c>
      <c r="E13793">
        <v>0.80189999999999995</v>
      </c>
      <c r="F13793">
        <v>1.5369429433459299E-3</v>
      </c>
      <c r="G13793" s="1">
        <v>8.1917825378930206E-2</v>
      </c>
      <c r="H13793">
        <v>0.97872000000000003</v>
      </c>
      <c r="I13793" s="2">
        <v>2.0812824955882599E-2</v>
      </c>
    </row>
    <row r="13794" spans="1:9" x14ac:dyDescent="0.2">
      <c r="A13794" t="s">
        <v>27335</v>
      </c>
      <c r="B13794" t="s">
        <v>27336</v>
      </c>
      <c r="C13794" s="3">
        <v>8.1823053275798793E-2</v>
      </c>
      <c r="D13794">
        <v>5.8490728762397602E-2</v>
      </c>
      <c r="E13794">
        <v>0.38841999999999999</v>
      </c>
      <c r="F13794">
        <v>-2.3332324513401299E-2</v>
      </c>
      <c r="G13794" s="1">
        <v>5.8289490166604001E-2</v>
      </c>
      <c r="H13794">
        <v>0.95540000000000003</v>
      </c>
      <c r="I13794" s="2">
        <v>-2.3533563109194799E-2</v>
      </c>
    </row>
    <row r="13795" spans="1:9" x14ac:dyDescent="0.2">
      <c r="A13795" t="s">
        <v>27337</v>
      </c>
      <c r="B13795" t="s">
        <v>27338</v>
      </c>
      <c r="C13795" s="3">
        <v>-1.6054375722706401E-2</v>
      </c>
      <c r="D13795">
        <v>-1.2859565904844001E-3</v>
      </c>
      <c r="E13795">
        <v>0.44507999999999998</v>
      </c>
      <c r="F13795">
        <v>1.4768419132222E-2</v>
      </c>
      <c r="G13795" s="1">
        <v>-5.6229487661280199E-2</v>
      </c>
      <c r="H13795">
        <v>0.43734000000000001</v>
      </c>
      <c r="I13795" s="2">
        <v>-4.0175111938573801E-2</v>
      </c>
    </row>
    <row r="13796" spans="1:9" x14ac:dyDescent="0.2">
      <c r="A13796" t="s">
        <v>27339</v>
      </c>
      <c r="B13796" t="s">
        <v>27340</v>
      </c>
      <c r="C13796" s="3">
        <v>4.2875031728572599E-2</v>
      </c>
      <c r="D13796">
        <v>2.0596808969383401E-2</v>
      </c>
      <c r="E13796">
        <v>0.41065000000000002</v>
      </c>
      <c r="F13796">
        <v>-2.2278222759189299E-2</v>
      </c>
      <c r="G13796" s="1">
        <v>7.45396467493424E-3</v>
      </c>
      <c r="H13796">
        <v>0.32538</v>
      </c>
      <c r="I13796" s="2">
        <v>-3.54210670536384E-2</v>
      </c>
    </row>
    <row r="13797" spans="1:9" x14ac:dyDescent="0.2">
      <c r="A13797" t="s">
        <v>27341</v>
      </c>
      <c r="B13797" t="s">
        <v>27342</v>
      </c>
      <c r="C13797" s="3">
        <v>2.8412443241108899E-2</v>
      </c>
      <c r="D13797">
        <v>4.35463561880121E-2</v>
      </c>
      <c r="E13797">
        <v>0.52856999999999998</v>
      </c>
      <c r="F13797">
        <v>1.51339129469031E-2</v>
      </c>
      <c r="G13797" s="1">
        <v>9.4569710635099599E-2</v>
      </c>
      <c r="H13797">
        <v>0.56572</v>
      </c>
      <c r="I13797" s="2">
        <v>6.6157267393990707E-2</v>
      </c>
    </row>
    <row r="13798" spans="1:9" x14ac:dyDescent="0.2">
      <c r="A13798" t="s">
        <v>27343</v>
      </c>
      <c r="B13798" t="s">
        <v>27344</v>
      </c>
      <c r="C13798" s="3">
        <v>8.8964097357362396E-2</v>
      </c>
      <c r="D13798">
        <v>0.13106798907575101</v>
      </c>
      <c r="E13798">
        <v>0.98131000000000002</v>
      </c>
      <c r="F13798">
        <v>4.2103891718388603E-2</v>
      </c>
      <c r="G13798" s="1">
        <v>6.6034072403858196E-2</v>
      </c>
      <c r="H13798">
        <v>0.61782000000000004</v>
      </c>
      <c r="I13798" s="2">
        <v>-2.2930024953504199E-2</v>
      </c>
    </row>
    <row r="13799" spans="1:9" x14ac:dyDescent="0.2">
      <c r="A13799" t="s">
        <v>27345</v>
      </c>
      <c r="B13799" t="s">
        <v>27346</v>
      </c>
      <c r="C13799" s="3">
        <v>8.7396000789688899E-2</v>
      </c>
      <c r="D13799">
        <v>8.6215322696564595E-2</v>
      </c>
      <c r="E13799">
        <v>0.80940999999999996</v>
      </c>
      <c r="F13799">
        <v>-1.1806780931243E-3</v>
      </c>
      <c r="G13799" s="1">
        <v>0.10052611800075199</v>
      </c>
      <c r="H13799">
        <v>0.94105000000000005</v>
      </c>
      <c r="I13799" s="2">
        <v>1.31301172110627E-2</v>
      </c>
    </row>
    <row r="13800" spans="1:9" x14ac:dyDescent="0.2">
      <c r="A13800" t="s">
        <v>27347</v>
      </c>
      <c r="B13800" t="s">
        <v>27348</v>
      </c>
      <c r="C13800" s="3">
        <v>-0.14594579349634801</v>
      </c>
      <c r="D13800">
        <v>-8.0873939916630694E-2</v>
      </c>
      <c r="E13800">
        <v>0.65900999999999998</v>
      </c>
      <c r="F13800">
        <v>6.5071853579716996E-2</v>
      </c>
      <c r="G13800" s="1">
        <v>-4.0512965050732798E-2</v>
      </c>
      <c r="H13800">
        <v>0.36767</v>
      </c>
      <c r="I13800" s="2">
        <v>0.105432828445615</v>
      </c>
    </row>
    <row r="13801" spans="1:9" x14ac:dyDescent="0.2">
      <c r="A13801" t="s">
        <v>27349</v>
      </c>
      <c r="B13801" t="s">
        <v>27350</v>
      </c>
      <c r="C13801" s="3">
        <v>6.4619116112474298E-2</v>
      </c>
      <c r="D13801">
        <v>4.83685496622107E-2</v>
      </c>
      <c r="E13801">
        <v>0.13267999999999999</v>
      </c>
      <c r="F13801">
        <v>-1.6250566450263501E-2</v>
      </c>
      <c r="G13801" s="1">
        <v>7.4019792058123507E-2</v>
      </c>
      <c r="H13801">
        <v>0.51761999999999997</v>
      </c>
      <c r="I13801" s="2">
        <v>9.4006759456492506E-3</v>
      </c>
    </row>
    <row r="13802" spans="1:9" x14ac:dyDescent="0.2">
      <c r="A13802" t="s">
        <v>27351</v>
      </c>
      <c r="B13802" t="s">
        <v>27352</v>
      </c>
      <c r="C13802" s="3">
        <v>1.8167357644470802E-2</v>
      </c>
      <c r="D13802">
        <v>3.2655454937473002E-2</v>
      </c>
      <c r="E13802">
        <v>0.44280000000000003</v>
      </c>
      <c r="F13802">
        <v>1.44880972930023E-2</v>
      </c>
      <c r="G13802" s="1">
        <v>-9.2722034322936207E-3</v>
      </c>
      <c r="H13802">
        <v>0.41126000000000001</v>
      </c>
      <c r="I13802" s="2">
        <v>-2.7439561076764402E-2</v>
      </c>
    </row>
    <row r="13803" spans="1:9" x14ac:dyDescent="0.2">
      <c r="A13803" t="s">
        <v>27353</v>
      </c>
      <c r="B13803" t="s">
        <v>27354</v>
      </c>
      <c r="C13803" s="3">
        <v>1.6698536255182299E-2</v>
      </c>
      <c r="D13803">
        <v>8.7876958459105897E-2</v>
      </c>
      <c r="E13803">
        <v>0.50165000000000004</v>
      </c>
      <c r="F13803">
        <v>7.1178422203923605E-2</v>
      </c>
      <c r="G13803" s="1">
        <v>0.118307653764249</v>
      </c>
      <c r="H13803">
        <v>0.76758000000000004</v>
      </c>
      <c r="I13803" s="2">
        <v>0.101609117509067</v>
      </c>
    </row>
    <row r="13804" spans="1:9" x14ac:dyDescent="0.2">
      <c r="A13804" t="s">
        <v>27355</v>
      </c>
      <c r="B13804" t="s">
        <v>27356</v>
      </c>
      <c r="C13804" s="3">
        <v>-5.6925289787630097E-2</v>
      </c>
      <c r="D13804">
        <v>1.26750035935029E-2</v>
      </c>
      <c r="E13804">
        <v>0.62297999999999998</v>
      </c>
      <c r="F13804">
        <v>6.9600293381132994E-2</v>
      </c>
      <c r="G13804" s="1">
        <v>-4.7425779782036798E-2</v>
      </c>
      <c r="H13804">
        <v>0.47789999999999999</v>
      </c>
      <c r="I13804" s="2">
        <v>9.4995100055932594E-3</v>
      </c>
    </row>
    <row r="13805" spans="1:9" x14ac:dyDescent="0.2">
      <c r="A13805" t="s">
        <v>27357</v>
      </c>
      <c r="B13805" t="s">
        <v>27358</v>
      </c>
      <c r="C13805" s="3">
        <v>-0.21387032179823401</v>
      </c>
      <c r="D13805">
        <v>-0.29841023429639202</v>
      </c>
      <c r="E13805">
        <v>0.69843999999999995</v>
      </c>
      <c r="F13805">
        <v>-8.4539912498157593E-2</v>
      </c>
      <c r="G13805" s="1">
        <v>-0.36661656019040501</v>
      </c>
      <c r="H13805">
        <v>0.92949000000000004</v>
      </c>
      <c r="I13805" s="2">
        <v>-0.15274623839217</v>
      </c>
    </row>
    <row r="13806" spans="1:9" x14ac:dyDescent="0.2">
      <c r="A13806" t="s">
        <v>27359</v>
      </c>
      <c r="B13806" t="s">
        <v>27360</v>
      </c>
      <c r="C13806" s="3">
        <v>-0.37639394195786402</v>
      </c>
      <c r="D13806">
        <v>-0.431116860715826</v>
      </c>
      <c r="E13806">
        <v>0.48738999999999999</v>
      </c>
      <c r="F13806">
        <v>-5.47229187579613E-2</v>
      </c>
      <c r="G13806" s="1">
        <v>-0.45415257422021799</v>
      </c>
      <c r="H13806">
        <v>0.39302999999999999</v>
      </c>
      <c r="I13806" s="2">
        <v>-7.7758632262353494E-2</v>
      </c>
    </row>
    <row r="13807" spans="1:9" x14ac:dyDescent="0.2">
      <c r="A13807" t="s">
        <v>27361</v>
      </c>
      <c r="B13807" t="s">
        <v>27362</v>
      </c>
      <c r="C13807" s="3">
        <v>1.53696026172547E-3</v>
      </c>
      <c r="D13807">
        <v>2.7500934310766102E-2</v>
      </c>
      <c r="E13807">
        <v>0.91600000000000004</v>
      </c>
      <c r="F13807">
        <v>2.5963974049040699E-2</v>
      </c>
      <c r="G13807" s="1">
        <v>1.7755229863459902E-2</v>
      </c>
      <c r="H13807">
        <v>0.67744000000000004</v>
      </c>
      <c r="I13807" s="2">
        <v>1.6218269601734399E-2</v>
      </c>
    </row>
    <row r="13808" spans="1:9" x14ac:dyDescent="0.2">
      <c r="A13808" t="s">
        <v>27363</v>
      </c>
      <c r="B13808" t="s">
        <v>821</v>
      </c>
      <c r="C13808" s="3">
        <v>-0.31006571339932898</v>
      </c>
      <c r="D13808">
        <v>-0.32503090412534102</v>
      </c>
      <c r="E13808">
        <v>5.0982E-2</v>
      </c>
      <c r="F13808">
        <v>-1.49651907260126E-2</v>
      </c>
      <c r="G13808" s="1">
        <v>-0.20142177126393601</v>
      </c>
      <c r="H13808">
        <v>2.46E-2</v>
      </c>
      <c r="I13808" s="2">
        <v>0.108643942135393</v>
      </c>
    </row>
    <row r="13809" spans="1:9" x14ac:dyDescent="0.2">
      <c r="A13809" t="s">
        <v>27364</v>
      </c>
      <c r="B13809" t="s">
        <v>27365</v>
      </c>
      <c r="C13809" s="3">
        <v>-9.4621654398285293E-2</v>
      </c>
      <c r="D13809">
        <v>-5.7800776196636497E-2</v>
      </c>
      <c r="E13809">
        <v>3.7090999999999999E-2</v>
      </c>
      <c r="F13809">
        <v>3.6820878201648803E-2</v>
      </c>
      <c r="G13809" s="1">
        <v>-6.6485030690216704E-2</v>
      </c>
      <c r="H13809">
        <v>5.7383999999999998E-2</v>
      </c>
      <c r="I13809" s="2">
        <v>2.8136623708068499E-2</v>
      </c>
    </row>
    <row r="13810" spans="1:9" x14ac:dyDescent="0.2">
      <c r="A13810" t="s">
        <v>27366</v>
      </c>
      <c r="B13810" t="s">
        <v>27367</v>
      </c>
      <c r="C13810" s="3">
        <v>7.8275093775559093E-2</v>
      </c>
      <c r="D13810">
        <v>4.4953859422164698E-2</v>
      </c>
      <c r="E13810">
        <v>0.78842000000000001</v>
      </c>
      <c r="F13810">
        <v>-3.3321234353394402E-2</v>
      </c>
      <c r="G13810" s="1">
        <v>2.60440936991106E-2</v>
      </c>
      <c r="H13810">
        <v>0.87807000000000002</v>
      </c>
      <c r="I13810" s="2">
        <v>-5.22310000764485E-2</v>
      </c>
    </row>
    <row r="13811" spans="1:9" x14ac:dyDescent="0.2">
      <c r="A13811" t="s">
        <v>27368</v>
      </c>
      <c r="B13811" t="s">
        <v>27369</v>
      </c>
      <c r="C13811" s="3">
        <v>-0.56772992638971098</v>
      </c>
      <c r="D13811">
        <v>-0.55716544487566499</v>
      </c>
      <c r="E13811">
        <v>5.2068000000000003E-2</v>
      </c>
      <c r="F13811">
        <v>1.05644815140467E-2</v>
      </c>
      <c r="G13811" s="1">
        <v>-0.70011273957159004</v>
      </c>
      <c r="H13811">
        <v>0.35683999999999999</v>
      </c>
      <c r="I13811" s="2">
        <v>-0.132382813181878</v>
      </c>
    </row>
    <row r="13812" spans="1:9" x14ac:dyDescent="0.2">
      <c r="A13812" t="s">
        <v>27370</v>
      </c>
      <c r="B13812" t="s">
        <v>27371</v>
      </c>
      <c r="C13812" s="3">
        <v>-1.0288518487181699</v>
      </c>
      <c r="D13812">
        <v>-0.96047146758660296</v>
      </c>
      <c r="E13812">
        <v>0.58277999999999996</v>
      </c>
      <c r="F13812">
        <v>6.8380381131562307E-2</v>
      </c>
      <c r="G13812" s="1">
        <v>-0.94745083302016797</v>
      </c>
      <c r="H13812">
        <v>0.55959999999999999</v>
      </c>
      <c r="I13812" s="2">
        <v>8.1401015697998E-2</v>
      </c>
    </row>
    <row r="13813" spans="1:9" x14ac:dyDescent="0.2">
      <c r="A13813" t="s">
        <v>27372</v>
      </c>
      <c r="B13813" t="s">
        <v>27373</v>
      </c>
      <c r="C13813" s="3">
        <v>-1.2381194122458199</v>
      </c>
      <c r="D13813">
        <v>-1.16124766422308</v>
      </c>
      <c r="E13813">
        <v>0.65898000000000001</v>
      </c>
      <c r="F13813">
        <v>7.6871748022734304E-2</v>
      </c>
      <c r="G13813" s="1">
        <v>-1.0274959288487999</v>
      </c>
      <c r="H13813">
        <v>0.82418999999999998</v>
      </c>
      <c r="I13813" s="2">
        <v>0.210623483397015</v>
      </c>
    </row>
    <row r="13814" spans="1:9" x14ac:dyDescent="0.2">
      <c r="A13814" t="s">
        <v>27374</v>
      </c>
      <c r="B13814" t="s">
        <v>27375</v>
      </c>
      <c r="C13814" s="3">
        <v>-0.64015568152974001</v>
      </c>
      <c r="D13814">
        <v>-0.69305735230702903</v>
      </c>
      <c r="E13814">
        <v>3.5895999999999997E-2</v>
      </c>
      <c r="F13814">
        <v>-5.2901670777288599E-2</v>
      </c>
      <c r="G13814" s="1">
        <v>-0.63221846423650296</v>
      </c>
      <c r="H13814">
        <v>1.2951000000000001E-2</v>
      </c>
      <c r="I13814" s="2">
        <v>7.9372172932376008E-3</v>
      </c>
    </row>
    <row r="13815" spans="1:9" x14ac:dyDescent="0.2">
      <c r="A13815" t="s">
        <v>27376</v>
      </c>
      <c r="B13815" t="s">
        <v>27377</v>
      </c>
      <c r="C13815" s="3">
        <v>-1.20410638237866</v>
      </c>
      <c r="D13815">
        <v>-1.05263763116286</v>
      </c>
      <c r="E13815">
        <v>4.8504E-4</v>
      </c>
      <c r="F13815">
        <v>0.151468751215798</v>
      </c>
      <c r="G13815" s="1">
        <v>-1.01252661906551</v>
      </c>
      <c r="H13815">
        <v>2.6312000000000002E-3</v>
      </c>
      <c r="I13815" s="2">
        <v>0.191579763313142</v>
      </c>
    </row>
    <row r="13816" spans="1:9" x14ac:dyDescent="0.2">
      <c r="A13816" t="s">
        <v>27378</v>
      </c>
      <c r="B13816" t="s">
        <v>27379</v>
      </c>
      <c r="C13816" s="3">
        <v>4.9144033618185402E-2</v>
      </c>
      <c r="D13816">
        <v>2.5168894638493599E-2</v>
      </c>
      <c r="E13816">
        <v>1.8771E-5</v>
      </c>
      <c r="F13816">
        <v>-2.39751389796918E-2</v>
      </c>
      <c r="G13816" s="1">
        <v>3.08367781535763E-2</v>
      </c>
      <c r="H13816">
        <v>8.3140999999999998E-4</v>
      </c>
      <c r="I13816" s="2">
        <v>-1.8307255464609099E-2</v>
      </c>
    </row>
    <row r="13817" spans="1:9" x14ac:dyDescent="0.2">
      <c r="A13817" t="s">
        <v>27380</v>
      </c>
      <c r="B13817" t="s">
        <v>27381</v>
      </c>
      <c r="C13817" s="3">
        <v>-1.40891784414925E-2</v>
      </c>
      <c r="D13817">
        <v>-6.3803363518758101E-3</v>
      </c>
      <c r="E13817">
        <v>5.0705000000000004E-3</v>
      </c>
      <c r="F13817">
        <v>7.7088420896166999E-3</v>
      </c>
      <c r="G13817" s="1">
        <v>0.107209069272203</v>
      </c>
      <c r="H13817">
        <v>3.5629000000000001E-2</v>
      </c>
      <c r="I13817" s="2">
        <v>0.121298247713696</v>
      </c>
    </row>
    <row r="13818" spans="1:9" x14ac:dyDescent="0.2">
      <c r="A13818" t="s">
        <v>27382</v>
      </c>
      <c r="B13818" t="s">
        <v>27383</v>
      </c>
      <c r="C13818" s="3">
        <v>-8.8095439546492904E-2</v>
      </c>
      <c r="D13818">
        <v>-8.4381198792583004E-2</v>
      </c>
      <c r="E13818">
        <v>8.0091000000000003E-5</v>
      </c>
      <c r="F13818">
        <v>3.7142407539099398E-3</v>
      </c>
      <c r="G13818" s="1">
        <v>-0.107415758486784</v>
      </c>
      <c r="H13818">
        <v>8.2503000000000003E-4</v>
      </c>
      <c r="I13818" s="2">
        <v>-1.93203189402915E-2</v>
      </c>
    </row>
    <row r="13819" spans="1:9" x14ac:dyDescent="0.2">
      <c r="A13819" t="s">
        <v>27384</v>
      </c>
      <c r="B13819" t="s">
        <v>27385</v>
      </c>
      <c r="C13819" s="3">
        <v>-4.3404123304284104E-3</v>
      </c>
      <c r="D13819">
        <v>-4.0754923099036902E-2</v>
      </c>
      <c r="E13819">
        <v>0.78142</v>
      </c>
      <c r="F13819">
        <v>-3.64145107686085E-2</v>
      </c>
      <c r="G13819" s="1">
        <v>-6.1905925090817999E-2</v>
      </c>
      <c r="H13819">
        <v>0.74282999999999999</v>
      </c>
      <c r="I13819" s="2">
        <v>-5.7565512760389598E-2</v>
      </c>
    </row>
    <row r="13820" spans="1:9" x14ac:dyDescent="0.2">
      <c r="A13820" t="s">
        <v>27386</v>
      </c>
      <c r="B13820" t="s">
        <v>27387</v>
      </c>
      <c r="C13820" s="3">
        <v>5.1533970725103601E-2</v>
      </c>
      <c r="D13820">
        <v>1.5019117435676301E-2</v>
      </c>
      <c r="E13820">
        <v>0.95569000000000004</v>
      </c>
      <c r="F13820">
        <v>-3.6514853289427301E-2</v>
      </c>
      <c r="G13820" s="1">
        <v>1.17186521357886E-2</v>
      </c>
      <c r="H13820">
        <v>0.29361999999999999</v>
      </c>
      <c r="I13820" s="2">
        <v>-3.9815318589315099E-2</v>
      </c>
    </row>
    <row r="13821" spans="1:9" x14ac:dyDescent="0.2">
      <c r="A13821" t="s">
        <v>27388</v>
      </c>
      <c r="B13821" t="s">
        <v>27389</v>
      </c>
      <c r="C13821" s="3">
        <v>0.10117607242575501</v>
      </c>
      <c r="D13821">
        <v>7.0127928704901504E-2</v>
      </c>
      <c r="E13821">
        <v>0.54496</v>
      </c>
      <c r="F13821">
        <v>-3.1048143720853599E-2</v>
      </c>
      <c r="G13821" s="1">
        <v>3.4898534385569301E-2</v>
      </c>
      <c r="H13821">
        <v>0.47277000000000002</v>
      </c>
      <c r="I13821" s="2">
        <v>-6.6277538040185796E-2</v>
      </c>
    </row>
    <row r="13822" spans="1:9" x14ac:dyDescent="0.2">
      <c r="A13822" t="s">
        <v>27390</v>
      </c>
      <c r="B13822" t="s">
        <v>27391</v>
      </c>
      <c r="C13822" s="3">
        <v>8.1574865329836099E-2</v>
      </c>
      <c r="D13822">
        <v>4.05082650567773E-2</v>
      </c>
      <c r="E13822">
        <v>0.53029999999999999</v>
      </c>
      <c r="F13822">
        <v>-4.10666002730588E-2</v>
      </c>
      <c r="G13822" s="1">
        <v>6.7537266691719902E-2</v>
      </c>
      <c r="H13822">
        <v>0.38161</v>
      </c>
      <c r="I13822" s="2">
        <v>-1.4037598638116201E-2</v>
      </c>
    </row>
    <row r="13823" spans="1:9" x14ac:dyDescent="0.2">
      <c r="A13823" t="s">
        <v>27392</v>
      </c>
      <c r="B13823" t="s">
        <v>27393</v>
      </c>
      <c r="C13823" s="3">
        <v>6.1076797247370099E-2</v>
      </c>
      <c r="D13823">
        <v>7.4997843898231997E-2</v>
      </c>
      <c r="E13823">
        <v>0.88536000000000004</v>
      </c>
      <c r="F13823">
        <v>1.39210466508619E-2</v>
      </c>
      <c r="G13823" s="1">
        <v>7.8848803707879198E-3</v>
      </c>
      <c r="H13823">
        <v>0.91786000000000001</v>
      </c>
      <c r="I13823" s="2">
        <v>-5.3191916876582097E-2</v>
      </c>
    </row>
    <row r="13824" spans="1:9" x14ac:dyDescent="0.2">
      <c r="A13824" t="s">
        <v>27394</v>
      </c>
      <c r="B13824" t="s">
        <v>27395</v>
      </c>
      <c r="C13824" s="3">
        <v>3.2257664212990401E-2</v>
      </c>
      <c r="D13824">
        <v>1.62472330027311E-2</v>
      </c>
      <c r="E13824">
        <v>0.52775000000000005</v>
      </c>
      <c r="F13824">
        <v>-1.6010431210259302E-2</v>
      </c>
      <c r="G13824" s="1">
        <v>4.5441563322059397E-2</v>
      </c>
      <c r="H13824">
        <v>0.78317999999999999</v>
      </c>
      <c r="I13824" s="2">
        <v>1.3183899109068999E-2</v>
      </c>
    </row>
    <row r="13825" spans="1:9" x14ac:dyDescent="0.2">
      <c r="A13825" t="s">
        <v>27396</v>
      </c>
      <c r="B13825" t="s">
        <v>27397</v>
      </c>
      <c r="C13825" s="3">
        <v>3.4279831909073001E-2</v>
      </c>
      <c r="D13825">
        <v>1.63219778640218E-2</v>
      </c>
      <c r="E13825">
        <v>0.64683000000000002</v>
      </c>
      <c r="F13825">
        <v>-1.7957854045051101E-2</v>
      </c>
      <c r="G13825" s="1">
        <v>5.2899285982713302E-3</v>
      </c>
      <c r="H13825">
        <v>0.47056999999999999</v>
      </c>
      <c r="I13825" s="2">
        <v>-2.8989903310801601E-2</v>
      </c>
    </row>
    <row r="13826" spans="1:9" x14ac:dyDescent="0.2">
      <c r="A13826" t="s">
        <v>27398</v>
      </c>
      <c r="B13826" t="s">
        <v>27399</v>
      </c>
      <c r="C13826" s="3">
        <v>-0.68663451504639395</v>
      </c>
      <c r="D13826">
        <v>-0.55728043696995799</v>
      </c>
      <c r="E13826">
        <v>0.30487999999999998</v>
      </c>
      <c r="F13826">
        <v>0.12935407807643601</v>
      </c>
      <c r="G13826" s="1">
        <v>-0.46748089690592498</v>
      </c>
      <c r="H13826">
        <v>0.93191999999999997</v>
      </c>
      <c r="I13826" s="2">
        <v>0.21915361814046899</v>
      </c>
    </row>
    <row r="13827" spans="1:9" x14ac:dyDescent="0.2">
      <c r="A13827" t="s">
        <v>27400</v>
      </c>
      <c r="B13827" t="s">
        <v>27401</v>
      </c>
      <c r="C13827" s="3">
        <v>0.10670953549369699</v>
      </c>
      <c r="D13827">
        <v>3.81227540606583E-2</v>
      </c>
      <c r="E13827">
        <v>0.85424</v>
      </c>
      <c r="F13827">
        <v>-6.8586781433038299E-2</v>
      </c>
      <c r="G13827" s="1">
        <v>2.0115871226356E-2</v>
      </c>
      <c r="H13827">
        <v>0.59267999999999998</v>
      </c>
      <c r="I13827" s="2">
        <v>-8.6593664267340595E-2</v>
      </c>
    </row>
    <row r="13828" spans="1:9" x14ac:dyDescent="0.2">
      <c r="A13828" t="s">
        <v>27402</v>
      </c>
      <c r="B13828" t="s">
        <v>27403</v>
      </c>
      <c r="C13828" s="3">
        <v>-7.1083283977775899E-2</v>
      </c>
      <c r="D13828">
        <v>-6.6586172200661195E-2</v>
      </c>
      <c r="E13828">
        <v>0.88143000000000005</v>
      </c>
      <c r="F13828">
        <v>4.4971117771146997E-3</v>
      </c>
      <c r="G13828" s="1">
        <v>-0.10557434548415399</v>
      </c>
      <c r="H13828">
        <v>0.96516000000000002</v>
      </c>
      <c r="I13828" s="2">
        <v>-3.4491061506377901E-2</v>
      </c>
    </row>
    <row r="13829" spans="1:9" x14ac:dyDescent="0.2">
      <c r="A13829" t="s">
        <v>27404</v>
      </c>
      <c r="B13829" t="s">
        <v>27405</v>
      </c>
      <c r="C13829" s="3">
        <v>-4.74123586315819E-2</v>
      </c>
      <c r="D13829">
        <v>-8.8227684346701196E-2</v>
      </c>
      <c r="E13829">
        <v>1.0328E-2</v>
      </c>
      <c r="F13829">
        <v>-4.0815325715119199E-2</v>
      </c>
      <c r="G13829" s="1">
        <v>-4.09501440561192E-2</v>
      </c>
      <c r="H13829">
        <v>9.4626000000000002E-2</v>
      </c>
      <c r="I13829" s="2">
        <v>6.4622145754626697E-3</v>
      </c>
    </row>
    <row r="13830" spans="1:9" x14ac:dyDescent="0.2">
      <c r="A13830" t="s">
        <v>27406</v>
      </c>
      <c r="B13830" t="s">
        <v>27407</v>
      </c>
      <c r="C13830" s="3">
        <v>-8.9065628789801704E-2</v>
      </c>
      <c r="D13830">
        <v>-0.116745723731493</v>
      </c>
      <c r="E13830">
        <v>0.72848999999999997</v>
      </c>
      <c r="F13830">
        <v>-2.7680094941691699E-2</v>
      </c>
      <c r="G13830" s="1">
        <v>-3.2803457346862103E-2</v>
      </c>
      <c r="H13830">
        <v>0.87517</v>
      </c>
      <c r="I13830" s="2">
        <v>5.6262171442939601E-2</v>
      </c>
    </row>
    <row r="13831" spans="1:9" x14ac:dyDescent="0.2">
      <c r="A13831" t="s">
        <v>27408</v>
      </c>
      <c r="B13831" t="s">
        <v>27409</v>
      </c>
      <c r="C13831" s="3">
        <v>-2.7291649039681899E-3</v>
      </c>
      <c r="D13831">
        <v>-1.1904556561736401E-2</v>
      </c>
      <c r="E13831">
        <v>0.62705</v>
      </c>
      <c r="F13831">
        <v>-9.1753916577681904E-3</v>
      </c>
      <c r="G13831" s="1">
        <v>5.66610296880872E-2</v>
      </c>
      <c r="H13831">
        <v>0.46873999999999999</v>
      </c>
      <c r="I13831" s="2">
        <v>5.9390194592055398E-2</v>
      </c>
    </row>
    <row r="13832" spans="1:9" x14ac:dyDescent="0.2">
      <c r="A13832" t="s">
        <v>27410</v>
      </c>
      <c r="B13832" t="s">
        <v>27411</v>
      </c>
      <c r="C13832" s="3">
        <v>1.85689708661195E-2</v>
      </c>
      <c r="D13832">
        <v>-3.9629150495903397E-2</v>
      </c>
      <c r="E13832">
        <v>0.25717000000000001</v>
      </c>
      <c r="F13832">
        <v>-5.8198121362022903E-2</v>
      </c>
      <c r="G13832" s="1">
        <v>4.3912689465113397E-2</v>
      </c>
      <c r="H13832">
        <v>0.62875999999999999</v>
      </c>
      <c r="I13832" s="2">
        <v>2.53437185989938E-2</v>
      </c>
    </row>
    <row r="13833" spans="1:9" x14ac:dyDescent="0.2">
      <c r="A13833" t="s">
        <v>27412</v>
      </c>
      <c r="B13833" t="s">
        <v>27413</v>
      </c>
      <c r="C13833" s="3">
        <v>0.10871196096680499</v>
      </c>
      <c r="D13833">
        <v>0.130228546787408</v>
      </c>
      <c r="E13833">
        <v>0.25214999999999999</v>
      </c>
      <c r="F13833">
        <v>2.15165858206035E-2</v>
      </c>
      <c r="G13833" s="1">
        <v>0.164775147187774</v>
      </c>
      <c r="H13833">
        <v>0.77437999999999996</v>
      </c>
      <c r="I13833" s="2">
        <v>5.6063186220969098E-2</v>
      </c>
    </row>
    <row r="13834" spans="1:9" x14ac:dyDescent="0.2">
      <c r="A13834" t="s">
        <v>27414</v>
      </c>
      <c r="B13834" t="s">
        <v>27415</v>
      </c>
      <c r="C13834" s="3">
        <v>6.5200101531432395E-2</v>
      </c>
      <c r="D13834">
        <v>0.154440132240908</v>
      </c>
      <c r="E13834">
        <v>0.90034999999999998</v>
      </c>
      <c r="F13834">
        <v>8.9240030709476004E-2</v>
      </c>
      <c r="G13834" s="1">
        <v>7.2485281222597994E-2</v>
      </c>
      <c r="H13834">
        <v>0.51942999999999995</v>
      </c>
      <c r="I13834" s="2">
        <v>7.2851796911655902E-3</v>
      </c>
    </row>
    <row r="13835" spans="1:9" x14ac:dyDescent="0.2">
      <c r="A13835" t="s">
        <v>27416</v>
      </c>
      <c r="B13835" t="s">
        <v>27417</v>
      </c>
      <c r="C13835" s="3">
        <v>-4.9328482387116797E-2</v>
      </c>
      <c r="D13835">
        <v>-5.6570935748167302E-2</v>
      </c>
      <c r="E13835">
        <v>0.67427999999999999</v>
      </c>
      <c r="F13835">
        <v>-7.2424533610505196E-3</v>
      </c>
      <c r="G13835" s="1">
        <v>-7.4282851058499301E-3</v>
      </c>
      <c r="H13835">
        <v>0.66481000000000001</v>
      </c>
      <c r="I13835" s="2">
        <v>4.1900197281266899E-2</v>
      </c>
    </row>
    <row r="13836" spans="1:9" x14ac:dyDescent="0.2">
      <c r="A13836" t="s">
        <v>27418</v>
      </c>
      <c r="B13836" t="s">
        <v>27419</v>
      </c>
      <c r="C13836" s="3">
        <v>-2.7521786953210899E-2</v>
      </c>
      <c r="D13836">
        <v>-6.9989938191749304E-3</v>
      </c>
      <c r="E13836">
        <v>0.23372999999999999</v>
      </c>
      <c r="F13836">
        <v>2.0522793134035999E-2</v>
      </c>
      <c r="G13836" s="1">
        <v>4.3865714643617701E-2</v>
      </c>
      <c r="H13836">
        <v>0.17322000000000001</v>
      </c>
      <c r="I13836" s="2">
        <v>7.1387501596828606E-2</v>
      </c>
    </row>
    <row r="13837" spans="1:9" x14ac:dyDescent="0.2">
      <c r="A13837" t="s">
        <v>27420</v>
      </c>
      <c r="B13837" t="s">
        <v>27421</v>
      </c>
      <c r="C13837" s="3">
        <v>3.7105790111966602E-2</v>
      </c>
      <c r="D13837">
        <v>4.6716113267212901E-2</v>
      </c>
      <c r="E13837">
        <v>0.13002</v>
      </c>
      <c r="F13837">
        <v>9.6103231552462694E-3</v>
      </c>
      <c r="G13837" s="1">
        <v>2.8136665414004801E-2</v>
      </c>
      <c r="H13837">
        <v>0.58865999999999996</v>
      </c>
      <c r="I13837" s="2">
        <v>-8.9691246979618396E-3</v>
      </c>
    </row>
    <row r="13838" spans="1:9" x14ac:dyDescent="0.2">
      <c r="A13838" t="s">
        <v>27422</v>
      </c>
      <c r="B13838" t="s">
        <v>27423</v>
      </c>
      <c r="C13838" s="3">
        <v>-6.4184787207039504E-2</v>
      </c>
      <c r="D13838">
        <v>-9.6840592209285606E-2</v>
      </c>
      <c r="E13838">
        <v>0.53056000000000003</v>
      </c>
      <c r="F13838">
        <v>-3.2655805002246102E-2</v>
      </c>
      <c r="G13838" s="1">
        <v>-0.105874984341726</v>
      </c>
      <c r="H13838">
        <v>0.94984999999999997</v>
      </c>
      <c r="I13838" s="2">
        <v>-4.16901971346866E-2</v>
      </c>
    </row>
    <row r="13839" spans="1:9" x14ac:dyDescent="0.2">
      <c r="A13839" t="s">
        <v>27424</v>
      </c>
      <c r="B13839" t="s">
        <v>27425</v>
      </c>
      <c r="C13839" s="3">
        <v>6.9938235045266103E-3</v>
      </c>
      <c r="D13839">
        <v>4.8051746442432097E-2</v>
      </c>
      <c r="E13839">
        <v>0.93640999999999996</v>
      </c>
      <c r="F13839">
        <v>4.10579229379055E-2</v>
      </c>
      <c r="G13839" s="1">
        <v>0.11101716146812</v>
      </c>
      <c r="H13839">
        <v>0.59182000000000001</v>
      </c>
      <c r="I13839" s="2">
        <v>0.104023337963593</v>
      </c>
    </row>
    <row r="13840" spans="1:9" x14ac:dyDescent="0.2">
      <c r="A13840" t="s">
        <v>27426</v>
      </c>
      <c r="B13840" t="s">
        <v>27427</v>
      </c>
      <c r="C13840" s="3">
        <v>2.86561186789633E-2</v>
      </c>
      <c r="D13840">
        <v>1.94813856547362E-2</v>
      </c>
      <c r="E13840">
        <v>0.56796000000000002</v>
      </c>
      <c r="F13840">
        <v>-9.1747330242270102E-3</v>
      </c>
      <c r="G13840" s="1">
        <v>1.6253914568458001E-2</v>
      </c>
      <c r="H13840">
        <v>0.76044999999999996</v>
      </c>
      <c r="I13840" s="2">
        <v>-1.2402204110505299E-2</v>
      </c>
    </row>
    <row r="13841" spans="1:9" x14ac:dyDescent="0.2">
      <c r="A13841" t="s">
        <v>27428</v>
      </c>
      <c r="B13841" t="s">
        <v>27429</v>
      </c>
      <c r="C13841" s="3">
        <v>-0.17947372874185599</v>
      </c>
      <c r="D13841">
        <v>-0.131464711801064</v>
      </c>
      <c r="E13841">
        <v>0.33684999999999998</v>
      </c>
      <c r="F13841">
        <v>4.8009016940792702E-2</v>
      </c>
      <c r="G13841" s="1">
        <v>-0.12532882375047</v>
      </c>
      <c r="H13841">
        <v>0.32846999999999998</v>
      </c>
      <c r="I13841" s="2">
        <v>5.4144904991386598E-2</v>
      </c>
    </row>
    <row r="13842" spans="1:9" x14ac:dyDescent="0.2">
      <c r="A13842" t="s">
        <v>27430</v>
      </c>
      <c r="B13842" t="s">
        <v>27431</v>
      </c>
      <c r="C13842" s="3">
        <v>-5.7083227571424498E-2</v>
      </c>
      <c r="D13842">
        <v>-3.9007043265775497E-2</v>
      </c>
      <c r="E13842">
        <v>0.76861000000000002</v>
      </c>
      <c r="F13842">
        <v>1.8076184305649098E-2</v>
      </c>
      <c r="G13842" s="1">
        <v>-6.7487160215457906E-2</v>
      </c>
      <c r="H13842">
        <v>0.49714000000000003</v>
      </c>
      <c r="I13842" s="2">
        <v>-1.04039326440333E-2</v>
      </c>
    </row>
    <row r="13843" spans="1:9" x14ac:dyDescent="0.2">
      <c r="A13843" t="s">
        <v>27432</v>
      </c>
      <c r="B13843" t="s">
        <v>27433</v>
      </c>
      <c r="C13843" s="3">
        <v>-2.4113151140818499E-2</v>
      </c>
      <c r="D13843">
        <v>-4.7724593934167003E-2</v>
      </c>
      <c r="E13843">
        <v>0.85377000000000003</v>
      </c>
      <c r="F13843">
        <v>-2.3611442793348598E-2</v>
      </c>
      <c r="G13843" s="1">
        <v>-4.9492671927846697E-2</v>
      </c>
      <c r="H13843">
        <v>0.88780999999999999</v>
      </c>
      <c r="I13843" s="2">
        <v>-2.5379520787028199E-2</v>
      </c>
    </row>
    <row r="13844" spans="1:9" x14ac:dyDescent="0.2">
      <c r="A13844" t="s">
        <v>27434</v>
      </c>
      <c r="B13844" t="s">
        <v>27435</v>
      </c>
      <c r="C13844" s="3">
        <v>-5.6744789463293597E-3</v>
      </c>
      <c r="D13844">
        <v>1.63702745436251E-2</v>
      </c>
      <c r="E13844">
        <v>0.32071</v>
      </c>
      <c r="F13844">
        <v>2.2044753489954501E-2</v>
      </c>
      <c r="G13844" s="1">
        <v>4.15564324188901E-2</v>
      </c>
      <c r="H13844">
        <v>0.37473000000000001</v>
      </c>
      <c r="I13844" s="2">
        <v>4.7230911365219501E-2</v>
      </c>
    </row>
    <row r="13845" spans="1:9" x14ac:dyDescent="0.2">
      <c r="A13845" t="s">
        <v>27436</v>
      </c>
      <c r="B13845" t="s">
        <v>27437</v>
      </c>
      <c r="C13845" s="3">
        <v>2.1268578841977599E-2</v>
      </c>
      <c r="D13845">
        <v>8.3800488716400695E-2</v>
      </c>
      <c r="E13845">
        <v>0.59755000000000003</v>
      </c>
      <c r="F13845">
        <v>6.25319098744231E-2</v>
      </c>
      <c r="G13845" s="1">
        <v>7.3606413628961503E-2</v>
      </c>
      <c r="H13845">
        <v>0.39435999999999999</v>
      </c>
      <c r="I13845" s="2">
        <v>5.2337834786983901E-2</v>
      </c>
    </row>
    <row r="13846" spans="1:9" x14ac:dyDescent="0.2">
      <c r="A13846" t="s">
        <v>27438</v>
      </c>
      <c r="B13846" t="s">
        <v>27439</v>
      </c>
      <c r="C13846" s="3">
        <v>9.7989113574188397E-3</v>
      </c>
      <c r="D13846">
        <v>5.0039959752767003E-3</v>
      </c>
      <c r="E13846">
        <v>0.60689000000000004</v>
      </c>
      <c r="F13846">
        <v>-4.7949153821421498E-3</v>
      </c>
      <c r="G13846" s="1">
        <v>-1.1547037454591E-2</v>
      </c>
      <c r="H13846">
        <v>0.62280000000000002</v>
      </c>
      <c r="I13846" s="2">
        <v>-2.13459488120099E-2</v>
      </c>
    </row>
    <row r="13847" spans="1:9" x14ac:dyDescent="0.2">
      <c r="A13847" t="s">
        <v>27440</v>
      </c>
      <c r="B13847" t="s">
        <v>27441</v>
      </c>
      <c r="C13847" s="3">
        <v>1.6222466649744801E-2</v>
      </c>
      <c r="D13847">
        <v>2.0811269225240799E-2</v>
      </c>
      <c r="E13847">
        <v>0.79915999999999998</v>
      </c>
      <c r="F13847">
        <v>4.5888025754960001E-3</v>
      </c>
      <c r="G13847" s="1">
        <v>2.6114869096830799E-2</v>
      </c>
      <c r="H13847">
        <v>0.51039999999999996</v>
      </c>
      <c r="I13847" s="2">
        <v>9.8924024470860104E-3</v>
      </c>
    </row>
    <row r="13848" spans="1:9" x14ac:dyDescent="0.2">
      <c r="A13848" t="s">
        <v>27442</v>
      </c>
      <c r="B13848" t="s">
        <v>27443</v>
      </c>
      <c r="C13848" s="3">
        <v>9.5591843641594093E-2</v>
      </c>
      <c r="D13848">
        <v>5.52669253988788E-2</v>
      </c>
      <c r="E13848">
        <v>0.30947000000000002</v>
      </c>
      <c r="F13848">
        <v>-4.0324918242715203E-2</v>
      </c>
      <c r="G13848" s="1">
        <v>0.113178003256921</v>
      </c>
      <c r="H13848">
        <v>0.40073999999999999</v>
      </c>
      <c r="I13848" s="2">
        <v>1.7586159615326901E-2</v>
      </c>
    </row>
    <row r="13849" spans="1:9" x14ac:dyDescent="0.2">
      <c r="A13849" t="s">
        <v>27444</v>
      </c>
      <c r="B13849" t="s">
        <v>27445</v>
      </c>
      <c r="C13849" s="3">
        <v>-3.0262007502044701E-2</v>
      </c>
      <c r="D13849">
        <v>-4.8701451775190502E-2</v>
      </c>
      <c r="E13849">
        <v>0.96279000000000003</v>
      </c>
      <c r="F13849">
        <v>-1.84394442731457E-2</v>
      </c>
      <c r="G13849" s="1">
        <v>-5.58887636226982E-2</v>
      </c>
      <c r="H13849">
        <v>0.91542999999999997</v>
      </c>
      <c r="I13849" s="2">
        <v>-2.5626756120653502E-2</v>
      </c>
    </row>
    <row r="13850" spans="1:9" x14ac:dyDescent="0.2">
      <c r="A13850" t="s">
        <v>27446</v>
      </c>
      <c r="B13850" t="s">
        <v>27447</v>
      </c>
      <c r="C13850" s="3">
        <v>-3.0439687508813498E-2</v>
      </c>
      <c r="D13850">
        <v>-1.1972976857840999E-2</v>
      </c>
      <c r="E13850">
        <v>0.84567000000000003</v>
      </c>
      <c r="F13850">
        <v>1.8466710650972499E-2</v>
      </c>
      <c r="G13850" s="1">
        <v>5.5855568082174602E-3</v>
      </c>
      <c r="H13850">
        <v>0.81552999999999998</v>
      </c>
      <c r="I13850" s="2">
        <v>3.6025244317030997E-2</v>
      </c>
    </row>
    <row r="13851" spans="1:9" x14ac:dyDescent="0.2">
      <c r="A13851" t="s">
        <v>27448</v>
      </c>
      <c r="B13851" t="s">
        <v>27449</v>
      </c>
      <c r="C13851" s="3">
        <v>-8.6561186789632497E-2</v>
      </c>
      <c r="D13851">
        <v>4.5290211297973303E-3</v>
      </c>
      <c r="E13851">
        <v>0.57660999999999996</v>
      </c>
      <c r="F13851">
        <v>9.1090207919429803E-2</v>
      </c>
      <c r="G13851" s="1">
        <v>-6.6860829262182106E-2</v>
      </c>
      <c r="H13851">
        <v>0.29716999999999999</v>
      </c>
      <c r="I13851" s="2">
        <v>1.9700357527450401E-2</v>
      </c>
    </row>
    <row r="13852" spans="1:9" x14ac:dyDescent="0.2">
      <c r="A13852" t="s">
        <v>27450</v>
      </c>
      <c r="B13852" t="s">
        <v>27451</v>
      </c>
      <c r="C13852" s="3">
        <v>-0.89138957046563405</v>
      </c>
      <c r="D13852">
        <v>-0.78355613051602702</v>
      </c>
      <c r="E13852">
        <v>0.60231999999999997</v>
      </c>
      <c r="F13852">
        <v>0.10783343994960699</v>
      </c>
      <c r="G13852" s="1">
        <v>-0.89296004008518104</v>
      </c>
      <c r="H13852">
        <v>0.5786</v>
      </c>
      <c r="I13852" s="2">
        <v>-1.5704696195465401E-3</v>
      </c>
    </row>
    <row r="13853" spans="1:9" x14ac:dyDescent="0.2">
      <c r="A13853" t="s">
        <v>27452</v>
      </c>
      <c r="B13853" t="s">
        <v>27453</v>
      </c>
      <c r="C13853" s="3">
        <v>-0.35556307640240298</v>
      </c>
      <c r="D13853">
        <v>-0.45941641512145998</v>
      </c>
      <c r="E13853">
        <v>0.89237999999999995</v>
      </c>
      <c r="F13853">
        <v>-0.103853338719057</v>
      </c>
      <c r="G13853" s="1">
        <v>-0.30231742452712002</v>
      </c>
      <c r="H13853">
        <v>0.95469999999999999</v>
      </c>
      <c r="I13853" s="2">
        <v>5.3245651875282803E-2</v>
      </c>
    </row>
    <row r="13854" spans="1:9" x14ac:dyDescent="0.2">
      <c r="A13854" t="s">
        <v>27454</v>
      </c>
      <c r="B13854" t="s">
        <v>27455</v>
      </c>
      <c r="C13854" s="3">
        <v>-0.37150915193050699</v>
      </c>
      <c r="D13854">
        <v>-0.48333477073451198</v>
      </c>
      <c r="E13854">
        <v>0.97441</v>
      </c>
      <c r="F13854">
        <v>-0.111825618804005</v>
      </c>
      <c r="G13854" s="1">
        <v>-0.468908931479394</v>
      </c>
      <c r="H13854">
        <v>0.61112999999999995</v>
      </c>
      <c r="I13854" s="2">
        <v>-9.7399779548886303E-2</v>
      </c>
    </row>
    <row r="13855" spans="1:9" x14ac:dyDescent="0.2">
      <c r="A13855" t="s">
        <v>27456</v>
      </c>
      <c r="B13855" t="s">
        <v>27457</v>
      </c>
      <c r="C13855" s="3">
        <v>-0.12133570240009001</v>
      </c>
      <c r="D13855">
        <v>-9.9847635475061106E-2</v>
      </c>
      <c r="E13855">
        <v>5.0783E-3</v>
      </c>
      <c r="F13855">
        <v>2.1488066925029199E-2</v>
      </c>
      <c r="G13855" s="1">
        <v>-6.5307528498058404E-2</v>
      </c>
      <c r="H13855">
        <v>3.9966999999999997E-3</v>
      </c>
      <c r="I13855" s="2">
        <v>5.6028173902031901E-2</v>
      </c>
    </row>
    <row r="13856" spans="1:9" x14ac:dyDescent="0.2">
      <c r="A13856" t="s">
        <v>27458</v>
      </c>
      <c r="B13856" t="s">
        <v>27459</v>
      </c>
      <c r="C13856" s="3">
        <v>-0.44298728036776902</v>
      </c>
      <c r="D13856">
        <v>-0.57356906712663502</v>
      </c>
      <c r="E13856">
        <v>1.3859E-2</v>
      </c>
      <c r="F13856">
        <v>-0.130581786758866</v>
      </c>
      <c r="G13856" s="1">
        <v>-0.53070900663910803</v>
      </c>
      <c r="H13856">
        <v>0.25395000000000001</v>
      </c>
      <c r="I13856" s="2">
        <v>-8.7721726271338701E-2</v>
      </c>
    </row>
    <row r="13857" spans="1:9" x14ac:dyDescent="0.2">
      <c r="A13857" t="s">
        <v>27460</v>
      </c>
      <c r="B13857" t="s">
        <v>27461</v>
      </c>
      <c r="C13857" s="3">
        <v>-0.45761344727416298</v>
      </c>
      <c r="D13857">
        <v>-0.60986057208566902</v>
      </c>
      <c r="E13857">
        <v>2.2775E-2</v>
      </c>
      <c r="F13857">
        <v>-0.15224712481150601</v>
      </c>
      <c r="G13857" s="1">
        <v>-0.64530878115996504</v>
      </c>
      <c r="H13857">
        <v>6.6078999999999999E-2</v>
      </c>
      <c r="I13857" s="2">
        <v>-0.18769533388580201</v>
      </c>
    </row>
    <row r="13858" spans="1:9" x14ac:dyDescent="0.2">
      <c r="A13858" t="s">
        <v>27462</v>
      </c>
      <c r="B13858" t="s">
        <v>27463</v>
      </c>
      <c r="C13858" s="3">
        <v>-0.67016386045068699</v>
      </c>
      <c r="D13858">
        <v>-0.69196492741124005</v>
      </c>
      <c r="E13858">
        <v>0.37052000000000002</v>
      </c>
      <c r="F13858">
        <v>-2.18010669605537E-2</v>
      </c>
      <c r="G13858" s="1">
        <v>-0.70174120005010698</v>
      </c>
      <c r="H13858">
        <v>0.58891000000000004</v>
      </c>
      <c r="I13858" s="2">
        <v>-3.1577339599419899E-2</v>
      </c>
    </row>
    <row r="13859" spans="1:9" x14ac:dyDescent="0.2">
      <c r="A13859" t="s">
        <v>27464</v>
      </c>
      <c r="B13859" t="s">
        <v>27465</v>
      </c>
      <c r="C13859" s="3">
        <v>0.114747440561807</v>
      </c>
      <c r="D13859">
        <v>0.12098893201092401</v>
      </c>
      <c r="E13859">
        <v>5.7727999999999998E-3</v>
      </c>
      <c r="F13859">
        <v>6.2414914491169798E-3</v>
      </c>
      <c r="G13859" s="1">
        <v>0.15579982462733299</v>
      </c>
      <c r="H13859">
        <v>3.4792999999999998E-2</v>
      </c>
      <c r="I13859" s="2">
        <v>4.1052384065525797E-2</v>
      </c>
    </row>
    <row r="13860" spans="1:9" x14ac:dyDescent="0.2">
      <c r="A13860" t="s">
        <v>27466</v>
      </c>
      <c r="B13860" t="s">
        <v>27467</v>
      </c>
      <c r="C13860" s="3">
        <v>0.102546746763686</v>
      </c>
      <c r="D13860">
        <v>7.2065545493747302E-2</v>
      </c>
      <c r="E13860">
        <v>6.3153999999999997E-3</v>
      </c>
      <c r="F13860">
        <v>-3.04812012699383E-2</v>
      </c>
      <c r="G13860" s="1">
        <v>1.7858574470750298E-2</v>
      </c>
      <c r="H13860">
        <v>1.1213000000000001E-2</v>
      </c>
      <c r="I13860" s="2">
        <v>-8.4688172292935196E-2</v>
      </c>
    </row>
    <row r="13861" spans="1:9" x14ac:dyDescent="0.2">
      <c r="A13861" t="s">
        <v>27468</v>
      </c>
      <c r="B13861" t="s">
        <v>27469</v>
      </c>
      <c r="C13861" s="3">
        <v>5.4410694644216898E-2</v>
      </c>
      <c r="D13861">
        <v>9.7565042403334801E-2</v>
      </c>
      <c r="E13861">
        <v>3.1776E-3</v>
      </c>
      <c r="F13861">
        <v>4.3154347759117799E-2</v>
      </c>
      <c r="G13861" s="1">
        <v>0.102142051860203</v>
      </c>
      <c r="H13861">
        <v>9.5895000000000008E-3</v>
      </c>
      <c r="I13861" s="2">
        <v>4.7731357215986002E-2</v>
      </c>
    </row>
    <row r="13862" spans="1:9" x14ac:dyDescent="0.2">
      <c r="A13862" t="s">
        <v>27470</v>
      </c>
      <c r="B13862" t="s">
        <v>27471</v>
      </c>
      <c r="C13862" s="3">
        <v>9.2997151479256607E-2</v>
      </c>
      <c r="D13862">
        <v>9.5173206842029595E-2</v>
      </c>
      <c r="E13862">
        <v>0.31352000000000002</v>
      </c>
      <c r="F13862">
        <v>2.1760553627730599E-3</v>
      </c>
      <c r="G13862" s="1">
        <v>0.144676186897156</v>
      </c>
      <c r="H13862">
        <v>0.20923</v>
      </c>
      <c r="I13862" s="2">
        <v>5.16790354178999E-2</v>
      </c>
    </row>
    <row r="13863" spans="1:9" x14ac:dyDescent="0.2">
      <c r="A13863" t="s">
        <v>27472</v>
      </c>
      <c r="B13863" t="s">
        <v>27473</v>
      </c>
      <c r="C13863" s="3">
        <v>2.01624502919029E-2</v>
      </c>
      <c r="D13863">
        <v>4.6846629294235997E-2</v>
      </c>
      <c r="E13863">
        <v>0.55318000000000001</v>
      </c>
      <c r="F13863">
        <v>2.6684179002333101E-2</v>
      </c>
      <c r="G13863" s="1">
        <v>0.10467242891143699</v>
      </c>
      <c r="H13863">
        <v>0.90676000000000001</v>
      </c>
      <c r="I13863" s="2">
        <v>8.4509978619533896E-2</v>
      </c>
    </row>
    <row r="13864" spans="1:9" x14ac:dyDescent="0.2">
      <c r="A13864" t="s">
        <v>27474</v>
      </c>
      <c r="B13864" t="s">
        <v>27475</v>
      </c>
      <c r="C13864" s="3">
        <v>-0.113935189102293</v>
      </c>
      <c r="D13864">
        <v>2.3617651286474099E-4</v>
      </c>
      <c r="E13864">
        <v>0.38523000000000002</v>
      </c>
      <c r="F13864">
        <v>0.114171365615158</v>
      </c>
      <c r="G13864" s="1">
        <v>-7.1965426531379204E-2</v>
      </c>
      <c r="H13864">
        <v>0.39867000000000002</v>
      </c>
      <c r="I13864" s="2">
        <v>4.1969762570913699E-2</v>
      </c>
    </row>
    <row r="13865" spans="1:9" x14ac:dyDescent="0.2">
      <c r="A13865" t="s">
        <v>27476</v>
      </c>
      <c r="B13865" t="s">
        <v>27477</v>
      </c>
      <c r="C13865" s="3">
        <v>0.110110838480413</v>
      </c>
      <c r="D13865">
        <v>0.102584447319247</v>
      </c>
      <c r="E13865">
        <v>0.43907000000000002</v>
      </c>
      <c r="F13865">
        <v>-7.5263911611660999E-3</v>
      </c>
      <c r="G13865" s="1">
        <v>0.14126894651133701</v>
      </c>
      <c r="H13865">
        <v>0.26233000000000001</v>
      </c>
      <c r="I13865" s="2">
        <v>3.1158108030923701E-2</v>
      </c>
    </row>
    <row r="13866" spans="1:9" x14ac:dyDescent="0.2">
      <c r="A13866" t="s">
        <v>27478</v>
      </c>
      <c r="B13866" t="s">
        <v>27479</v>
      </c>
      <c r="C13866" s="3">
        <v>3.2357503454888997E-2</v>
      </c>
      <c r="D13866">
        <v>2.5243064539312899E-2</v>
      </c>
      <c r="E13866">
        <v>0.60560999999999998</v>
      </c>
      <c r="F13866">
        <v>-7.1144389155761E-3</v>
      </c>
      <c r="G13866" s="1">
        <v>0.104778905173494</v>
      </c>
      <c r="H13866">
        <v>0.28861999999999999</v>
      </c>
      <c r="I13866" s="2">
        <v>7.2421401718604603E-2</v>
      </c>
    </row>
    <row r="13867" spans="1:9" x14ac:dyDescent="0.2">
      <c r="A13867" t="s">
        <v>27480</v>
      </c>
      <c r="B13867" t="s">
        <v>27481</v>
      </c>
      <c r="C13867" s="3">
        <v>6.0055842287841603E-2</v>
      </c>
      <c r="D13867">
        <v>2.0710076182262501E-2</v>
      </c>
      <c r="E13867">
        <v>0.97841999999999996</v>
      </c>
      <c r="F13867">
        <v>-3.9345766105579098E-2</v>
      </c>
      <c r="G13867" s="1">
        <v>0.106488788675936</v>
      </c>
      <c r="H13867">
        <v>0.57616000000000001</v>
      </c>
      <c r="I13867" s="2">
        <v>4.6432946388094802E-2</v>
      </c>
    </row>
    <row r="13868" spans="1:9" x14ac:dyDescent="0.2">
      <c r="A13868" t="s">
        <v>27482</v>
      </c>
      <c r="B13868" t="s">
        <v>27483</v>
      </c>
      <c r="C13868" s="3">
        <v>9.0673209803423901E-2</v>
      </c>
      <c r="D13868">
        <v>6.0232858990944403E-2</v>
      </c>
      <c r="E13868">
        <v>0.42032999999999998</v>
      </c>
      <c r="F13868">
        <v>-3.0440350812479498E-2</v>
      </c>
      <c r="G13868" s="1">
        <v>3.6060378303895801E-2</v>
      </c>
      <c r="H13868">
        <v>0.29021999999999998</v>
      </c>
      <c r="I13868" s="2">
        <v>-5.46128314995281E-2</v>
      </c>
    </row>
    <row r="13869" spans="1:9" x14ac:dyDescent="0.2">
      <c r="A13869" t="s">
        <v>27484</v>
      </c>
      <c r="B13869" t="s">
        <v>27485</v>
      </c>
      <c r="C13869" s="3">
        <v>0.120952139210875</v>
      </c>
      <c r="D13869">
        <v>0.12018398735087001</v>
      </c>
      <c r="E13869">
        <v>0.85460999999999998</v>
      </c>
      <c r="F13869">
        <v>-7.6815186000553403E-4</v>
      </c>
      <c r="G13869" s="1">
        <v>0.222197168984091</v>
      </c>
      <c r="H13869">
        <v>0.42470999999999998</v>
      </c>
      <c r="I13869" s="2">
        <v>0.10124502977321601</v>
      </c>
    </row>
    <row r="13870" spans="1:9" x14ac:dyDescent="0.2">
      <c r="A13870" t="s">
        <v>27486</v>
      </c>
      <c r="B13870" t="s">
        <v>27487</v>
      </c>
      <c r="C13870" s="3">
        <v>0.129328482387117</v>
      </c>
      <c r="D13870">
        <v>0.14786258444731901</v>
      </c>
      <c r="E13870">
        <v>0.88756999999999997</v>
      </c>
      <c r="F13870">
        <v>1.8534102060202399E-2</v>
      </c>
      <c r="G13870" s="1">
        <v>7.5554302893649006E-2</v>
      </c>
      <c r="H13870">
        <v>0.43262</v>
      </c>
      <c r="I13870" s="2">
        <v>-5.37741794934678E-2</v>
      </c>
    </row>
    <row r="13871" spans="1:9" x14ac:dyDescent="0.2">
      <c r="A13871" t="s">
        <v>27488</v>
      </c>
      <c r="B13871" t="s">
        <v>27489</v>
      </c>
      <c r="C13871" s="3">
        <v>3.3241390980624397E-2</v>
      </c>
      <c r="D13871">
        <v>3.5357194192899198E-2</v>
      </c>
      <c r="E13871">
        <v>0.60475000000000001</v>
      </c>
      <c r="F13871">
        <v>2.11580321227482E-3</v>
      </c>
      <c r="G13871" s="1">
        <v>2.8382813478642101E-2</v>
      </c>
      <c r="H13871">
        <v>0.78234999999999999</v>
      </c>
      <c r="I13871" s="2">
        <v>-4.8585775019822997E-3</v>
      </c>
    </row>
    <row r="13872" spans="1:9" x14ac:dyDescent="0.2">
      <c r="A13872" t="s">
        <v>27490</v>
      </c>
      <c r="B13872" t="s">
        <v>27491</v>
      </c>
      <c r="C13872" s="3">
        <v>3.3046789068449101E-2</v>
      </c>
      <c r="D13872">
        <v>6.5522495328446201E-2</v>
      </c>
      <c r="E13872">
        <v>0.32102000000000003</v>
      </c>
      <c r="F13872">
        <v>3.24757062599971E-2</v>
      </c>
      <c r="G13872" s="1">
        <v>-2.51365401478141E-2</v>
      </c>
      <c r="H13872">
        <v>2.75E-2</v>
      </c>
      <c r="I13872" s="2">
        <v>-5.8183329216263201E-2</v>
      </c>
    </row>
    <row r="13873" spans="1:9" x14ac:dyDescent="0.2">
      <c r="A13873" t="s">
        <v>27492</v>
      </c>
      <c r="B13873" t="s">
        <v>27493</v>
      </c>
      <c r="C13873" s="3">
        <v>0.116806272386271</v>
      </c>
      <c r="D13873">
        <v>8.7468736524363905E-2</v>
      </c>
      <c r="E13873">
        <v>0.15962999999999999</v>
      </c>
      <c r="F13873">
        <v>-2.9337535861906801E-2</v>
      </c>
      <c r="G13873" s="1">
        <v>7.54791431792559E-2</v>
      </c>
      <c r="H13873">
        <v>0.61119999999999997</v>
      </c>
      <c r="I13873" s="2">
        <v>-4.1327129207014798E-2</v>
      </c>
    </row>
    <row r="13874" spans="1:9" x14ac:dyDescent="0.2">
      <c r="A13874" t="s">
        <v>27494</v>
      </c>
      <c r="B13874" t="s">
        <v>27495</v>
      </c>
      <c r="C13874" s="3">
        <v>-3.6681050286262201E-2</v>
      </c>
      <c r="D13874">
        <v>-0.106971395716544</v>
      </c>
      <c r="E13874">
        <v>0.71950999999999998</v>
      </c>
      <c r="F13874">
        <v>-7.0290345430282203E-2</v>
      </c>
      <c r="G13874" s="1">
        <v>-6.3253162971314003E-2</v>
      </c>
      <c r="H13874">
        <v>0.79181999999999997</v>
      </c>
      <c r="I13874" s="2">
        <v>-2.6572112685051798E-2</v>
      </c>
    </row>
    <row r="13875" spans="1:9" x14ac:dyDescent="0.2">
      <c r="A13875" t="s">
        <v>27496</v>
      </c>
      <c r="B13875" t="s">
        <v>27497</v>
      </c>
      <c r="C13875" s="3">
        <v>5.5046394223989603E-2</v>
      </c>
      <c r="D13875">
        <v>2.27437113698433E-4</v>
      </c>
      <c r="E13875">
        <v>0.55761000000000005</v>
      </c>
      <c r="F13875">
        <v>-5.4818957110291201E-2</v>
      </c>
      <c r="G13875" s="1">
        <v>6.7305524239007902E-2</v>
      </c>
      <c r="H13875">
        <v>0.85158999999999996</v>
      </c>
      <c r="I13875" s="2">
        <v>1.2259130015018301E-2</v>
      </c>
    </row>
    <row r="13876" spans="1:9" x14ac:dyDescent="0.2">
      <c r="A13876" t="s">
        <v>27498</v>
      </c>
      <c r="B13876" t="s">
        <v>27499</v>
      </c>
      <c r="C13876" s="3">
        <v>7.10889246129114E-2</v>
      </c>
      <c r="D13876">
        <v>5.62863303147908E-2</v>
      </c>
      <c r="E13876">
        <v>0.40823999999999999</v>
      </c>
      <c r="F13876">
        <v>-1.48025942981206E-2</v>
      </c>
      <c r="G13876" s="1">
        <v>6.3397219090567503E-2</v>
      </c>
      <c r="H13876">
        <v>0.50643000000000005</v>
      </c>
      <c r="I13876" s="2">
        <v>-7.6917055223439503E-3</v>
      </c>
    </row>
    <row r="13877" spans="1:9" x14ac:dyDescent="0.2">
      <c r="A13877" t="s">
        <v>27500</v>
      </c>
      <c r="B13877" t="s">
        <v>27501</v>
      </c>
      <c r="C13877" s="3">
        <v>-3.8537383309360601E-2</v>
      </c>
      <c r="D13877">
        <v>-8.0988932010924206E-2</v>
      </c>
      <c r="E13877">
        <v>0.29055999999999998</v>
      </c>
      <c r="F13877">
        <v>-4.2451548701563598E-2</v>
      </c>
      <c r="G13877" s="1">
        <v>-4.2718276337216601E-2</v>
      </c>
      <c r="H13877">
        <v>0.55717000000000005</v>
      </c>
      <c r="I13877" s="2">
        <v>-4.1808930278559499E-3</v>
      </c>
    </row>
    <row r="13878" spans="1:9" x14ac:dyDescent="0.2">
      <c r="A13878" t="s">
        <v>27502</v>
      </c>
      <c r="B13878" t="s">
        <v>27503</v>
      </c>
      <c r="C13878" s="3">
        <v>3.7956961953915999E-2</v>
      </c>
      <c r="D13878">
        <v>5.2796895213454098E-2</v>
      </c>
      <c r="E13878">
        <v>0.97841999999999996</v>
      </c>
      <c r="F13878">
        <v>1.4839933259538101E-2</v>
      </c>
      <c r="G13878" s="1">
        <v>8.6771890266817003E-2</v>
      </c>
      <c r="H13878">
        <v>0.54784999999999995</v>
      </c>
      <c r="I13878" s="2">
        <v>4.8814928312900997E-2</v>
      </c>
    </row>
    <row r="13879" spans="1:9" x14ac:dyDescent="0.2">
      <c r="A13879" t="s">
        <v>27504</v>
      </c>
      <c r="B13879" t="s">
        <v>27505</v>
      </c>
      <c r="C13879" s="3">
        <v>0.16083142961897501</v>
      </c>
      <c r="D13879">
        <v>0.137691533707058</v>
      </c>
      <c r="E13879">
        <v>0.59777999999999998</v>
      </c>
      <c r="F13879">
        <v>-2.31398959119175E-2</v>
      </c>
      <c r="G13879" s="1">
        <v>0.20486032819742001</v>
      </c>
      <c r="H13879">
        <v>0.58135999999999999</v>
      </c>
      <c r="I13879" s="2">
        <v>4.40288985784444E-2</v>
      </c>
    </row>
    <row r="13880" spans="1:9" x14ac:dyDescent="0.2">
      <c r="A13880" t="s">
        <v>27506</v>
      </c>
      <c r="B13880" t="s">
        <v>27507</v>
      </c>
      <c r="C13880" s="3">
        <v>3.2140903065685199E-2</v>
      </c>
      <c r="D13880">
        <v>5.6267931579703903E-2</v>
      </c>
      <c r="E13880">
        <v>0.39304</v>
      </c>
      <c r="F13880">
        <v>2.4127028514018701E-2</v>
      </c>
      <c r="G13880" s="1">
        <v>5.5880621320305697E-2</v>
      </c>
      <c r="H13880">
        <v>0.68315999999999999</v>
      </c>
      <c r="I13880" s="2">
        <v>2.3739718254620502E-2</v>
      </c>
    </row>
    <row r="13881" spans="1:9" x14ac:dyDescent="0.2">
      <c r="A13881" t="s">
        <v>27508</v>
      </c>
      <c r="B13881" t="s">
        <v>27509</v>
      </c>
      <c r="C13881" s="3">
        <v>0.101616041966325</v>
      </c>
      <c r="D13881">
        <v>7.6084519189305699E-2</v>
      </c>
      <c r="E13881">
        <v>0.58642000000000005</v>
      </c>
      <c r="F13881">
        <v>-2.55315227770197E-2</v>
      </c>
      <c r="G13881" s="1">
        <v>0.14689339847175201</v>
      </c>
      <c r="H13881">
        <v>0.40626000000000001</v>
      </c>
      <c r="I13881" s="2">
        <v>4.5277356505427101E-2</v>
      </c>
    </row>
    <row r="13882" spans="1:9" x14ac:dyDescent="0.2">
      <c r="A13882" t="s">
        <v>27510</v>
      </c>
      <c r="B13882" t="s">
        <v>27511</v>
      </c>
      <c r="C13882" s="3">
        <v>-3.0785458442620602E-2</v>
      </c>
      <c r="D13882">
        <v>-3.5061089550093398E-2</v>
      </c>
      <c r="E13882">
        <v>0.19972000000000001</v>
      </c>
      <c r="F13882">
        <v>-4.2756311074727896E-3</v>
      </c>
      <c r="G13882" s="1">
        <v>-3.7963798070900702E-2</v>
      </c>
      <c r="H13882">
        <v>5.5655000000000003E-2</v>
      </c>
      <c r="I13882" s="2">
        <v>-7.1783396282800198E-3</v>
      </c>
    </row>
    <row r="13883" spans="1:9" x14ac:dyDescent="0.2">
      <c r="A13883" t="s">
        <v>27512</v>
      </c>
      <c r="B13883" t="s">
        <v>27513</v>
      </c>
      <c r="C13883" s="3">
        <v>1.60041740700003E-2</v>
      </c>
      <c r="D13883">
        <v>-1.09639212304154E-2</v>
      </c>
      <c r="E13883">
        <v>0.60346</v>
      </c>
      <c r="F13883">
        <v>-2.69680953004157E-2</v>
      </c>
      <c r="G13883" s="1">
        <v>-1.9089941124890399E-2</v>
      </c>
      <c r="H13883">
        <v>0.63436000000000003</v>
      </c>
      <c r="I13883" s="2">
        <v>-3.5094115194890703E-2</v>
      </c>
    </row>
    <row r="13884" spans="1:9" x14ac:dyDescent="0.2">
      <c r="A13884" t="s">
        <v>27514</v>
      </c>
      <c r="B13884" t="s">
        <v>27515</v>
      </c>
      <c r="C13884" s="3">
        <v>6.8635248328961798E-2</v>
      </c>
      <c r="D13884">
        <v>0.16883139284174201</v>
      </c>
      <c r="E13884">
        <v>0.55976000000000004</v>
      </c>
      <c r="F13884">
        <v>0.10019614451278</v>
      </c>
      <c r="G13884" s="1">
        <v>9.8296379807090106E-2</v>
      </c>
      <c r="H13884">
        <v>0.25255</v>
      </c>
      <c r="I13884" s="2">
        <v>2.9661131478128201E-2</v>
      </c>
    </row>
    <row r="13885" spans="1:9" x14ac:dyDescent="0.2">
      <c r="A13885" t="s">
        <v>27516</v>
      </c>
      <c r="B13885" t="s">
        <v>27517</v>
      </c>
      <c r="C13885" s="3">
        <v>0.113777251318498</v>
      </c>
      <c r="D13885">
        <v>4.8939485410378E-2</v>
      </c>
      <c r="E13885">
        <v>0.57464999999999999</v>
      </c>
      <c r="F13885">
        <v>-6.4837765908120404E-2</v>
      </c>
      <c r="G13885" s="1">
        <v>6.7900538644619798E-2</v>
      </c>
      <c r="H13885">
        <v>0.57616000000000001</v>
      </c>
      <c r="I13885" s="2">
        <v>-4.5876712673878599E-2</v>
      </c>
    </row>
    <row r="13886" spans="1:9" x14ac:dyDescent="0.2">
      <c r="A13886" t="s">
        <v>27518</v>
      </c>
      <c r="B13886" t="s">
        <v>27519</v>
      </c>
      <c r="C13886" s="3">
        <v>0.12677891530586299</v>
      </c>
      <c r="D13886">
        <v>9.28158689090125E-2</v>
      </c>
      <c r="E13886">
        <v>0.91590000000000005</v>
      </c>
      <c r="F13886">
        <v>-3.3963046396851E-2</v>
      </c>
      <c r="G13886" s="1">
        <v>0.116290868094701</v>
      </c>
      <c r="H13886">
        <v>0.85948000000000002</v>
      </c>
      <c r="I13886" s="2">
        <v>-1.0488047211162199E-2</v>
      </c>
    </row>
    <row r="13887" spans="1:9" x14ac:dyDescent="0.2">
      <c r="A13887" t="s">
        <v>27520</v>
      </c>
      <c r="B13887" t="s">
        <v>27521</v>
      </c>
      <c r="C13887" s="3">
        <v>-3.12677327467073E-2</v>
      </c>
      <c r="D13887">
        <v>-0.112117291936179</v>
      </c>
      <c r="E13887">
        <v>7.6825000000000004E-2</v>
      </c>
      <c r="F13887">
        <v>-8.0849559189472106E-2</v>
      </c>
      <c r="G13887" s="1">
        <v>-7.3913315796066595E-2</v>
      </c>
      <c r="H13887">
        <v>0.45794000000000001</v>
      </c>
      <c r="I13887" s="2">
        <v>-4.2645583049359399E-2</v>
      </c>
    </row>
    <row r="13888" spans="1:9" x14ac:dyDescent="0.2">
      <c r="A13888" t="s">
        <v>27522</v>
      </c>
      <c r="B13888" t="s">
        <v>27523</v>
      </c>
      <c r="C13888" s="3">
        <v>-0.16922469470062301</v>
      </c>
      <c r="D13888">
        <v>-0.17867471611326699</v>
      </c>
      <c r="E13888">
        <v>0.71713000000000005</v>
      </c>
      <c r="F13888">
        <v>-9.4500214126438907E-3</v>
      </c>
      <c r="G13888" s="1">
        <v>-0.156401102342478</v>
      </c>
      <c r="H13888">
        <v>0.63226000000000004</v>
      </c>
      <c r="I13888" s="2">
        <v>1.2823592358145499E-2</v>
      </c>
    </row>
    <row r="13889" spans="1:9" x14ac:dyDescent="0.2">
      <c r="A13889" t="s">
        <v>27524</v>
      </c>
      <c r="B13889" t="s">
        <v>27525</v>
      </c>
      <c r="C13889" s="3">
        <v>3.9146571903996397E-2</v>
      </c>
      <c r="D13889">
        <v>-7.5331320971683199E-3</v>
      </c>
      <c r="E13889">
        <v>0.41475000000000001</v>
      </c>
      <c r="F13889">
        <v>-4.6679704001164703E-2</v>
      </c>
      <c r="G13889" s="1">
        <v>1.67255417762746E-2</v>
      </c>
      <c r="H13889">
        <v>0.34915000000000002</v>
      </c>
      <c r="I13889" s="2">
        <v>-2.24210301277218E-2</v>
      </c>
    </row>
    <row r="13890" spans="1:9" x14ac:dyDescent="0.2">
      <c r="A13890" t="s">
        <v>27526</v>
      </c>
      <c r="B13890" t="s">
        <v>27527</v>
      </c>
      <c r="C13890" s="3">
        <v>4.1484051104154297E-2</v>
      </c>
      <c r="D13890">
        <v>2.1036653730056101E-2</v>
      </c>
      <c r="E13890">
        <v>0.32830999999999999</v>
      </c>
      <c r="F13890">
        <v>-2.04473973740983E-2</v>
      </c>
      <c r="G13890" s="1">
        <v>0.105912564198923</v>
      </c>
      <c r="H13890">
        <v>0.5454</v>
      </c>
      <c r="I13890" s="2">
        <v>6.4428513094768394E-2</v>
      </c>
    </row>
    <row r="13891" spans="1:9" x14ac:dyDescent="0.2">
      <c r="A13891" t="s">
        <v>27528</v>
      </c>
      <c r="B13891" t="s">
        <v>27529</v>
      </c>
      <c r="C13891" s="3">
        <v>3.1991990298107599E-2</v>
      </c>
      <c r="D13891">
        <v>1.5683771740692801E-2</v>
      </c>
      <c r="E13891">
        <v>0.13754</v>
      </c>
      <c r="F13891">
        <v>-1.6308218557414701E-2</v>
      </c>
      <c r="G13891" s="1">
        <v>2.90060127771514E-2</v>
      </c>
      <c r="H13891">
        <v>0.27755000000000002</v>
      </c>
      <c r="I13891" s="2">
        <v>-2.9859775209561202E-3</v>
      </c>
    </row>
    <row r="13892" spans="1:9" x14ac:dyDescent="0.2">
      <c r="A13892" t="s">
        <v>27530</v>
      </c>
      <c r="B13892" t="s">
        <v>27531</v>
      </c>
      <c r="C13892" s="3">
        <v>7.6684434667343496E-2</v>
      </c>
      <c r="D13892">
        <v>2.6291792439269799E-2</v>
      </c>
      <c r="E13892">
        <v>0.92813000000000001</v>
      </c>
      <c r="F13892">
        <v>-5.03926422280737E-2</v>
      </c>
      <c r="G13892" s="1">
        <v>3.2116372291118599E-2</v>
      </c>
      <c r="H13892">
        <v>0.84653999999999996</v>
      </c>
      <c r="I13892" s="2">
        <v>-4.4568062376224897E-2</v>
      </c>
    </row>
    <row r="13893" spans="1:9" x14ac:dyDescent="0.2">
      <c r="A13893" t="s">
        <v>27532</v>
      </c>
      <c r="B13893" t="s">
        <v>27533</v>
      </c>
      <c r="C13893" s="3">
        <v>-6.2063908396085402E-2</v>
      </c>
      <c r="D13893">
        <v>-5.2387523357769097E-2</v>
      </c>
      <c r="E13893">
        <v>0.85265999999999997</v>
      </c>
      <c r="F13893">
        <v>9.6763850383162608E-3</v>
      </c>
      <c r="G13893" s="1">
        <v>-6.79381185018164E-2</v>
      </c>
      <c r="H13893">
        <v>0.33193</v>
      </c>
      <c r="I13893" s="2">
        <v>-5.8742101057309599E-3</v>
      </c>
    </row>
    <row r="13894" spans="1:9" x14ac:dyDescent="0.2">
      <c r="A13894" t="s">
        <v>27534</v>
      </c>
      <c r="B13894" t="s">
        <v>27535</v>
      </c>
      <c r="C13894" s="3">
        <v>4.5121132639535197E-2</v>
      </c>
      <c r="D13894">
        <v>-1.2746873652436401E-2</v>
      </c>
      <c r="E13894">
        <v>0.89131000000000005</v>
      </c>
      <c r="F13894">
        <v>-5.7868006291971599E-2</v>
      </c>
      <c r="G13894" s="1">
        <v>5.0366403607666303E-3</v>
      </c>
      <c r="H13894">
        <v>0.79756000000000005</v>
      </c>
      <c r="I13894" s="2">
        <v>-4.0084492278768598E-2</v>
      </c>
    </row>
    <row r="13895" spans="1:9" x14ac:dyDescent="0.2">
      <c r="A13895" t="s">
        <v>27536</v>
      </c>
      <c r="B13895" t="s">
        <v>27537</v>
      </c>
      <c r="C13895" s="3">
        <v>5.69591335984432E-2</v>
      </c>
      <c r="D13895">
        <v>4.5971539456662403E-3</v>
      </c>
      <c r="E13895">
        <v>0.80786000000000002</v>
      </c>
      <c r="F13895">
        <v>-5.2361979652777002E-2</v>
      </c>
      <c r="G13895" s="1">
        <v>3.8389076788174901E-2</v>
      </c>
      <c r="H13895">
        <v>0.77310000000000001</v>
      </c>
      <c r="I13895" s="2">
        <v>-1.8570056810268298E-2</v>
      </c>
    </row>
    <row r="13896" spans="1:9" x14ac:dyDescent="0.2">
      <c r="A13896" t="s">
        <v>27538</v>
      </c>
      <c r="B13896" t="s">
        <v>27539</v>
      </c>
      <c r="C13896" s="3">
        <v>0.133824068590123</v>
      </c>
      <c r="D13896">
        <v>0.109110248670404</v>
      </c>
      <c r="E13896">
        <v>0.52524999999999999</v>
      </c>
      <c r="F13896">
        <v>-2.4713819919719399E-2</v>
      </c>
      <c r="G13896" s="1">
        <v>0.159889765752223</v>
      </c>
      <c r="H13896">
        <v>0.44774999999999998</v>
      </c>
      <c r="I13896" s="2">
        <v>2.60656971621002E-2</v>
      </c>
    </row>
    <row r="13897" spans="1:9" x14ac:dyDescent="0.2">
      <c r="A13897" t="s">
        <v>27540</v>
      </c>
      <c r="B13897" t="s">
        <v>27541</v>
      </c>
      <c r="C13897" s="3">
        <v>-0.43580675184025702</v>
      </c>
      <c r="D13897">
        <v>-0.35092712376024099</v>
      </c>
      <c r="E13897">
        <v>0.90149999999999997</v>
      </c>
      <c r="F13897">
        <v>8.4879628080015798E-2</v>
      </c>
      <c r="G13897" s="1">
        <v>-0.22577351872729601</v>
      </c>
      <c r="H13897">
        <v>0.96482999999999997</v>
      </c>
      <c r="I13897" s="2">
        <v>0.21003323311296199</v>
      </c>
    </row>
    <row r="13898" spans="1:9" x14ac:dyDescent="0.2">
      <c r="A13898" t="s">
        <v>27542</v>
      </c>
      <c r="B13898" t="s">
        <v>27543</v>
      </c>
      <c r="C13898" s="3">
        <v>-5.3618749471190497E-2</v>
      </c>
      <c r="D13898">
        <v>-7.334770734512E-2</v>
      </c>
      <c r="E13898">
        <v>0.95525000000000004</v>
      </c>
      <c r="F13898">
        <v>-1.9728957873929601E-2</v>
      </c>
      <c r="G13898" s="1">
        <v>-3.8174871602154603E-2</v>
      </c>
      <c r="H13898">
        <v>0.59460999999999997</v>
      </c>
      <c r="I13898" s="2">
        <v>1.54438778690359E-2</v>
      </c>
    </row>
    <row r="13899" spans="1:9" x14ac:dyDescent="0.2">
      <c r="A13899" t="s">
        <v>27544</v>
      </c>
      <c r="B13899" t="s">
        <v>27545</v>
      </c>
      <c r="C13899" s="3">
        <v>-0.14259525622585101</v>
      </c>
      <c r="D13899">
        <v>-0.17291936179387701</v>
      </c>
      <c r="E13899">
        <v>0.40348000000000001</v>
      </c>
      <c r="F13899">
        <v>-3.0324105568025599E-2</v>
      </c>
      <c r="G13899" s="1">
        <v>-0.105925090817988</v>
      </c>
      <c r="H13899">
        <v>0.19586000000000001</v>
      </c>
      <c r="I13899" s="2">
        <v>3.6670165407862797E-2</v>
      </c>
    </row>
    <row r="13900" spans="1:9" x14ac:dyDescent="0.2">
      <c r="A13900" t="s">
        <v>27546</v>
      </c>
      <c r="B13900" t="s">
        <v>27547</v>
      </c>
      <c r="C13900" s="3">
        <v>-8.2426601235299102E-2</v>
      </c>
      <c r="D13900">
        <v>-6.3676872215035193E-2</v>
      </c>
      <c r="E13900">
        <v>4.4739000000000001E-2</v>
      </c>
      <c r="F13900">
        <v>1.8749729020263901E-2</v>
      </c>
      <c r="G13900" s="1">
        <v>-1.36383565075786E-2</v>
      </c>
      <c r="H13900">
        <v>0.32913999999999999</v>
      </c>
      <c r="I13900" s="2">
        <v>6.8788244727720493E-2</v>
      </c>
    </row>
    <row r="13901" spans="1:9" x14ac:dyDescent="0.2">
      <c r="A13901" t="s">
        <v>27548</v>
      </c>
      <c r="B13901" t="s">
        <v>27549</v>
      </c>
      <c r="C13901" s="3">
        <v>0.101943198804185</v>
      </c>
      <c r="D13901">
        <v>8.0431220353600702E-2</v>
      </c>
      <c r="E13901">
        <v>0.42653000000000002</v>
      </c>
      <c r="F13901">
        <v>-2.1511978450584699E-2</v>
      </c>
      <c r="G13901" s="1">
        <v>6.77940623825629E-2</v>
      </c>
      <c r="H13901">
        <v>0.70942000000000005</v>
      </c>
      <c r="I13901" s="2">
        <v>-3.41491364216224E-2</v>
      </c>
    </row>
    <row r="13902" spans="1:9" x14ac:dyDescent="0.2">
      <c r="A13902" t="s">
        <v>27550</v>
      </c>
      <c r="B13902" t="s">
        <v>27551</v>
      </c>
      <c r="C13902" s="3">
        <v>7.0011563302027804E-2</v>
      </c>
      <c r="D13902">
        <v>3.7998562598821298E-2</v>
      </c>
      <c r="E13902">
        <v>9.5436999999999994E-2</v>
      </c>
      <c r="F13902">
        <v>-3.20130007032065E-2</v>
      </c>
      <c r="G13902" s="1">
        <v>3.4165100839283501E-2</v>
      </c>
      <c r="H13902">
        <v>0.40478999999999998</v>
      </c>
      <c r="I13902" s="2">
        <v>-3.5846462462744297E-2</v>
      </c>
    </row>
    <row r="13903" spans="1:9" x14ac:dyDescent="0.2">
      <c r="A13903" t="s">
        <v>27552</v>
      </c>
      <c r="B13903" t="s">
        <v>27553</v>
      </c>
      <c r="C13903" s="3">
        <v>0.14549454268550599</v>
      </c>
      <c r="D13903">
        <v>0.14182549949691001</v>
      </c>
      <c r="E13903">
        <v>0.40348000000000001</v>
      </c>
      <c r="F13903">
        <v>-3.6690431885968199E-3</v>
      </c>
      <c r="G13903" s="1">
        <v>7.3230615056996101E-2</v>
      </c>
      <c r="H13903">
        <v>0.88441999999999998</v>
      </c>
      <c r="I13903" s="2">
        <v>-7.2263927628510305E-2</v>
      </c>
    </row>
    <row r="13904" spans="1:9" x14ac:dyDescent="0.2">
      <c r="A13904" t="s">
        <v>27554</v>
      </c>
      <c r="B13904" t="s">
        <v>27555</v>
      </c>
      <c r="C13904" s="3">
        <v>6.8330654031643998E-2</v>
      </c>
      <c r="D13904">
        <v>8.8503665373005594E-2</v>
      </c>
      <c r="E13904">
        <v>0.43367</v>
      </c>
      <c r="F13904">
        <v>2.01730113413617E-2</v>
      </c>
      <c r="G13904" s="1">
        <v>4.0657647500939503E-2</v>
      </c>
      <c r="H13904">
        <v>0.54513</v>
      </c>
      <c r="I13904" s="2">
        <v>-2.7673006530704501E-2</v>
      </c>
    </row>
    <row r="13905" spans="1:9" x14ac:dyDescent="0.2">
      <c r="A13905" t="s">
        <v>27556</v>
      </c>
      <c r="B13905" t="s">
        <v>27557</v>
      </c>
      <c r="C13905" s="3">
        <v>0.102670840736667</v>
      </c>
      <c r="D13905">
        <v>0.110783383642375</v>
      </c>
      <c r="E13905">
        <v>0.63851999999999998</v>
      </c>
      <c r="F13905">
        <v>8.1125429057076308E-3</v>
      </c>
      <c r="G13905" s="1">
        <v>4.71840160340724E-2</v>
      </c>
      <c r="H13905">
        <v>0.69794</v>
      </c>
      <c r="I13905" s="2">
        <v>-5.5486824702594501E-2</v>
      </c>
    </row>
    <row r="13906" spans="1:9" x14ac:dyDescent="0.2">
      <c r="A13906" t="s">
        <v>27558</v>
      </c>
      <c r="B13906" t="s">
        <v>27559</v>
      </c>
      <c r="C13906" s="3">
        <v>-0.238751163380997</v>
      </c>
      <c r="D13906">
        <v>-0.215684921661636</v>
      </c>
      <c r="E13906">
        <v>0.18126999999999999</v>
      </c>
      <c r="F13906">
        <v>2.3066241719360898E-2</v>
      </c>
      <c r="G13906" s="1">
        <v>-0.200807966929726</v>
      </c>
      <c r="H13906">
        <v>0.64981999999999995</v>
      </c>
      <c r="I13906" s="2">
        <v>3.7943196451270998E-2</v>
      </c>
    </row>
    <row r="13907" spans="1:9" x14ac:dyDescent="0.2">
      <c r="A13907" t="s">
        <v>27560</v>
      </c>
      <c r="B13907" t="s">
        <v>27561</v>
      </c>
      <c r="C13907" s="3">
        <v>-5.9029246693177703E-2</v>
      </c>
      <c r="D13907">
        <v>-1.40284605433376E-2</v>
      </c>
      <c r="E13907">
        <v>0.50749999999999995</v>
      </c>
      <c r="F13907">
        <v>4.5000786149840002E-2</v>
      </c>
      <c r="G13907" s="1">
        <v>-4.26694225228611E-2</v>
      </c>
      <c r="H13907">
        <v>0.79096999999999995</v>
      </c>
      <c r="I13907" s="2">
        <v>1.63598241703166E-2</v>
      </c>
    </row>
    <row r="13908" spans="1:9" x14ac:dyDescent="0.2">
      <c r="A13908" t="s">
        <v>27562</v>
      </c>
      <c r="B13908" t="s">
        <v>27563</v>
      </c>
      <c r="C13908" s="3">
        <v>-3.16783709845729E-2</v>
      </c>
      <c r="D13908">
        <v>-6.9846198073882398E-2</v>
      </c>
      <c r="E13908">
        <v>0.31791999999999998</v>
      </c>
      <c r="F13908">
        <v>-3.8167827089309499E-2</v>
      </c>
      <c r="G13908" s="1">
        <v>-4.3738569460102697E-2</v>
      </c>
      <c r="H13908">
        <v>0.69494999999999996</v>
      </c>
      <c r="I13908" s="2">
        <v>-1.20601984755299E-2</v>
      </c>
    </row>
    <row r="13909" spans="1:9" x14ac:dyDescent="0.2">
      <c r="A13909" t="s">
        <v>27564</v>
      </c>
      <c r="B13909" t="s">
        <v>27565</v>
      </c>
      <c r="C13909" s="3">
        <v>-5.8042135544462302E-3</v>
      </c>
      <c r="D13909">
        <v>-3.9256001149920901E-2</v>
      </c>
      <c r="E13909">
        <v>0.13421</v>
      </c>
      <c r="F13909">
        <v>-3.3451787595474701E-2</v>
      </c>
      <c r="G13909" s="1">
        <v>-4.2415758486784402E-2</v>
      </c>
      <c r="H13909">
        <v>0.24004</v>
      </c>
      <c r="I13909" s="2">
        <v>-3.6611544932338203E-2</v>
      </c>
    </row>
    <row r="13910" spans="1:9" x14ac:dyDescent="0.2">
      <c r="A13910" t="s">
        <v>27566</v>
      </c>
      <c r="B13910" t="s">
        <v>27567</v>
      </c>
      <c r="C13910" s="3">
        <v>8.1298474208195803E-2</v>
      </c>
      <c r="D13910">
        <v>0.101210291792439</v>
      </c>
      <c r="E13910">
        <v>0.86185</v>
      </c>
      <c r="F13910">
        <v>1.9911817584243399E-2</v>
      </c>
      <c r="G13910" s="1">
        <v>3.3244394337968199E-2</v>
      </c>
      <c r="H13910">
        <v>0.57647999999999999</v>
      </c>
      <c r="I13910" s="2">
        <v>-4.8054079870227702E-2</v>
      </c>
    </row>
    <row r="13911" spans="1:9" x14ac:dyDescent="0.2">
      <c r="A13911" t="s">
        <v>27568</v>
      </c>
      <c r="B13911" t="s">
        <v>27569</v>
      </c>
      <c r="C13911" s="3">
        <v>8.5235637532786197E-3</v>
      </c>
      <c r="D13911">
        <v>-7.0444156964208707E-2</v>
      </c>
      <c r="E13911">
        <v>0.46299000000000001</v>
      </c>
      <c r="F13911">
        <v>-7.8967720717487297E-2</v>
      </c>
      <c r="G13911" s="1">
        <v>-8.3414756357259201E-2</v>
      </c>
      <c r="H13911">
        <v>0.68176000000000003</v>
      </c>
      <c r="I13911" s="2">
        <v>-9.1938320110537805E-2</v>
      </c>
    </row>
    <row r="13912" spans="1:9" x14ac:dyDescent="0.2">
      <c r="A13912" t="s">
        <v>27570</v>
      </c>
      <c r="B13912" t="s">
        <v>27571</v>
      </c>
      <c r="C13912" s="3">
        <v>-0.30644442564232699</v>
      </c>
      <c r="D13912">
        <v>-0.29724881414402798</v>
      </c>
      <c r="E13912">
        <v>0.56845999999999997</v>
      </c>
      <c r="F13912">
        <v>9.1956114982997793E-3</v>
      </c>
      <c r="G13912" s="1">
        <v>-0.402236001503194</v>
      </c>
      <c r="H13912">
        <v>0.57096000000000002</v>
      </c>
      <c r="I13912" s="2">
        <v>-9.5791575860867006E-2</v>
      </c>
    </row>
    <row r="13913" spans="1:9" x14ac:dyDescent="0.2">
      <c r="A13913" t="s">
        <v>27572</v>
      </c>
      <c r="B13913" t="s">
        <v>27573</v>
      </c>
      <c r="C13913" s="3">
        <v>-6.1832642355529203E-2</v>
      </c>
      <c r="D13913">
        <v>-0.13361506396435199</v>
      </c>
      <c r="E13913">
        <v>0.18856999999999999</v>
      </c>
      <c r="F13913">
        <v>-7.1782421608823199E-2</v>
      </c>
      <c r="G13913" s="1">
        <v>-0.16500688964048599</v>
      </c>
      <c r="H13913">
        <v>0.70545000000000002</v>
      </c>
      <c r="I13913" s="2">
        <v>-0.103174247284957</v>
      </c>
    </row>
    <row r="13914" spans="1:9" x14ac:dyDescent="0.2">
      <c r="A13914" t="s">
        <v>27574</v>
      </c>
      <c r="B13914" t="s">
        <v>27575</v>
      </c>
      <c r="C13914" s="3">
        <v>-7.0750486504780399E-2</v>
      </c>
      <c r="D13914">
        <v>-0.136455368693402</v>
      </c>
      <c r="E13914">
        <v>0.40005000000000002</v>
      </c>
      <c r="F13914">
        <v>-6.5704882188621902E-2</v>
      </c>
      <c r="G13914" s="1">
        <v>-0.123681573343355</v>
      </c>
      <c r="H13914">
        <v>0.35925000000000001</v>
      </c>
      <c r="I13914" s="2">
        <v>-5.2931086838574198E-2</v>
      </c>
    </row>
    <row r="13915" spans="1:9" x14ac:dyDescent="0.2">
      <c r="A13915" t="s">
        <v>27576</v>
      </c>
      <c r="B13915" t="s">
        <v>27577</v>
      </c>
      <c r="C13915" s="3">
        <v>0.141720957779846</v>
      </c>
      <c r="D13915">
        <v>0.11698720712951</v>
      </c>
      <c r="E13915">
        <v>0.17487</v>
      </c>
      <c r="F13915">
        <v>-2.47337506503362E-2</v>
      </c>
      <c r="G13915" s="1">
        <v>0.148540648878868</v>
      </c>
      <c r="H13915">
        <v>6.5161999999999998E-2</v>
      </c>
      <c r="I13915" s="2">
        <v>6.8196910990215897E-3</v>
      </c>
    </row>
    <row r="13916" spans="1:9" x14ac:dyDescent="0.2">
      <c r="A13916" t="s">
        <v>27578</v>
      </c>
      <c r="B13916" t="s">
        <v>27579</v>
      </c>
      <c r="C13916" s="3">
        <v>-5.5389344840228998E-2</v>
      </c>
      <c r="D13916">
        <v>8.9797326433807695E-3</v>
      </c>
      <c r="E13916">
        <v>0.29321999999999998</v>
      </c>
      <c r="F13916">
        <v>6.4369077483609802E-2</v>
      </c>
      <c r="G13916" s="1">
        <v>-1.00814230239258E-2</v>
      </c>
      <c r="H13916">
        <v>0.22201000000000001</v>
      </c>
      <c r="I13916" s="2">
        <v>4.53079218163032E-2</v>
      </c>
    </row>
    <row r="13917" spans="1:9" x14ac:dyDescent="0.2">
      <c r="A13917" t="s">
        <v>27580</v>
      </c>
      <c r="B13917" t="s">
        <v>27581</v>
      </c>
      <c r="C13917" s="3">
        <v>9.0402459316919107E-2</v>
      </c>
      <c r="D13917">
        <v>0.140480091993675</v>
      </c>
      <c r="E13917">
        <v>0.1338</v>
      </c>
      <c r="F13917">
        <v>5.0077632676756301E-2</v>
      </c>
      <c r="G13917" s="1">
        <v>0.128617061255167</v>
      </c>
      <c r="H13917">
        <v>0.25452000000000002</v>
      </c>
      <c r="I13917" s="2">
        <v>3.8214601938248098E-2</v>
      </c>
    </row>
    <row r="13918" spans="1:9" x14ac:dyDescent="0.2">
      <c r="A13918" t="s">
        <v>27582</v>
      </c>
      <c r="B13918" t="s">
        <v>27583</v>
      </c>
      <c r="C13918" s="3">
        <v>-0.136717714414643</v>
      </c>
      <c r="D13918">
        <v>-0.10735086962771299</v>
      </c>
      <c r="E13918">
        <v>0.33442</v>
      </c>
      <c r="F13918">
        <v>2.936684478693E-2</v>
      </c>
      <c r="G13918" s="1">
        <v>-8.5895026932231E-2</v>
      </c>
      <c r="H13918">
        <v>0.24109</v>
      </c>
      <c r="I13918" s="2">
        <v>5.0822687482412102E-2</v>
      </c>
    </row>
    <row r="13919" spans="1:9" x14ac:dyDescent="0.2">
      <c r="A13919" t="s">
        <v>27584</v>
      </c>
      <c r="B13919" t="s">
        <v>27585</v>
      </c>
      <c r="C13919" s="3">
        <v>-0.117799024170122</v>
      </c>
      <c r="D13919">
        <v>-7.9563030041684593E-2</v>
      </c>
      <c r="E13919">
        <v>0.90983999999999998</v>
      </c>
      <c r="F13919">
        <v>3.8235994128436902E-2</v>
      </c>
      <c r="G13919" s="1">
        <v>-0.1369597895528</v>
      </c>
      <c r="H13919">
        <v>0.90564</v>
      </c>
      <c r="I13919" s="2">
        <v>-1.9160765382678101E-2</v>
      </c>
    </row>
    <row r="13920" spans="1:9" x14ac:dyDescent="0.2">
      <c r="A13920" t="s">
        <v>27586</v>
      </c>
      <c r="B13920" t="s">
        <v>27587</v>
      </c>
      <c r="C13920" s="3">
        <v>-8.0452378937868399E-2</v>
      </c>
      <c r="D13920">
        <v>-4.28765272387523E-2</v>
      </c>
      <c r="E13920">
        <v>0.18448000000000001</v>
      </c>
      <c r="F13920">
        <v>3.7575851699116099E-2</v>
      </c>
      <c r="G13920" s="1">
        <v>-8.4999373669046704E-4</v>
      </c>
      <c r="H13920">
        <v>0.37592999999999999</v>
      </c>
      <c r="I13920" s="2">
        <v>7.9602385201177905E-2</v>
      </c>
    </row>
    <row r="13921" spans="1:9" x14ac:dyDescent="0.2">
      <c r="A13921" t="s">
        <v>27588</v>
      </c>
      <c r="B13921" t="s">
        <v>27589</v>
      </c>
      <c r="C13921" s="3">
        <v>-0.13497475815776899</v>
      </c>
      <c r="D13921">
        <v>-8.4708926261319498E-2</v>
      </c>
      <c r="E13921">
        <v>0.36979000000000001</v>
      </c>
      <c r="F13921">
        <v>5.0265831896449099E-2</v>
      </c>
      <c r="G13921" s="1">
        <v>-8.3502442690717799E-2</v>
      </c>
      <c r="H13921">
        <v>0.50065999999999999</v>
      </c>
      <c r="I13921" s="2">
        <v>5.1472315467050798E-2</v>
      </c>
    </row>
    <row r="13922" spans="1:9" x14ac:dyDescent="0.2">
      <c r="A13922" t="s">
        <v>27590</v>
      </c>
      <c r="B13922" t="s">
        <v>27591</v>
      </c>
      <c r="C13922" s="3">
        <v>3.31370392306174E-2</v>
      </c>
      <c r="D13922">
        <v>6.3406640793445407E-2</v>
      </c>
      <c r="E13922">
        <v>0.46700000000000003</v>
      </c>
      <c r="F13922">
        <v>3.02696015628281E-2</v>
      </c>
      <c r="G13922" s="1">
        <v>6.0957033696605302E-2</v>
      </c>
      <c r="H13922">
        <v>0.26074999999999998</v>
      </c>
      <c r="I13922" s="2">
        <v>2.7819994465987902E-2</v>
      </c>
    </row>
    <row r="13923" spans="1:9" x14ac:dyDescent="0.2">
      <c r="A13923" t="s">
        <v>27592</v>
      </c>
      <c r="B13923" t="s">
        <v>27593</v>
      </c>
      <c r="C13923" s="3">
        <v>0.136537214090307</v>
      </c>
      <c r="D13923">
        <v>0.119166307316372</v>
      </c>
      <c r="E13923">
        <v>0.58926000000000001</v>
      </c>
      <c r="F13923">
        <v>-1.7370906773934599E-2</v>
      </c>
      <c r="G13923" s="1">
        <v>0.19148189903544999</v>
      </c>
      <c r="H13923">
        <v>0.98885999999999996</v>
      </c>
      <c r="I13923" s="2">
        <v>5.4944684945143797E-2</v>
      </c>
    </row>
    <row r="13924" spans="1:9" x14ac:dyDescent="0.2">
      <c r="A13924" t="s">
        <v>27594</v>
      </c>
      <c r="B13924" t="s">
        <v>27595</v>
      </c>
      <c r="C13924" s="3">
        <v>7.5962433369997501E-2</v>
      </c>
      <c r="D13924">
        <v>2.2785683484260501E-2</v>
      </c>
      <c r="E13924">
        <v>0.43258000000000002</v>
      </c>
      <c r="F13924">
        <v>-5.3176749885737E-2</v>
      </c>
      <c r="G13924" s="1">
        <v>-1.3830013779280999E-2</v>
      </c>
      <c r="H13924">
        <v>0.47277000000000002</v>
      </c>
      <c r="I13924" s="2">
        <v>-8.9792447149278407E-2</v>
      </c>
    </row>
    <row r="13925" spans="1:9" x14ac:dyDescent="0.2">
      <c r="A13925" t="s">
        <v>27596</v>
      </c>
      <c r="B13925" t="s">
        <v>27597</v>
      </c>
      <c r="C13925" s="3">
        <v>-3.0185294864201701E-2</v>
      </c>
      <c r="D13925">
        <v>-1.6537013080350701E-2</v>
      </c>
      <c r="E13925">
        <v>0.40656999999999999</v>
      </c>
      <c r="F13925">
        <v>1.3648281783851E-2</v>
      </c>
      <c r="G13925" s="1">
        <v>-3.8818113491168697E-2</v>
      </c>
      <c r="H13925">
        <v>0.45900999999999997</v>
      </c>
      <c r="I13925" s="2">
        <v>-8.6328186269670204E-3</v>
      </c>
    </row>
    <row r="13926" spans="1:9" x14ac:dyDescent="0.2">
      <c r="A13926" t="s">
        <v>27598</v>
      </c>
      <c r="B13926" t="s">
        <v>27599</v>
      </c>
      <c r="C13926" s="3">
        <v>0.11799644639986499</v>
      </c>
      <c r="D13926">
        <v>6.1515020842317102E-2</v>
      </c>
      <c r="E13926">
        <v>0.32218999999999998</v>
      </c>
      <c r="F13926">
        <v>-5.6481425557547503E-2</v>
      </c>
      <c r="G13926" s="1">
        <v>-4.3935237379431301E-2</v>
      </c>
      <c r="H13926">
        <v>7.5443999999999997E-2</v>
      </c>
      <c r="I13926" s="2">
        <v>-0.16193168377929601</v>
      </c>
    </row>
    <row r="13927" spans="1:9" x14ac:dyDescent="0.2">
      <c r="A13927" t="s">
        <v>27600</v>
      </c>
      <c r="B13927" t="s">
        <v>27601</v>
      </c>
      <c r="C13927" s="3">
        <v>-2.6038299912570201E-2</v>
      </c>
      <c r="D13927">
        <v>-9.1602702314215897E-2</v>
      </c>
      <c r="E13927">
        <v>0.82240999999999997</v>
      </c>
      <c r="F13927">
        <v>-6.5564402401645697E-2</v>
      </c>
      <c r="G13927" s="1">
        <v>-3.7970687711386703E-2</v>
      </c>
      <c r="H13927">
        <v>0.90461999999999998</v>
      </c>
      <c r="I13927" s="2">
        <v>-1.19323877988165E-2</v>
      </c>
    </row>
    <row r="13928" spans="1:9" x14ac:dyDescent="0.2">
      <c r="A13928" t="s">
        <v>27602</v>
      </c>
      <c r="B13928" t="s">
        <v>27603</v>
      </c>
      <c r="C13928" s="3">
        <v>-5.3846067067151802E-2</v>
      </c>
      <c r="D13928">
        <v>-8.9992812994106594E-2</v>
      </c>
      <c r="E13928">
        <v>0.84514</v>
      </c>
      <c r="F13928">
        <v>-3.6146745926954903E-2</v>
      </c>
      <c r="G13928" s="1">
        <v>-9.5490417136414901E-2</v>
      </c>
      <c r="H13928">
        <v>0.64002999999999999</v>
      </c>
      <c r="I13928" s="2">
        <v>-4.1644350069263099E-2</v>
      </c>
    </row>
    <row r="13929" spans="1:9" x14ac:dyDescent="0.2">
      <c r="A13929" t="s">
        <v>27604</v>
      </c>
      <c r="B13929" t="s">
        <v>27605</v>
      </c>
      <c r="C13929" s="3">
        <v>-7.2013988775136095E-2</v>
      </c>
      <c r="D13929">
        <v>-8.5214891476211002E-2</v>
      </c>
      <c r="E13929">
        <v>0.57423000000000002</v>
      </c>
      <c r="F13929">
        <v>-1.32009027010749E-2</v>
      </c>
      <c r="G13929" s="1">
        <v>-5.4149442565451601E-2</v>
      </c>
      <c r="H13929">
        <v>0.71702999999999995</v>
      </c>
      <c r="I13929" s="2">
        <v>1.7864546209684501E-2</v>
      </c>
    </row>
    <row r="13930" spans="1:9" x14ac:dyDescent="0.2">
      <c r="A13930" t="s">
        <v>27606</v>
      </c>
      <c r="B13930" t="s">
        <v>27607</v>
      </c>
      <c r="C13930" s="3">
        <v>5.2610767972473696E-3</v>
      </c>
      <c r="D13930">
        <v>3.3528819893632301E-2</v>
      </c>
      <c r="E13930">
        <v>0.42333999999999999</v>
      </c>
      <c r="F13930">
        <v>2.8267743096384901E-2</v>
      </c>
      <c r="G13930" s="1">
        <v>-4.2904296630339497E-2</v>
      </c>
      <c r="H13930">
        <v>0.76946999999999999</v>
      </c>
      <c r="I13930" s="2">
        <v>-4.8165373427586797E-2</v>
      </c>
    </row>
    <row r="13931" spans="1:9" x14ac:dyDescent="0.2">
      <c r="A13931" t="s">
        <v>27608</v>
      </c>
      <c r="B13931" t="s">
        <v>27609</v>
      </c>
      <c r="C13931" s="3">
        <v>4.99997179682432E-2</v>
      </c>
      <c r="D13931">
        <v>3.1398016386373399E-2</v>
      </c>
      <c r="E13931">
        <v>0.22720000000000001</v>
      </c>
      <c r="F13931">
        <v>-1.8601701581869801E-2</v>
      </c>
      <c r="G13931" s="1">
        <v>5.4232744582237299E-2</v>
      </c>
      <c r="H13931">
        <v>0.24501000000000001</v>
      </c>
      <c r="I13931" s="2">
        <v>4.2330266139940301E-3</v>
      </c>
    </row>
    <row r="13932" spans="1:9" x14ac:dyDescent="0.2">
      <c r="A13932" t="s">
        <v>27610</v>
      </c>
      <c r="B13932" t="s">
        <v>27611</v>
      </c>
      <c r="C13932" s="3">
        <v>6.6051837436895397E-2</v>
      </c>
      <c r="D13932">
        <v>8.4237458674716104E-2</v>
      </c>
      <c r="E13932">
        <v>0.32485999999999998</v>
      </c>
      <c r="F13932">
        <v>1.81856212378207E-2</v>
      </c>
      <c r="G13932" s="1">
        <v>8.3790554929224603E-2</v>
      </c>
      <c r="H13932">
        <v>0.55796999999999997</v>
      </c>
      <c r="I13932" s="2">
        <v>1.7738717492329199E-2</v>
      </c>
    </row>
    <row r="13933" spans="1:9" x14ac:dyDescent="0.2">
      <c r="A13933" t="s">
        <v>27612</v>
      </c>
      <c r="B13933" t="s">
        <v>27613</v>
      </c>
      <c r="C13933" s="3">
        <v>-1.75243252390219E-3</v>
      </c>
      <c r="D13933">
        <v>1.11576829093E-2</v>
      </c>
      <c r="E13933">
        <v>0.69316</v>
      </c>
      <c r="F13933">
        <v>1.29101154332022E-2</v>
      </c>
      <c r="G13933" s="1">
        <v>-6.6265814856570196E-2</v>
      </c>
      <c r="H13933">
        <v>0.63370000000000004</v>
      </c>
      <c r="I13933" s="2">
        <v>-6.4513382332667998E-2</v>
      </c>
    </row>
    <row r="13934" spans="1:9" x14ac:dyDescent="0.2">
      <c r="A13934" t="s">
        <v>27614</v>
      </c>
      <c r="B13934" t="s">
        <v>27615</v>
      </c>
      <c r="C13934" s="3">
        <v>-3.8927151197224799E-2</v>
      </c>
      <c r="D13934">
        <v>3.4224522064108101E-2</v>
      </c>
      <c r="E13934">
        <v>0.79437999999999998</v>
      </c>
      <c r="F13934">
        <v>7.31516732613329E-2</v>
      </c>
      <c r="G13934" s="1">
        <v>-2.8417261681072298E-2</v>
      </c>
      <c r="H13934">
        <v>0.65615000000000001</v>
      </c>
      <c r="I13934" s="2">
        <v>1.0509889516152501E-2</v>
      </c>
    </row>
    <row r="13935" spans="1:9" x14ac:dyDescent="0.2">
      <c r="A13935" t="s">
        <v>27616</v>
      </c>
      <c r="B13935" t="s">
        <v>27617</v>
      </c>
      <c r="C13935" s="3">
        <v>-0.21724906224440901</v>
      </c>
      <c r="D13935">
        <v>-0.24032197786402201</v>
      </c>
      <c r="E13935">
        <v>0.33626</v>
      </c>
      <c r="F13935">
        <v>-2.30729156196131E-2</v>
      </c>
      <c r="G13935" s="1">
        <v>-0.19078040836778201</v>
      </c>
      <c r="H13935">
        <v>0.37106</v>
      </c>
      <c r="I13935" s="2">
        <v>2.64686538766272E-2</v>
      </c>
    </row>
    <row r="13936" spans="1:9" x14ac:dyDescent="0.2">
      <c r="A13936" t="s">
        <v>27618</v>
      </c>
      <c r="B13936" t="s">
        <v>27619</v>
      </c>
      <c r="C13936" s="3">
        <v>-0.220486786812195</v>
      </c>
      <c r="D13936">
        <v>-0.21022854678740799</v>
      </c>
      <c r="E13936">
        <v>0.91490000000000005</v>
      </c>
      <c r="F13936">
        <v>1.0258240024786701E-2</v>
      </c>
      <c r="G13936" s="1">
        <v>-0.19584742577978201</v>
      </c>
      <c r="H13936">
        <v>0.49125000000000002</v>
      </c>
      <c r="I13936" s="2">
        <v>2.4639361032413001E-2</v>
      </c>
    </row>
    <row r="13937" spans="1:9" x14ac:dyDescent="0.2">
      <c r="A13937" t="s">
        <v>27620</v>
      </c>
      <c r="B13937" t="s">
        <v>27621</v>
      </c>
      <c r="C13937" s="3">
        <v>-0.243094452435344</v>
      </c>
      <c r="D13937">
        <v>-0.24303004168463399</v>
      </c>
      <c r="E13937">
        <v>0.64090000000000003</v>
      </c>
      <c r="F13937">
        <v>6.4410750710064399E-5</v>
      </c>
      <c r="G13937" s="1">
        <v>-0.25685206062883598</v>
      </c>
      <c r="H13937">
        <v>0.72355000000000003</v>
      </c>
      <c r="I13937" s="2">
        <v>-1.3757608193491999E-2</v>
      </c>
    </row>
    <row r="13938" spans="1:9" x14ac:dyDescent="0.2">
      <c r="A13938" t="s">
        <v>27622</v>
      </c>
      <c r="B13938" t="s">
        <v>27623</v>
      </c>
      <c r="C13938" s="3">
        <v>-3.2074907634599699E-2</v>
      </c>
      <c r="D13938">
        <v>-1.7221791001868599E-2</v>
      </c>
      <c r="E13938">
        <v>5.5173E-2</v>
      </c>
      <c r="F13938">
        <v>1.4853116632731001E-2</v>
      </c>
      <c r="G13938" s="1">
        <v>-8.1773769259676794E-3</v>
      </c>
      <c r="H13938">
        <v>0.24268000000000001</v>
      </c>
      <c r="I13938" s="2">
        <v>2.3897530708632E-2</v>
      </c>
    </row>
    <row r="13939" spans="1:9" x14ac:dyDescent="0.2">
      <c r="A13939" t="s">
        <v>27624</v>
      </c>
      <c r="B13939" t="s">
        <v>27625</v>
      </c>
      <c r="C13939" s="3">
        <v>5.4788617198296502E-2</v>
      </c>
      <c r="D13939">
        <v>4.3627425614488999E-2</v>
      </c>
      <c r="E13939">
        <v>0.16982</v>
      </c>
      <c r="F13939">
        <v>-1.11611915838075E-2</v>
      </c>
      <c r="G13939" s="1">
        <v>3.3575723412250999E-2</v>
      </c>
      <c r="H13939">
        <v>0.26962999999999998</v>
      </c>
      <c r="I13939" s="2">
        <v>-2.12128937860455E-2</v>
      </c>
    </row>
    <row r="13940" spans="1:9" x14ac:dyDescent="0.2">
      <c r="A13940" t="s">
        <v>27626</v>
      </c>
      <c r="B13940" t="s">
        <v>27627</v>
      </c>
      <c r="C13940" s="3">
        <v>-3.40807174887892E-2</v>
      </c>
      <c r="D13940">
        <v>2.9321259163432498E-3</v>
      </c>
      <c r="E13940">
        <v>0.14976999999999999</v>
      </c>
      <c r="F13940">
        <v>3.7012843405132501E-2</v>
      </c>
      <c r="G13940" s="1">
        <v>6.9366153075285E-2</v>
      </c>
      <c r="H13940">
        <v>0.1802</v>
      </c>
      <c r="I13940" s="2">
        <v>0.10344687056407401</v>
      </c>
    </row>
    <row r="13941" spans="1:9" x14ac:dyDescent="0.2">
      <c r="A13941" t="s">
        <v>27628</v>
      </c>
      <c r="B13941" t="s">
        <v>27629</v>
      </c>
      <c r="C13941" s="3">
        <v>3.7530529937671003E-2</v>
      </c>
      <c r="D13941">
        <v>1.6137990513152199E-2</v>
      </c>
      <c r="E13941">
        <v>0.85821999999999998</v>
      </c>
      <c r="F13941">
        <v>-2.1392539424518801E-2</v>
      </c>
      <c r="G13941" s="1">
        <v>2.3888262557935601E-2</v>
      </c>
      <c r="H13941">
        <v>0.94067999999999996</v>
      </c>
      <c r="I13941" s="2">
        <v>-1.3642267379735401E-2</v>
      </c>
    </row>
    <row r="13942" spans="1:9" x14ac:dyDescent="0.2">
      <c r="A13942" t="s">
        <v>27630</v>
      </c>
      <c r="B13942" t="s">
        <v>27631</v>
      </c>
      <c r="C13942" s="3">
        <v>-6.6520010153143197E-2</v>
      </c>
      <c r="D13942">
        <v>-2.44737674284893E-2</v>
      </c>
      <c r="E13942">
        <v>0.63537999999999994</v>
      </c>
      <c r="F13942">
        <v>4.2046242724653897E-2</v>
      </c>
      <c r="G13942" s="1">
        <v>3.2427658774896698E-3</v>
      </c>
      <c r="H13942">
        <v>0.73934</v>
      </c>
      <c r="I13942" s="2">
        <v>6.9762776030632898E-2</v>
      </c>
    </row>
    <row r="13943" spans="1:9" x14ac:dyDescent="0.2">
      <c r="A13943" t="s">
        <v>27632</v>
      </c>
      <c r="B13943" t="s">
        <v>27633</v>
      </c>
      <c r="C13943" s="3">
        <v>3.5831006571339898E-2</v>
      </c>
      <c r="D13943">
        <v>5.6897513295960898E-2</v>
      </c>
      <c r="E13943">
        <v>0.97116999999999998</v>
      </c>
      <c r="F13943">
        <v>2.1066506724621001E-2</v>
      </c>
      <c r="G13943" s="1">
        <v>0.11492546661656</v>
      </c>
      <c r="H13943">
        <v>0.31673000000000001</v>
      </c>
      <c r="I13943" s="2">
        <v>7.9094460045220194E-2</v>
      </c>
    </row>
    <row r="13944" spans="1:9" x14ac:dyDescent="0.2">
      <c r="A13944" t="s">
        <v>27634</v>
      </c>
      <c r="B13944" t="s">
        <v>27635</v>
      </c>
      <c r="C13944" s="3">
        <v>-1.4520122965846E-2</v>
      </c>
      <c r="D13944">
        <v>1.6850941497771998E-2</v>
      </c>
      <c r="E13944">
        <v>0.86792999999999998</v>
      </c>
      <c r="F13944">
        <v>3.1371064463618002E-2</v>
      </c>
      <c r="G13944" s="1">
        <v>4.7903043968432903E-2</v>
      </c>
      <c r="H13944">
        <v>0.80620000000000003</v>
      </c>
      <c r="I13944" s="2">
        <v>6.2423166934278899E-2</v>
      </c>
    </row>
    <row r="13945" spans="1:9" x14ac:dyDescent="0.2">
      <c r="A13945" t="s">
        <v>27636</v>
      </c>
      <c r="B13945" t="s">
        <v>27637</v>
      </c>
      <c r="C13945" s="3">
        <v>7.9786783991877497E-2</v>
      </c>
      <c r="D13945">
        <v>8.9302860428345607E-2</v>
      </c>
      <c r="E13945">
        <v>0.72316999999999998</v>
      </c>
      <c r="F13945">
        <v>9.5160764364680701E-3</v>
      </c>
      <c r="G13945" s="1">
        <v>0.115883752975072</v>
      </c>
      <c r="H13945">
        <v>0.97011000000000003</v>
      </c>
      <c r="I13945" s="2">
        <v>3.6096968983194498E-2</v>
      </c>
    </row>
    <row r="13946" spans="1:9" x14ac:dyDescent="0.2">
      <c r="A13946" t="s">
        <v>27638</v>
      </c>
      <c r="B13946" t="s">
        <v>27639</v>
      </c>
      <c r="C13946" s="3">
        <v>6.1612657585244097E-2</v>
      </c>
      <c r="D13946">
        <v>7.6061520770447005E-2</v>
      </c>
      <c r="E13946">
        <v>0.55479999999999996</v>
      </c>
      <c r="F13946">
        <v>1.4448863185202899E-2</v>
      </c>
      <c r="G13946" s="1">
        <v>0.10766002755856199</v>
      </c>
      <c r="H13946">
        <v>0.27922000000000002</v>
      </c>
      <c r="I13946" s="2">
        <v>4.6047369973317799E-2</v>
      </c>
    </row>
    <row r="13947" spans="1:9" x14ac:dyDescent="0.2">
      <c r="A13947" t="s">
        <v>27640</v>
      </c>
      <c r="B13947" t="s">
        <v>27641</v>
      </c>
      <c r="C13947" s="3">
        <v>-4.2910003666412802E-2</v>
      </c>
      <c r="D13947">
        <v>4.5851947678597099E-2</v>
      </c>
      <c r="E13947">
        <v>0.88502999999999998</v>
      </c>
      <c r="F13947">
        <v>8.8761951345009901E-2</v>
      </c>
      <c r="G13947" s="1">
        <v>8.7398221220092706E-2</v>
      </c>
      <c r="H13947">
        <v>0.66295999999999999</v>
      </c>
      <c r="I13947" s="2">
        <v>0.13030822488650601</v>
      </c>
    </row>
    <row r="13948" spans="1:9" x14ac:dyDescent="0.2">
      <c r="A13948" t="s">
        <v>27642</v>
      </c>
      <c r="B13948" t="s">
        <v>27643</v>
      </c>
      <c r="C13948" s="3">
        <v>-6.6091321882844001E-2</v>
      </c>
      <c r="D13948">
        <v>-2.40914187149633E-2</v>
      </c>
      <c r="E13948">
        <v>0.46486</v>
      </c>
      <c r="F13948">
        <v>4.1999903167880701E-2</v>
      </c>
      <c r="G13948" s="1">
        <v>2.57741450582488E-2</v>
      </c>
      <c r="H13948">
        <v>0.38745000000000002</v>
      </c>
      <c r="I13948" s="2">
        <v>9.1865466941092794E-2</v>
      </c>
    </row>
    <row r="13949" spans="1:9" x14ac:dyDescent="0.2">
      <c r="A13949" t="s">
        <v>27644</v>
      </c>
      <c r="B13949" t="s">
        <v>27645</v>
      </c>
      <c r="C13949" s="3">
        <v>-0.49802295738500202</v>
      </c>
      <c r="D13949">
        <v>-0.53715107086387803</v>
      </c>
      <c r="E13949">
        <v>0.51927000000000001</v>
      </c>
      <c r="F13949">
        <v>-3.91281134788765E-2</v>
      </c>
      <c r="G13949" s="1">
        <v>-0.59887886759363596</v>
      </c>
      <c r="H13949">
        <v>0.40343000000000001</v>
      </c>
      <c r="I13949" s="2">
        <v>-0.10085591020863501</v>
      </c>
    </row>
    <row r="13950" spans="1:9" x14ac:dyDescent="0.2">
      <c r="A13950" t="s">
        <v>27646</v>
      </c>
      <c r="B13950" t="s">
        <v>27647</v>
      </c>
      <c r="C13950" s="3">
        <v>-0.65002679301689403</v>
      </c>
      <c r="D13950">
        <v>-0.64412821618513705</v>
      </c>
      <c r="E13950">
        <v>0.83687</v>
      </c>
      <c r="F13950">
        <v>5.8985768317564302E-3</v>
      </c>
      <c r="G13950" s="1">
        <v>-0.63453588876362299</v>
      </c>
      <c r="H13950">
        <v>0.67974000000000001</v>
      </c>
      <c r="I13950" s="2">
        <v>1.5490904253270999E-2</v>
      </c>
    </row>
    <row r="13951" spans="1:9" x14ac:dyDescent="0.2">
      <c r="A13951" t="s">
        <v>27648</v>
      </c>
      <c r="B13951" t="s">
        <v>27649</v>
      </c>
      <c r="C13951" s="3">
        <v>-0.69007530247905902</v>
      </c>
      <c r="D13951">
        <v>-0.51901106798907604</v>
      </c>
      <c r="E13951">
        <v>0.82352000000000003</v>
      </c>
      <c r="F13951">
        <v>0.17106423448998301</v>
      </c>
      <c r="G13951" s="1">
        <v>-0.58774896655392705</v>
      </c>
      <c r="H13951">
        <v>0.82284999999999997</v>
      </c>
      <c r="I13951" s="2">
        <v>0.102326335925132</v>
      </c>
    </row>
    <row r="13952" spans="1:9" x14ac:dyDescent="0.2">
      <c r="A13952" t="s">
        <v>27650</v>
      </c>
      <c r="B13952" t="s">
        <v>27651</v>
      </c>
      <c r="C13952" s="3">
        <v>-0.114459768169896</v>
      </c>
      <c r="D13952">
        <v>-0.103993100474342</v>
      </c>
      <c r="E13952">
        <v>2.1451999999999999E-2</v>
      </c>
      <c r="F13952">
        <v>1.0466667695553499E-2</v>
      </c>
      <c r="G13952" s="1">
        <v>-0.17789678065889999</v>
      </c>
      <c r="H13952">
        <v>2.2138000000000001E-2</v>
      </c>
      <c r="I13952" s="2">
        <v>-6.3437012489004199E-2</v>
      </c>
    </row>
    <row r="13953" spans="1:9" x14ac:dyDescent="0.2">
      <c r="A13953" t="s">
        <v>27652</v>
      </c>
      <c r="B13953" t="s">
        <v>27653</v>
      </c>
      <c r="C13953" s="3">
        <v>5.3846631130665297E-2</v>
      </c>
      <c r="D13953">
        <v>9.8364237458674703E-2</v>
      </c>
      <c r="E13953">
        <v>4.8301000000000004E-3</v>
      </c>
      <c r="F13953">
        <v>4.4517606328009399E-2</v>
      </c>
      <c r="G13953" s="1">
        <v>9.1588375297507199E-2</v>
      </c>
      <c r="H13953">
        <v>1.8096999999999999E-2</v>
      </c>
      <c r="I13953" s="2">
        <v>3.7741744166841902E-2</v>
      </c>
    </row>
    <row r="13954" spans="1:9" x14ac:dyDescent="0.2">
      <c r="A13954" t="s">
        <v>27654</v>
      </c>
      <c r="B13954" t="s">
        <v>27655</v>
      </c>
      <c r="C13954" s="3">
        <v>0.16334715288941501</v>
      </c>
      <c r="D13954">
        <v>0.158890326290068</v>
      </c>
      <c r="E13954">
        <v>4.0585000000000003E-2</v>
      </c>
      <c r="F13954">
        <v>-4.4568265993478202E-3</v>
      </c>
      <c r="G13954" s="1">
        <v>0.208186145559314</v>
      </c>
      <c r="H13954">
        <v>3.7028999999999999E-2</v>
      </c>
      <c r="I13954" s="2">
        <v>4.4838992669898201E-2</v>
      </c>
    </row>
    <row r="13955" spans="1:9" x14ac:dyDescent="0.2">
      <c r="A13955" t="s">
        <v>27656</v>
      </c>
      <c r="B13955" t="s">
        <v>27657</v>
      </c>
      <c r="C13955" s="3">
        <v>-1.49950644442564E-2</v>
      </c>
      <c r="D13955">
        <v>3.7867471611326697E-2</v>
      </c>
      <c r="E13955">
        <v>0.41883999999999999</v>
      </c>
      <c r="F13955">
        <v>5.2862536055583102E-2</v>
      </c>
      <c r="G13955" s="1">
        <v>-1.98308906426156E-2</v>
      </c>
      <c r="H13955">
        <v>0.19814000000000001</v>
      </c>
      <c r="I13955" s="2">
        <v>-4.8358261983591404E-3</v>
      </c>
    </row>
    <row r="13956" spans="1:9" x14ac:dyDescent="0.2">
      <c r="A13956" t="s">
        <v>27658</v>
      </c>
      <c r="B13956" t="s">
        <v>27659</v>
      </c>
      <c r="C13956" s="3">
        <v>8.8377471303268798E-2</v>
      </c>
      <c r="D13956">
        <v>8.6146327439988499E-2</v>
      </c>
      <c r="E13956">
        <v>0.34077000000000002</v>
      </c>
      <c r="F13956">
        <v>-2.2311438632802699E-3</v>
      </c>
      <c r="G13956" s="1">
        <v>7.7389452586746801E-2</v>
      </c>
      <c r="H13956">
        <v>0.40626000000000001</v>
      </c>
      <c r="I13956" s="2">
        <v>-1.09880187165219E-2</v>
      </c>
    </row>
    <row r="13957" spans="1:9" x14ac:dyDescent="0.2">
      <c r="A13957" t="s">
        <v>27660</v>
      </c>
      <c r="B13957" t="s">
        <v>27661</v>
      </c>
      <c r="C13957" s="3">
        <v>-1.85339989282793E-2</v>
      </c>
      <c r="D13957">
        <v>5.6071295098462003E-2</v>
      </c>
      <c r="E13957">
        <v>0.10627</v>
      </c>
      <c r="F13957">
        <v>7.4605294026741306E-2</v>
      </c>
      <c r="G13957" s="1">
        <v>-4.2783414756357302E-3</v>
      </c>
      <c r="H13957">
        <v>4.9430000000000002E-2</v>
      </c>
      <c r="I13957" s="2">
        <v>1.4255657452643599E-2</v>
      </c>
    </row>
    <row r="13958" spans="1:9" x14ac:dyDescent="0.2">
      <c r="A13958" t="s">
        <v>27662</v>
      </c>
      <c r="B13958" t="s">
        <v>27663</v>
      </c>
      <c r="C13958" s="3">
        <v>-6.8962405166821797E-2</v>
      </c>
      <c r="D13958">
        <v>-6.7241627138134197E-2</v>
      </c>
      <c r="E13958">
        <v>0.71875</v>
      </c>
      <c r="F13958">
        <v>1.72077802868754E-3</v>
      </c>
      <c r="G13958" s="1">
        <v>-2.1292120756607798E-2</v>
      </c>
      <c r="H13958">
        <v>0.87175000000000002</v>
      </c>
      <c r="I13958" s="2">
        <v>4.7670284410214002E-2</v>
      </c>
    </row>
    <row r="13959" spans="1:9" x14ac:dyDescent="0.2">
      <c r="A13959" t="s">
        <v>27664</v>
      </c>
      <c r="B13959" t="s">
        <v>27665</v>
      </c>
      <c r="C13959" s="3">
        <v>-8.9765067546605792E-3</v>
      </c>
      <c r="D13959">
        <v>9.2689377605289607E-3</v>
      </c>
      <c r="E13959">
        <v>0.35185</v>
      </c>
      <c r="F13959">
        <v>1.8245444515189502E-2</v>
      </c>
      <c r="G13959" s="1">
        <v>2.4218965301265201E-3</v>
      </c>
      <c r="H13959">
        <v>0.43260999999999999</v>
      </c>
      <c r="I13959" s="2">
        <v>1.13984032847871E-2</v>
      </c>
    </row>
    <row r="13960" spans="1:9" x14ac:dyDescent="0.2">
      <c r="A13960" t="s">
        <v>27666</v>
      </c>
      <c r="B13960" t="s">
        <v>27667</v>
      </c>
      <c r="C13960" s="3">
        <v>-0.12752911977888701</v>
      </c>
      <c r="D13960">
        <v>-0.121184418571223</v>
      </c>
      <c r="E13960">
        <v>0.30074000000000001</v>
      </c>
      <c r="F13960">
        <v>6.3447012076638899E-3</v>
      </c>
      <c r="G13960" s="1">
        <v>-6.3560065138419095E-2</v>
      </c>
      <c r="H13960">
        <v>0.95038999999999996</v>
      </c>
      <c r="I13960" s="2">
        <v>6.3969054640467995E-2</v>
      </c>
    </row>
    <row r="13961" spans="1:9" x14ac:dyDescent="0.2">
      <c r="A13961" t="s">
        <v>27668</v>
      </c>
      <c r="B13961" t="s">
        <v>27669</v>
      </c>
      <c r="C13961" s="3">
        <v>3.70899963335872E-2</v>
      </c>
      <c r="D13961">
        <v>5.91979301423027E-2</v>
      </c>
      <c r="E13961">
        <v>0.41746</v>
      </c>
      <c r="F13961">
        <v>2.2107933808715501E-2</v>
      </c>
      <c r="G13961" s="1">
        <v>9.9799574094951798E-2</v>
      </c>
      <c r="H13961">
        <v>0.82809999999999995</v>
      </c>
      <c r="I13961" s="2">
        <v>6.2709577761364599E-2</v>
      </c>
    </row>
    <row r="13962" spans="1:9" x14ac:dyDescent="0.2">
      <c r="A13962" t="s">
        <v>27670</v>
      </c>
      <c r="B13962" t="s">
        <v>27671</v>
      </c>
      <c r="C13962" s="3">
        <v>1.43548523563753E-2</v>
      </c>
      <c r="D13962">
        <v>3.3546068707776301E-2</v>
      </c>
      <c r="E13962">
        <v>0.92315999999999998</v>
      </c>
      <c r="F13962">
        <v>1.9191216351400999E-2</v>
      </c>
      <c r="G13962" s="1">
        <v>1.06062883627709E-2</v>
      </c>
      <c r="H13962">
        <v>0.98226999999999998</v>
      </c>
      <c r="I13962" s="2">
        <v>-3.7485639936044399E-3</v>
      </c>
    </row>
    <row r="13963" spans="1:9" x14ac:dyDescent="0.2">
      <c r="A13963" t="s">
        <v>27672</v>
      </c>
      <c r="B13963" t="s">
        <v>27673</v>
      </c>
      <c r="C13963" s="3">
        <v>9.0887553938573507E-2</v>
      </c>
      <c r="D13963">
        <v>9.6627856834842596E-2</v>
      </c>
      <c r="E13963">
        <v>0.35341</v>
      </c>
      <c r="F13963">
        <v>5.7403028962690998E-3</v>
      </c>
      <c r="G13963" s="1">
        <v>6.3528748590755399E-2</v>
      </c>
      <c r="H13963">
        <v>0.65391999999999995</v>
      </c>
      <c r="I13963" s="2">
        <v>-2.7358805347818101E-2</v>
      </c>
    </row>
    <row r="13964" spans="1:9" x14ac:dyDescent="0.2">
      <c r="A13964" t="s">
        <v>27674</v>
      </c>
      <c r="B13964" t="s">
        <v>27675</v>
      </c>
      <c r="C13964" s="3">
        <v>7.4738415545590395E-2</v>
      </c>
      <c r="D13964">
        <v>4.33543193905419E-2</v>
      </c>
      <c r="E13964">
        <v>0.41736000000000001</v>
      </c>
      <c r="F13964">
        <v>-3.1384096155048502E-2</v>
      </c>
      <c r="G13964" s="1">
        <v>6.00093949642991E-2</v>
      </c>
      <c r="H13964">
        <v>0.20480999999999999</v>
      </c>
      <c r="I13964" s="2">
        <v>-1.47290205812913E-2</v>
      </c>
    </row>
    <row r="13965" spans="1:9" x14ac:dyDescent="0.2">
      <c r="A13965" t="s">
        <v>27676</v>
      </c>
      <c r="B13965" t="s">
        <v>27677</v>
      </c>
      <c r="C13965" s="3">
        <v>6.6621541585582505E-2</v>
      </c>
      <c r="D13965">
        <v>6.76268506540175E-3</v>
      </c>
      <c r="E13965">
        <v>0.7016</v>
      </c>
      <c r="F13965">
        <v>-5.9858856520180803E-2</v>
      </c>
      <c r="G13965" s="1">
        <v>4.1558937742703196E-3</v>
      </c>
      <c r="H13965">
        <v>0.92137999999999998</v>
      </c>
      <c r="I13965" s="2">
        <v>-6.2465647811312197E-2</v>
      </c>
    </row>
    <row r="13966" spans="1:9" x14ac:dyDescent="0.2">
      <c r="A13966" t="s">
        <v>27678</v>
      </c>
      <c r="B13966" t="s">
        <v>27679</v>
      </c>
      <c r="C13966" s="3">
        <v>0.102879544236681</v>
      </c>
      <c r="D13966">
        <v>8.5651861434526397E-2</v>
      </c>
      <c r="E13966">
        <v>0.35105999999999998</v>
      </c>
      <c r="F13966">
        <v>-1.7227682802154701E-2</v>
      </c>
      <c r="G13966" s="1">
        <v>0.118865088312664</v>
      </c>
      <c r="H13966">
        <v>0.56738999999999995</v>
      </c>
      <c r="I13966" s="2">
        <v>1.5985544075983401E-2</v>
      </c>
    </row>
    <row r="13967" spans="1:9" x14ac:dyDescent="0.2">
      <c r="A13967" t="s">
        <v>27680</v>
      </c>
      <c r="B13967" t="s">
        <v>27681</v>
      </c>
      <c r="C13967" s="3">
        <v>-8.7830329695123693E-2</v>
      </c>
      <c r="D13967">
        <v>-2.72502515452063E-2</v>
      </c>
      <c r="E13967">
        <v>0.67334000000000005</v>
      </c>
      <c r="F13967">
        <v>6.05800781499174E-2</v>
      </c>
      <c r="G13967" s="1">
        <v>-2.9243392208442898E-2</v>
      </c>
      <c r="H13967">
        <v>0.58294000000000001</v>
      </c>
      <c r="I13967" s="2">
        <v>5.8586937486680701E-2</v>
      </c>
    </row>
    <row r="13968" spans="1:9" x14ac:dyDescent="0.2">
      <c r="A13968" t="s">
        <v>27682</v>
      </c>
      <c r="B13968" t="s">
        <v>27683</v>
      </c>
      <c r="C13968" s="3">
        <v>3.3926728149589599E-3</v>
      </c>
      <c r="D13968">
        <v>-4.8077044703176697E-3</v>
      </c>
      <c r="E13968">
        <v>0.93067999999999995</v>
      </c>
      <c r="F13968">
        <v>-8.2003772852766305E-3</v>
      </c>
      <c r="G13968" s="1">
        <v>3.8236878366528899E-3</v>
      </c>
      <c r="H13968">
        <v>0.96196999999999999</v>
      </c>
      <c r="I13968" s="2">
        <v>4.31015021693923E-4</v>
      </c>
    </row>
    <row r="13969" spans="1:9" x14ac:dyDescent="0.2">
      <c r="A13969" t="s">
        <v>27684</v>
      </c>
      <c r="B13969" t="s">
        <v>27685</v>
      </c>
      <c r="C13969" s="3">
        <v>-5.9074371774261801E-2</v>
      </c>
      <c r="D13969">
        <v>1.87701595515308E-3</v>
      </c>
      <c r="E13969">
        <v>0.47621999999999998</v>
      </c>
      <c r="F13969">
        <v>6.0951387729414899E-2</v>
      </c>
      <c r="G13969" s="1">
        <v>-2.7706376049104298E-2</v>
      </c>
      <c r="H13969">
        <v>0.36804999999999999</v>
      </c>
      <c r="I13969" s="2">
        <v>3.1367995725157402E-2</v>
      </c>
    </row>
    <row r="13970" spans="1:9" x14ac:dyDescent="0.2">
      <c r="A13970" t="s">
        <v>27686</v>
      </c>
      <c r="B13970" t="s">
        <v>27687</v>
      </c>
      <c r="C13970" s="3">
        <v>2.4069718250274999E-2</v>
      </c>
      <c r="D13970">
        <v>4.9105074026160697E-2</v>
      </c>
      <c r="E13970">
        <v>0.72028999999999999</v>
      </c>
      <c r="F13970">
        <v>2.5035355775885702E-2</v>
      </c>
      <c r="G13970" s="1">
        <v>6.2375046974821498E-2</v>
      </c>
      <c r="H13970">
        <v>0.71692999999999996</v>
      </c>
      <c r="I13970" s="2">
        <v>3.8305328724546499E-2</v>
      </c>
    </row>
    <row r="13971" spans="1:9" x14ac:dyDescent="0.2">
      <c r="A13971" t="s">
        <v>27688</v>
      </c>
      <c r="B13971" t="s">
        <v>27689</v>
      </c>
      <c r="C13971" s="3">
        <v>1.60402741348676E-2</v>
      </c>
      <c r="D13971">
        <v>-4.8073594940347901E-2</v>
      </c>
      <c r="E13971">
        <v>0.96745999999999999</v>
      </c>
      <c r="F13971">
        <v>-6.4113869075215393E-2</v>
      </c>
      <c r="G13971" s="1">
        <v>-6.63597644995616E-3</v>
      </c>
      <c r="H13971">
        <v>0.97531000000000001</v>
      </c>
      <c r="I13971" s="2">
        <v>-2.2676250584823698E-2</v>
      </c>
    </row>
    <row r="13972" spans="1:9" x14ac:dyDescent="0.2">
      <c r="A13972" t="s">
        <v>27690</v>
      </c>
      <c r="B13972" t="s">
        <v>27691</v>
      </c>
      <c r="C13972" s="3">
        <v>2.78647375694503E-2</v>
      </c>
      <c r="D13972">
        <v>2.2448756647980499E-2</v>
      </c>
      <c r="E13972">
        <v>0.97667000000000004</v>
      </c>
      <c r="F13972">
        <v>-5.41598092146987E-3</v>
      </c>
      <c r="G13972" s="1">
        <v>7.1620944507077497E-2</v>
      </c>
      <c r="H13972">
        <v>0.80140999999999996</v>
      </c>
      <c r="I13972" s="2">
        <v>4.3756206937627197E-2</v>
      </c>
    </row>
    <row r="13973" spans="1:9" x14ac:dyDescent="0.2">
      <c r="A13973" t="s">
        <v>27692</v>
      </c>
      <c r="B13973" t="s">
        <v>27693</v>
      </c>
      <c r="C13973" s="3">
        <v>-0.21894125278506399</v>
      </c>
      <c r="D13973">
        <v>-0.14716113267212899</v>
      </c>
      <c r="E13973">
        <v>0.62287000000000003</v>
      </c>
      <c r="F13973">
        <v>7.1780120112934803E-2</v>
      </c>
      <c r="G13973" s="1">
        <v>-0.180815482901165</v>
      </c>
      <c r="H13973">
        <v>0.56069999999999998</v>
      </c>
      <c r="I13973" s="2">
        <v>3.8125769883898597E-2</v>
      </c>
    </row>
    <row r="13974" spans="1:9" x14ac:dyDescent="0.2">
      <c r="A13974" t="s">
        <v>27694</v>
      </c>
      <c r="B13974" t="s">
        <v>27695</v>
      </c>
      <c r="C13974" s="3">
        <v>4.3903883577290803E-2</v>
      </c>
      <c r="D13974">
        <v>8.5421877245939297E-3</v>
      </c>
      <c r="E13974">
        <v>0.43883</v>
      </c>
      <c r="F13974">
        <v>-3.5361695852696898E-2</v>
      </c>
      <c r="G13974" s="1">
        <v>4.0799824627333101E-2</v>
      </c>
      <c r="H13974">
        <v>0.93471000000000004</v>
      </c>
      <c r="I13974" s="2">
        <v>-3.1040589499577199E-3</v>
      </c>
    </row>
    <row r="13975" spans="1:9" x14ac:dyDescent="0.2">
      <c r="A13975" t="s">
        <v>27696</v>
      </c>
      <c r="B13975" t="s">
        <v>27697</v>
      </c>
      <c r="C13975" s="3">
        <v>-0.183867783512423</v>
      </c>
      <c r="D13975">
        <v>-0.17163145033778901</v>
      </c>
      <c r="E13975">
        <v>0.83467000000000002</v>
      </c>
      <c r="F13975">
        <v>1.22363331746342E-2</v>
      </c>
      <c r="G13975" s="1">
        <v>-0.13468620819240901</v>
      </c>
      <c r="H13975">
        <v>0.48932999999999999</v>
      </c>
      <c r="I13975" s="2">
        <v>4.9181575320014603E-2</v>
      </c>
    </row>
    <row r="13976" spans="1:9" x14ac:dyDescent="0.2">
      <c r="A13976" t="s">
        <v>27698</v>
      </c>
      <c r="B13976" t="s">
        <v>27699</v>
      </c>
      <c r="C13976" s="3">
        <v>-0.108847336210057</v>
      </c>
      <c r="D13976">
        <v>-4.6073882420583599E-2</v>
      </c>
      <c r="E13976">
        <v>0.38828000000000001</v>
      </c>
      <c r="F13976">
        <v>6.2773453789473702E-2</v>
      </c>
      <c r="G13976" s="1">
        <v>-0.103413503695353</v>
      </c>
      <c r="H13976">
        <v>0.32935999999999999</v>
      </c>
      <c r="I13976" s="2">
        <v>5.43383251470463E-3</v>
      </c>
    </row>
    <row r="13977" spans="1:9" x14ac:dyDescent="0.2">
      <c r="A13977" t="s">
        <v>27700</v>
      </c>
      <c r="B13977" t="s">
        <v>27701</v>
      </c>
      <c r="C13977" s="3">
        <v>0.10664184787207</v>
      </c>
      <c r="D13977">
        <v>0.116509989938192</v>
      </c>
      <c r="E13977">
        <v>0.91798000000000002</v>
      </c>
      <c r="F13977">
        <v>9.8681420661213305E-3</v>
      </c>
      <c r="G13977" s="1">
        <v>9.1394212701991703E-2</v>
      </c>
      <c r="H13977">
        <v>0.59774000000000005</v>
      </c>
      <c r="I13977" s="2">
        <v>-1.52476351700787E-2</v>
      </c>
    </row>
    <row r="13978" spans="1:9" x14ac:dyDescent="0.2">
      <c r="A13978" t="s">
        <v>27702</v>
      </c>
      <c r="B13978" t="s">
        <v>27703</v>
      </c>
      <c r="C13978" s="3">
        <v>-1.1933891756211699E-2</v>
      </c>
      <c r="D13978">
        <v>-2.3808538163001301E-2</v>
      </c>
      <c r="E13978">
        <v>0.109</v>
      </c>
      <c r="F13978">
        <v>-1.1874646406789501E-2</v>
      </c>
      <c r="G13978" s="1">
        <v>-0.123092822247275</v>
      </c>
      <c r="H13978">
        <v>0.30447999999999997</v>
      </c>
      <c r="I13978" s="2">
        <v>-0.111158930491064</v>
      </c>
    </row>
    <row r="13979" spans="1:9" x14ac:dyDescent="0.2">
      <c r="A13979" t="s">
        <v>27704</v>
      </c>
      <c r="B13979" t="s">
        <v>27705</v>
      </c>
      <c r="C13979" s="3">
        <v>-1.6472910849761699E-2</v>
      </c>
      <c r="D13979">
        <v>-2.3199080063245701E-2</v>
      </c>
      <c r="E13979">
        <v>0.63827</v>
      </c>
      <c r="F13979">
        <v>-6.7261692134839698E-3</v>
      </c>
      <c r="G13979" s="1">
        <v>4.8667167731429303E-2</v>
      </c>
      <c r="H13979">
        <v>0.32706000000000002</v>
      </c>
      <c r="I13979" s="2">
        <v>6.5140078581191002E-2</v>
      </c>
    </row>
    <row r="13980" spans="1:9" x14ac:dyDescent="0.2">
      <c r="A13980" t="s">
        <v>27706</v>
      </c>
      <c r="B13980" t="s">
        <v>27707</v>
      </c>
      <c r="C13980" s="3">
        <v>2.4007671263784301E-2</v>
      </c>
      <c r="D13980">
        <v>2.02690815006468E-2</v>
      </c>
      <c r="E13980">
        <v>0.32940999999999998</v>
      </c>
      <c r="F13980">
        <v>-3.7385897631374799E-3</v>
      </c>
      <c r="G13980" s="1">
        <v>8.9057998246273307E-3</v>
      </c>
      <c r="H13980">
        <v>0.46923999999999999</v>
      </c>
      <c r="I13980" s="2">
        <v>-1.5101871439157E-2</v>
      </c>
    </row>
    <row r="13981" spans="1:9" x14ac:dyDescent="0.2">
      <c r="A13981" t="s">
        <v>27708</v>
      </c>
      <c r="B13981" t="s">
        <v>27709</v>
      </c>
      <c r="C13981" s="3">
        <v>5.3615365090109099E-2</v>
      </c>
      <c r="D13981">
        <v>5.1182406209573102E-2</v>
      </c>
      <c r="E13981">
        <v>0.82638</v>
      </c>
      <c r="F13981">
        <v>-2.4329588805360501E-3</v>
      </c>
      <c r="G13981" s="1">
        <v>-7.7815357634974302E-3</v>
      </c>
      <c r="H13981">
        <v>0.25185000000000002</v>
      </c>
      <c r="I13981" s="2">
        <v>-6.1396900853606599E-2</v>
      </c>
    </row>
    <row r="13982" spans="1:9" x14ac:dyDescent="0.2">
      <c r="A13982" t="s">
        <v>27710</v>
      </c>
      <c r="B13982" t="s">
        <v>27711</v>
      </c>
      <c r="C13982" s="3">
        <v>-4.3058916433990499E-2</v>
      </c>
      <c r="D13982">
        <v>-1.7399453787552099E-2</v>
      </c>
      <c r="E13982">
        <v>0.70803000000000005</v>
      </c>
      <c r="F13982">
        <v>2.56594626464384E-2</v>
      </c>
      <c r="G13982" s="1">
        <v>-4.3288237504697499E-2</v>
      </c>
      <c r="H13982">
        <v>0.44796999999999998</v>
      </c>
      <c r="I13982" s="2">
        <v>-2.29321070707014E-4</v>
      </c>
    </row>
    <row r="13983" spans="1:9" x14ac:dyDescent="0.2">
      <c r="A13983" t="s">
        <v>27712</v>
      </c>
      <c r="B13983" t="s">
        <v>27713</v>
      </c>
      <c r="C13983" s="3">
        <v>4.9343148038469099E-2</v>
      </c>
      <c r="D13983">
        <v>6.8201811125485096E-2</v>
      </c>
      <c r="E13983">
        <v>0.85045000000000004</v>
      </c>
      <c r="F13983">
        <v>1.8858663087016E-2</v>
      </c>
      <c r="G13983" s="1">
        <v>8.3903294500814202E-3</v>
      </c>
      <c r="H13983">
        <v>0.94216</v>
      </c>
      <c r="I13983" s="2">
        <v>-4.0952818588387702E-2</v>
      </c>
    </row>
    <row r="13984" spans="1:9" x14ac:dyDescent="0.2">
      <c r="A13984" t="s">
        <v>27714</v>
      </c>
      <c r="B13984" t="s">
        <v>27715</v>
      </c>
      <c r="C13984" s="3">
        <v>2.0671799644639999E-2</v>
      </c>
      <c r="D13984">
        <v>-2.8218484979157701E-2</v>
      </c>
      <c r="E13984">
        <v>0.51331000000000004</v>
      </c>
      <c r="F13984">
        <v>-4.88902846237977E-2</v>
      </c>
      <c r="G13984" s="1">
        <v>-1.35600651384191E-2</v>
      </c>
      <c r="H13984">
        <v>0.94008000000000003</v>
      </c>
      <c r="I13984" s="2">
        <v>-3.4231864783059097E-2</v>
      </c>
    </row>
    <row r="13985" spans="1:9" x14ac:dyDescent="0.2">
      <c r="A13985" t="s">
        <v>27716</v>
      </c>
      <c r="B13985" t="s">
        <v>27717</v>
      </c>
      <c r="C13985" s="3">
        <v>-6.1195250585215903E-2</v>
      </c>
      <c r="D13985">
        <v>-9.3132097168319702E-2</v>
      </c>
      <c r="E13985">
        <v>0.85318000000000005</v>
      </c>
      <c r="F13985">
        <v>-3.1936846583103799E-2</v>
      </c>
      <c r="G13985" s="1">
        <v>-8.5519228360265598E-2</v>
      </c>
      <c r="H13985">
        <v>0.63463000000000003</v>
      </c>
      <c r="I13985" s="2">
        <v>-2.4323977775049702E-2</v>
      </c>
    </row>
    <row r="13986" spans="1:9" x14ac:dyDescent="0.2">
      <c r="A13986" t="s">
        <v>27718</v>
      </c>
      <c r="B13986" t="s">
        <v>27719</v>
      </c>
      <c r="C13986" s="3">
        <v>7.9978565586485001E-2</v>
      </c>
      <c r="D13986">
        <v>2.2857553543193899E-2</v>
      </c>
      <c r="E13986">
        <v>0.40271000000000001</v>
      </c>
      <c r="F13986">
        <v>-5.7121012043291099E-2</v>
      </c>
      <c r="G13986" s="1">
        <v>2.26994864086183E-2</v>
      </c>
      <c r="H13986">
        <v>0.93737999999999999</v>
      </c>
      <c r="I13986" s="2">
        <v>-5.7279079177866697E-2</v>
      </c>
    </row>
    <row r="13987" spans="1:9" x14ac:dyDescent="0.2">
      <c r="A13987" t="s">
        <v>27720</v>
      </c>
      <c r="B13987" t="s">
        <v>27721</v>
      </c>
      <c r="C13987" s="3">
        <v>7.9826268437826101E-2</v>
      </c>
      <c r="D13987">
        <v>0.101980738824206</v>
      </c>
      <c r="E13987">
        <v>0.73384000000000005</v>
      </c>
      <c r="F13987">
        <v>2.2154470386379702E-2</v>
      </c>
      <c r="G13987" s="1">
        <v>0.12996993611424301</v>
      </c>
      <c r="H13987">
        <v>0.88993</v>
      </c>
      <c r="I13987" s="2">
        <v>5.0143667676416703E-2</v>
      </c>
    </row>
    <row r="13988" spans="1:9" x14ac:dyDescent="0.2">
      <c r="A13988" t="s">
        <v>27722</v>
      </c>
      <c r="B13988" t="s">
        <v>27723</v>
      </c>
      <c r="C13988" s="3">
        <v>2.9651126716868301E-2</v>
      </c>
      <c r="D13988">
        <v>9.3218341239039798E-2</v>
      </c>
      <c r="E13988">
        <v>0.22420000000000001</v>
      </c>
      <c r="F13988">
        <v>6.3567214522171497E-2</v>
      </c>
      <c r="G13988" s="1">
        <v>1.0511086057872999E-2</v>
      </c>
      <c r="H13988">
        <v>0.31384000000000001</v>
      </c>
      <c r="I13988" s="2">
        <v>-1.91400406589953E-2</v>
      </c>
    </row>
    <row r="13989" spans="1:9" x14ac:dyDescent="0.2">
      <c r="A13989" t="s">
        <v>27724</v>
      </c>
      <c r="B13989" t="s">
        <v>27725</v>
      </c>
      <c r="C13989" s="3">
        <v>-1.38511436387737E-2</v>
      </c>
      <c r="D13989">
        <v>3.3446600546212402E-2</v>
      </c>
      <c r="E13989">
        <v>0.7843</v>
      </c>
      <c r="F13989">
        <v>4.7297744184986203E-2</v>
      </c>
      <c r="G13989" s="1">
        <v>-2.0103344607290501E-2</v>
      </c>
      <c r="H13989">
        <v>0.79844000000000004</v>
      </c>
      <c r="I13989" s="2">
        <v>-6.2522009685167601E-3</v>
      </c>
    </row>
    <row r="13990" spans="1:9" x14ac:dyDescent="0.2">
      <c r="A13990" t="s">
        <v>27726</v>
      </c>
      <c r="B13990" t="s">
        <v>27727</v>
      </c>
      <c r="C13990" s="3">
        <v>-4.4042079138111E-2</v>
      </c>
      <c r="D13990">
        <v>-6.7253126347563599E-2</v>
      </c>
      <c r="E13990">
        <v>0.43367</v>
      </c>
      <c r="F13990">
        <v>-2.32110472094526E-2</v>
      </c>
      <c r="G13990" s="1">
        <v>-3.7079418764875399E-3</v>
      </c>
      <c r="H13990">
        <v>0.36055999999999999</v>
      </c>
      <c r="I13990" s="2">
        <v>4.0334137261623403E-2</v>
      </c>
    </row>
    <row r="13991" spans="1:9" x14ac:dyDescent="0.2">
      <c r="A13991" t="s">
        <v>27728</v>
      </c>
      <c r="B13991" t="s">
        <v>27729</v>
      </c>
      <c r="C13991" s="3">
        <v>-7.3080068815748703E-2</v>
      </c>
      <c r="D13991">
        <v>-0.12003449762828799</v>
      </c>
      <c r="E13991">
        <v>0.33733000000000002</v>
      </c>
      <c r="F13991">
        <v>-4.6954428812539403E-2</v>
      </c>
      <c r="G13991" s="1">
        <v>-9.74884128773644E-2</v>
      </c>
      <c r="H13991">
        <v>0.93194999999999995</v>
      </c>
      <c r="I13991" s="2">
        <v>-2.4408344061615701E-2</v>
      </c>
    </row>
    <row r="13992" spans="1:9" x14ac:dyDescent="0.2">
      <c r="A13992" t="s">
        <v>27730</v>
      </c>
      <c r="B13992" t="s">
        <v>27731</v>
      </c>
      <c r="C13992" s="3">
        <v>-8.4705417830047702E-2</v>
      </c>
      <c r="D13992">
        <v>-0.17393129222365999</v>
      </c>
      <c r="E13992">
        <v>0.73124999999999996</v>
      </c>
      <c r="F13992">
        <v>-8.9225874393611904E-2</v>
      </c>
      <c r="G13992" s="1">
        <v>-8.6765626957284195E-2</v>
      </c>
      <c r="H13992">
        <v>0.85818000000000005</v>
      </c>
      <c r="I13992" s="2">
        <v>-2.0602091272365602E-3</v>
      </c>
    </row>
    <row r="13993" spans="1:9" x14ac:dyDescent="0.2">
      <c r="A13993" t="s">
        <v>27732</v>
      </c>
      <c r="B13993" t="s">
        <v>27733</v>
      </c>
      <c r="C13993" s="3">
        <v>-7.9877034154045706E-2</v>
      </c>
      <c r="D13993">
        <v>-8.3742992669254002E-2</v>
      </c>
      <c r="E13993">
        <v>0.40916999999999998</v>
      </c>
      <c r="F13993">
        <v>-3.8659585152082399E-3</v>
      </c>
      <c r="G13993" s="1">
        <v>-5.1305900037579899E-2</v>
      </c>
      <c r="H13993">
        <v>0.97272000000000003</v>
      </c>
      <c r="I13993" s="2">
        <v>2.8571134116465901E-2</v>
      </c>
    </row>
    <row r="13994" spans="1:9" x14ac:dyDescent="0.2">
      <c r="A13994" t="s">
        <v>27734</v>
      </c>
      <c r="B13994" t="s">
        <v>27735</v>
      </c>
      <c r="C13994" s="3">
        <v>-0.58606199058013897</v>
      </c>
      <c r="D13994">
        <v>-0.77596665229265505</v>
      </c>
      <c r="E13994">
        <v>0.17358999999999999</v>
      </c>
      <c r="F13994">
        <v>-0.18990466171251499</v>
      </c>
      <c r="G13994" s="1">
        <v>-0.658273831892772</v>
      </c>
      <c r="H13994">
        <v>0.33361000000000002</v>
      </c>
      <c r="I13994" s="2">
        <v>-7.2211841312632793E-2</v>
      </c>
    </row>
    <row r="13995" spans="1:9" x14ac:dyDescent="0.2">
      <c r="A13995" t="s">
        <v>27736</v>
      </c>
      <c r="B13995" t="s">
        <v>27737</v>
      </c>
      <c r="C13995" s="3">
        <v>2.64658600558423E-2</v>
      </c>
      <c r="D13995">
        <v>9.2528388673278703E-3</v>
      </c>
      <c r="E13995">
        <v>0.12476</v>
      </c>
      <c r="F13995">
        <v>-1.72130211885144E-2</v>
      </c>
      <c r="G13995" s="1">
        <v>-6.0420268069648002E-2</v>
      </c>
      <c r="H13995">
        <v>0.51639999999999997</v>
      </c>
      <c r="I13995" s="2">
        <v>-8.6886128125490306E-2</v>
      </c>
    </row>
    <row r="13996" spans="1:9" x14ac:dyDescent="0.2">
      <c r="A13996" t="s">
        <v>27738</v>
      </c>
      <c r="B13996" t="s">
        <v>27739</v>
      </c>
      <c r="C13996" s="3">
        <v>0.114939222156415</v>
      </c>
      <c r="D13996">
        <v>8.12821618513727E-2</v>
      </c>
      <c r="E13996">
        <v>0.37597000000000003</v>
      </c>
      <c r="F13996">
        <v>-3.3657060305042098E-2</v>
      </c>
      <c r="G13996" s="1">
        <v>5.9462608042089402E-2</v>
      </c>
      <c r="H13996">
        <v>0.61921000000000004</v>
      </c>
      <c r="I13996" s="2">
        <v>-5.5476614114325397E-2</v>
      </c>
    </row>
    <row r="13997" spans="1:9" x14ac:dyDescent="0.2">
      <c r="A13997" t="s">
        <v>27740</v>
      </c>
      <c r="B13997" t="s">
        <v>27741</v>
      </c>
      <c r="C13997" s="3">
        <v>1.2604563273824599E-2</v>
      </c>
      <c r="D13997">
        <v>5.5967802213597803E-2</v>
      </c>
      <c r="E13997">
        <v>1.057E-3</v>
      </c>
      <c r="F13997">
        <v>4.3363238939773202E-2</v>
      </c>
      <c r="G13997" s="1">
        <v>4.0505449079293501E-2</v>
      </c>
      <c r="H13997">
        <v>2.3486E-2</v>
      </c>
      <c r="I13997" s="2">
        <v>2.79008858054689E-2</v>
      </c>
    </row>
    <row r="13998" spans="1:9" x14ac:dyDescent="0.2">
      <c r="A13998" t="s">
        <v>27742</v>
      </c>
      <c r="B13998" t="s">
        <v>27743</v>
      </c>
      <c r="C13998" s="3">
        <v>1.90709873931805E-2</v>
      </c>
      <c r="D13998">
        <v>-3.2971683196780198E-2</v>
      </c>
      <c r="E13998">
        <v>0.90381999999999996</v>
      </c>
      <c r="F13998">
        <v>-5.2042670589960698E-2</v>
      </c>
      <c r="G13998" s="1">
        <v>2.8965301265188498E-2</v>
      </c>
      <c r="H13998">
        <v>0.39539000000000002</v>
      </c>
      <c r="I13998" s="2">
        <v>9.8943138720080492E-3</v>
      </c>
    </row>
    <row r="13999" spans="1:9" x14ac:dyDescent="0.2">
      <c r="A13999" t="s">
        <v>27744</v>
      </c>
      <c r="B13999" t="s">
        <v>27745</v>
      </c>
      <c r="C13999" s="3">
        <v>3.14296189750966E-2</v>
      </c>
      <c r="D13999">
        <v>6.6499928129941099E-2</v>
      </c>
      <c r="E13999">
        <v>0.45883000000000002</v>
      </c>
      <c r="F13999">
        <v>3.5070309154844499E-2</v>
      </c>
      <c r="G13999" s="1">
        <v>-1.5618188650883101E-2</v>
      </c>
      <c r="H13999">
        <v>0.62572000000000005</v>
      </c>
      <c r="I13999" s="2">
        <v>-4.7047807625979703E-2</v>
      </c>
    </row>
    <row r="14000" spans="1:9" x14ac:dyDescent="0.2">
      <c r="A14000" t="s">
        <v>27746</v>
      </c>
      <c r="B14000" t="s">
        <v>27747</v>
      </c>
      <c r="C14000" s="3">
        <v>7.1500690977804093E-2</v>
      </c>
      <c r="D14000">
        <v>5.6788270806382102E-2</v>
      </c>
      <c r="E14000">
        <v>0.40916000000000002</v>
      </c>
      <c r="F14000">
        <v>-1.4712420171422101E-2</v>
      </c>
      <c r="G14000" s="1">
        <v>-2.9595390204183898E-3</v>
      </c>
      <c r="H14000">
        <v>0.58335999999999999</v>
      </c>
      <c r="I14000" s="2">
        <v>-7.4460229998222494E-2</v>
      </c>
    </row>
    <row r="14001" spans="1:9" x14ac:dyDescent="0.2">
      <c r="A14001" t="s">
        <v>27748</v>
      </c>
      <c r="B14001" t="s">
        <v>27749</v>
      </c>
      <c r="C14001" s="3">
        <v>-0.18211354598527801</v>
      </c>
      <c r="D14001">
        <v>-0.14125053902544199</v>
      </c>
      <c r="E14001">
        <v>0.72731000000000001</v>
      </c>
      <c r="F14001">
        <v>4.0863006959835899E-2</v>
      </c>
      <c r="G14001" s="1">
        <v>-0.177608668420393</v>
      </c>
      <c r="H14001">
        <v>0.77734000000000003</v>
      </c>
      <c r="I14001" s="2">
        <v>4.5048775648846E-3</v>
      </c>
    </row>
    <row r="14002" spans="1:9" x14ac:dyDescent="0.2">
      <c r="A14002" t="s">
        <v>27750</v>
      </c>
      <c r="B14002" t="s">
        <v>27751</v>
      </c>
      <c r="C14002" s="3">
        <v>-0.83707025411061298</v>
      </c>
      <c r="D14002">
        <v>-0.97122322840304698</v>
      </c>
      <c r="E14002">
        <v>0.41746</v>
      </c>
      <c r="F14002">
        <v>-0.134152974292434</v>
      </c>
      <c r="G14002" s="1">
        <v>-0.979644244018539</v>
      </c>
      <c r="H14002">
        <v>0.87636999999999998</v>
      </c>
      <c r="I14002" s="2">
        <v>-0.142573989907927</v>
      </c>
    </row>
    <row r="14003" spans="1:9" x14ac:dyDescent="0.2">
      <c r="A14003" t="s">
        <v>27752</v>
      </c>
      <c r="B14003" t="s">
        <v>27753</v>
      </c>
      <c r="C14003" s="3">
        <v>-2.9173364920890101E-2</v>
      </c>
      <c r="D14003">
        <v>3.78013511571079E-2</v>
      </c>
      <c r="E14003">
        <v>0.46764</v>
      </c>
      <c r="F14003">
        <v>6.6974716077998001E-2</v>
      </c>
      <c r="G14003" s="1">
        <v>-1.3992233496179399E-2</v>
      </c>
      <c r="H14003">
        <v>0.97755000000000003</v>
      </c>
      <c r="I14003" s="2">
        <v>1.5181131424710699E-2</v>
      </c>
    </row>
    <row r="14004" spans="1:9" x14ac:dyDescent="0.2">
      <c r="A14004" t="s">
        <v>27754</v>
      </c>
      <c r="B14004" t="s">
        <v>27755</v>
      </c>
      <c r="C14004" s="3">
        <v>1.6054375722706401E-2</v>
      </c>
      <c r="D14004">
        <v>5.72649130372287E-2</v>
      </c>
      <c r="E14004">
        <v>0.34221000000000001</v>
      </c>
      <c r="F14004">
        <v>4.1210537314522303E-2</v>
      </c>
      <c r="G14004" s="1">
        <v>2.4670549918576999E-2</v>
      </c>
      <c r="H14004">
        <v>0.27276</v>
      </c>
      <c r="I14004" s="2">
        <v>8.6161741958706E-3</v>
      </c>
    </row>
    <row r="14005" spans="1:9" x14ac:dyDescent="0.2">
      <c r="A14005" t="s">
        <v>27756</v>
      </c>
      <c r="B14005" t="s">
        <v>27757</v>
      </c>
      <c r="C14005" s="3">
        <v>1.11199481061568E-2</v>
      </c>
      <c r="D14005">
        <v>3.0877102199223801E-2</v>
      </c>
      <c r="E14005">
        <v>2.3451E-4</v>
      </c>
      <c r="F14005">
        <v>1.9757154093067001E-2</v>
      </c>
      <c r="G14005" s="1">
        <v>1.09758236252036E-2</v>
      </c>
      <c r="H14005">
        <v>1.0185999999999999E-3</v>
      </c>
      <c r="I14005" s="2">
        <v>-1.44124480953195E-4</v>
      </c>
    </row>
    <row r="14006" spans="1:9" x14ac:dyDescent="0.2">
      <c r="A14006" t="s">
        <v>27758</v>
      </c>
      <c r="B14006" t="s">
        <v>27759</v>
      </c>
      <c r="C14006" s="3">
        <v>-0.65177538990890405</v>
      </c>
      <c r="D14006">
        <v>-0.64591059364668701</v>
      </c>
      <c r="E14006">
        <v>0.67357</v>
      </c>
      <c r="F14006">
        <v>5.8647962622170296E-3</v>
      </c>
      <c r="G14006" s="1">
        <v>-0.77552298634598504</v>
      </c>
      <c r="H14006">
        <v>0.89827999999999997</v>
      </c>
      <c r="I14006" s="2">
        <v>-0.123747596437081</v>
      </c>
    </row>
    <row r="14007" spans="1:9" x14ac:dyDescent="0.2">
      <c r="A14007" t="s">
        <v>27760</v>
      </c>
      <c r="B14007" t="s">
        <v>27761</v>
      </c>
      <c r="C14007" s="3">
        <v>-2.01167611473052E-2</v>
      </c>
      <c r="D14007">
        <v>-3.4141727756216801E-2</v>
      </c>
      <c r="E14007">
        <v>0.45535999999999999</v>
      </c>
      <c r="F14007">
        <v>-1.40249666089116E-2</v>
      </c>
      <c r="G14007" s="1">
        <v>-4.3657146436176901E-2</v>
      </c>
      <c r="H14007">
        <v>0.77876000000000001</v>
      </c>
      <c r="I14007" s="2">
        <v>-2.3540385288871701E-2</v>
      </c>
    </row>
    <row r="14008" spans="1:9" x14ac:dyDescent="0.2">
      <c r="A14008" t="s">
        <v>27762</v>
      </c>
      <c r="B14008" t="s">
        <v>27763</v>
      </c>
      <c r="C14008" s="3">
        <v>3.69997461714189E-2</v>
      </c>
      <c r="D14008">
        <v>8.15868909012505E-2</v>
      </c>
      <c r="E14008">
        <v>0.65402000000000005</v>
      </c>
      <c r="F14008">
        <v>4.45871447298316E-2</v>
      </c>
      <c r="G14008" s="1">
        <v>0.12743955906300899</v>
      </c>
      <c r="H14008">
        <v>0.89625999999999995</v>
      </c>
      <c r="I14008" s="2">
        <v>9.0439812891590005E-2</v>
      </c>
    </row>
    <row r="14009" spans="1:9" x14ac:dyDescent="0.2">
      <c r="A14009" t="s">
        <v>27764</v>
      </c>
      <c r="B14009" t="s">
        <v>27765</v>
      </c>
      <c r="C14009" s="3">
        <v>-7.1810925910257506E-2</v>
      </c>
      <c r="D14009">
        <v>-4.6994394135403197E-2</v>
      </c>
      <c r="E14009">
        <v>1.0895E-2</v>
      </c>
      <c r="F14009">
        <v>2.4816531774854302E-2</v>
      </c>
      <c r="G14009" s="1">
        <v>-8.0295628209946096E-2</v>
      </c>
      <c r="H14009">
        <v>4.9629000000000001E-3</v>
      </c>
      <c r="I14009" s="2">
        <v>-8.4847022996886508E-3</v>
      </c>
    </row>
    <row r="14010" spans="1:9" x14ac:dyDescent="0.2">
      <c r="A14010" t="s">
        <v>27766</v>
      </c>
      <c r="B14010" t="s">
        <v>27767</v>
      </c>
      <c r="C14010" s="3">
        <v>4.4867304058437002E-2</v>
      </c>
      <c r="D14010">
        <v>3.0050884001724901E-2</v>
      </c>
      <c r="E14010">
        <v>0.60013000000000005</v>
      </c>
      <c r="F14010">
        <v>-1.4816420056712101E-2</v>
      </c>
      <c r="G14010" s="1">
        <v>9.6304647375673305E-2</v>
      </c>
      <c r="H14010">
        <v>0.53090000000000004</v>
      </c>
      <c r="I14010" s="2">
        <v>5.1437343317236303E-2</v>
      </c>
    </row>
    <row r="14011" spans="1:9" x14ac:dyDescent="0.2">
      <c r="A14011" t="s">
        <v>27768</v>
      </c>
      <c r="B14011" t="s">
        <v>27769</v>
      </c>
      <c r="C14011" s="3">
        <v>-4.9611642270919701E-2</v>
      </c>
      <c r="D14011">
        <v>-8.4651430214172804E-2</v>
      </c>
      <c r="E14011">
        <v>0.50487000000000004</v>
      </c>
      <c r="F14011">
        <v>-3.5039787943253103E-2</v>
      </c>
      <c r="G14011" s="1">
        <v>-0.130151572090693</v>
      </c>
      <c r="H14011">
        <v>0.34420000000000001</v>
      </c>
      <c r="I14011" s="2">
        <v>-8.0539929819772996E-2</v>
      </c>
    </row>
    <row r="14012" spans="1:9" x14ac:dyDescent="0.2">
      <c r="A14012" t="s">
        <v>27770</v>
      </c>
      <c r="B14012" t="s">
        <v>27771</v>
      </c>
      <c r="C14012" s="3">
        <v>-8.8061595735679801E-2</v>
      </c>
      <c r="D14012">
        <v>-0.13889320109242501</v>
      </c>
      <c r="E14012">
        <v>0.63376999999999994</v>
      </c>
      <c r="F14012">
        <v>-5.0831605356745101E-2</v>
      </c>
      <c r="G14012" s="1">
        <v>-0.120844294125016</v>
      </c>
      <c r="H14012">
        <v>0.44364999999999999</v>
      </c>
      <c r="I14012" s="2">
        <v>-3.2782698389335799E-2</v>
      </c>
    </row>
    <row r="14013" spans="1:9" x14ac:dyDescent="0.2">
      <c r="A14013" t="s">
        <v>27772</v>
      </c>
      <c r="B14013" t="s">
        <v>27773</v>
      </c>
      <c r="C14013" s="3">
        <v>4.2913952111007701E-2</v>
      </c>
      <c r="D14013">
        <v>1.47879833261463E-2</v>
      </c>
      <c r="E14013">
        <v>0.79061999999999999</v>
      </c>
      <c r="F14013">
        <v>-2.8125968784861399E-2</v>
      </c>
      <c r="G14013" s="1">
        <v>8.3953400977076306E-2</v>
      </c>
      <c r="H14013">
        <v>0.39401999999999998</v>
      </c>
      <c r="I14013" s="2">
        <v>4.1039448866068598E-2</v>
      </c>
    </row>
    <row r="14014" spans="1:9" x14ac:dyDescent="0.2">
      <c r="A14014" t="s">
        <v>27774</v>
      </c>
      <c r="B14014" t="s">
        <v>27775</v>
      </c>
      <c r="C14014" s="3">
        <v>-5.4247680288800497E-2</v>
      </c>
      <c r="D14014">
        <v>1.01865746729912E-2</v>
      </c>
      <c r="E14014">
        <v>0.36818000000000001</v>
      </c>
      <c r="F14014">
        <v>6.4434254961791795E-2</v>
      </c>
      <c r="G14014" s="1">
        <v>-8.2644369284730096E-2</v>
      </c>
      <c r="H14014">
        <v>0.1913</v>
      </c>
      <c r="I14014" s="2">
        <v>-2.8396688995929498E-2</v>
      </c>
    </row>
    <row r="14015" spans="1:9" x14ac:dyDescent="0.2">
      <c r="A14015" t="s">
        <v>27776</v>
      </c>
      <c r="B14015" t="s">
        <v>27777</v>
      </c>
      <c r="C14015" s="3">
        <v>7.7209013734946597E-2</v>
      </c>
      <c r="D14015">
        <v>0.122069857697283</v>
      </c>
      <c r="E14015">
        <v>0.19894999999999999</v>
      </c>
      <c r="F14015">
        <v>4.4860843962336701E-2</v>
      </c>
      <c r="G14015" s="1">
        <v>6.2029312288613303E-2</v>
      </c>
      <c r="H14015">
        <v>0.31920999999999999</v>
      </c>
      <c r="I14015" s="2">
        <v>-1.51797014463333E-2</v>
      </c>
    </row>
    <row r="14016" spans="1:9" x14ac:dyDescent="0.2">
      <c r="A14016" t="s">
        <v>27778</v>
      </c>
      <c r="B14016" t="s">
        <v>27779</v>
      </c>
      <c r="C14016" s="3">
        <v>-4.5041035620610903E-2</v>
      </c>
      <c r="D14016">
        <v>-4.8008049446600497E-2</v>
      </c>
      <c r="E14016">
        <v>0.84965000000000002</v>
      </c>
      <c r="F14016">
        <v>-2.96701382598966E-3</v>
      </c>
      <c r="G14016" s="1">
        <v>-0.10321934109983701</v>
      </c>
      <c r="H14016">
        <v>0.27283000000000002</v>
      </c>
      <c r="I14016" s="2">
        <v>-5.8178305479226297E-2</v>
      </c>
    </row>
    <row r="14017" spans="1:9" x14ac:dyDescent="0.2">
      <c r="A14017" t="s">
        <v>27780</v>
      </c>
      <c r="B14017" t="s">
        <v>27781</v>
      </c>
      <c r="C14017" s="3">
        <v>4.0756409171672697E-2</v>
      </c>
      <c r="D14017">
        <v>8.93603564754923E-2</v>
      </c>
      <c r="E14017">
        <v>0.91327000000000003</v>
      </c>
      <c r="F14017">
        <v>4.8603947303819603E-2</v>
      </c>
      <c r="G14017" s="1">
        <v>3.3488037078792401E-2</v>
      </c>
      <c r="H14017">
        <v>0.34654000000000001</v>
      </c>
      <c r="I14017" s="2">
        <v>-7.2683720928803002E-3</v>
      </c>
    </row>
    <row r="14018" spans="1:9" x14ac:dyDescent="0.2">
      <c r="A14018" t="s">
        <v>27782</v>
      </c>
      <c r="B14018" t="s">
        <v>27783</v>
      </c>
      <c r="C14018" s="3">
        <v>7.7389514059283099E-2</v>
      </c>
      <c r="D14018">
        <v>5.0118729337358101E-2</v>
      </c>
      <c r="E14018">
        <v>0.29881000000000002</v>
      </c>
      <c r="F14018">
        <v>-2.7270784721925002E-2</v>
      </c>
      <c r="G14018" s="1">
        <v>4.8148565702117001E-2</v>
      </c>
      <c r="H14018">
        <v>0.623</v>
      </c>
      <c r="I14018" s="2">
        <v>-2.9240948357166101E-2</v>
      </c>
    </row>
    <row r="14019" spans="1:9" x14ac:dyDescent="0.2">
      <c r="A14019" t="s">
        <v>27784</v>
      </c>
      <c r="B14019" t="s">
        <v>27785</v>
      </c>
      <c r="C14019" s="3">
        <v>8.9556364046591605E-2</v>
      </c>
      <c r="D14019">
        <v>5.6169038378611501E-2</v>
      </c>
      <c r="E14019">
        <v>0.55071999999999999</v>
      </c>
      <c r="F14019">
        <v>-3.3387325667980201E-2</v>
      </c>
      <c r="G14019" s="1">
        <v>7.6393586371038503E-3</v>
      </c>
      <c r="H14019">
        <v>0.23993999999999999</v>
      </c>
      <c r="I14019" s="2">
        <v>-8.1917005409487806E-2</v>
      </c>
    </row>
    <row r="14020" spans="1:9" x14ac:dyDescent="0.2">
      <c r="A14020" t="s">
        <v>27786</v>
      </c>
      <c r="B14020" t="s">
        <v>27787</v>
      </c>
      <c r="C14020" s="3">
        <v>3.0211805849338601E-2</v>
      </c>
      <c r="D14020">
        <v>7.4095155958027901E-3</v>
      </c>
      <c r="E14020">
        <v>0.46486</v>
      </c>
      <c r="F14020">
        <v>-2.2802290253535799E-2</v>
      </c>
      <c r="G14020" s="1">
        <v>6.0983339596642899E-2</v>
      </c>
      <c r="H14020">
        <v>0.81781000000000004</v>
      </c>
      <c r="I14020" s="2">
        <v>3.0771533747304201E-2</v>
      </c>
    </row>
    <row r="14021" spans="1:9" x14ac:dyDescent="0.2">
      <c r="A14021" t="s">
        <v>27788</v>
      </c>
      <c r="B14021" t="s">
        <v>27789</v>
      </c>
      <c r="C14021" s="3">
        <v>4.4825563358434198E-2</v>
      </c>
      <c r="D14021">
        <v>1.4621244789420699E-2</v>
      </c>
      <c r="E14021">
        <v>0.65171000000000001</v>
      </c>
      <c r="F14021">
        <v>-3.02043185690134E-2</v>
      </c>
      <c r="G14021" s="1">
        <v>4.6149317299260903E-2</v>
      </c>
      <c r="H14021">
        <v>0.68903999999999999</v>
      </c>
      <c r="I14021" s="2">
        <v>1.32375394082677E-3</v>
      </c>
    </row>
    <row r="14022" spans="1:9" x14ac:dyDescent="0.2">
      <c r="A14022" t="s">
        <v>27790</v>
      </c>
      <c r="B14022" t="s">
        <v>27791</v>
      </c>
      <c r="C14022" s="3">
        <v>9.0171193276362901E-3</v>
      </c>
      <c r="D14022">
        <v>0.102820181112548</v>
      </c>
      <c r="E14022">
        <v>0.54264999999999997</v>
      </c>
      <c r="F14022">
        <v>9.3803061784912198E-2</v>
      </c>
      <c r="G14022" s="1">
        <v>7.8535638231241406E-2</v>
      </c>
      <c r="H14022">
        <v>0.94937000000000005</v>
      </c>
      <c r="I14022" s="2">
        <v>6.9518518903605095E-2</v>
      </c>
    </row>
    <row r="14023" spans="1:9" x14ac:dyDescent="0.2">
      <c r="A14023" t="s">
        <v>27792</v>
      </c>
      <c r="B14023" t="s">
        <v>27793</v>
      </c>
      <c r="C14023" s="3">
        <v>1.285951998195E-2</v>
      </c>
      <c r="D14023">
        <v>2.6981170044559398E-3</v>
      </c>
      <c r="E14023">
        <v>0.93284999999999996</v>
      </c>
      <c r="F14023">
        <v>-1.0161402977494001E-2</v>
      </c>
      <c r="G14023" s="1">
        <v>-8.7723913315796098E-2</v>
      </c>
      <c r="H14023">
        <v>0.45538000000000001</v>
      </c>
      <c r="I14023" s="2">
        <v>-0.10058343329774599</v>
      </c>
    </row>
    <row r="14024" spans="1:9" x14ac:dyDescent="0.2">
      <c r="A14024" t="s">
        <v>27794</v>
      </c>
      <c r="B14024" t="s">
        <v>27795</v>
      </c>
      <c r="C14024" s="3">
        <v>7.6977747694390405E-2</v>
      </c>
      <c r="D14024">
        <v>0.115871783814863</v>
      </c>
      <c r="E14024">
        <v>0.87429000000000001</v>
      </c>
      <c r="F14024">
        <v>3.8894036120472299E-2</v>
      </c>
      <c r="G14024" s="1">
        <v>0.118345233621446</v>
      </c>
      <c r="H14024">
        <v>0.59296000000000004</v>
      </c>
      <c r="I14024" s="2">
        <v>4.1367485927055199E-2</v>
      </c>
    </row>
    <row r="14025" spans="1:9" x14ac:dyDescent="0.2">
      <c r="A14025" t="s">
        <v>27796</v>
      </c>
      <c r="B14025" t="s">
        <v>27797</v>
      </c>
      <c r="C14025" s="3">
        <v>9.30761203711538E-2</v>
      </c>
      <c r="D14025">
        <v>0.14015811412965401</v>
      </c>
      <c r="E14025">
        <v>0.27928999999999998</v>
      </c>
      <c r="F14025">
        <v>4.70819937584998E-2</v>
      </c>
      <c r="G14025" s="1">
        <v>0.157647500939496</v>
      </c>
      <c r="H14025">
        <v>0.43597999999999998</v>
      </c>
      <c r="I14025" s="2">
        <v>6.4571380568342607E-2</v>
      </c>
    </row>
    <row r="14026" spans="1:9" x14ac:dyDescent="0.2">
      <c r="A14026" t="s">
        <v>27798</v>
      </c>
      <c r="B14026" t="s">
        <v>27799</v>
      </c>
      <c r="C14026" s="3">
        <v>-3.8192176439066999E-2</v>
      </c>
      <c r="D14026">
        <v>-7.12663504384074E-2</v>
      </c>
      <c r="E14026">
        <v>0.97641999999999995</v>
      </c>
      <c r="F14026">
        <v>-3.3074173999340303E-2</v>
      </c>
      <c r="G14026" s="1">
        <v>-3.2236001503194299E-2</v>
      </c>
      <c r="H14026">
        <v>0.27063999999999999</v>
      </c>
      <c r="I14026" s="2">
        <v>5.9561749358727602E-3</v>
      </c>
    </row>
    <row r="14027" spans="1:9" x14ac:dyDescent="0.2">
      <c r="A14027" t="s">
        <v>27800</v>
      </c>
      <c r="B14027" t="s">
        <v>27801</v>
      </c>
      <c r="C14027" s="3">
        <v>-4.5838057365259303E-3</v>
      </c>
      <c r="D14027">
        <v>4.0600258732212201E-2</v>
      </c>
      <c r="E14027">
        <v>0.30645</v>
      </c>
      <c r="F14027">
        <v>4.51840644687381E-2</v>
      </c>
      <c r="G14027" s="1">
        <v>3.17054991857698E-2</v>
      </c>
      <c r="H14027">
        <v>0.32888000000000001</v>
      </c>
      <c r="I14027" s="2">
        <v>3.62893049222957E-2</v>
      </c>
    </row>
    <row r="14028" spans="1:9" x14ac:dyDescent="0.2">
      <c r="A14028" t="s">
        <v>27802</v>
      </c>
      <c r="B14028" t="s">
        <v>27803</v>
      </c>
      <c r="C14028" s="3">
        <v>3.0833403841272498E-2</v>
      </c>
      <c r="D14028">
        <v>-2.34204398447607E-2</v>
      </c>
      <c r="E14028">
        <v>0.18612999999999999</v>
      </c>
      <c r="F14028">
        <v>-5.4253843686033199E-2</v>
      </c>
      <c r="G14028" s="1">
        <v>-2.1334711261430502E-2</v>
      </c>
      <c r="H14028">
        <v>0.20730000000000001</v>
      </c>
      <c r="I14028" s="2">
        <v>-5.2168115102703097E-2</v>
      </c>
    </row>
    <row r="14029" spans="1:9" x14ac:dyDescent="0.2">
      <c r="A14029" t="s">
        <v>27804</v>
      </c>
      <c r="B14029" t="s">
        <v>27805</v>
      </c>
      <c r="C14029" s="3">
        <v>-7.2888287221141096E-3</v>
      </c>
      <c r="D14029">
        <v>-2.5516745723731499E-2</v>
      </c>
      <c r="E14029">
        <v>0.34799999999999998</v>
      </c>
      <c r="F14029">
        <v>-1.82279170016174E-2</v>
      </c>
      <c r="G14029" s="1">
        <v>9.0373293248152305E-3</v>
      </c>
      <c r="H14029">
        <v>0.69637000000000004</v>
      </c>
      <c r="I14029" s="2">
        <v>1.6326158046929301E-2</v>
      </c>
    </row>
    <row r="14030" spans="1:9" x14ac:dyDescent="0.2">
      <c r="A14030" t="s">
        <v>27806</v>
      </c>
      <c r="B14030" t="s">
        <v>27807</v>
      </c>
      <c r="C14030" s="3">
        <v>-1.07679724737005E-2</v>
      </c>
      <c r="D14030">
        <v>-3.2315653298835699E-2</v>
      </c>
      <c r="E14030">
        <v>0.62390999999999996</v>
      </c>
      <c r="F14030">
        <v>-2.1547680825135199E-2</v>
      </c>
      <c r="G14030" s="1">
        <v>4.9642365025679598E-3</v>
      </c>
      <c r="H14030">
        <v>0.72806999999999999</v>
      </c>
      <c r="I14030" s="2">
        <v>1.5732208976268501E-2</v>
      </c>
    </row>
    <row r="14031" spans="1:9" x14ac:dyDescent="0.2">
      <c r="A14031" t="s">
        <v>27808</v>
      </c>
      <c r="B14031" t="s">
        <v>27809</v>
      </c>
      <c r="C14031" s="3">
        <v>2.6910342104521E-2</v>
      </c>
      <c r="D14031">
        <v>-8.8135690671266406E-2</v>
      </c>
      <c r="E14031">
        <v>0.78095999999999999</v>
      </c>
      <c r="F14031">
        <v>-0.115046032775787</v>
      </c>
      <c r="G14031" s="1">
        <v>-4.67599899787048E-2</v>
      </c>
      <c r="H14031">
        <v>0.81647000000000003</v>
      </c>
      <c r="I14031" s="2">
        <v>-7.3670332083225695E-2</v>
      </c>
    </row>
    <row r="14032" spans="1:9" x14ac:dyDescent="0.2">
      <c r="A14032" t="s">
        <v>27810</v>
      </c>
      <c r="B14032" t="s">
        <v>27811</v>
      </c>
      <c r="C14032" s="3">
        <v>4.6541444566658201E-2</v>
      </c>
      <c r="D14032">
        <v>0.112933735805663</v>
      </c>
      <c r="E14032">
        <v>0.82189000000000001</v>
      </c>
      <c r="F14032">
        <v>6.63922912390051E-2</v>
      </c>
      <c r="G14032" s="1">
        <v>0.119034197670049</v>
      </c>
      <c r="H14032">
        <v>0.94564999999999999</v>
      </c>
      <c r="I14032" s="2">
        <v>7.2492753103390595E-2</v>
      </c>
    </row>
    <row r="14033" spans="1:9" x14ac:dyDescent="0.2">
      <c r="A14033" t="s">
        <v>27812</v>
      </c>
      <c r="B14033" t="s">
        <v>27813</v>
      </c>
      <c r="C14033" s="3">
        <v>2.22635868798827E-2</v>
      </c>
      <c r="D14033">
        <v>1.2664654305016501E-2</v>
      </c>
      <c r="E14033">
        <v>0.71716000000000002</v>
      </c>
      <c r="F14033">
        <v>-9.5989325748661401E-3</v>
      </c>
      <c r="G14033" s="1">
        <v>3.0405236126769399E-2</v>
      </c>
      <c r="H14033">
        <v>0.96426000000000001</v>
      </c>
      <c r="I14033" s="2">
        <v>8.1416492468867098E-3</v>
      </c>
    </row>
    <row r="14034" spans="1:9" x14ac:dyDescent="0.2">
      <c r="A14034" t="s">
        <v>27814</v>
      </c>
      <c r="B14034" t="s">
        <v>27815</v>
      </c>
      <c r="C14034" s="3">
        <v>5.97963730716079E-2</v>
      </c>
      <c r="D14034">
        <v>8.2219347419864905E-2</v>
      </c>
      <c r="E14034">
        <v>0.35926999999999998</v>
      </c>
      <c r="F14034">
        <v>2.2422974348257001E-2</v>
      </c>
      <c r="G14034" s="1">
        <v>7.9738193661530801E-2</v>
      </c>
      <c r="H14034">
        <v>0.65459000000000001</v>
      </c>
      <c r="I14034" s="2">
        <v>1.9941820589922901E-2</v>
      </c>
    </row>
    <row r="14035" spans="1:9" x14ac:dyDescent="0.2">
      <c r="A14035" t="s">
        <v>27816</v>
      </c>
      <c r="B14035" t="s">
        <v>27817</v>
      </c>
      <c r="C14035" s="3">
        <v>4.35530360718617E-2</v>
      </c>
      <c r="D14035">
        <v>4.8790570648267903E-2</v>
      </c>
      <c r="E14035">
        <v>0.32202999999999998</v>
      </c>
      <c r="F14035">
        <v>5.2375345764062399E-3</v>
      </c>
      <c r="G14035" s="1">
        <v>1.4704998121007101E-2</v>
      </c>
      <c r="H14035">
        <v>0.32943</v>
      </c>
      <c r="I14035" s="2">
        <v>-2.88480379508546E-2</v>
      </c>
    </row>
    <row r="14036" spans="1:9" x14ac:dyDescent="0.2">
      <c r="A14036" t="s">
        <v>27818</v>
      </c>
      <c r="B14036" t="s">
        <v>27819</v>
      </c>
      <c r="C14036" s="3">
        <v>9.9438756804016107E-2</v>
      </c>
      <c r="D14036">
        <v>8.9164869915193304E-2</v>
      </c>
      <c r="E14036">
        <v>0.87641999999999998</v>
      </c>
      <c r="F14036">
        <v>-1.02738868888228E-2</v>
      </c>
      <c r="G14036" s="1">
        <v>4.2710134034824002E-2</v>
      </c>
      <c r="H14036">
        <v>0.69181000000000004</v>
      </c>
      <c r="I14036" s="2">
        <v>-5.6728622769192098E-2</v>
      </c>
    </row>
    <row r="14037" spans="1:9" x14ac:dyDescent="0.2">
      <c r="A14037" t="s">
        <v>27820</v>
      </c>
      <c r="B14037" t="s">
        <v>27821</v>
      </c>
      <c r="C14037" s="3">
        <v>-0.16141805567306899</v>
      </c>
      <c r="D14037">
        <v>-0.17294236021273501</v>
      </c>
      <c r="E14037">
        <v>0.45387</v>
      </c>
      <c r="F14037">
        <v>-1.15243045396666E-2</v>
      </c>
      <c r="G14037" s="1">
        <v>-0.18007014906676699</v>
      </c>
      <c r="H14037">
        <v>0.50329000000000002</v>
      </c>
      <c r="I14037" s="2">
        <v>-1.86520933936981E-2</v>
      </c>
    </row>
    <row r="14038" spans="1:9" x14ac:dyDescent="0.2">
      <c r="A14038" t="s">
        <v>27822</v>
      </c>
      <c r="B14038" t="s">
        <v>27823</v>
      </c>
      <c r="C14038" s="3">
        <v>4.9155314888456397E-2</v>
      </c>
      <c r="D14038">
        <v>0.104119591778065</v>
      </c>
      <c r="E14038">
        <v>0.54962999999999995</v>
      </c>
      <c r="F14038">
        <v>5.4964276889608803E-2</v>
      </c>
      <c r="G14038" s="1">
        <v>0.11357259175748501</v>
      </c>
      <c r="H14038">
        <v>0.88351000000000002</v>
      </c>
      <c r="I14038" s="2">
        <v>6.4417276869028206E-2</v>
      </c>
    </row>
    <row r="14039" spans="1:9" x14ac:dyDescent="0.2">
      <c r="A14039" t="s">
        <v>27824</v>
      </c>
      <c r="B14039" t="s">
        <v>27825</v>
      </c>
      <c r="C14039" s="3">
        <v>5.9751247990523698E-2</v>
      </c>
      <c r="D14039">
        <v>3.7163719994250402E-2</v>
      </c>
      <c r="E14039">
        <v>0.29826999999999998</v>
      </c>
      <c r="F14039">
        <v>-2.25875279962733E-2</v>
      </c>
      <c r="G14039" s="1">
        <v>-6.3109106852060597E-3</v>
      </c>
      <c r="H14039">
        <v>0.64388999999999996</v>
      </c>
      <c r="I14039" s="2">
        <v>-6.6062158675729801E-2</v>
      </c>
    </row>
    <row r="14040" spans="1:9" x14ac:dyDescent="0.2">
      <c r="A14040" t="s">
        <v>27826</v>
      </c>
      <c r="B14040" t="s">
        <v>27827</v>
      </c>
      <c r="C14040" s="3">
        <v>-0.14562991792875901</v>
      </c>
      <c r="D14040">
        <v>-8.0735949403478502E-2</v>
      </c>
      <c r="E14040">
        <v>0.14124</v>
      </c>
      <c r="F14040">
        <v>6.4893968525280302E-2</v>
      </c>
      <c r="G14040" s="1">
        <v>-0.18469247150194201</v>
      </c>
      <c r="H14040">
        <v>0.18124999999999999</v>
      </c>
      <c r="I14040" s="2">
        <v>-3.90625535731828E-2</v>
      </c>
    </row>
    <row r="14041" spans="1:9" x14ac:dyDescent="0.2">
      <c r="A14041" t="s">
        <v>27828</v>
      </c>
      <c r="B14041" t="s">
        <v>27829</v>
      </c>
      <c r="C14041" s="3">
        <v>6.6525650788278795E-2</v>
      </c>
      <c r="D14041">
        <v>-1.55233577691534E-2</v>
      </c>
      <c r="E14041">
        <v>0.23632</v>
      </c>
      <c r="F14041">
        <v>-8.2049008557432093E-2</v>
      </c>
      <c r="G14041" s="1">
        <v>3.0735938870099001E-2</v>
      </c>
      <c r="H14041">
        <v>0.23810000000000001</v>
      </c>
      <c r="I14041" s="2">
        <v>-3.5789711918179798E-2</v>
      </c>
    </row>
    <row r="14042" spans="1:9" x14ac:dyDescent="0.2">
      <c r="A14042" t="s">
        <v>27830</v>
      </c>
      <c r="B14042" t="s">
        <v>27831</v>
      </c>
      <c r="C14042" s="3">
        <v>-6.2368502693403299E-3</v>
      </c>
      <c r="D14042">
        <v>-2.2173350582147498E-2</v>
      </c>
      <c r="E14042">
        <v>0.74646999999999997</v>
      </c>
      <c r="F14042">
        <v>-1.5936500312807099E-2</v>
      </c>
      <c r="G14042" s="1">
        <v>2.01709883502443E-2</v>
      </c>
      <c r="H14042">
        <v>0.96438999999999997</v>
      </c>
      <c r="I14042" s="2">
        <v>2.6407838619584598E-2</v>
      </c>
    </row>
    <row r="14043" spans="1:9" x14ac:dyDescent="0.2">
      <c r="A14043" t="s">
        <v>27832</v>
      </c>
      <c r="B14043" t="s">
        <v>27833</v>
      </c>
      <c r="C14043" s="3">
        <v>-0.10252418422314399</v>
      </c>
      <c r="D14043">
        <v>-9.4977720281730599E-2</v>
      </c>
      <c r="E14043">
        <v>0.57371000000000005</v>
      </c>
      <c r="F14043">
        <v>7.5464639414128997E-3</v>
      </c>
      <c r="G14043" s="1">
        <v>-0.122836026556432</v>
      </c>
      <c r="H14043">
        <v>0.23932999999999999</v>
      </c>
      <c r="I14043" s="2">
        <v>-2.03118423332889E-2</v>
      </c>
    </row>
    <row r="14044" spans="1:9" x14ac:dyDescent="0.2">
      <c r="A14044" t="s">
        <v>27834</v>
      </c>
      <c r="B14044" t="s">
        <v>27835</v>
      </c>
      <c r="C14044" s="3">
        <v>0.115097159940209</v>
      </c>
      <c r="D14044">
        <v>0.100100618082507</v>
      </c>
      <c r="E14044">
        <v>0.87117</v>
      </c>
      <c r="F14044">
        <v>-1.49965418577025E-2</v>
      </c>
      <c r="G14044" s="1">
        <v>0.14070524865338799</v>
      </c>
      <c r="H14044">
        <v>0.73794000000000004</v>
      </c>
      <c r="I14044" s="2">
        <v>2.5608088713179201E-2</v>
      </c>
    </row>
    <row r="14045" spans="1:9" x14ac:dyDescent="0.2">
      <c r="A14045" t="s">
        <v>27836</v>
      </c>
      <c r="B14045" t="s">
        <v>27837</v>
      </c>
      <c r="C14045" s="3">
        <v>-4.87051922046422E-2</v>
      </c>
      <c r="D14045">
        <v>2.94092281155671E-2</v>
      </c>
      <c r="E14045">
        <v>0.81125999999999998</v>
      </c>
      <c r="F14045">
        <v>7.8114420320209293E-2</v>
      </c>
      <c r="G14045" s="1">
        <v>7.2936239508956504E-3</v>
      </c>
      <c r="H14045">
        <v>0.84197</v>
      </c>
      <c r="I14045" s="2">
        <v>5.5998816155537902E-2</v>
      </c>
    </row>
    <row r="14046" spans="1:9" x14ac:dyDescent="0.2">
      <c r="A14046" t="s">
        <v>27838</v>
      </c>
      <c r="B14046" t="s">
        <v>27839</v>
      </c>
      <c r="C14046" s="3">
        <v>9.87280367769411E-2</v>
      </c>
      <c r="D14046">
        <v>1.54221647261751E-2</v>
      </c>
      <c r="E14046">
        <v>0.39945000000000003</v>
      </c>
      <c r="F14046">
        <v>-8.3305872050766006E-2</v>
      </c>
      <c r="G14046" s="1">
        <v>8.3803081548290095E-2</v>
      </c>
      <c r="H14046">
        <v>0.31875999999999999</v>
      </c>
      <c r="I14046" s="2">
        <v>-1.49249552286509E-2</v>
      </c>
    </row>
    <row r="14047" spans="1:9" x14ac:dyDescent="0.2">
      <c r="A14047" t="s">
        <v>27840</v>
      </c>
      <c r="B14047" t="s">
        <v>27841</v>
      </c>
      <c r="C14047" s="3">
        <v>-1.4857997010463401E-2</v>
      </c>
      <c r="D14047">
        <v>5.29429351732068E-2</v>
      </c>
      <c r="E14047">
        <v>0.43836000000000003</v>
      </c>
      <c r="F14047">
        <v>6.7800932183670198E-2</v>
      </c>
      <c r="G14047" s="1">
        <v>-3.4453213077790298E-2</v>
      </c>
      <c r="H14047">
        <v>0.29563</v>
      </c>
      <c r="I14047" s="2">
        <v>-1.95952160673269E-2</v>
      </c>
    </row>
    <row r="14048" spans="1:9" x14ac:dyDescent="0.2">
      <c r="A14048" t="s">
        <v>27842</v>
      </c>
      <c r="B14048" t="s">
        <v>27843</v>
      </c>
      <c r="C14048" s="3">
        <v>1.46013481117974E-2</v>
      </c>
      <c r="D14048">
        <v>5.1536581859997099E-2</v>
      </c>
      <c r="E14048">
        <v>0.65461000000000003</v>
      </c>
      <c r="F14048">
        <v>3.6935233748199701E-2</v>
      </c>
      <c r="G14048" s="1">
        <v>6.2933734185143406E-2</v>
      </c>
      <c r="H14048">
        <v>0.93008999999999997</v>
      </c>
      <c r="I14048" s="2">
        <v>4.8332386073346001E-2</v>
      </c>
    </row>
    <row r="14049" spans="1:9" x14ac:dyDescent="0.2">
      <c r="A14049" t="s">
        <v>27844</v>
      </c>
      <c r="B14049" t="s">
        <v>27845</v>
      </c>
      <c r="C14049" s="3">
        <v>1.7587500352539701E-2</v>
      </c>
      <c r="D14049">
        <v>-3.19770015811413E-2</v>
      </c>
      <c r="E14049">
        <v>0.90969999999999995</v>
      </c>
      <c r="F14049">
        <v>-4.9564501933680997E-2</v>
      </c>
      <c r="G14049" s="1">
        <v>-4.1909056745584403E-3</v>
      </c>
      <c r="H14049">
        <v>0.50271999999999994</v>
      </c>
      <c r="I14049" s="2">
        <v>-2.1778406027098102E-2</v>
      </c>
    </row>
    <row r="14050" spans="1:9" x14ac:dyDescent="0.2">
      <c r="A14050" t="s">
        <v>27846</v>
      </c>
      <c r="B14050" t="s">
        <v>27847</v>
      </c>
      <c r="C14050" s="3">
        <v>5.9875341963505101E-2</v>
      </c>
      <c r="D14050">
        <v>6.5620238608595704E-3</v>
      </c>
      <c r="E14050">
        <v>0.49841000000000002</v>
      </c>
      <c r="F14050">
        <v>-5.3313318102645502E-2</v>
      </c>
      <c r="G14050" s="1">
        <v>4.1245772266065399E-2</v>
      </c>
      <c r="H14050">
        <v>0.69181000000000004</v>
      </c>
      <c r="I14050" s="2">
        <v>-1.8629569697439698E-2</v>
      </c>
    </row>
    <row r="14051" spans="1:9" x14ac:dyDescent="0.2">
      <c r="A14051" t="s">
        <v>27848</v>
      </c>
      <c r="B14051" t="s">
        <v>27849</v>
      </c>
      <c r="C14051" s="3">
        <v>3.1175790393998402E-2</v>
      </c>
      <c r="D14051">
        <v>1.1480235733793301E-2</v>
      </c>
      <c r="E14051">
        <v>0.48552000000000001</v>
      </c>
      <c r="F14051">
        <v>-1.9695554660205099E-2</v>
      </c>
      <c r="G14051" s="1">
        <v>8.55818614555931E-2</v>
      </c>
      <c r="H14051">
        <v>0.43569000000000002</v>
      </c>
      <c r="I14051" s="2">
        <v>5.4406071061594799E-2</v>
      </c>
    </row>
    <row r="14052" spans="1:9" x14ac:dyDescent="0.2">
      <c r="A14052" t="s">
        <v>27850</v>
      </c>
      <c r="B14052" t="s">
        <v>27851</v>
      </c>
      <c r="C14052" s="3">
        <v>-0.67343542882928598</v>
      </c>
      <c r="D14052">
        <v>-0.60238608595659004</v>
      </c>
      <c r="E14052">
        <v>0.69006999999999996</v>
      </c>
      <c r="F14052">
        <v>7.1049342872695598E-2</v>
      </c>
      <c r="G14052" s="1">
        <v>-0.69140673932105701</v>
      </c>
      <c r="H14052">
        <v>0.96689000000000003</v>
      </c>
      <c r="I14052" s="2">
        <v>-1.7971310491771302E-2</v>
      </c>
    </row>
    <row r="14053" spans="1:9" x14ac:dyDescent="0.2">
      <c r="A14053" t="s">
        <v>27852</v>
      </c>
      <c r="B14053" t="s">
        <v>27853</v>
      </c>
      <c r="C14053" s="3">
        <v>1.30529937670982E-2</v>
      </c>
      <c r="D14053">
        <v>3.67560730199799E-2</v>
      </c>
      <c r="E14053">
        <v>0.95767999999999998</v>
      </c>
      <c r="F14053">
        <v>2.37030792528817E-2</v>
      </c>
      <c r="G14053" s="1">
        <v>-9.4870349492671893E-3</v>
      </c>
      <c r="H14053">
        <v>0.70599000000000001</v>
      </c>
      <c r="I14053" s="2">
        <v>-2.2540028716365401E-2</v>
      </c>
    </row>
    <row r="14054" spans="1:9" x14ac:dyDescent="0.2">
      <c r="A14054" t="s">
        <v>27854</v>
      </c>
      <c r="B14054" t="s">
        <v>27855</v>
      </c>
      <c r="C14054" s="3">
        <v>4.8909947260061502E-2</v>
      </c>
      <c r="D14054">
        <v>0.11417565042403301</v>
      </c>
      <c r="E14054">
        <v>0.88714000000000004</v>
      </c>
      <c r="F14054">
        <v>6.52657031639719E-2</v>
      </c>
      <c r="G14054" s="1">
        <v>9.4663660278090894E-2</v>
      </c>
      <c r="H14054">
        <v>0.26074999999999998</v>
      </c>
      <c r="I14054" s="2">
        <v>4.5753713018029503E-2</v>
      </c>
    </row>
    <row r="14055" spans="1:9" x14ac:dyDescent="0.2">
      <c r="A14055" t="s">
        <v>27856</v>
      </c>
      <c r="B14055" t="s">
        <v>27857</v>
      </c>
      <c r="C14055" s="3">
        <v>0.11439208054827001</v>
      </c>
      <c r="D14055">
        <v>7.4658617220066101E-2</v>
      </c>
      <c r="E14055">
        <v>1.2038999999999999E-2</v>
      </c>
      <c r="F14055">
        <v>-3.97334633282036E-2</v>
      </c>
      <c r="G14055" s="1">
        <v>0.15579982462733299</v>
      </c>
      <c r="H14055">
        <v>9.1640999999999997E-3</v>
      </c>
      <c r="I14055" s="2">
        <v>4.1407744079063301E-2</v>
      </c>
    </row>
    <row r="14056" spans="1:9" x14ac:dyDescent="0.2">
      <c r="A14056" t="s">
        <v>27858</v>
      </c>
      <c r="B14056" t="s">
        <v>27859</v>
      </c>
      <c r="C14056" s="3">
        <v>-0.18071466847167</v>
      </c>
      <c r="D14056">
        <v>-0.13853672560011501</v>
      </c>
      <c r="E14056">
        <v>0.64388999999999996</v>
      </c>
      <c r="F14056">
        <v>4.2177942871554901E-2</v>
      </c>
      <c r="G14056" s="1">
        <v>-0.14190154077414499</v>
      </c>
      <c r="H14056">
        <v>0.92449000000000003</v>
      </c>
      <c r="I14056" s="2">
        <v>3.8813127697524798E-2</v>
      </c>
    </row>
    <row r="14057" spans="1:9" x14ac:dyDescent="0.2">
      <c r="A14057" t="s">
        <v>27860</v>
      </c>
      <c r="B14057" t="s">
        <v>27861</v>
      </c>
      <c r="C14057" s="3">
        <v>0.17344388978198899</v>
      </c>
      <c r="D14057">
        <v>9.5799913755929306E-2</v>
      </c>
      <c r="E14057">
        <v>0.30973000000000001</v>
      </c>
      <c r="F14057">
        <v>-7.7643976026060199E-2</v>
      </c>
      <c r="G14057" s="1">
        <v>0.13088437930602501</v>
      </c>
      <c r="H14057">
        <v>0.42651</v>
      </c>
      <c r="I14057" s="2">
        <v>-4.25595104759642E-2</v>
      </c>
    </row>
    <row r="14058" spans="1:9" x14ac:dyDescent="0.2">
      <c r="A14058" t="s">
        <v>27862</v>
      </c>
      <c r="B14058" t="s">
        <v>27863</v>
      </c>
      <c r="C14058" s="3">
        <v>8.4355698451645603E-2</v>
      </c>
      <c r="D14058">
        <v>-1.78720712950985E-3</v>
      </c>
      <c r="E14058">
        <v>0.57282999999999995</v>
      </c>
      <c r="F14058">
        <v>-8.6142905581155504E-2</v>
      </c>
      <c r="G14058" s="1">
        <v>3.3976575222347503E-2</v>
      </c>
      <c r="H14058">
        <v>0.20923</v>
      </c>
      <c r="I14058" s="2">
        <v>-5.0379123229298203E-2</v>
      </c>
    </row>
    <row r="14059" spans="1:9" x14ac:dyDescent="0.2">
      <c r="A14059" t="s">
        <v>27864</v>
      </c>
      <c r="B14059" t="s">
        <v>27865</v>
      </c>
      <c r="C14059" s="3">
        <v>3.7769692867416903E-2</v>
      </c>
      <c r="D14059">
        <v>7.96492741124048E-2</v>
      </c>
      <c r="E14059">
        <v>0.27438000000000001</v>
      </c>
      <c r="F14059">
        <v>4.1879581244987897E-2</v>
      </c>
      <c r="G14059" s="1">
        <v>6.11674808969059E-2</v>
      </c>
      <c r="H14059">
        <v>0.30037000000000003</v>
      </c>
      <c r="I14059" s="2">
        <v>2.3397788029489001E-2</v>
      </c>
    </row>
    <row r="14060" spans="1:9" x14ac:dyDescent="0.2">
      <c r="A14060" t="s">
        <v>27866</v>
      </c>
      <c r="B14060" t="s">
        <v>27867</v>
      </c>
      <c r="C14060" s="3">
        <v>4.6891728008573802E-2</v>
      </c>
      <c r="D14060">
        <v>5.5760241483397997E-2</v>
      </c>
      <c r="E14060">
        <v>0.48754999999999998</v>
      </c>
      <c r="F14060">
        <v>8.8685134748242508E-3</v>
      </c>
      <c r="G14060" s="1">
        <v>8.0370787924339201E-2</v>
      </c>
      <c r="H14060">
        <v>0.37106</v>
      </c>
      <c r="I14060" s="2">
        <v>3.3479059915765497E-2</v>
      </c>
    </row>
    <row r="14061" spans="1:9" x14ac:dyDescent="0.2">
      <c r="A14061" t="s">
        <v>27868</v>
      </c>
      <c r="B14061" t="s">
        <v>27869</v>
      </c>
      <c r="C14061" s="3">
        <v>3.6317793383535003E-2</v>
      </c>
      <c r="D14061">
        <v>-8.9026879402041102E-3</v>
      </c>
      <c r="E14061">
        <v>0.98165999999999998</v>
      </c>
      <c r="F14061">
        <v>-4.5220481323739098E-2</v>
      </c>
      <c r="G14061" s="1">
        <v>-2.8706000250532399E-2</v>
      </c>
      <c r="H14061">
        <v>0.75792999999999999</v>
      </c>
      <c r="I14061" s="2">
        <v>-6.5023793634067406E-2</v>
      </c>
    </row>
    <row r="14062" spans="1:9" x14ac:dyDescent="0.2">
      <c r="A14062" t="s">
        <v>27870</v>
      </c>
      <c r="B14062" t="s">
        <v>27871</v>
      </c>
      <c r="C14062" s="3">
        <v>8.7559579208618898E-2</v>
      </c>
      <c r="D14062">
        <v>4.26712663504384E-2</v>
      </c>
      <c r="E14062">
        <v>0.38693</v>
      </c>
      <c r="F14062">
        <v>-4.4888312858180499E-2</v>
      </c>
      <c r="G14062" s="1">
        <v>9.2728297632468995E-2</v>
      </c>
      <c r="H14062">
        <v>0.53763000000000005</v>
      </c>
      <c r="I14062" s="2">
        <v>5.1687184238500801E-3</v>
      </c>
    </row>
    <row r="14063" spans="1:9" x14ac:dyDescent="0.2">
      <c r="A14063" t="s">
        <v>27872</v>
      </c>
      <c r="B14063" t="s">
        <v>27873</v>
      </c>
      <c r="C14063" s="3">
        <v>-6.0557858814902603E-3</v>
      </c>
      <c r="D14063">
        <v>-3.8396435245076901E-3</v>
      </c>
      <c r="E14063">
        <v>0.55079</v>
      </c>
      <c r="F14063">
        <v>2.2161423569825702E-3</v>
      </c>
      <c r="G14063" s="1">
        <v>1.6572090692721999E-2</v>
      </c>
      <c r="H14063">
        <v>0.42542000000000002</v>
      </c>
      <c r="I14063" s="2">
        <v>2.2627876574212301E-2</v>
      </c>
    </row>
    <row r="14064" spans="1:9" x14ac:dyDescent="0.2">
      <c r="A14064" t="s">
        <v>27874</v>
      </c>
      <c r="B14064" t="s">
        <v>27875</v>
      </c>
      <c r="C14064" s="3">
        <v>2.2163747637984E-2</v>
      </c>
      <c r="D14064">
        <v>4.5254563748742304E-3</v>
      </c>
      <c r="E14064">
        <v>0.92230000000000001</v>
      </c>
      <c r="F14064">
        <v>-1.7638291263109802E-2</v>
      </c>
      <c r="G14064" s="1">
        <v>4.1086684203933403E-2</v>
      </c>
      <c r="H14064">
        <v>0.74045000000000005</v>
      </c>
      <c r="I14064" s="2">
        <v>1.8922936565949299E-2</v>
      </c>
    </row>
    <row r="14065" spans="1:9" x14ac:dyDescent="0.2">
      <c r="A14065" t="s">
        <v>27876</v>
      </c>
      <c r="B14065" t="s">
        <v>27877</v>
      </c>
      <c r="C14065" s="3">
        <v>-3.7999266717432402E-2</v>
      </c>
      <c r="D14065">
        <v>-4.79597527669973E-2</v>
      </c>
      <c r="E14065">
        <v>0.66837000000000002</v>
      </c>
      <c r="F14065">
        <v>-9.9604860495648793E-3</v>
      </c>
      <c r="G14065" s="1">
        <v>-5.4642991356632802E-2</v>
      </c>
      <c r="H14065">
        <v>0.37945000000000001</v>
      </c>
      <c r="I14065" s="2">
        <v>-1.66437246392005E-2</v>
      </c>
    </row>
    <row r="14066" spans="1:9" x14ac:dyDescent="0.2">
      <c r="A14066" t="s">
        <v>27878</v>
      </c>
      <c r="B14066" t="s">
        <v>27879</v>
      </c>
      <c r="C14066" s="3">
        <v>-1.86699382350453E-2</v>
      </c>
      <c r="D14066">
        <v>-4.3990225671985003E-2</v>
      </c>
      <c r="E14066">
        <v>0.96838999999999997</v>
      </c>
      <c r="F14066">
        <v>-2.5320287436939801E-2</v>
      </c>
      <c r="G14066" s="1">
        <v>-0.124664912939997</v>
      </c>
      <c r="H14066">
        <v>0.85919000000000001</v>
      </c>
      <c r="I14066" s="2">
        <v>-0.10599497470495201</v>
      </c>
    </row>
    <row r="14067" spans="1:9" x14ac:dyDescent="0.2">
      <c r="A14067" t="s">
        <v>27880</v>
      </c>
      <c r="B14067" t="s">
        <v>27881</v>
      </c>
      <c r="C14067" s="3">
        <v>5.5818597174041799E-2</v>
      </c>
      <c r="D14067">
        <v>2.3112261032054E-2</v>
      </c>
      <c r="E14067">
        <v>0.96177999999999997</v>
      </c>
      <c r="F14067">
        <v>-3.2706336141987799E-2</v>
      </c>
      <c r="G14067" s="1">
        <v>4.89296004008518E-2</v>
      </c>
      <c r="H14067">
        <v>0.62014999999999998</v>
      </c>
      <c r="I14067" s="2">
        <v>-6.88899677318999E-3</v>
      </c>
    </row>
    <row r="14068" spans="1:9" x14ac:dyDescent="0.2">
      <c r="A14068" t="s">
        <v>27882</v>
      </c>
      <c r="B14068" t="s">
        <v>27883</v>
      </c>
      <c r="C14068" s="3">
        <v>6.3789942747553396E-2</v>
      </c>
      <c r="D14068">
        <v>5.2113267212879101E-2</v>
      </c>
      <c r="E14068">
        <v>0.57247999999999999</v>
      </c>
      <c r="F14068">
        <v>-1.1676675534674301E-2</v>
      </c>
      <c r="G14068" s="1">
        <v>7.7057497181510698E-2</v>
      </c>
      <c r="H14068">
        <v>0.55376000000000003</v>
      </c>
      <c r="I14068" s="2">
        <v>1.32675544339573E-2</v>
      </c>
    </row>
    <row r="14069" spans="1:9" x14ac:dyDescent="0.2">
      <c r="A14069" t="s">
        <v>27884</v>
      </c>
      <c r="B14069" t="s">
        <v>27885</v>
      </c>
      <c r="C14069" s="3">
        <v>4.6544828947739501E-2</v>
      </c>
      <c r="D14069">
        <v>7.6257007330746002E-2</v>
      </c>
      <c r="E14069">
        <v>0.68610000000000004</v>
      </c>
      <c r="F14069">
        <v>2.97121783830065E-2</v>
      </c>
      <c r="G14069" s="1">
        <v>0.105217336840787</v>
      </c>
      <c r="H14069">
        <v>0.28377999999999998</v>
      </c>
      <c r="I14069" s="2">
        <v>5.8672507893047197E-2</v>
      </c>
    </row>
    <row r="14070" spans="1:9" x14ac:dyDescent="0.2">
      <c r="A14070" t="s">
        <v>27886</v>
      </c>
      <c r="B14070" t="s">
        <v>27887</v>
      </c>
      <c r="C14070" s="3">
        <v>1.28019855035677E-2</v>
      </c>
      <c r="D14070">
        <v>7.1628575535431893E-2</v>
      </c>
      <c r="E14070">
        <v>0.81833</v>
      </c>
      <c r="F14070">
        <v>5.8826590031864197E-2</v>
      </c>
      <c r="G14070" s="1">
        <v>6.9140673932105698E-2</v>
      </c>
      <c r="H14070">
        <v>0.62573000000000001</v>
      </c>
      <c r="I14070" s="2">
        <v>5.6338688428538002E-2</v>
      </c>
    </row>
    <row r="14071" spans="1:9" x14ac:dyDescent="0.2">
      <c r="A14071" t="s">
        <v>27888</v>
      </c>
      <c r="B14071" t="s">
        <v>27889</v>
      </c>
      <c r="C14071" s="3">
        <v>-0.47124686239670599</v>
      </c>
      <c r="D14071">
        <v>-0.421940491591203</v>
      </c>
      <c r="E14071">
        <v>0.58420000000000005</v>
      </c>
      <c r="F14071">
        <v>4.9306370805502799E-2</v>
      </c>
      <c r="G14071" s="1">
        <v>-0.54805837404484503</v>
      </c>
      <c r="H14071">
        <v>0.45130999999999999</v>
      </c>
      <c r="I14071" s="2">
        <v>-7.6811511648139402E-2</v>
      </c>
    </row>
    <row r="14072" spans="1:9" x14ac:dyDescent="0.2">
      <c r="A14072" t="s">
        <v>27890</v>
      </c>
      <c r="B14072" t="s">
        <v>27891</v>
      </c>
      <c r="C14072" s="3">
        <v>2.1719829652818899E-2</v>
      </c>
      <c r="D14072">
        <v>5.6714675866034202E-2</v>
      </c>
      <c r="E14072">
        <v>0.41560000000000002</v>
      </c>
      <c r="F14072">
        <v>3.4994846213215303E-2</v>
      </c>
      <c r="G14072" s="1">
        <v>7.6813228109733206E-2</v>
      </c>
      <c r="H14072">
        <v>0.30560999999999999</v>
      </c>
      <c r="I14072" s="2">
        <v>5.50933984569143E-2</v>
      </c>
    </row>
    <row r="14073" spans="1:9" x14ac:dyDescent="0.2">
      <c r="A14073" t="s">
        <v>27892</v>
      </c>
      <c r="B14073" t="s">
        <v>27893</v>
      </c>
      <c r="C14073" s="3">
        <v>-2.1835462673097002E-3</v>
      </c>
      <c r="D14073">
        <v>5.1921805375880398E-2</v>
      </c>
      <c r="E14073">
        <v>0.35638999999999998</v>
      </c>
      <c r="F14073">
        <v>5.4105351643190101E-2</v>
      </c>
      <c r="G14073" s="1">
        <v>1.93166729299762E-2</v>
      </c>
      <c r="H14073">
        <v>0.40572000000000003</v>
      </c>
      <c r="I14073" s="2">
        <v>2.15002191972859E-2</v>
      </c>
    </row>
    <row r="14074" spans="1:9" x14ac:dyDescent="0.2">
      <c r="A14074" t="s">
        <v>27894</v>
      </c>
      <c r="B14074" t="s">
        <v>27895</v>
      </c>
      <c r="C14074" s="3">
        <v>-8.1117973883859301E-2</v>
      </c>
      <c r="D14074">
        <v>-0.121178668966509</v>
      </c>
      <c r="E14074">
        <v>6.0850000000000001E-2</v>
      </c>
      <c r="F14074">
        <v>-4.00606950826492E-2</v>
      </c>
      <c r="G14074" s="1">
        <v>-0.145045722159589</v>
      </c>
      <c r="H14074">
        <v>1.9251999999999998E-2</v>
      </c>
      <c r="I14074" s="2">
        <v>-6.3927748275729807E-2</v>
      </c>
    </row>
    <row r="14075" spans="1:9" x14ac:dyDescent="0.2">
      <c r="A14075" t="s">
        <v>27896</v>
      </c>
      <c r="B14075" t="s">
        <v>27897</v>
      </c>
      <c r="C14075" s="3">
        <v>-2.30510195448007E-2</v>
      </c>
      <c r="D14075">
        <v>1.5377892769872101E-2</v>
      </c>
      <c r="E14075">
        <v>0.43287999999999999</v>
      </c>
      <c r="F14075">
        <v>3.8428912314672797E-2</v>
      </c>
      <c r="G14075" s="1">
        <v>2.1384191406739299E-2</v>
      </c>
      <c r="H14075">
        <v>0.33193</v>
      </c>
      <c r="I14075" s="2">
        <v>4.4435210951540099E-2</v>
      </c>
    </row>
    <row r="14076" spans="1:9" x14ac:dyDescent="0.2">
      <c r="A14076" t="s">
        <v>27898</v>
      </c>
      <c r="B14076" t="s">
        <v>27899</v>
      </c>
      <c r="C14076" s="3">
        <v>-0.37052768141692799</v>
      </c>
      <c r="D14076">
        <v>-0.39972401897369497</v>
      </c>
      <c r="E14076">
        <v>0.57613000000000003</v>
      </c>
      <c r="F14076">
        <v>-2.9196337556767898E-2</v>
      </c>
      <c r="G14076" s="1">
        <v>-0.447563572591757</v>
      </c>
      <c r="H14076">
        <v>0.86387000000000003</v>
      </c>
      <c r="I14076" s="2">
        <v>-7.7035891174830007E-2</v>
      </c>
    </row>
    <row r="14077" spans="1:9" x14ac:dyDescent="0.2">
      <c r="A14077" t="s">
        <v>27900</v>
      </c>
      <c r="B14077" t="s">
        <v>27901</v>
      </c>
      <c r="C14077" s="3">
        <v>-0.58250839044476399</v>
      </c>
      <c r="D14077">
        <v>-0.57428201811125501</v>
      </c>
      <c r="E14077">
        <v>0.27928999999999998</v>
      </c>
      <c r="F14077">
        <v>8.2263723335092003E-3</v>
      </c>
      <c r="G14077" s="1">
        <v>-0.57542277339346104</v>
      </c>
      <c r="H14077">
        <v>0.22544</v>
      </c>
      <c r="I14077" s="2">
        <v>7.0856170513029504E-3</v>
      </c>
    </row>
    <row r="14078" spans="1:9" x14ac:dyDescent="0.2">
      <c r="A14078" t="s">
        <v>27902</v>
      </c>
      <c r="B14078" t="s">
        <v>27903</v>
      </c>
      <c r="C14078" s="3">
        <v>7.8647375694503197E-2</v>
      </c>
      <c r="D14078">
        <v>0.19396866465430501</v>
      </c>
      <c r="E14078">
        <v>0.86780999999999997</v>
      </c>
      <c r="F14078">
        <v>0.115321288959802</v>
      </c>
      <c r="G14078" s="1">
        <v>0.197482149567832</v>
      </c>
      <c r="H14078">
        <v>0.82008999999999999</v>
      </c>
      <c r="I14078" s="2">
        <v>0.118834773873328</v>
      </c>
    </row>
    <row r="14079" spans="1:9" x14ac:dyDescent="0.2">
      <c r="A14079" t="s">
        <v>27904</v>
      </c>
      <c r="B14079" t="s">
        <v>27905</v>
      </c>
      <c r="C14079" s="3">
        <v>-3.1572327044025197E-2</v>
      </c>
      <c r="D14079">
        <v>1.60816443869484E-3</v>
      </c>
      <c r="E14079">
        <v>2.8226999999999999E-2</v>
      </c>
      <c r="F14079">
        <v>3.3180491482720002E-2</v>
      </c>
      <c r="G14079" s="1">
        <v>-6.70863084053614E-3</v>
      </c>
      <c r="H14079">
        <v>2.8091999999999999E-2</v>
      </c>
      <c r="I14079" s="2">
        <v>2.4863696203489001E-2</v>
      </c>
    </row>
    <row r="14080" spans="1:9" x14ac:dyDescent="0.2">
      <c r="A14080" t="s">
        <v>27906</v>
      </c>
      <c r="B14080" t="s">
        <v>27907</v>
      </c>
      <c r="C14080" s="3">
        <v>6.4720647544913606E-2</v>
      </c>
      <c r="D14080">
        <v>4.2544200086244099E-2</v>
      </c>
      <c r="E14080">
        <v>7.0428000000000001E-3</v>
      </c>
      <c r="F14080">
        <v>-2.21764474586695E-2</v>
      </c>
      <c r="G14080" s="1">
        <v>2.1580859326067899E-2</v>
      </c>
      <c r="H14080">
        <v>2.1034000000000001E-2</v>
      </c>
      <c r="I14080" s="2">
        <v>-4.3139788218845697E-2</v>
      </c>
    </row>
    <row r="14081" spans="1:9" x14ac:dyDescent="0.2">
      <c r="A14081" t="s">
        <v>27908</v>
      </c>
      <c r="B14081" t="s">
        <v>27909</v>
      </c>
      <c r="C14081" s="3">
        <v>-3.1115435598048299E-2</v>
      </c>
      <c r="D14081">
        <v>-5.8979445163145003E-2</v>
      </c>
      <c r="E14081">
        <v>2.6365E-2</v>
      </c>
      <c r="F14081">
        <v>-2.7864009565096701E-2</v>
      </c>
      <c r="G14081" s="1">
        <v>-8.41726168107228E-2</v>
      </c>
      <c r="H14081">
        <v>6.7093E-2</v>
      </c>
      <c r="I14081" s="2">
        <v>-5.3057181212674401E-2</v>
      </c>
    </row>
    <row r="14082" spans="1:9" x14ac:dyDescent="0.2">
      <c r="A14082" t="s">
        <v>27910</v>
      </c>
      <c r="B14082" t="s">
        <v>27911</v>
      </c>
      <c r="C14082" s="3">
        <v>9.8756239952618702E-2</v>
      </c>
      <c r="D14082">
        <v>8.1857122322840301E-2</v>
      </c>
      <c r="E14082">
        <v>0.97667000000000004</v>
      </c>
      <c r="F14082">
        <v>-1.6899117629778401E-2</v>
      </c>
      <c r="G14082" s="1">
        <v>4.6610923211825098E-2</v>
      </c>
      <c r="H14082">
        <v>0.94830999999999999</v>
      </c>
      <c r="I14082" s="2">
        <v>-5.21453167407935E-2</v>
      </c>
    </row>
    <row r="14083" spans="1:9" x14ac:dyDescent="0.2">
      <c r="A14083" t="s">
        <v>27912</v>
      </c>
      <c r="B14083" t="s">
        <v>27913</v>
      </c>
      <c r="C14083" s="3">
        <v>-5.7179118368728299E-2</v>
      </c>
      <c r="D14083">
        <v>-8.0793445450625306E-2</v>
      </c>
      <c r="E14083">
        <v>0.52808999999999995</v>
      </c>
      <c r="F14083">
        <v>-2.36143270818969E-2</v>
      </c>
      <c r="G14083" s="1">
        <v>-0.18962795941375399</v>
      </c>
      <c r="H14083">
        <v>0.77832999999999997</v>
      </c>
      <c r="I14083" s="2">
        <v>-0.13244884104502599</v>
      </c>
    </row>
    <row r="14084" spans="1:9" x14ac:dyDescent="0.2">
      <c r="A14084" t="s">
        <v>27914</v>
      </c>
      <c r="B14084" t="s">
        <v>27915</v>
      </c>
      <c r="C14084" s="3">
        <v>-0.27284880277519202</v>
      </c>
      <c r="D14084">
        <v>-0.199074313640937</v>
      </c>
      <c r="E14084">
        <v>0.53261000000000003</v>
      </c>
      <c r="F14084">
        <v>7.37744891342553E-2</v>
      </c>
      <c r="G14084" s="1">
        <v>-0.122197168984091</v>
      </c>
      <c r="H14084">
        <v>0.41247</v>
      </c>
      <c r="I14084" s="2">
        <v>0.150651633791101</v>
      </c>
    </row>
    <row r="14085" spans="1:9" x14ac:dyDescent="0.2">
      <c r="A14085" t="s">
        <v>27916</v>
      </c>
      <c r="B14085" t="s">
        <v>27917</v>
      </c>
      <c r="C14085" s="3">
        <v>-0.11941224581887901</v>
      </c>
      <c r="D14085">
        <v>-8.0408221934741994E-2</v>
      </c>
      <c r="E14085">
        <v>0.43472</v>
      </c>
      <c r="F14085">
        <v>3.90040238841372E-2</v>
      </c>
      <c r="G14085" s="1">
        <v>-0.147632468996618</v>
      </c>
      <c r="H14085">
        <v>0.68889999999999996</v>
      </c>
      <c r="I14085" s="2">
        <v>-2.8220223177738601E-2</v>
      </c>
    </row>
    <row r="14086" spans="1:9" x14ac:dyDescent="0.2">
      <c r="A14086" t="s">
        <v>27918</v>
      </c>
      <c r="B14086" t="s">
        <v>27919</v>
      </c>
      <c r="C14086" s="3">
        <v>1.0045407112840901E-2</v>
      </c>
      <c r="D14086">
        <v>-9.5431939054190004E-3</v>
      </c>
      <c r="E14086">
        <v>0.49704999999999999</v>
      </c>
      <c r="F14086">
        <v>-1.9588601018259901E-2</v>
      </c>
      <c r="G14086" s="1">
        <v>-1.1611549542778399E-2</v>
      </c>
      <c r="H14086">
        <v>0.11599</v>
      </c>
      <c r="I14086" s="2">
        <v>-2.16569566556193E-2</v>
      </c>
    </row>
    <row r="14087" spans="1:9" x14ac:dyDescent="0.2">
      <c r="A14087" t="s">
        <v>27920</v>
      </c>
      <c r="B14087" t="s">
        <v>27921</v>
      </c>
      <c r="C14087" s="3">
        <v>-1.0497786050709299</v>
      </c>
      <c r="D14087">
        <v>-1.03176656604858</v>
      </c>
      <c r="E14087">
        <v>0.19061</v>
      </c>
      <c r="F14087">
        <v>1.8012039022347E-2</v>
      </c>
      <c r="G14087" s="1">
        <v>-1.2519103094074899</v>
      </c>
      <c r="H14087">
        <v>0.46977000000000002</v>
      </c>
      <c r="I14087" s="2">
        <v>-0.20213170433656</v>
      </c>
    </row>
    <row r="14088" spans="1:9" x14ac:dyDescent="0.2">
      <c r="A14088" t="s">
        <v>27922</v>
      </c>
      <c r="B14088" t="s">
        <v>27923</v>
      </c>
      <c r="C14088" s="3">
        <v>1.9779451166201299E-2</v>
      </c>
      <c r="D14088">
        <v>6.4510564898663206E-2</v>
      </c>
      <c r="E14088">
        <v>0.49746000000000001</v>
      </c>
      <c r="F14088">
        <v>4.47311137324619E-2</v>
      </c>
      <c r="G14088" s="1">
        <v>0.166566453714143</v>
      </c>
      <c r="H14088">
        <v>0.26108999999999999</v>
      </c>
      <c r="I14088" s="2">
        <v>0.146787002547941</v>
      </c>
    </row>
    <row r="14089" spans="1:9" x14ac:dyDescent="0.2">
      <c r="A14089" t="s">
        <v>27924</v>
      </c>
      <c r="B14089" t="s">
        <v>27925</v>
      </c>
      <c r="C14089" s="3">
        <v>5.4163634825281297E-2</v>
      </c>
      <c r="D14089">
        <v>3.9374443007043299E-2</v>
      </c>
      <c r="E14089">
        <v>0.90034999999999998</v>
      </c>
      <c r="F14089">
        <v>-1.4789191818238101E-2</v>
      </c>
      <c r="G14089" s="1">
        <v>0.107616184391833</v>
      </c>
      <c r="H14089">
        <v>0.88553000000000004</v>
      </c>
      <c r="I14089" s="2">
        <v>5.3452549566551301E-2</v>
      </c>
    </row>
    <row r="14090" spans="1:9" x14ac:dyDescent="0.2">
      <c r="A14090" t="s">
        <v>27926</v>
      </c>
      <c r="B14090" t="s">
        <v>27927</v>
      </c>
      <c r="C14090" s="3">
        <v>-0.64021208788109496</v>
      </c>
      <c r="D14090">
        <v>-0.64614057783527401</v>
      </c>
      <c r="E14090">
        <v>2.4689999999999998E-4</v>
      </c>
      <c r="F14090">
        <v>-5.9284899541782697E-3</v>
      </c>
      <c r="G14090" s="1">
        <v>-0.49921082299887298</v>
      </c>
      <c r="H14090">
        <v>5.5426000000000001E-5</v>
      </c>
      <c r="I14090" s="2">
        <v>0.141001264882223</v>
      </c>
    </row>
    <row r="14091" spans="1:9" x14ac:dyDescent="0.2">
      <c r="A14091" t="s">
        <v>27928</v>
      </c>
      <c r="B14091" t="s">
        <v>27929</v>
      </c>
      <c r="C14091" s="3">
        <v>-5.6171136870011601E-2</v>
      </c>
      <c r="D14091">
        <v>-5.2615207704470299E-2</v>
      </c>
      <c r="E14091">
        <v>0.59709000000000001</v>
      </c>
      <c r="F14091">
        <v>3.5559291655412502E-3</v>
      </c>
      <c r="G14091" s="1">
        <v>3.6433045221094802E-3</v>
      </c>
      <c r="H14091">
        <v>0.16378999999999999</v>
      </c>
      <c r="I14091" s="2">
        <v>5.9814441392120998E-2</v>
      </c>
    </row>
    <row r="14092" spans="1:9" x14ac:dyDescent="0.2">
      <c r="A14092" t="s">
        <v>27930</v>
      </c>
      <c r="B14092" t="s">
        <v>27931</v>
      </c>
      <c r="C14092" s="3">
        <v>-0.740841018698705</v>
      </c>
      <c r="D14092">
        <v>-0.72858990944372604</v>
      </c>
      <c r="E14092">
        <v>0.71404000000000001</v>
      </c>
      <c r="F14092">
        <v>1.22511092549797E-2</v>
      </c>
      <c r="G14092" s="1">
        <v>-0.80683953400977104</v>
      </c>
      <c r="H14092">
        <v>0.33838000000000001</v>
      </c>
      <c r="I14092" s="2">
        <v>-6.5998515311065306E-2</v>
      </c>
    </row>
    <row r="14093" spans="1:9" x14ac:dyDescent="0.2">
      <c r="A14093" t="s">
        <v>27932</v>
      </c>
      <c r="B14093" t="s">
        <v>27933</v>
      </c>
      <c r="C14093" s="3">
        <v>2.58115463801224E-2</v>
      </c>
      <c r="D14093">
        <v>3.5157682909300002E-4</v>
      </c>
      <c r="E14093">
        <v>4.9239000000000002E-3</v>
      </c>
      <c r="F14093">
        <v>-2.5459969551029402E-2</v>
      </c>
      <c r="G14093" s="1">
        <v>7.4163848177376895E-2</v>
      </c>
      <c r="H14093">
        <v>0.10170999999999999</v>
      </c>
      <c r="I14093" s="2">
        <v>4.8352301797254499E-2</v>
      </c>
    </row>
    <row r="14094" spans="1:9" x14ac:dyDescent="0.2">
      <c r="A14094" t="s">
        <v>27934</v>
      </c>
      <c r="B14094" t="s">
        <v>27935</v>
      </c>
      <c r="C14094" s="3">
        <v>8.8806159573567994E-2</v>
      </c>
      <c r="D14094">
        <v>5.5533707057639797E-2</v>
      </c>
      <c r="E14094">
        <v>0.51724999999999999</v>
      </c>
      <c r="F14094">
        <v>-3.3272452515928197E-2</v>
      </c>
      <c r="G14094" s="1">
        <v>4.5497306776900899E-2</v>
      </c>
      <c r="H14094">
        <v>0.97318000000000005</v>
      </c>
      <c r="I14094" s="2">
        <v>-4.3308852796667102E-2</v>
      </c>
    </row>
    <row r="14095" spans="1:9" x14ac:dyDescent="0.2">
      <c r="A14095" t="s">
        <v>27936</v>
      </c>
      <c r="B14095" t="s">
        <v>27937</v>
      </c>
      <c r="C14095" s="3">
        <v>-0.74828665707758701</v>
      </c>
      <c r="D14095">
        <v>-0.85916343251401495</v>
      </c>
      <c r="E14095">
        <v>4.5275999999999997E-3</v>
      </c>
      <c r="F14095">
        <v>-0.110876775436428</v>
      </c>
      <c r="G14095" s="1">
        <v>-0.90874358010772904</v>
      </c>
      <c r="H14095">
        <v>4.9629000000000001E-3</v>
      </c>
      <c r="I14095" s="2">
        <v>-0.160456923030142</v>
      </c>
    </row>
    <row r="14096" spans="1:9" x14ac:dyDescent="0.2">
      <c r="A14096" t="s">
        <v>27938</v>
      </c>
      <c r="B14096" t="s">
        <v>27939</v>
      </c>
      <c r="C14096" s="3">
        <v>-0.115345347886172</v>
      </c>
      <c r="D14096">
        <v>-9.23673997412678E-2</v>
      </c>
      <c r="E14096">
        <v>0.97829999999999995</v>
      </c>
      <c r="F14096">
        <v>2.2977948144904201E-2</v>
      </c>
      <c r="G14096" s="1">
        <v>-7.2197168984091203E-2</v>
      </c>
      <c r="H14096">
        <v>0.51951999999999998</v>
      </c>
      <c r="I14096" s="2">
        <v>4.3148178902080801E-2</v>
      </c>
    </row>
    <row r="14097" spans="1:9" x14ac:dyDescent="0.2">
      <c r="A14097" t="s">
        <v>27940</v>
      </c>
      <c r="B14097" t="s">
        <v>27941</v>
      </c>
      <c r="C14097" s="3">
        <v>-6.4229912288123595E-2</v>
      </c>
      <c r="D14097">
        <v>-2.19974126778784E-2</v>
      </c>
      <c r="E14097">
        <v>0.59204999999999997</v>
      </c>
      <c r="F14097">
        <v>4.2232499610245201E-2</v>
      </c>
      <c r="G14097" s="1">
        <v>-6.66165601904046E-2</v>
      </c>
      <c r="H14097">
        <v>0.68783000000000005</v>
      </c>
      <c r="I14097" s="2">
        <v>-2.38664790228096E-3</v>
      </c>
    </row>
    <row r="14098" spans="1:9" x14ac:dyDescent="0.2">
      <c r="A14098" t="s">
        <v>27942</v>
      </c>
      <c r="B14098" t="s">
        <v>27943</v>
      </c>
      <c r="C14098" s="3">
        <v>6.3846349098908503E-2</v>
      </c>
      <c r="D14098">
        <v>2.6477504671553798E-3</v>
      </c>
      <c r="E14098">
        <v>5.5132999999999996E-3</v>
      </c>
      <c r="F14098">
        <v>-6.1198598631753101E-2</v>
      </c>
      <c r="G14098" s="1">
        <v>1.8075284980583701E-4</v>
      </c>
      <c r="H14098">
        <v>9.9267000000000001E-3</v>
      </c>
      <c r="I14098" s="2">
        <v>-6.3665596249102702E-2</v>
      </c>
    </row>
    <row r="14099" spans="1:9" x14ac:dyDescent="0.2">
      <c r="A14099" t="s">
        <v>27944</v>
      </c>
      <c r="B14099" t="s">
        <v>27945</v>
      </c>
      <c r="C14099" s="3">
        <v>9.1665961587274705E-2</v>
      </c>
      <c r="D14099">
        <v>0.12312203536006899</v>
      </c>
      <c r="E14099">
        <v>0.39761999999999997</v>
      </c>
      <c r="F14099">
        <v>3.1456073772794302E-2</v>
      </c>
      <c r="G14099" s="1">
        <v>0.15471627207816599</v>
      </c>
      <c r="H14099">
        <v>0.54147000000000001</v>
      </c>
      <c r="I14099" s="2">
        <v>6.3050310490891395E-2</v>
      </c>
    </row>
    <row r="14100" spans="1:9" x14ac:dyDescent="0.2">
      <c r="A14100" t="s">
        <v>27946</v>
      </c>
      <c r="B14100" t="s">
        <v>27947</v>
      </c>
      <c r="C14100" s="3">
        <v>7.2775474518430805E-2</v>
      </c>
      <c r="D14100">
        <v>5.3319534282018098E-2</v>
      </c>
      <c r="E14100">
        <v>0.83131999999999995</v>
      </c>
      <c r="F14100">
        <v>-1.94559402364127E-2</v>
      </c>
      <c r="G14100" s="1">
        <v>-1.5351997995740999E-2</v>
      </c>
      <c r="H14100">
        <v>0.50353000000000003</v>
      </c>
      <c r="I14100" s="2">
        <v>-8.8127472514171704E-2</v>
      </c>
    </row>
    <row r="14101" spans="1:9" x14ac:dyDescent="0.2">
      <c r="A14101" t="s">
        <v>27948</v>
      </c>
      <c r="B14101" t="s">
        <v>27949</v>
      </c>
      <c r="C14101" s="3">
        <v>9.0819866316947301E-2</v>
      </c>
      <c r="D14101">
        <v>4.3945953715682003E-2</v>
      </c>
      <c r="E14101">
        <v>0.97648999999999997</v>
      </c>
      <c r="F14101">
        <v>-4.6873912601265201E-2</v>
      </c>
      <c r="G14101" s="1">
        <v>6.2289865965176001E-2</v>
      </c>
      <c r="H14101">
        <v>0.98701000000000005</v>
      </c>
      <c r="I14101" s="2">
        <v>-2.8530000351771299E-2</v>
      </c>
    </row>
    <row r="14102" spans="1:9" x14ac:dyDescent="0.2">
      <c r="A14102" t="s">
        <v>27950</v>
      </c>
      <c r="B14102" t="s">
        <v>27951</v>
      </c>
      <c r="C14102" s="3">
        <v>-7.1760160194037897E-3</v>
      </c>
      <c r="D14102">
        <v>1.1696420871065099E-2</v>
      </c>
      <c r="E14102">
        <v>0.29548999999999997</v>
      </c>
      <c r="F14102">
        <v>1.8872436890468899E-2</v>
      </c>
      <c r="G14102" s="1">
        <v>3.4525241137416999E-3</v>
      </c>
      <c r="H14102">
        <v>0.21148</v>
      </c>
      <c r="I14102" s="2">
        <v>1.06285401331455E-2</v>
      </c>
    </row>
    <row r="14103" spans="1:9" x14ac:dyDescent="0.2">
      <c r="A14103" t="s">
        <v>27952</v>
      </c>
      <c r="B14103" t="s">
        <v>27953</v>
      </c>
      <c r="C14103" s="3">
        <v>4.3796711509716001E-2</v>
      </c>
      <c r="D14103">
        <v>2.2953571941928999E-2</v>
      </c>
      <c r="E14103">
        <v>0.55025999999999997</v>
      </c>
      <c r="F14103">
        <v>-2.0843139567787002E-2</v>
      </c>
      <c r="G14103" s="1">
        <v>5.2088813729174503E-2</v>
      </c>
      <c r="H14103">
        <v>0.88936000000000004</v>
      </c>
      <c r="I14103" s="2">
        <v>8.2921022194585008E-3</v>
      </c>
    </row>
    <row r="14104" spans="1:9" x14ac:dyDescent="0.2">
      <c r="A14104" t="s">
        <v>27954</v>
      </c>
      <c r="B14104" t="s">
        <v>27955</v>
      </c>
      <c r="C14104" s="3">
        <v>-0.488557971627605</v>
      </c>
      <c r="D14104">
        <v>-0.47715394566623498</v>
      </c>
      <c r="E14104">
        <v>0.65617000000000003</v>
      </c>
      <c r="F14104">
        <v>1.14040259613699E-2</v>
      </c>
      <c r="G14104" s="1">
        <v>-0.42575472879869702</v>
      </c>
      <c r="H14104">
        <v>0.55345</v>
      </c>
      <c r="I14104" s="2">
        <v>6.2803242828908007E-2</v>
      </c>
    </row>
    <row r="14105" spans="1:9" x14ac:dyDescent="0.2">
      <c r="A14105" t="s">
        <v>27956</v>
      </c>
      <c r="B14105" t="s">
        <v>27957</v>
      </c>
      <c r="C14105" s="3">
        <v>-0.25479877034154003</v>
      </c>
      <c r="D14105">
        <v>-0.210912749748455</v>
      </c>
      <c r="E14105">
        <v>0.89564999999999995</v>
      </c>
      <c r="F14105">
        <v>4.3886020593085703E-2</v>
      </c>
      <c r="G14105" s="1">
        <v>-0.251916572717024</v>
      </c>
      <c r="H14105">
        <v>0.97272000000000003</v>
      </c>
      <c r="I14105" s="2">
        <v>2.8821976245167998E-3</v>
      </c>
    </row>
    <row r="14106" spans="1:9" x14ac:dyDescent="0.2">
      <c r="A14106" t="s">
        <v>27958</v>
      </c>
      <c r="B14106" t="s">
        <v>27959</v>
      </c>
      <c r="C14106" s="3">
        <v>-0.26146036043658499</v>
      </c>
      <c r="D14106">
        <v>-0.30130228546787402</v>
      </c>
      <c r="E14106">
        <v>0.81445999999999996</v>
      </c>
      <c r="F14106">
        <v>-3.9841925031288902E-2</v>
      </c>
      <c r="G14106" s="1">
        <v>-0.31736815733433499</v>
      </c>
      <c r="H14106">
        <v>0.59174000000000004</v>
      </c>
      <c r="I14106" s="2">
        <v>-5.59077968977503E-2</v>
      </c>
    </row>
    <row r="14107" spans="1:9" x14ac:dyDescent="0.2">
      <c r="A14107" t="s">
        <v>27960</v>
      </c>
      <c r="B14107" t="s">
        <v>27961</v>
      </c>
      <c r="C14107" s="3">
        <v>8.7209859830216896E-2</v>
      </c>
      <c r="D14107">
        <v>5.7864021848497899E-2</v>
      </c>
      <c r="E14107">
        <v>1.4696000000000001E-2</v>
      </c>
      <c r="F14107">
        <v>-2.9345837981719001E-2</v>
      </c>
      <c r="G14107" s="1">
        <v>7.6506325942628101E-2</v>
      </c>
      <c r="H14107">
        <v>8.2279000000000005E-2</v>
      </c>
      <c r="I14107" s="2">
        <v>-1.0703533887588801E-2</v>
      </c>
    </row>
    <row r="14108" spans="1:9" x14ac:dyDescent="0.2">
      <c r="A14108" t="s">
        <v>27962</v>
      </c>
      <c r="B14108" t="s">
        <v>27963</v>
      </c>
      <c r="C14108" s="3">
        <v>-1.60115068956765E-2</v>
      </c>
      <c r="D14108">
        <v>-1.6173063101911699E-2</v>
      </c>
      <c r="E14108">
        <v>0.20313999999999999</v>
      </c>
      <c r="F14108">
        <v>-1.6155620623528599E-4</v>
      </c>
      <c r="G14108" s="1">
        <v>-6.7581109858449201E-2</v>
      </c>
      <c r="H14108">
        <v>0.15347</v>
      </c>
      <c r="I14108" s="2">
        <v>-5.1569602962772701E-2</v>
      </c>
    </row>
    <row r="14109" spans="1:9" x14ac:dyDescent="0.2">
      <c r="A14109" t="s">
        <v>27964</v>
      </c>
      <c r="B14109" t="s">
        <v>27965</v>
      </c>
      <c r="C14109" s="3">
        <v>-4.9338635530360699E-2</v>
      </c>
      <c r="D14109">
        <v>-7.3865171769440796E-2</v>
      </c>
      <c r="E14109">
        <v>6.1633E-2</v>
      </c>
      <c r="F14109">
        <v>-2.4526536239080101E-2</v>
      </c>
      <c r="G14109" s="1">
        <v>-8.7078792433922109E-3</v>
      </c>
      <c r="H14109">
        <v>8.8084999999999997E-2</v>
      </c>
      <c r="I14109" s="2">
        <v>4.0630756286968502E-2</v>
      </c>
    </row>
    <row r="14110" spans="1:9" x14ac:dyDescent="0.2">
      <c r="A14110" t="s">
        <v>27966</v>
      </c>
      <c r="B14110" t="s">
        <v>27967</v>
      </c>
      <c r="C14110" s="3">
        <v>-1.31116563725075E-2</v>
      </c>
      <c r="D14110">
        <v>3.9125485122897801E-3</v>
      </c>
      <c r="E14110">
        <v>0.50699000000000005</v>
      </c>
      <c r="F14110">
        <v>1.7024204884797299E-2</v>
      </c>
      <c r="G14110" s="1">
        <v>1.4942377552298601E-2</v>
      </c>
      <c r="H14110">
        <v>0.41991000000000001</v>
      </c>
      <c r="I14110" s="2">
        <v>2.8054033924806199E-2</v>
      </c>
    </row>
    <row r="14111" spans="1:9" x14ac:dyDescent="0.2">
      <c r="A14111" t="s">
        <v>27968</v>
      </c>
      <c r="B14111" t="s">
        <v>27969</v>
      </c>
      <c r="C14111" s="3">
        <v>-8.6989875059931693E-3</v>
      </c>
      <c r="D14111">
        <v>-4.4630156676728497E-2</v>
      </c>
      <c r="E14111">
        <v>0.84970999999999997</v>
      </c>
      <c r="F14111">
        <v>-3.59311691707353E-2</v>
      </c>
      <c r="G14111" s="1">
        <v>1.3030815482901199E-2</v>
      </c>
      <c r="H14111">
        <v>0.41027000000000002</v>
      </c>
      <c r="I14111" s="2">
        <v>2.1729802988894299E-2</v>
      </c>
    </row>
    <row r="14112" spans="1:9" x14ac:dyDescent="0.2">
      <c r="A14112" t="s">
        <v>27970</v>
      </c>
      <c r="B14112" t="s">
        <v>27971</v>
      </c>
      <c r="C14112" s="3">
        <v>-6.91654680317004E-2</v>
      </c>
      <c r="D14112">
        <v>-7.0409659335920693E-2</v>
      </c>
      <c r="E14112">
        <v>0.31067</v>
      </c>
      <c r="F14112">
        <v>-1.24419130422028E-3</v>
      </c>
      <c r="G14112" s="1">
        <v>6.6604033571339098E-3</v>
      </c>
      <c r="H14112">
        <v>0.92390000000000005</v>
      </c>
      <c r="I14112" s="2">
        <v>7.5825871388834301E-2</v>
      </c>
    </row>
    <row r="14113" spans="1:9" x14ac:dyDescent="0.2">
      <c r="A14113" t="s">
        <v>27972</v>
      </c>
      <c r="B14113" t="s">
        <v>27973</v>
      </c>
      <c r="C14113" s="3">
        <v>6.3485348450235499E-2</v>
      </c>
      <c r="D14113">
        <v>7.18183124910162E-3</v>
      </c>
      <c r="E14113">
        <v>0.93191999999999997</v>
      </c>
      <c r="F14113">
        <v>-5.6303517201133899E-2</v>
      </c>
      <c r="G14113" s="1">
        <v>-3.0700238005762201E-2</v>
      </c>
      <c r="H14113">
        <v>0.73373999999999995</v>
      </c>
      <c r="I14113" s="2">
        <v>-9.41855864559977E-2</v>
      </c>
    </row>
    <row r="14114" spans="1:9" x14ac:dyDescent="0.2">
      <c r="A14114" t="s">
        <v>27974</v>
      </c>
      <c r="B14114" t="s">
        <v>27975</v>
      </c>
      <c r="C14114" s="3">
        <v>-3.6853653721409002E-2</v>
      </c>
      <c r="D14114">
        <v>-1.86988644530688E-3</v>
      </c>
      <c r="E14114">
        <v>0.60482999999999998</v>
      </c>
      <c r="F14114">
        <v>3.4983767276102098E-2</v>
      </c>
      <c r="G14114" s="1">
        <v>-7.0737817862958803E-3</v>
      </c>
      <c r="H14114">
        <v>0.90298</v>
      </c>
      <c r="I14114" s="2">
        <v>2.9779871935113202E-2</v>
      </c>
    </row>
    <row r="14115" spans="1:9" x14ac:dyDescent="0.2">
      <c r="A14115" t="s">
        <v>27976</v>
      </c>
      <c r="B14115" t="s">
        <v>27977</v>
      </c>
      <c r="C14115" s="3">
        <v>9.4080153425275703E-2</v>
      </c>
      <c r="D14115">
        <v>8.05289636337502E-2</v>
      </c>
      <c r="E14115">
        <v>0.36036000000000001</v>
      </c>
      <c r="F14115">
        <v>-1.35511897915255E-2</v>
      </c>
      <c r="G14115" s="1">
        <v>8.0226731805085799E-2</v>
      </c>
      <c r="H14115">
        <v>0.94630999999999998</v>
      </c>
      <c r="I14115" s="2">
        <v>-1.3853421620189901E-2</v>
      </c>
    </row>
    <row r="14116" spans="1:9" x14ac:dyDescent="0.2">
      <c r="A14116" t="s">
        <v>27978</v>
      </c>
      <c r="B14116" t="s">
        <v>27979</v>
      </c>
      <c r="C14116" s="3">
        <v>1.64074794821897E-2</v>
      </c>
      <c r="D14116">
        <v>-6.9794451631450302E-2</v>
      </c>
      <c r="E14116">
        <v>0.94677</v>
      </c>
      <c r="F14116">
        <v>-8.6201931113639996E-2</v>
      </c>
      <c r="G14116" s="1">
        <v>2.0377051233871998E-2</v>
      </c>
      <c r="H14116">
        <v>0.76248000000000005</v>
      </c>
      <c r="I14116" s="2">
        <v>3.9695717516822797E-3</v>
      </c>
    </row>
    <row r="14117" spans="1:9" x14ac:dyDescent="0.2">
      <c r="A14117" t="s">
        <v>27980</v>
      </c>
      <c r="B14117" t="s">
        <v>27981</v>
      </c>
      <c r="C14117" s="3">
        <v>7.5313760329413101E-2</v>
      </c>
      <c r="D14117">
        <v>6.6269943941354006E-2</v>
      </c>
      <c r="E14117">
        <v>0.98165999999999998</v>
      </c>
      <c r="F14117">
        <v>-9.0438163880590706E-3</v>
      </c>
      <c r="G14117" s="1">
        <v>6.2591131153701598E-3</v>
      </c>
      <c r="H14117">
        <v>0.94150999999999996</v>
      </c>
      <c r="I14117" s="2">
        <v>-6.9054647214042905E-2</v>
      </c>
    </row>
    <row r="14118" spans="1:9" x14ac:dyDescent="0.2">
      <c r="A14118" t="s">
        <v>27982</v>
      </c>
      <c r="B14118" t="s">
        <v>27983</v>
      </c>
      <c r="C14118" s="3">
        <v>-1.14848971994247</v>
      </c>
      <c r="D14118">
        <v>-1.1208279430789101</v>
      </c>
      <c r="E14118">
        <v>0.38431999999999999</v>
      </c>
      <c r="F14118">
        <v>2.76617768635521E-2</v>
      </c>
      <c r="G14118" s="1">
        <v>-1.1968558186145599</v>
      </c>
      <c r="H14118">
        <v>0.41959999999999997</v>
      </c>
      <c r="I14118" s="2">
        <v>-4.8366098672090602E-2</v>
      </c>
    </row>
    <row r="14119" spans="1:9" x14ac:dyDescent="0.2">
      <c r="A14119" t="s">
        <v>27984</v>
      </c>
      <c r="B14119" t="s">
        <v>27985</v>
      </c>
      <c r="C14119" s="3">
        <v>-0.59029246693177695</v>
      </c>
      <c r="D14119">
        <v>-0.61181543768865898</v>
      </c>
      <c r="E14119">
        <v>0.36296</v>
      </c>
      <c r="F14119">
        <v>-2.1522970756882399E-2</v>
      </c>
      <c r="G14119" s="1">
        <v>-0.61830139045471599</v>
      </c>
      <c r="H14119">
        <v>0.81981999999999999</v>
      </c>
      <c r="I14119" s="2">
        <v>-2.80089235229397E-2</v>
      </c>
    </row>
    <row r="14120" spans="1:9" x14ac:dyDescent="0.2">
      <c r="A14120" t="s">
        <v>27986</v>
      </c>
      <c r="B14120" t="s">
        <v>27987</v>
      </c>
      <c r="C14120" s="3">
        <v>-1.06788504385594</v>
      </c>
      <c r="D14120">
        <v>-1.0271093862297</v>
      </c>
      <c r="E14120">
        <v>0.57464999999999999</v>
      </c>
      <c r="F14120">
        <v>4.0775657626241697E-2</v>
      </c>
      <c r="G14120" s="1">
        <v>-1.1496930978328901</v>
      </c>
      <c r="H14120">
        <v>0.96745999999999999</v>
      </c>
      <c r="I14120" s="2">
        <v>-8.1808053976956605E-2</v>
      </c>
    </row>
    <row r="14121" spans="1:9" x14ac:dyDescent="0.2">
      <c r="A14121" t="s">
        <v>27988</v>
      </c>
      <c r="B14121" t="s">
        <v>27989</v>
      </c>
      <c r="C14121" s="3">
        <v>-4.7125814366697702E-2</v>
      </c>
      <c r="D14121">
        <v>-5.3473048727899999E-2</v>
      </c>
      <c r="E14121">
        <v>1.5213E-4</v>
      </c>
      <c r="F14121">
        <v>-6.3472343612022602E-3</v>
      </c>
      <c r="G14121" s="1">
        <v>-9.6022798446699198E-2</v>
      </c>
      <c r="H14121">
        <v>2.7429E-4</v>
      </c>
      <c r="I14121" s="2">
        <v>-4.88969840800016E-2</v>
      </c>
    </row>
    <row r="14122" spans="1:9" x14ac:dyDescent="0.2">
      <c r="A14122" t="s">
        <v>27990</v>
      </c>
      <c r="B14122" t="s">
        <v>27991</v>
      </c>
      <c r="C14122" s="3">
        <v>-0.58453901909354999</v>
      </c>
      <c r="D14122">
        <v>-0.598648842892051</v>
      </c>
      <c r="E14122">
        <v>1.0364999999999999E-2</v>
      </c>
      <c r="F14122">
        <v>-1.4109823798501101E-2</v>
      </c>
      <c r="G14122" s="1">
        <v>-0.49156332205937597</v>
      </c>
      <c r="H14122">
        <v>2.6516000000000001E-2</v>
      </c>
      <c r="I14122" s="2">
        <v>9.2975697034173702E-2</v>
      </c>
    </row>
    <row r="14123" spans="1:9" x14ac:dyDescent="0.2">
      <c r="A14123" t="s">
        <v>27992</v>
      </c>
      <c r="B14123" t="s">
        <v>27993</v>
      </c>
      <c r="C14123" s="3">
        <v>-0.90695772343965897</v>
      </c>
      <c r="D14123">
        <v>-0.81926117579416402</v>
      </c>
      <c r="E14123">
        <v>5.5336999999999997E-4</v>
      </c>
      <c r="F14123">
        <v>8.7696547645495199E-2</v>
      </c>
      <c r="G14123" s="1">
        <v>-0.88124765125892501</v>
      </c>
      <c r="H14123">
        <v>4.9291999999999999E-4</v>
      </c>
      <c r="I14123" s="2">
        <v>2.5710072180734098E-2</v>
      </c>
    </row>
    <row r="14124" spans="1:9" x14ac:dyDescent="0.2">
      <c r="A14124" t="s">
        <v>27994</v>
      </c>
      <c r="B14124" t="s">
        <v>27995</v>
      </c>
      <c r="C14124" s="3">
        <v>-0.92128493668387101</v>
      </c>
      <c r="D14124">
        <v>-0.89090125053902502</v>
      </c>
      <c r="E14124">
        <v>0.55005999999999999</v>
      </c>
      <c r="F14124">
        <v>3.0383686144845198E-2</v>
      </c>
      <c r="G14124" s="1">
        <v>-1.04102467743956</v>
      </c>
      <c r="H14124">
        <v>0.32546999999999998</v>
      </c>
      <c r="I14124" s="2">
        <v>-0.119739740755688</v>
      </c>
    </row>
    <row r="14125" spans="1:9" x14ac:dyDescent="0.2">
      <c r="A14125" t="s">
        <v>27996</v>
      </c>
      <c r="B14125" t="s">
        <v>27997</v>
      </c>
      <c r="C14125" s="3">
        <v>-0.83317821586710705</v>
      </c>
      <c r="D14125">
        <v>-0.844271956303004</v>
      </c>
      <c r="E14125">
        <v>5.0897E-3</v>
      </c>
      <c r="F14125">
        <v>-1.1093740435897399E-2</v>
      </c>
      <c r="G14125" s="1">
        <v>-1.0350745333834399</v>
      </c>
      <c r="H14125">
        <v>7.4547000000000002E-2</v>
      </c>
      <c r="I14125" s="2">
        <v>-0.201896317516333</v>
      </c>
    </row>
    <row r="14126" spans="1:9" x14ac:dyDescent="0.2">
      <c r="A14126" t="s">
        <v>27998</v>
      </c>
      <c r="B14126" t="s">
        <v>27999</v>
      </c>
      <c r="C14126" s="3">
        <v>-0.12660405561666199</v>
      </c>
      <c r="D14126">
        <v>-0.24884864165588599</v>
      </c>
      <c r="E14126">
        <v>1.8737000000000001E-3</v>
      </c>
      <c r="F14126">
        <v>-0.122244586039224</v>
      </c>
      <c r="G14126" s="1">
        <v>-0.287949392458975</v>
      </c>
      <c r="H14126">
        <v>3.0428999999999999E-3</v>
      </c>
      <c r="I14126" s="2">
        <v>-0.161345336842313</v>
      </c>
    </row>
    <row r="14127" spans="1:9" x14ac:dyDescent="0.2">
      <c r="A14127" t="s">
        <v>28000</v>
      </c>
      <c r="B14127" t="s">
        <v>28001</v>
      </c>
      <c r="C14127" s="3">
        <v>-4.4540147220577002E-3</v>
      </c>
      <c r="D14127">
        <v>-1.9311197355181799E-2</v>
      </c>
      <c r="E14127">
        <v>2.6182000000000002E-3</v>
      </c>
      <c r="F14127">
        <v>-1.48571826331241E-2</v>
      </c>
      <c r="G14127" s="1">
        <v>-2.7502192158336498E-2</v>
      </c>
      <c r="H14127">
        <v>1.4019E-3</v>
      </c>
      <c r="I14127" s="2">
        <v>-2.3048177436278801E-2</v>
      </c>
    </row>
    <row r="14128" spans="1:9" x14ac:dyDescent="0.2">
      <c r="A14128" t="s">
        <v>28002</v>
      </c>
      <c r="B14128" t="s">
        <v>28003</v>
      </c>
      <c r="C14128" s="3">
        <v>-3.0823814761542199E-2</v>
      </c>
      <c r="D14128">
        <v>-0.14428058071007599</v>
      </c>
      <c r="E14128">
        <v>1.8726999999999999E-3</v>
      </c>
      <c r="F14128">
        <v>-0.113456765948534</v>
      </c>
      <c r="G14128" s="1">
        <v>-0.15550544907929401</v>
      </c>
      <c r="H14128">
        <v>4.9114999999999999E-4</v>
      </c>
      <c r="I14128" s="2">
        <v>-0.12468163431775101</v>
      </c>
    </row>
    <row r="14129" spans="1:9" x14ac:dyDescent="0.2">
      <c r="A14129" t="s">
        <v>28004</v>
      </c>
      <c r="B14129" t="s">
        <v>28005</v>
      </c>
      <c r="C14129" s="3">
        <v>-0.48831542431677799</v>
      </c>
      <c r="D14129">
        <v>-0.40083944228834301</v>
      </c>
      <c r="E14129">
        <v>5.1727000000000002E-2</v>
      </c>
      <c r="F14129">
        <v>8.7475982028435401E-2</v>
      </c>
      <c r="G14129" s="1">
        <v>-0.44663033947137698</v>
      </c>
      <c r="H14129">
        <v>4.0365999999999999E-2</v>
      </c>
      <c r="I14129" s="2">
        <v>4.1685084845401399E-2</v>
      </c>
    </row>
    <row r="14130" spans="1:9" x14ac:dyDescent="0.2">
      <c r="A14130" t="s">
        <v>28006</v>
      </c>
      <c r="B14130" t="s">
        <v>28007</v>
      </c>
      <c r="C14130" s="3">
        <v>-1.21843359562287</v>
      </c>
      <c r="D14130">
        <v>-1.1464711801063701</v>
      </c>
      <c r="E14130">
        <v>0.81211999999999995</v>
      </c>
      <c r="F14130">
        <v>7.1962415516499498E-2</v>
      </c>
      <c r="G14130" s="1">
        <v>-0.98027057497181502</v>
      </c>
      <c r="H14130">
        <v>0.73848000000000003</v>
      </c>
      <c r="I14130" s="2">
        <v>0.23816302065105199</v>
      </c>
    </row>
    <row r="14131" spans="1:9" x14ac:dyDescent="0.2">
      <c r="A14131" t="s">
        <v>28008</v>
      </c>
      <c r="B14131" t="s">
        <v>28009</v>
      </c>
      <c r="C14131" s="3">
        <v>9.4260653749612205E-2</v>
      </c>
      <c r="D14131">
        <v>8.4237458674716104E-2</v>
      </c>
      <c r="E14131">
        <v>0.21049000000000001</v>
      </c>
      <c r="F14131">
        <v>-1.00231950748961E-2</v>
      </c>
      <c r="G14131" s="1">
        <v>5.2072529124389297E-2</v>
      </c>
      <c r="H14131">
        <v>0.22281999999999999</v>
      </c>
      <c r="I14131" s="2">
        <v>-4.2188124625222902E-2</v>
      </c>
    </row>
    <row r="14132" spans="1:9" x14ac:dyDescent="0.2">
      <c r="A14132" t="s">
        <v>28010</v>
      </c>
      <c r="B14132" t="s">
        <v>28011</v>
      </c>
      <c r="C14132" s="3">
        <v>8.7931861127563005E-3</v>
      </c>
      <c r="D14132">
        <v>-1.04763547506109E-2</v>
      </c>
      <c r="E14132">
        <v>7.6616000000000004E-2</v>
      </c>
      <c r="F14132">
        <v>-1.9269540863367199E-2</v>
      </c>
      <c r="G14132" s="1">
        <v>-8.87761493172993E-3</v>
      </c>
      <c r="H14132">
        <v>7.7936000000000005E-2</v>
      </c>
      <c r="I14132" s="2">
        <v>-1.7670801044486199E-2</v>
      </c>
    </row>
    <row r="14133" spans="1:9" x14ac:dyDescent="0.2">
      <c r="A14133" t="s">
        <v>28012</v>
      </c>
      <c r="B14133" t="s">
        <v>28013</v>
      </c>
      <c r="C14133" s="3">
        <v>-5.72580872606255E-2</v>
      </c>
      <c r="D14133">
        <v>-0.12389248239183601</v>
      </c>
      <c r="E14133">
        <v>4.8492000000000003E-5</v>
      </c>
      <c r="F14133">
        <v>-6.663439513121E-2</v>
      </c>
      <c r="G14133" s="1">
        <v>-0.28532506576474997</v>
      </c>
      <c r="H14133">
        <v>2.6312000000000002E-3</v>
      </c>
      <c r="I14133" s="2">
        <v>-0.228066978504125</v>
      </c>
    </row>
    <row r="14134" spans="1:9" x14ac:dyDescent="0.2">
      <c r="A14134" t="s">
        <v>28014</v>
      </c>
      <c r="B14134" t="s">
        <v>28015</v>
      </c>
      <c r="C14134" s="3">
        <v>4.5297120455763298E-2</v>
      </c>
      <c r="D14134">
        <v>6.8891763691246194E-2</v>
      </c>
      <c r="E14134">
        <v>0.40682000000000001</v>
      </c>
      <c r="F14134">
        <v>2.3594643235482899E-2</v>
      </c>
      <c r="G14134" s="1">
        <v>0.105417762745835</v>
      </c>
      <c r="H14134">
        <v>0.64061000000000001</v>
      </c>
      <c r="I14134" s="2">
        <v>6.0120642290071601E-2</v>
      </c>
    </row>
    <row r="14135" spans="1:9" x14ac:dyDescent="0.2">
      <c r="A14135" t="s">
        <v>28016</v>
      </c>
      <c r="B14135" t="s">
        <v>28017</v>
      </c>
      <c r="C14135" s="3">
        <v>4.2599204670445902E-2</v>
      </c>
      <c r="D14135">
        <v>9.1844185712232296E-2</v>
      </c>
      <c r="E14135">
        <v>0.91459999999999997</v>
      </c>
      <c r="F14135">
        <v>4.9244981041786401E-2</v>
      </c>
      <c r="G14135" s="1">
        <v>0.11024051108605799</v>
      </c>
      <c r="H14135">
        <v>0.93498000000000003</v>
      </c>
      <c r="I14135" s="2">
        <v>6.7641306415612001E-2</v>
      </c>
    </row>
    <row r="14136" spans="1:9" x14ac:dyDescent="0.2">
      <c r="A14136" t="s">
        <v>28018</v>
      </c>
      <c r="B14136" t="s">
        <v>28019</v>
      </c>
      <c r="C14136" s="3">
        <v>-0.157610626956595</v>
      </c>
      <c r="D14136">
        <v>-0.12781371280724399</v>
      </c>
      <c r="E14136">
        <v>0.35926999999999998</v>
      </c>
      <c r="F14136">
        <v>2.97969141493508E-2</v>
      </c>
      <c r="G14136" s="1">
        <v>-0.19262808467994499</v>
      </c>
      <c r="H14136">
        <v>1.3387E-2</v>
      </c>
      <c r="I14136" s="2">
        <v>-3.5017457723349597E-2</v>
      </c>
    </row>
    <row r="14137" spans="1:9" x14ac:dyDescent="0.2">
      <c r="A14137" t="s">
        <v>28020</v>
      </c>
      <c r="B14137" t="s">
        <v>28021</v>
      </c>
      <c r="C14137" s="3">
        <v>-1.47513890064021</v>
      </c>
      <c r="D14137">
        <v>-1.2631306597671399</v>
      </c>
      <c r="E14137">
        <v>0.46117999999999998</v>
      </c>
      <c r="F14137">
        <v>0.21200824087307099</v>
      </c>
      <c r="G14137" s="1">
        <v>-1.53707879243392</v>
      </c>
      <c r="H14137">
        <v>0.31085000000000002</v>
      </c>
      <c r="I14137" s="2">
        <v>-6.1939891793709699E-2</v>
      </c>
    </row>
    <row r="14138" spans="1:9" x14ac:dyDescent="0.2">
      <c r="A14138" t="s">
        <v>28022</v>
      </c>
      <c r="B14138" t="s">
        <v>28023</v>
      </c>
      <c r="C14138" s="3">
        <v>-1.09411399723609</v>
      </c>
      <c r="D14138">
        <v>-0.86134828230559102</v>
      </c>
      <c r="E14138">
        <v>0.39637</v>
      </c>
      <c r="F14138">
        <v>0.232765714930497</v>
      </c>
      <c r="G14138" s="1">
        <v>-0.92064386821996702</v>
      </c>
      <c r="H14138">
        <v>0.35013</v>
      </c>
      <c r="I14138" s="2">
        <v>0.17347012901612099</v>
      </c>
    </row>
    <row r="14139" spans="1:9" x14ac:dyDescent="0.2">
      <c r="A14139" t="s">
        <v>28024</v>
      </c>
      <c r="B14139" t="s">
        <v>28025</v>
      </c>
      <c r="C14139" s="3">
        <v>7.01187353696026E-2</v>
      </c>
      <c r="D14139">
        <v>-2.4296679603277301E-2</v>
      </c>
      <c r="E14139">
        <v>0.31944</v>
      </c>
      <c r="F14139">
        <v>-9.4415414972879905E-2</v>
      </c>
      <c r="G14139" s="1">
        <v>4.9478892646874599E-3</v>
      </c>
      <c r="H14139">
        <v>0.13583000000000001</v>
      </c>
      <c r="I14139" s="2">
        <v>-6.5170846104915206E-2</v>
      </c>
    </row>
    <row r="14140" spans="1:9" x14ac:dyDescent="0.2">
      <c r="A14140" t="s">
        <v>28026</v>
      </c>
      <c r="B14140" t="s">
        <v>28027</v>
      </c>
      <c r="C14140" s="3">
        <v>-1.3631722932002099</v>
      </c>
      <c r="D14140">
        <v>-1.2614632743998799</v>
      </c>
      <c r="E14140">
        <v>0</v>
      </c>
      <c r="F14140">
        <v>0.10170901880032999</v>
      </c>
      <c r="G14140" s="1">
        <v>-1.0672053112864801</v>
      </c>
      <c r="H14140">
        <v>0</v>
      </c>
      <c r="I14140" s="2">
        <v>0.295966981913731</v>
      </c>
    </row>
    <row r="14141" spans="1:9" x14ac:dyDescent="0.2">
      <c r="A14141" t="s">
        <v>28028</v>
      </c>
      <c r="B14141" t="s">
        <v>28029</v>
      </c>
      <c r="C14141" s="3">
        <v>-1.15898130129453</v>
      </c>
      <c r="D14141">
        <v>-1.0742561448900401</v>
      </c>
      <c r="E14141">
        <v>2.9883000000000002E-3</v>
      </c>
      <c r="F14141">
        <v>8.4725156404487106E-2</v>
      </c>
      <c r="G14141" s="1">
        <v>-1.1358511837655001</v>
      </c>
      <c r="H14141">
        <v>5.0552000000000001E-3</v>
      </c>
      <c r="I14141" s="2">
        <v>2.3130117529024202E-2</v>
      </c>
    </row>
    <row r="14142" spans="1:9" x14ac:dyDescent="0.2">
      <c r="A14142" t="s">
        <v>28030</v>
      </c>
      <c r="B14142" t="s">
        <v>28031</v>
      </c>
      <c r="C14142" s="3">
        <v>-0.7926784555941</v>
      </c>
      <c r="D14142">
        <v>-0.87198505102774204</v>
      </c>
      <c r="E14142">
        <v>0.81184000000000001</v>
      </c>
      <c r="F14142">
        <v>-7.9306595433641797E-2</v>
      </c>
      <c r="G14142" s="1">
        <v>-0.95809845922585501</v>
      </c>
      <c r="H14142">
        <v>0.96740999999999999</v>
      </c>
      <c r="I14142" s="2">
        <v>-0.16542000363175499</v>
      </c>
    </row>
    <row r="14143" spans="1:9" x14ac:dyDescent="0.2">
      <c r="A14143" t="s">
        <v>28032</v>
      </c>
      <c r="B14143" t="s">
        <v>28033</v>
      </c>
      <c r="C14143" s="3">
        <v>-1.1284654652113799</v>
      </c>
      <c r="D14143">
        <v>-1.1306597671410099</v>
      </c>
      <c r="E14143">
        <v>0</v>
      </c>
      <c r="F14143">
        <v>-2.1943019296259999E-3</v>
      </c>
      <c r="G14143" s="1">
        <v>-1.0937617437053699</v>
      </c>
      <c r="H14143">
        <v>1.4905999999999999E-3</v>
      </c>
      <c r="I14143" s="2">
        <v>3.4703721506008901E-2</v>
      </c>
    </row>
    <row r="14144" spans="1:9" x14ac:dyDescent="0.2">
      <c r="A14144" t="s">
        <v>28034</v>
      </c>
      <c r="B14144" t="s">
        <v>28035</v>
      </c>
      <c r="C14144" s="3">
        <v>-1.36604901711933</v>
      </c>
      <c r="D14144">
        <v>-1.29228115567055</v>
      </c>
      <c r="E14144">
        <v>3.3403000000000003E-4</v>
      </c>
      <c r="F14144">
        <v>7.3767861448780406E-2</v>
      </c>
      <c r="G14144" s="1">
        <v>-1.30640110234248</v>
      </c>
      <c r="H14144">
        <v>7.1577999999999995E-4</v>
      </c>
      <c r="I14144" s="2">
        <v>5.9647914776850101E-2</v>
      </c>
    </row>
    <row r="14145" spans="1:9" x14ac:dyDescent="0.2">
      <c r="A14145" t="s">
        <v>28036</v>
      </c>
      <c r="B14145" t="s">
        <v>28037</v>
      </c>
      <c r="C14145" s="3">
        <v>-1.11419465831853</v>
      </c>
      <c r="D14145">
        <v>-1.0953571941928999</v>
      </c>
      <c r="E14145">
        <v>2.3579E-3</v>
      </c>
      <c r="F14145">
        <v>1.88374641256275E-2</v>
      </c>
      <c r="G14145" s="1">
        <v>-1.0982086934736299</v>
      </c>
      <c r="H14145">
        <v>2.8895000000000001E-3</v>
      </c>
      <c r="I14145" s="2">
        <v>1.5985964844895201E-2</v>
      </c>
    </row>
    <row r="14146" spans="1:9" x14ac:dyDescent="0.2">
      <c r="A14146" t="s">
        <v>28038</v>
      </c>
      <c r="B14146" t="s">
        <v>28039</v>
      </c>
      <c r="C14146" s="3">
        <v>-1.0511323575034499</v>
      </c>
      <c r="D14146">
        <v>-1.1169757079200799</v>
      </c>
      <c r="E14146">
        <v>2.1800000000000001E-4</v>
      </c>
      <c r="F14146">
        <v>-6.5843350416625604E-2</v>
      </c>
      <c r="G14146" s="1">
        <v>-1.0719654265313801</v>
      </c>
      <c r="H14146">
        <v>1.5926E-3</v>
      </c>
      <c r="I14146" s="2">
        <v>-2.0833069027924402E-2</v>
      </c>
    </row>
    <row r="14147" spans="1:9" x14ac:dyDescent="0.2">
      <c r="A14147" t="s">
        <v>28040</v>
      </c>
      <c r="B14147" t="s">
        <v>28041</v>
      </c>
      <c r="C14147" s="3">
        <v>-1.28008573765406</v>
      </c>
      <c r="D14147">
        <v>-1.30504527813713</v>
      </c>
      <c r="E14147">
        <v>0</v>
      </c>
      <c r="F14147">
        <v>-2.4959540483068001E-2</v>
      </c>
      <c r="G14147" s="1">
        <v>-1.2128272579230901</v>
      </c>
      <c r="H14147">
        <v>0</v>
      </c>
      <c r="I14147" s="2">
        <v>6.7258479730973403E-2</v>
      </c>
    </row>
    <row r="14148" spans="1:9" x14ac:dyDescent="0.2">
      <c r="A14148" t="s">
        <v>28042</v>
      </c>
      <c r="B14148" t="s">
        <v>28043</v>
      </c>
      <c r="C14148" s="3">
        <v>-1.37016668076825</v>
      </c>
      <c r="D14148">
        <v>-1.0720712950984601</v>
      </c>
      <c r="E14148">
        <v>2.6690999999999998E-4</v>
      </c>
      <c r="F14148">
        <v>0.29809538566979299</v>
      </c>
      <c r="G14148" s="1">
        <v>-1.12783414756357</v>
      </c>
      <c r="H14148">
        <v>1.2061000000000001E-3</v>
      </c>
      <c r="I14148" s="2">
        <v>0.24233253320468201</v>
      </c>
    </row>
    <row r="14149" spans="1:9" x14ac:dyDescent="0.2">
      <c r="A14149" t="s">
        <v>28044</v>
      </c>
      <c r="B14149" t="s">
        <v>28045</v>
      </c>
      <c r="C14149" s="3">
        <v>-1.2286995515695101</v>
      </c>
      <c r="D14149">
        <v>-1.1840160988932</v>
      </c>
      <c r="E14149">
        <v>1.9881E-4</v>
      </c>
      <c r="F14149">
        <v>4.4683452676305802E-2</v>
      </c>
      <c r="G14149" s="1">
        <v>-1.2112614305399001</v>
      </c>
      <c r="H14149">
        <v>1.7266E-3</v>
      </c>
      <c r="I14149" s="2">
        <v>1.74381210296095E-2</v>
      </c>
    </row>
    <row r="14150" spans="1:9" x14ac:dyDescent="0.2">
      <c r="A14150" t="s">
        <v>28046</v>
      </c>
      <c r="B14150" t="s">
        <v>28047</v>
      </c>
      <c r="C14150" s="3">
        <v>-1.3718588713089099</v>
      </c>
      <c r="D14150">
        <v>-1.3337933017105099</v>
      </c>
      <c r="E14150">
        <v>0</v>
      </c>
      <c r="F14150">
        <v>3.8065569598402203E-2</v>
      </c>
      <c r="G14150" s="1">
        <v>-1.3553175497933101</v>
      </c>
      <c r="H14150">
        <v>1.5782E-4</v>
      </c>
      <c r="I14150" s="2">
        <v>1.65413215155987E-2</v>
      </c>
    </row>
    <row r="14151" spans="1:9" x14ac:dyDescent="0.2">
      <c r="A14151" t="s">
        <v>28048</v>
      </c>
      <c r="B14151" t="s">
        <v>28049</v>
      </c>
      <c r="C14151" s="3">
        <v>-1.3366613080632901</v>
      </c>
      <c r="D14151">
        <v>-1.3742130228546801</v>
      </c>
      <c r="E14151">
        <v>2.3703999999999999E-4</v>
      </c>
      <c r="F14151">
        <v>-3.7551714791390599E-2</v>
      </c>
      <c r="G14151" s="1">
        <v>-1.2753977201553299</v>
      </c>
      <c r="H14151">
        <v>5.5347000000000003E-4</v>
      </c>
      <c r="I14151" s="2">
        <v>6.1263587907957703E-2</v>
      </c>
    </row>
    <row r="14152" spans="1:9" x14ac:dyDescent="0.2">
      <c r="A14152" t="s">
        <v>28050</v>
      </c>
      <c r="B14152" t="s">
        <v>28051</v>
      </c>
      <c r="C14152" s="3">
        <v>-0.37883633697154301</v>
      </c>
      <c r="D14152">
        <v>-0.45746154951847101</v>
      </c>
      <c r="E14152">
        <v>0</v>
      </c>
      <c r="F14152">
        <v>-7.86252125469276E-2</v>
      </c>
      <c r="G14152" s="1">
        <v>-0.48543780533634001</v>
      </c>
      <c r="H14152">
        <v>1.6181E-4</v>
      </c>
      <c r="I14152" s="2">
        <v>-0.106601468364797</v>
      </c>
    </row>
    <row r="14153" spans="1:9" x14ac:dyDescent="0.2">
      <c r="A14153" t="s">
        <v>28052</v>
      </c>
      <c r="B14153" t="s">
        <v>28053</v>
      </c>
      <c r="C14153" s="3">
        <v>-4.7248216149138399E-2</v>
      </c>
      <c r="D14153">
        <v>-5.5100761822624703E-2</v>
      </c>
      <c r="E14153">
        <v>0</v>
      </c>
      <c r="F14153">
        <v>-7.8525456734863004E-3</v>
      </c>
      <c r="G14153" s="1">
        <v>-1.6121132406363502E-2</v>
      </c>
      <c r="H14153">
        <v>0</v>
      </c>
      <c r="I14153" s="2">
        <v>3.11270837427749E-2</v>
      </c>
    </row>
    <row r="14154" spans="1:9" x14ac:dyDescent="0.2">
      <c r="A14154" t="s">
        <v>28054</v>
      </c>
      <c r="B14154" t="s">
        <v>28055</v>
      </c>
      <c r="C14154" s="3">
        <v>-1.1303268748060999</v>
      </c>
      <c r="D14154">
        <v>-0.99439413540319099</v>
      </c>
      <c r="E14154">
        <v>0</v>
      </c>
      <c r="F14154">
        <v>0.13593273940291201</v>
      </c>
      <c r="G14154" s="1">
        <v>-1.1469998747338099</v>
      </c>
      <c r="H14154">
        <v>1.4129999999999999E-4</v>
      </c>
      <c r="I14154" s="2">
        <v>-1.6672999927706201E-2</v>
      </c>
    </row>
    <row r="14155" spans="1:9" x14ac:dyDescent="0.2">
      <c r="A14155" t="s">
        <v>28056</v>
      </c>
      <c r="B14155" t="s">
        <v>28057</v>
      </c>
      <c r="C14155" s="3">
        <v>-1.2704966579236801</v>
      </c>
      <c r="D14155">
        <v>-1.3584016098893199</v>
      </c>
      <c r="E14155">
        <v>2.4945999999999999E-2</v>
      </c>
      <c r="F14155">
        <v>-8.7904951965637607E-2</v>
      </c>
      <c r="G14155" s="1">
        <v>-1.1394839032944999</v>
      </c>
      <c r="H14155">
        <v>3.7856000000000001E-2</v>
      </c>
      <c r="I14155" s="2">
        <v>0.13101275462918099</v>
      </c>
    </row>
    <row r="14156" spans="1:9" x14ac:dyDescent="0.2">
      <c r="A14156" t="s">
        <v>28058</v>
      </c>
      <c r="B14156" t="s">
        <v>28059</v>
      </c>
      <c r="C14156" s="3">
        <v>-1.19615308683758</v>
      </c>
      <c r="D14156">
        <v>-1.10265919218054</v>
      </c>
      <c r="E14156">
        <v>0.61600999999999995</v>
      </c>
      <c r="F14156">
        <v>9.3493894657040305E-2</v>
      </c>
      <c r="G14156" s="1">
        <v>-1.2394463234373001</v>
      </c>
      <c r="H14156">
        <v>0.90547</v>
      </c>
      <c r="I14156" s="2">
        <v>-4.3293236599726503E-2</v>
      </c>
    </row>
    <row r="14157" spans="1:9" x14ac:dyDescent="0.2">
      <c r="A14157" t="s">
        <v>28060</v>
      </c>
      <c r="B14157" t="s">
        <v>28061</v>
      </c>
      <c r="C14157" s="3">
        <v>-1.18233353075556</v>
      </c>
      <c r="D14157">
        <v>-1.00715825786977</v>
      </c>
      <c r="E14157">
        <v>3.4703000000000002E-4</v>
      </c>
      <c r="F14157">
        <v>0.17517527288579199</v>
      </c>
      <c r="G14157" s="1">
        <v>-1.01490667668796</v>
      </c>
      <c r="H14157">
        <v>1.8416E-4</v>
      </c>
      <c r="I14157" s="2">
        <v>0.16742685406760099</v>
      </c>
    </row>
    <row r="14158" spans="1:9" x14ac:dyDescent="0.2">
      <c r="A14158" t="s">
        <v>28062</v>
      </c>
      <c r="B14158" t="s">
        <v>28063</v>
      </c>
      <c r="C14158" s="3">
        <v>2.9702456496601502E-2</v>
      </c>
      <c r="D14158">
        <v>2.75256576110392E-2</v>
      </c>
      <c r="E14158">
        <v>0</v>
      </c>
      <c r="F14158">
        <v>-2.1767988855622799E-3</v>
      </c>
      <c r="G14158" s="1">
        <v>5.9642991356632799E-2</v>
      </c>
      <c r="H14158">
        <v>7.1763999999999997E-4</v>
      </c>
      <c r="I14158" s="2">
        <v>2.9940534860031301E-2</v>
      </c>
    </row>
    <row r="14159" spans="1:9" x14ac:dyDescent="0.2">
      <c r="A14159" t="s">
        <v>28064</v>
      </c>
      <c r="B14159" t="s">
        <v>28065</v>
      </c>
      <c r="C14159" s="3">
        <v>-1.4331725752319699</v>
      </c>
      <c r="D14159">
        <v>-1.3595515308322501</v>
      </c>
      <c r="E14159">
        <v>2.2917E-4</v>
      </c>
      <c r="F14159">
        <v>7.3621044399716104E-2</v>
      </c>
      <c r="G14159" s="1">
        <v>-1.3328949016660401</v>
      </c>
      <c r="H14159">
        <v>1.816E-4</v>
      </c>
      <c r="I14159" s="2">
        <v>0.10027767356593099</v>
      </c>
    </row>
    <row r="14160" spans="1:9" x14ac:dyDescent="0.2">
      <c r="A14160" t="s">
        <v>28066</v>
      </c>
      <c r="B14160" t="s">
        <v>28067</v>
      </c>
      <c r="C14160" s="3">
        <v>-1.2639535211664801</v>
      </c>
      <c r="D14160">
        <v>-1.40146614920224</v>
      </c>
      <c r="E14160">
        <v>2.6596999999999998E-4</v>
      </c>
      <c r="F14160">
        <v>-0.137512628035759</v>
      </c>
      <c r="G14160" s="1">
        <v>-1.3198672178379101</v>
      </c>
      <c r="H14160">
        <v>1.1686000000000001E-3</v>
      </c>
      <c r="I14160" s="2">
        <v>-5.5913696671422E-2</v>
      </c>
    </row>
    <row r="14161" spans="1:9" x14ac:dyDescent="0.2">
      <c r="A14161" t="s">
        <v>28068</v>
      </c>
      <c r="B14161" t="s">
        <v>28069</v>
      </c>
      <c r="C14161" s="3">
        <v>-0.38453337845841401</v>
      </c>
      <c r="D14161">
        <v>-0.17960040247233</v>
      </c>
      <c r="E14161">
        <v>0.82186999999999999</v>
      </c>
      <c r="F14161">
        <v>0.20493297598608401</v>
      </c>
      <c r="G14161" s="1">
        <v>-8.3790554929224603E-2</v>
      </c>
      <c r="H14161">
        <v>0.623</v>
      </c>
      <c r="I14161" s="2">
        <v>0.30074282352919002</v>
      </c>
    </row>
    <row r="14162" spans="1:9" x14ac:dyDescent="0.2">
      <c r="A14162" t="s">
        <v>28070</v>
      </c>
      <c r="B14162" t="s">
        <v>28071</v>
      </c>
      <c r="C14162" s="3">
        <v>-0.55994584990269902</v>
      </c>
      <c r="D14162">
        <v>-0.56051746442432104</v>
      </c>
      <c r="E14162">
        <v>0</v>
      </c>
      <c r="F14162">
        <v>-5.7161452162168803E-4</v>
      </c>
      <c r="G14162" s="1">
        <v>-0.58858825003131698</v>
      </c>
      <c r="H14162">
        <v>0</v>
      </c>
      <c r="I14162" s="2">
        <v>-2.86424001286175E-2</v>
      </c>
    </row>
    <row r="14163" spans="1:9" x14ac:dyDescent="0.2">
      <c r="A14163" t="s">
        <v>28072</v>
      </c>
      <c r="B14163" t="s">
        <v>28073</v>
      </c>
      <c r="C14163" s="3">
        <v>-1.47322108469414</v>
      </c>
      <c r="D14163">
        <v>-1.3578841454649999</v>
      </c>
      <c r="E14163">
        <v>0</v>
      </c>
      <c r="F14163">
        <v>0.115336939229138</v>
      </c>
      <c r="G14163" s="1">
        <v>-1.49743204309157</v>
      </c>
      <c r="H14163">
        <v>0</v>
      </c>
      <c r="I14163" s="2">
        <v>-2.42109583974328E-2</v>
      </c>
    </row>
    <row r="14164" spans="1:9" x14ac:dyDescent="0.2">
      <c r="A14164" t="s">
        <v>28074</v>
      </c>
      <c r="B14164" t="s">
        <v>28075</v>
      </c>
      <c r="C14164" s="3">
        <v>-0.96353329384888697</v>
      </c>
      <c r="D14164">
        <v>-0.99772890613770304</v>
      </c>
      <c r="E14164">
        <v>0.29552</v>
      </c>
      <c r="F14164">
        <v>-3.4195612288815597E-2</v>
      </c>
      <c r="G14164" s="1">
        <v>-0.90767881748715995</v>
      </c>
      <c r="H14164">
        <v>0.65024999999999999</v>
      </c>
      <c r="I14164" s="2">
        <v>5.5854476361727003E-2</v>
      </c>
    </row>
    <row r="14165" spans="1:9" x14ac:dyDescent="0.2">
      <c r="A14165" t="s">
        <v>28076</v>
      </c>
      <c r="B14165" t="s">
        <v>28077</v>
      </c>
      <c r="C14165" s="3">
        <v>-1.3287080125222099</v>
      </c>
      <c r="D14165">
        <v>-1.29624838292367</v>
      </c>
      <c r="E14165">
        <v>6.5444000000000002E-2</v>
      </c>
      <c r="F14165">
        <v>3.2459629598536002E-2</v>
      </c>
      <c r="G14165" s="1">
        <v>-1.37911812601779</v>
      </c>
      <c r="H14165">
        <v>9.4476000000000004E-2</v>
      </c>
      <c r="I14165" s="2">
        <v>-5.0410113495577898E-2</v>
      </c>
    </row>
    <row r="14166" spans="1:9" x14ac:dyDescent="0.2">
      <c r="A14166" t="s">
        <v>28078</v>
      </c>
      <c r="B14166" t="s">
        <v>28079</v>
      </c>
      <c r="C14166" s="3">
        <v>-1.1723496065657</v>
      </c>
      <c r="D14166">
        <v>-1.1334770734512001</v>
      </c>
      <c r="E14166">
        <v>0</v>
      </c>
      <c r="F14166">
        <v>3.8872533114499001E-2</v>
      </c>
      <c r="G14166" s="1">
        <v>-1.1900914443191799</v>
      </c>
      <c r="H14166">
        <v>0</v>
      </c>
      <c r="I14166" s="2">
        <v>-1.7741837753479001E-2</v>
      </c>
    </row>
    <row r="14167" spans="1:9" x14ac:dyDescent="0.2">
      <c r="A14167" t="s">
        <v>28080</v>
      </c>
      <c r="B14167" t="s">
        <v>28081</v>
      </c>
      <c r="C14167" s="3">
        <v>-1.43582367374566</v>
      </c>
      <c r="D14167">
        <v>-1.42486704039097</v>
      </c>
      <c r="E14167">
        <v>2.3738000000000001E-4</v>
      </c>
      <c r="F14167">
        <v>1.0956633354690701E-2</v>
      </c>
      <c r="G14167" s="1">
        <v>-1.43191782537893</v>
      </c>
      <c r="H14167">
        <v>3.9693999999999997E-3</v>
      </c>
      <c r="I14167" s="2">
        <v>3.9058483667335801E-3</v>
      </c>
    </row>
    <row r="14168" spans="1:9" x14ac:dyDescent="0.2">
      <c r="A14168" t="s">
        <v>28082</v>
      </c>
      <c r="B14168" t="s">
        <v>28083</v>
      </c>
      <c r="C14168" s="3">
        <v>-0.84225963843528795</v>
      </c>
      <c r="D14168">
        <v>-0.86911024867040398</v>
      </c>
      <c r="E14168">
        <v>0</v>
      </c>
      <c r="F14168">
        <v>-2.6850610235116E-2</v>
      </c>
      <c r="G14168" s="1">
        <v>-0.98985343855693397</v>
      </c>
      <c r="H14168">
        <v>0</v>
      </c>
      <c r="I14168" s="2">
        <v>-0.147593800121646</v>
      </c>
    </row>
    <row r="14169" spans="1:9" x14ac:dyDescent="0.2">
      <c r="A14169" t="s">
        <v>28084</v>
      </c>
      <c r="B14169" t="s">
        <v>28085</v>
      </c>
      <c r="C14169" s="3">
        <v>-0.862001861409595</v>
      </c>
      <c r="D14169">
        <v>-1.0123329021129801</v>
      </c>
      <c r="E14169">
        <v>5.7074000000000003E-5</v>
      </c>
      <c r="F14169">
        <v>-0.15033104070338499</v>
      </c>
      <c r="G14169" s="1">
        <v>-0.93586371038456695</v>
      </c>
      <c r="H14169">
        <v>1.417E-4</v>
      </c>
      <c r="I14169" s="2">
        <v>-7.3861848974972499E-2</v>
      </c>
    </row>
    <row r="14170" spans="1:9" x14ac:dyDescent="0.2">
      <c r="A14170" t="s">
        <v>28086</v>
      </c>
      <c r="B14170" t="s">
        <v>28087</v>
      </c>
      <c r="C14170" s="3">
        <v>-0.877344388978199</v>
      </c>
      <c r="D14170">
        <v>-0.880436969958315</v>
      </c>
      <c r="E14170">
        <v>0</v>
      </c>
      <c r="F14170">
        <v>-3.09258098011644E-3</v>
      </c>
      <c r="G14170" s="1">
        <v>-0.79080546160591203</v>
      </c>
      <c r="H14170">
        <v>0</v>
      </c>
      <c r="I14170" s="2">
        <v>8.6538927372286398E-2</v>
      </c>
    </row>
    <row r="14171" spans="1:9" x14ac:dyDescent="0.2">
      <c r="A14171" t="s">
        <v>28088</v>
      </c>
      <c r="B14171" t="s">
        <v>28089</v>
      </c>
      <c r="C14171" s="3">
        <v>-0.176004738133514</v>
      </c>
      <c r="D14171">
        <v>-0.133413827799339</v>
      </c>
      <c r="E14171">
        <v>1.7061000000000001E-3</v>
      </c>
      <c r="F14171">
        <v>4.2590910334175003E-2</v>
      </c>
      <c r="G14171" s="1">
        <v>-0.22220969560315701</v>
      </c>
      <c r="H14171">
        <v>1.2601999999999999E-3</v>
      </c>
      <c r="I14171" s="2">
        <v>-4.6204957469642899E-2</v>
      </c>
    </row>
    <row r="14172" spans="1:9" x14ac:dyDescent="0.2">
      <c r="A14172" t="s">
        <v>28090</v>
      </c>
      <c r="B14172" t="s">
        <v>28091</v>
      </c>
      <c r="C14172" s="3">
        <v>-0.26155625123388898</v>
      </c>
      <c r="D14172">
        <v>-0.211142733937042</v>
      </c>
      <c r="E14172">
        <v>1.7396999999999999E-4</v>
      </c>
      <c r="F14172">
        <v>5.04135172968471E-2</v>
      </c>
      <c r="G14172" s="1">
        <v>-0.213892020543655</v>
      </c>
      <c r="H14172">
        <v>2.5956999999999998E-3</v>
      </c>
      <c r="I14172" s="2">
        <v>4.7664230690233601E-2</v>
      </c>
    </row>
    <row r="14173" spans="1:9" x14ac:dyDescent="0.2">
      <c r="A14173" t="s">
        <v>28092</v>
      </c>
      <c r="B14173" t="s">
        <v>28093</v>
      </c>
      <c r="C14173" s="3">
        <v>-1.03804608398906</v>
      </c>
      <c r="D14173">
        <v>-0.91401466149202204</v>
      </c>
      <c r="E14173">
        <v>9.3663999999999998E-4</v>
      </c>
      <c r="F14173">
        <v>0.124031422497035</v>
      </c>
      <c r="G14173" s="1">
        <v>-0.99329825879995004</v>
      </c>
      <c r="H14173">
        <v>1.278E-2</v>
      </c>
      <c r="I14173" s="2">
        <v>4.4747825189107103E-2</v>
      </c>
    </row>
    <row r="14174" spans="1:9" x14ac:dyDescent="0.2">
      <c r="A14174" t="s">
        <v>28094</v>
      </c>
      <c r="B14174" t="s">
        <v>28095</v>
      </c>
      <c r="C14174" s="3">
        <v>-1.0067969653383</v>
      </c>
      <c r="D14174">
        <v>-0.95000718700589304</v>
      </c>
      <c r="E14174">
        <v>0.34842000000000001</v>
      </c>
      <c r="F14174">
        <v>5.6789778332403798E-2</v>
      </c>
      <c r="G14174" s="1">
        <v>-1.1114869096830799</v>
      </c>
      <c r="H14174">
        <v>0.11457000000000001</v>
      </c>
      <c r="I14174" s="2">
        <v>-0.104689944344779</v>
      </c>
    </row>
    <row r="14175" spans="1:9" x14ac:dyDescent="0.2">
      <c r="A14175" t="s">
        <v>28096</v>
      </c>
      <c r="B14175" t="s">
        <v>28097</v>
      </c>
      <c r="C14175" s="3">
        <v>-1.2457906760301201</v>
      </c>
      <c r="D14175">
        <v>-1.18447606727037</v>
      </c>
      <c r="E14175">
        <v>0.23735999999999999</v>
      </c>
      <c r="F14175">
        <v>6.1314608759746002E-2</v>
      </c>
      <c r="G14175" s="1">
        <v>-1.28266315921333</v>
      </c>
      <c r="H14175">
        <v>0.27922000000000002</v>
      </c>
      <c r="I14175" s="2">
        <v>-3.6872483183207197E-2</v>
      </c>
    </row>
    <row r="14176" spans="1:9" x14ac:dyDescent="0.2">
      <c r="A14176" t="s">
        <v>28098</v>
      </c>
      <c r="B14176" t="s">
        <v>28099</v>
      </c>
      <c r="C14176" s="3">
        <v>-1.1464590912936801</v>
      </c>
      <c r="D14176">
        <v>-1.1560730199798801</v>
      </c>
      <c r="E14176">
        <v>1.2691E-3</v>
      </c>
      <c r="F14176">
        <v>-9.6139286861964806E-3</v>
      </c>
      <c r="G14176" s="1">
        <v>-1.2036828260052601</v>
      </c>
      <c r="H14176">
        <v>1.766E-3</v>
      </c>
      <c r="I14176" s="2">
        <v>-5.7223734711581403E-2</v>
      </c>
    </row>
    <row r="14177" spans="1:9" x14ac:dyDescent="0.2">
      <c r="A14177" t="s">
        <v>28100</v>
      </c>
      <c r="B14177" t="s">
        <v>28101</v>
      </c>
      <c r="C14177" s="3">
        <v>-1.5167667879403199</v>
      </c>
      <c r="D14177">
        <v>-1.3199942503952899</v>
      </c>
      <c r="E14177">
        <v>9.2807000000000002E-4</v>
      </c>
      <c r="F14177">
        <v>0.19677253754503701</v>
      </c>
      <c r="G14177" s="1">
        <v>-1.2237254165100799</v>
      </c>
      <c r="H14177">
        <v>4.4241000000000001E-4</v>
      </c>
      <c r="I14177" s="2">
        <v>0.29304137143023801</v>
      </c>
    </row>
    <row r="14178" spans="1:9" x14ac:dyDescent="0.2">
      <c r="A14178" t="s">
        <v>28102</v>
      </c>
      <c r="B14178" t="s">
        <v>28103</v>
      </c>
      <c r="C14178" s="3">
        <v>-1.00036664128381E-2</v>
      </c>
      <c r="D14178">
        <v>-5.6814718988069599E-2</v>
      </c>
      <c r="E14178">
        <v>0</v>
      </c>
      <c r="F14178">
        <v>-4.68110525752315E-2</v>
      </c>
      <c r="G14178" s="1">
        <v>-8.5055743454841501E-2</v>
      </c>
      <c r="H14178">
        <v>0</v>
      </c>
      <c r="I14178" s="2">
        <v>-7.5052077042003507E-2</v>
      </c>
    </row>
    <row r="14179" spans="1:9" x14ac:dyDescent="0.2">
      <c r="A14179" t="s">
        <v>28104</v>
      </c>
      <c r="B14179" t="s">
        <v>28105</v>
      </c>
      <c r="C14179" s="3">
        <v>-3.2038807569732403E-2</v>
      </c>
      <c r="D14179">
        <v>-6.4355325571367E-2</v>
      </c>
      <c r="E14179">
        <v>8.7712000000000003E-5</v>
      </c>
      <c r="F14179">
        <v>-3.2316518001634598E-2</v>
      </c>
      <c r="G14179" s="1">
        <v>-7.9794563447325606E-2</v>
      </c>
      <c r="H14179">
        <v>2.4829000000000002E-4</v>
      </c>
      <c r="I14179" s="2">
        <v>-4.7755755877593203E-2</v>
      </c>
    </row>
    <row r="14180" spans="1:9" x14ac:dyDescent="0.2">
      <c r="A14180" t="s">
        <v>28106</v>
      </c>
      <c r="B14180" t="s">
        <v>28107</v>
      </c>
      <c r="C14180" s="3">
        <v>-1.3262825394139399</v>
      </c>
      <c r="D14180">
        <v>-1.2723875233577699</v>
      </c>
      <c r="E14180">
        <v>0</v>
      </c>
      <c r="F14180">
        <v>5.3895016056169101E-2</v>
      </c>
      <c r="G14180" s="1">
        <v>-1.5369535262432701</v>
      </c>
      <c r="H14180">
        <v>5.2705999999999999E-4</v>
      </c>
      <c r="I14180" s="2">
        <v>-0.210670986829329</v>
      </c>
    </row>
    <row r="14181" spans="1:9" x14ac:dyDescent="0.2">
      <c r="A14181" t="s">
        <v>28108</v>
      </c>
      <c r="B14181" t="s">
        <v>28109</v>
      </c>
      <c r="C14181" s="3">
        <v>-0.53534139944157699</v>
      </c>
      <c r="D14181">
        <v>-0.46964496190886901</v>
      </c>
      <c r="E14181">
        <v>0.54788999999999999</v>
      </c>
      <c r="F14181">
        <v>6.5696437532708402E-2</v>
      </c>
      <c r="G14181" s="1">
        <v>-0.56961668545659505</v>
      </c>
      <c r="H14181">
        <v>0.40572000000000003</v>
      </c>
      <c r="I14181" s="2">
        <v>-3.4275286015018197E-2</v>
      </c>
    </row>
    <row r="14182" spans="1:9" x14ac:dyDescent="0.2">
      <c r="A14182" t="s">
        <v>28110</v>
      </c>
      <c r="B14182" t="s">
        <v>28111</v>
      </c>
      <c r="C14182" s="3">
        <v>-0.99579772682404</v>
      </c>
      <c r="D14182">
        <v>-0.96351875808538101</v>
      </c>
      <c r="E14182">
        <v>0.51231000000000004</v>
      </c>
      <c r="F14182">
        <v>3.2278968738659E-2</v>
      </c>
      <c r="G14182" s="1">
        <v>-1.00313165476638</v>
      </c>
      <c r="H14182">
        <v>0.45449000000000001</v>
      </c>
      <c r="I14182" s="2">
        <v>-7.3339279423379998E-3</v>
      </c>
    </row>
    <row r="14183" spans="1:9" x14ac:dyDescent="0.2">
      <c r="A14183" t="s">
        <v>28112</v>
      </c>
      <c r="B14183" t="s">
        <v>28113</v>
      </c>
      <c r="C14183" s="3">
        <v>-1.20004512508108</v>
      </c>
      <c r="D14183">
        <v>-1.20758947822337</v>
      </c>
      <c r="E14183">
        <v>0</v>
      </c>
      <c r="F14183">
        <v>-7.5443531422876298E-3</v>
      </c>
      <c r="G14183" s="1">
        <v>-1.30220468495553</v>
      </c>
      <c r="H14183">
        <v>0</v>
      </c>
      <c r="I14183" s="2">
        <v>-0.102159559874446</v>
      </c>
    </row>
    <row r="14184" spans="1:9" x14ac:dyDescent="0.2">
      <c r="A14184" t="s">
        <v>28114</v>
      </c>
      <c r="B14184" t="s">
        <v>28115</v>
      </c>
      <c r="C14184" s="3">
        <v>-1.3930112530670999</v>
      </c>
      <c r="D14184">
        <v>-1.3698433232715199</v>
      </c>
      <c r="E14184">
        <v>9.6034999999999995E-2</v>
      </c>
      <c r="F14184">
        <v>2.3167929795570499E-2</v>
      </c>
      <c r="G14184" s="1">
        <v>-1.55455342603031</v>
      </c>
      <c r="H14184">
        <v>5.8971000000000003E-2</v>
      </c>
      <c r="I14184" s="2">
        <v>-0.16154217296321899</v>
      </c>
    </row>
    <row r="14185" spans="1:9" x14ac:dyDescent="0.2">
      <c r="A14185" t="s">
        <v>28116</v>
      </c>
      <c r="B14185" t="s">
        <v>28117</v>
      </c>
      <c r="C14185" s="3">
        <v>-1.0707617677750501</v>
      </c>
      <c r="D14185">
        <v>-1.07638349863447</v>
      </c>
      <c r="E14185">
        <v>9.2144000000000004E-4</v>
      </c>
      <c r="F14185">
        <v>-5.62173085941731E-3</v>
      </c>
      <c r="G14185" s="1">
        <v>-0.94970562445196005</v>
      </c>
      <c r="H14185">
        <v>2.3156000000000001E-3</v>
      </c>
      <c r="I14185" s="2">
        <v>0.121056143323091</v>
      </c>
    </row>
    <row r="14186" spans="1:9" x14ac:dyDescent="0.2">
      <c r="A14186" t="s">
        <v>28118</v>
      </c>
      <c r="B14186" t="s">
        <v>28119</v>
      </c>
      <c r="C14186" s="3">
        <v>-1.03669233155653</v>
      </c>
      <c r="D14186">
        <v>-0.92419146183699896</v>
      </c>
      <c r="E14186">
        <v>0</v>
      </c>
      <c r="F14186">
        <v>0.112500869719535</v>
      </c>
      <c r="G14186" s="1">
        <v>-0.95208568207440802</v>
      </c>
      <c r="H14186">
        <v>0</v>
      </c>
      <c r="I14186" s="2">
        <v>8.4606649482125207E-2</v>
      </c>
    </row>
    <row r="14187" spans="1:9" x14ac:dyDescent="0.2">
      <c r="A14187" t="s">
        <v>28120</v>
      </c>
      <c r="B14187" t="s">
        <v>28121</v>
      </c>
      <c r="C14187" s="3">
        <v>-1.4443410328002899</v>
      </c>
      <c r="D14187">
        <v>-1.2516889463849401</v>
      </c>
      <c r="E14187">
        <v>0</v>
      </c>
      <c r="F14187">
        <v>0.192652086415357</v>
      </c>
      <c r="G14187" s="1">
        <v>-1.3684078667167701</v>
      </c>
      <c r="H14187">
        <v>0</v>
      </c>
      <c r="I14187" s="2">
        <v>7.5933166083520104E-2</v>
      </c>
    </row>
    <row r="14188" spans="1:9" x14ac:dyDescent="0.2">
      <c r="A14188" t="s">
        <v>28122</v>
      </c>
      <c r="B14188" t="s">
        <v>28123</v>
      </c>
      <c r="C14188" s="3">
        <v>-1.0163860450686699</v>
      </c>
      <c r="D14188">
        <v>-0.92626131953428203</v>
      </c>
      <c r="E14188">
        <v>1.7466000000000001E-4</v>
      </c>
      <c r="F14188">
        <v>9.0124725534392894E-2</v>
      </c>
      <c r="G14188" s="1">
        <v>-1.0831141174996901</v>
      </c>
      <c r="H14188">
        <v>4.4035999999999997E-3</v>
      </c>
      <c r="I14188" s="2">
        <v>-6.6728072431012003E-2</v>
      </c>
    </row>
    <row r="14189" spans="1:9" x14ac:dyDescent="0.2">
      <c r="A14189" t="s">
        <v>28124</v>
      </c>
      <c r="C14189" s="3">
        <v>-1.1238401444002599</v>
      </c>
      <c r="D14189">
        <v>-1.05505246514302</v>
      </c>
      <c r="E14189">
        <v>1.3151E-3</v>
      </c>
      <c r="F14189">
        <v>6.8787679257238193E-2</v>
      </c>
      <c r="G14189" s="1">
        <v>-1.17305524239008</v>
      </c>
      <c r="H14189">
        <v>3.6819000000000001E-3</v>
      </c>
      <c r="I14189" s="2">
        <v>-4.9215097989819399E-2</v>
      </c>
    </row>
    <row r="14190" spans="1:9" x14ac:dyDescent="0.2">
      <c r="A14190" t="s">
        <v>28125</v>
      </c>
      <c r="B14190" t="s">
        <v>28126</v>
      </c>
      <c r="C14190" s="3">
        <v>-1.3407789717122101</v>
      </c>
      <c r="D14190">
        <v>-1.31642949547219</v>
      </c>
      <c r="E14190">
        <v>0</v>
      </c>
      <c r="F14190">
        <v>2.4349476240028499E-2</v>
      </c>
      <c r="G14190" s="1">
        <v>-1.27871727420769</v>
      </c>
      <c r="H14190">
        <v>0</v>
      </c>
      <c r="I14190" s="2">
        <v>6.2061697504523401E-2</v>
      </c>
    </row>
    <row r="14191" spans="1:9" x14ac:dyDescent="0.2">
      <c r="A14191" t="s">
        <v>28127</v>
      </c>
      <c r="B14191" t="s">
        <v>28128</v>
      </c>
      <c r="C14191" s="3">
        <v>-0.57681134895789299</v>
      </c>
      <c r="D14191">
        <v>-0.47975851660198399</v>
      </c>
      <c r="E14191">
        <v>1.2962E-3</v>
      </c>
      <c r="F14191">
        <v>9.7052832355909099E-2</v>
      </c>
      <c r="G14191" s="1">
        <v>-0.46237629963672799</v>
      </c>
      <c r="H14191">
        <v>6.4532000000000001E-4</v>
      </c>
      <c r="I14191" s="2">
        <v>0.11443504932116499</v>
      </c>
    </row>
    <row r="14192" spans="1:9" x14ac:dyDescent="0.2">
      <c r="A14192" t="s">
        <v>28129</v>
      </c>
      <c r="B14192" t="s">
        <v>28130</v>
      </c>
      <c r="C14192" s="3">
        <v>-0.87683673181600197</v>
      </c>
      <c r="D14192">
        <v>-0.79545781227540602</v>
      </c>
      <c r="E14192">
        <v>0</v>
      </c>
      <c r="F14192">
        <v>8.1378919540596506E-2</v>
      </c>
      <c r="G14192" s="1">
        <v>-0.76174370537392</v>
      </c>
      <c r="H14192">
        <v>7.2540999999999995E-5</v>
      </c>
      <c r="I14192" s="2">
        <v>0.115093026442083</v>
      </c>
    </row>
    <row r="14193" spans="1:9" x14ac:dyDescent="0.2">
      <c r="A14193" t="s">
        <v>28131</v>
      </c>
      <c r="B14193" t="s">
        <v>28132</v>
      </c>
      <c r="C14193" s="3">
        <v>-0.98502411371520404</v>
      </c>
      <c r="D14193">
        <v>-0.90763260025873205</v>
      </c>
      <c r="E14193">
        <v>2.8333000000000001E-2</v>
      </c>
      <c r="F14193">
        <v>7.7391513456472105E-2</v>
      </c>
      <c r="G14193" s="1">
        <v>-0.99943630214205204</v>
      </c>
      <c r="H14193">
        <v>8.0978999999999995E-2</v>
      </c>
      <c r="I14193" s="2">
        <v>-1.4412188426847499E-2</v>
      </c>
    </row>
    <row r="14194" spans="1:9" x14ac:dyDescent="0.2">
      <c r="A14194" t="s">
        <v>28133</v>
      </c>
      <c r="B14194" t="s">
        <v>28134</v>
      </c>
      <c r="C14194" s="3">
        <v>-0.44044335392165201</v>
      </c>
      <c r="D14194">
        <v>-0.46206123329021098</v>
      </c>
      <c r="E14194">
        <v>1.2763E-3</v>
      </c>
      <c r="F14194">
        <v>-2.16178793685597E-2</v>
      </c>
      <c r="G14194" s="1">
        <v>-0.42696354753851901</v>
      </c>
      <c r="H14194">
        <v>8.4332000000000001E-3</v>
      </c>
      <c r="I14194" s="2">
        <v>1.34798063831322E-2</v>
      </c>
    </row>
    <row r="14195" spans="1:9" x14ac:dyDescent="0.2">
      <c r="A14195" t="s">
        <v>28135</v>
      </c>
      <c r="B14195" t="s">
        <v>28136</v>
      </c>
      <c r="C14195" s="3">
        <v>-0.77428998505231705</v>
      </c>
      <c r="D14195">
        <v>-0.61974989219491206</v>
      </c>
      <c r="E14195">
        <v>8.4139000000000002E-4</v>
      </c>
      <c r="F14195">
        <v>0.154540092857405</v>
      </c>
      <c r="G14195" s="1">
        <v>-0.61313416009019195</v>
      </c>
      <c r="H14195">
        <v>9.8455999999999999E-4</v>
      </c>
      <c r="I14195" s="2">
        <v>0.16115582496212499</v>
      </c>
    </row>
    <row r="14196" spans="1:9" x14ac:dyDescent="0.2">
      <c r="A14196" t="s">
        <v>28137</v>
      </c>
      <c r="B14196" t="s">
        <v>28138</v>
      </c>
      <c r="C14196" s="3">
        <v>-1.12423498885975</v>
      </c>
      <c r="D14196">
        <v>-0.97225815725168896</v>
      </c>
      <c r="E14196">
        <v>2.0660999999999999E-2</v>
      </c>
      <c r="F14196">
        <v>0.151976831608057</v>
      </c>
      <c r="G14196" s="1">
        <v>-0.84379306025303802</v>
      </c>
      <c r="H14196">
        <v>8.3016999999999994E-2</v>
      </c>
      <c r="I14196" s="2">
        <v>0.28044192860670802</v>
      </c>
    </row>
    <row r="14197" spans="1:9" x14ac:dyDescent="0.2">
      <c r="A14197" t="s">
        <v>28139</v>
      </c>
      <c r="B14197" t="s">
        <v>28140</v>
      </c>
      <c r="C14197" s="3">
        <v>-3.2288123642722197E-2</v>
      </c>
      <c r="D14197">
        <v>-4.9905993962915E-2</v>
      </c>
      <c r="E14197">
        <v>7.6236999999999997E-3</v>
      </c>
      <c r="F14197">
        <v>-1.7617870320192901E-2</v>
      </c>
      <c r="G14197" s="1">
        <v>-7.25604409369911E-2</v>
      </c>
      <c r="H14197">
        <v>2.4666E-2</v>
      </c>
      <c r="I14197" s="2">
        <v>-4.0272317294268903E-2</v>
      </c>
    </row>
    <row r="14198" spans="1:9" x14ac:dyDescent="0.2">
      <c r="A14198" t="s">
        <v>28141</v>
      </c>
      <c r="B14198" t="s">
        <v>28142</v>
      </c>
      <c r="C14198" s="3">
        <v>-4.24316778069211E-2</v>
      </c>
      <c r="D14198">
        <v>-0.11928129941066599</v>
      </c>
      <c r="E14198">
        <v>2.4560000000000001E-4</v>
      </c>
      <c r="F14198">
        <v>-7.6849621603744506E-2</v>
      </c>
      <c r="G14198" s="1">
        <v>-0.101240135287486</v>
      </c>
      <c r="H14198">
        <v>7.1205000000000001E-3</v>
      </c>
      <c r="I14198" s="2">
        <v>-5.8808457480564798E-2</v>
      </c>
    </row>
    <row r="14199" spans="1:9" x14ac:dyDescent="0.2">
      <c r="A14199" t="s">
        <v>28143</v>
      </c>
      <c r="B14199" t="s">
        <v>28144</v>
      </c>
      <c r="C14199" s="3">
        <v>-0.96449220182192497</v>
      </c>
      <c r="D14199">
        <v>-0.82892051171481995</v>
      </c>
      <c r="E14199">
        <v>0.48363</v>
      </c>
      <c r="F14199">
        <v>0.13557169010710601</v>
      </c>
      <c r="G14199" s="1">
        <v>-0.663096580232995</v>
      </c>
      <c r="H14199">
        <v>0.35508000000000001</v>
      </c>
      <c r="I14199" s="2">
        <v>0.30139562158893002</v>
      </c>
    </row>
    <row r="14200" spans="1:9" x14ac:dyDescent="0.2">
      <c r="A14200" t="s">
        <v>28145</v>
      </c>
      <c r="B14200" t="s">
        <v>28146</v>
      </c>
      <c r="C14200" s="3">
        <v>-0.63349973206983101</v>
      </c>
      <c r="D14200">
        <v>-0.55655598677590901</v>
      </c>
      <c r="E14200">
        <v>0.18328</v>
      </c>
      <c r="F14200">
        <v>7.6943745293921895E-2</v>
      </c>
      <c r="G14200" s="1">
        <v>-0.434254039834649</v>
      </c>
      <c r="H14200">
        <v>0.32038</v>
      </c>
      <c r="I14200" s="2">
        <v>0.19924569223518199</v>
      </c>
    </row>
    <row r="14201" spans="1:9" x14ac:dyDescent="0.2">
      <c r="A14201" t="s">
        <v>28147</v>
      </c>
      <c r="B14201" t="s">
        <v>28148</v>
      </c>
      <c r="C14201" s="3">
        <v>-0.58814902558028004</v>
      </c>
      <c r="D14201">
        <v>-0.42999568779646402</v>
      </c>
      <c r="E14201">
        <v>7.4655999999999995E-4</v>
      </c>
      <c r="F14201">
        <v>0.15815333778381599</v>
      </c>
      <c r="G14201" s="1">
        <v>-0.50503570086433702</v>
      </c>
      <c r="H14201">
        <v>3.1419999999999997E-2</v>
      </c>
      <c r="I14201" s="2">
        <v>8.3113324715943598E-2</v>
      </c>
    </row>
    <row r="14202" spans="1:9" x14ac:dyDescent="0.2">
      <c r="A14202" t="s">
        <v>28149</v>
      </c>
      <c r="B14202" t="s">
        <v>28150</v>
      </c>
      <c r="C14202" s="3">
        <v>1.9245283018867899E-2</v>
      </c>
      <c r="D14202">
        <v>-2.32680753198218E-2</v>
      </c>
      <c r="E14202">
        <v>1.0592000000000001E-2</v>
      </c>
      <c r="F14202">
        <v>-4.2513358338689702E-2</v>
      </c>
      <c r="G14202" s="1">
        <v>7.1483151697356903E-2</v>
      </c>
      <c r="H14202">
        <v>0.13655</v>
      </c>
      <c r="I14202" s="2">
        <v>5.2237868678489001E-2</v>
      </c>
    </row>
    <row r="14203" spans="1:9" x14ac:dyDescent="0.2">
      <c r="A14203" t="s">
        <v>28151</v>
      </c>
      <c r="B14203" t="s">
        <v>28152</v>
      </c>
      <c r="C14203" s="3">
        <v>-0.101898073723101</v>
      </c>
      <c r="D14203">
        <v>-0.22206123329021099</v>
      </c>
      <c r="E14203">
        <v>8.0375000000000002E-2</v>
      </c>
      <c r="F14203">
        <v>-0.12016315956711</v>
      </c>
      <c r="G14203" s="1">
        <v>-0.143655267443317</v>
      </c>
      <c r="H14203">
        <v>5.9364E-2</v>
      </c>
      <c r="I14203" s="2">
        <v>-4.1757193720215802E-2</v>
      </c>
    </row>
    <row r="14204" spans="1:9" x14ac:dyDescent="0.2">
      <c r="A14204" t="s">
        <v>28153</v>
      </c>
      <c r="B14204" t="s">
        <v>28154</v>
      </c>
      <c r="C14204" s="3">
        <v>-6.7783512423498907E-2</v>
      </c>
      <c r="D14204">
        <v>-6.4131090987494602E-2</v>
      </c>
      <c r="E14204">
        <v>0.81935000000000002</v>
      </c>
      <c r="F14204">
        <v>3.6524214360042799E-3</v>
      </c>
      <c r="G14204" s="1">
        <v>-0.12800325692095699</v>
      </c>
      <c r="H14204">
        <v>0.47226000000000001</v>
      </c>
      <c r="I14204" s="2">
        <v>-6.0219744497458198E-2</v>
      </c>
    </row>
    <row r="14205" spans="1:9" x14ac:dyDescent="0.2">
      <c r="A14205" t="s">
        <v>28155</v>
      </c>
      <c r="B14205" t="s">
        <v>28156</v>
      </c>
      <c r="C14205" s="3">
        <v>7.9047860789124805E-2</v>
      </c>
      <c r="D14205">
        <v>3.0012936610607999E-2</v>
      </c>
      <c r="E14205">
        <v>5.4890000000000001E-2</v>
      </c>
      <c r="F14205">
        <v>-4.9034924178516799E-2</v>
      </c>
      <c r="G14205" s="1">
        <v>-3.5918201177502201E-3</v>
      </c>
      <c r="H14205">
        <v>0.34072999999999998</v>
      </c>
      <c r="I14205" s="2">
        <v>-8.2639680906875096E-2</v>
      </c>
    </row>
    <row r="14206" spans="1:9" x14ac:dyDescent="0.2">
      <c r="A14206" t="s">
        <v>28157</v>
      </c>
      <c r="B14206" t="s">
        <v>28158</v>
      </c>
      <c r="C14206" s="3">
        <v>-9.1423414276447498E-2</v>
      </c>
      <c r="D14206">
        <v>-6.6390685640362199E-2</v>
      </c>
      <c r="E14206">
        <v>0.46814</v>
      </c>
      <c r="F14206">
        <v>2.50327286360853E-2</v>
      </c>
      <c r="G14206" s="1">
        <v>-0.13612050607541001</v>
      </c>
      <c r="H14206">
        <v>0.17710999999999999</v>
      </c>
      <c r="I14206" s="2">
        <v>-4.4697091798962703E-2</v>
      </c>
    </row>
    <row r="14207" spans="1:9" x14ac:dyDescent="0.2">
      <c r="A14207" t="s">
        <v>28159</v>
      </c>
      <c r="B14207" t="s">
        <v>28160</v>
      </c>
      <c r="C14207" s="3">
        <v>-1.29492060806047</v>
      </c>
      <c r="D14207">
        <v>-1.1309472473767399</v>
      </c>
      <c r="E14207">
        <v>0.75480999999999998</v>
      </c>
      <c r="F14207">
        <v>0.16397336068372501</v>
      </c>
      <c r="G14207" s="1">
        <v>-1.2962545408994099</v>
      </c>
      <c r="H14207">
        <v>0.97601000000000004</v>
      </c>
      <c r="I14207" s="2">
        <v>-1.33393283894345E-3</v>
      </c>
    </row>
    <row r="14208" spans="1:9" x14ac:dyDescent="0.2">
      <c r="A14208" t="s">
        <v>28161</v>
      </c>
      <c r="B14208" t="s">
        <v>28162</v>
      </c>
      <c r="C14208" s="3">
        <v>-1.0527117353413999</v>
      </c>
      <c r="D14208">
        <v>-0.91194480379473897</v>
      </c>
      <c r="E14208">
        <v>0.55079</v>
      </c>
      <c r="F14208">
        <v>0.14076693154666001</v>
      </c>
      <c r="G14208" s="1">
        <v>-0.81554553426030296</v>
      </c>
      <c r="H14208">
        <v>0.26669999999999999</v>
      </c>
      <c r="I14208" s="2">
        <v>0.23716620108109601</v>
      </c>
    </row>
    <row r="14209" spans="1:9" x14ac:dyDescent="0.2">
      <c r="A14209" t="s">
        <v>28163</v>
      </c>
      <c r="B14209" t="s">
        <v>28164</v>
      </c>
      <c r="C14209" s="3">
        <v>-1.2438728600840501</v>
      </c>
      <c r="D14209">
        <v>-1.3497772028173101</v>
      </c>
      <c r="E14209">
        <v>3.2718999999999999E-4</v>
      </c>
      <c r="F14209">
        <v>-0.10590434273326101</v>
      </c>
      <c r="G14209" s="1">
        <v>-1.4375548039584101</v>
      </c>
      <c r="H14209">
        <v>0</v>
      </c>
      <c r="I14209" s="2">
        <v>-0.19368194387436599</v>
      </c>
    </row>
    <row r="14210" spans="1:9" x14ac:dyDescent="0.2">
      <c r="A14210" t="s">
        <v>28165</v>
      </c>
      <c r="B14210" t="s">
        <v>28166</v>
      </c>
      <c r="C14210" s="3">
        <v>-1.1165637250754401</v>
      </c>
      <c r="D14210">
        <v>-1.1088112692252401</v>
      </c>
      <c r="E14210">
        <v>4.0712999999999999E-3</v>
      </c>
      <c r="F14210">
        <v>7.7524558502026801E-3</v>
      </c>
      <c r="G14210" s="1">
        <v>-1.0606914693724201</v>
      </c>
      <c r="H14210">
        <v>3.4394000000000001E-2</v>
      </c>
      <c r="I14210" s="2">
        <v>5.5872255703027097E-2</v>
      </c>
    </row>
    <row r="14211" spans="1:9" x14ac:dyDescent="0.2">
      <c r="A14211" t="s">
        <v>28167</v>
      </c>
      <c r="B14211" t="s">
        <v>28168</v>
      </c>
      <c r="C14211" s="3">
        <v>-1.5240996136164899</v>
      </c>
      <c r="D14211">
        <v>-1.5365243639499799</v>
      </c>
      <c r="E14211">
        <v>0</v>
      </c>
      <c r="F14211">
        <v>-1.2424750333485101E-2</v>
      </c>
      <c r="G14211" s="1">
        <v>-1.62288613303269</v>
      </c>
      <c r="H14211">
        <v>0</v>
      </c>
      <c r="I14211" s="2">
        <v>-9.8786519416201202E-2</v>
      </c>
    </row>
    <row r="14212" spans="1:9" x14ac:dyDescent="0.2">
      <c r="A14212" t="s">
        <v>28169</v>
      </c>
      <c r="B14212" t="s">
        <v>28170</v>
      </c>
      <c r="C14212" s="3">
        <v>-1.2248075133259999</v>
      </c>
      <c r="D14212">
        <v>-1.2509989938191799</v>
      </c>
      <c r="E14212">
        <v>1.3876000000000001E-4</v>
      </c>
      <c r="F14212">
        <v>-2.61914804931744E-2</v>
      </c>
      <c r="G14212" s="1">
        <v>-1.31266441187523</v>
      </c>
      <c r="H14212">
        <v>1.263E-3</v>
      </c>
      <c r="I14212" s="2">
        <v>-8.78568985492343E-2</v>
      </c>
    </row>
    <row r="14213" spans="1:9" x14ac:dyDescent="0.2">
      <c r="A14213" t="s">
        <v>28171</v>
      </c>
      <c r="B14213" t="s">
        <v>28172</v>
      </c>
      <c r="C14213" s="3">
        <v>-1.21894125278506</v>
      </c>
      <c r="D14213">
        <v>-1.09259738392985</v>
      </c>
      <c r="E14213">
        <v>0</v>
      </c>
      <c r="F14213">
        <v>0.12634386885520901</v>
      </c>
      <c r="G14213" s="1">
        <v>-1.2981335337592399</v>
      </c>
      <c r="H14213">
        <v>0</v>
      </c>
      <c r="I14213" s="2">
        <v>-7.9192280974174703E-2</v>
      </c>
    </row>
    <row r="14214" spans="1:9" x14ac:dyDescent="0.2">
      <c r="A14214" t="s">
        <v>28173</v>
      </c>
      <c r="B14214" t="s">
        <v>28174</v>
      </c>
      <c r="C14214" s="3">
        <v>-1.2886030967086901</v>
      </c>
      <c r="D14214">
        <v>-1.2066120454218801</v>
      </c>
      <c r="E14214">
        <v>0</v>
      </c>
      <c r="F14214">
        <v>8.19910512868125E-2</v>
      </c>
      <c r="G14214" s="1">
        <v>-1.2320556181886499</v>
      </c>
      <c r="H14214">
        <v>0</v>
      </c>
      <c r="I14214" s="2">
        <v>5.6547478520038601E-2</v>
      </c>
    </row>
    <row r="14215" spans="1:9" x14ac:dyDescent="0.2">
      <c r="A14215" t="s">
        <v>28175</v>
      </c>
      <c r="B14215" t="s">
        <v>28176</v>
      </c>
      <c r="C14215" s="3">
        <v>-1.4910454917223701</v>
      </c>
      <c r="D14215">
        <v>-1.52048296679603</v>
      </c>
      <c r="E14215">
        <v>2.1550000000000001E-4</v>
      </c>
      <c r="F14215">
        <v>-2.9437475073664301E-2</v>
      </c>
      <c r="G14215" s="1">
        <v>-1.5640110234247799</v>
      </c>
      <c r="H14215">
        <v>0</v>
      </c>
      <c r="I14215" s="2">
        <v>-7.2965531702409603E-2</v>
      </c>
    </row>
    <row r="14216" spans="1:9" x14ac:dyDescent="0.2">
      <c r="A14216" t="s">
        <v>28177</v>
      </c>
      <c r="B14216" t="s">
        <v>28178</v>
      </c>
      <c r="C14216" s="3">
        <v>-1.22988408494797</v>
      </c>
      <c r="D14216">
        <v>-1.2058645968089701</v>
      </c>
      <c r="E14216">
        <v>0</v>
      </c>
      <c r="F14216">
        <v>2.4019488138995699E-2</v>
      </c>
      <c r="G14216" s="1">
        <v>-1.26230740323187</v>
      </c>
      <c r="H14216">
        <v>8.0358000000000005E-5</v>
      </c>
      <c r="I14216" s="2">
        <v>-3.24233182839027E-2</v>
      </c>
    </row>
    <row r="14217" spans="1:9" x14ac:dyDescent="0.2">
      <c r="A14217" t="s">
        <v>28179</v>
      </c>
      <c r="B14217" t="s">
        <v>28180</v>
      </c>
      <c r="C14217" s="3">
        <v>-1.4620526271258101</v>
      </c>
      <c r="D14217">
        <v>-1.38737961765129</v>
      </c>
      <c r="E14217">
        <v>0</v>
      </c>
      <c r="F14217">
        <v>7.4673009474527999E-2</v>
      </c>
      <c r="G14217" s="1">
        <v>-1.2957534761367899</v>
      </c>
      <c r="H14217">
        <v>0</v>
      </c>
      <c r="I14217" s="2">
        <v>0.16629915098902401</v>
      </c>
    </row>
    <row r="14218" spans="1:9" x14ac:dyDescent="0.2">
      <c r="A14218" t="s">
        <v>28181</v>
      </c>
      <c r="B14218" t="s">
        <v>28182</v>
      </c>
      <c r="C14218" s="3">
        <v>-1.2809318329243899</v>
      </c>
      <c r="D14218">
        <v>-1.42722437832399</v>
      </c>
      <c r="E14218">
        <v>0</v>
      </c>
      <c r="F14218">
        <v>-0.14629254539960301</v>
      </c>
      <c r="G14218" s="1">
        <v>-1.4670549918577001</v>
      </c>
      <c r="H14218">
        <v>1.5721999999999999E-4</v>
      </c>
      <c r="I14218" s="2">
        <v>-0.18612315893331</v>
      </c>
    </row>
    <row r="14219" spans="1:9" x14ac:dyDescent="0.2">
      <c r="A14219" t="s">
        <v>28183</v>
      </c>
      <c r="B14219" t="s">
        <v>28184</v>
      </c>
      <c r="C14219" s="3">
        <v>-0.515633020278083</v>
      </c>
      <c r="D14219">
        <v>-0.58755210579272699</v>
      </c>
      <c r="E14219">
        <v>0</v>
      </c>
      <c r="F14219">
        <v>-7.1919085514643405E-2</v>
      </c>
      <c r="G14219" s="1">
        <v>-0.54186396091694899</v>
      </c>
      <c r="H14219">
        <v>0</v>
      </c>
      <c r="I14219" s="2">
        <v>-2.6230940638865299E-2</v>
      </c>
    </row>
    <row r="14220" spans="1:9" x14ac:dyDescent="0.2">
      <c r="A14220" t="s">
        <v>28185</v>
      </c>
      <c r="B14220" t="s">
        <v>28186</v>
      </c>
      <c r="C14220" s="3">
        <v>-0.75167103815889702</v>
      </c>
      <c r="D14220">
        <v>-0.72404772171913201</v>
      </c>
      <c r="E14220">
        <v>0</v>
      </c>
      <c r="F14220">
        <v>2.76233164397649E-2</v>
      </c>
      <c r="G14220" s="1">
        <v>-0.63560065138419097</v>
      </c>
      <c r="H14220">
        <v>0</v>
      </c>
      <c r="I14220" s="2">
        <v>0.11607038677470501</v>
      </c>
    </row>
    <row r="14221" spans="1:9" x14ac:dyDescent="0.2">
      <c r="A14221" t="s">
        <v>28187</v>
      </c>
      <c r="B14221" t="s">
        <v>28188</v>
      </c>
      <c r="C14221" s="3">
        <v>-1.3053557830611699</v>
      </c>
      <c r="D14221">
        <v>-1.4529826074457399</v>
      </c>
      <c r="E14221">
        <v>4.5494000000000003E-3</v>
      </c>
      <c r="F14221">
        <v>-0.14762682438456501</v>
      </c>
      <c r="G14221" s="1">
        <v>-1.6191907804083701</v>
      </c>
      <c r="H14221">
        <v>3.0466E-2</v>
      </c>
      <c r="I14221" s="2">
        <v>-0.313834997347195</v>
      </c>
    </row>
    <row r="14222" spans="1:9" x14ac:dyDescent="0.2">
      <c r="A14222" t="s">
        <v>28189</v>
      </c>
      <c r="B14222" t="s">
        <v>28190</v>
      </c>
      <c r="C14222" s="3">
        <v>-0.84806949262486997</v>
      </c>
      <c r="D14222">
        <v>-0.87106511427339395</v>
      </c>
      <c r="E14222">
        <v>1.9050000000000001E-2</v>
      </c>
      <c r="F14222">
        <v>-2.2995621648523999E-2</v>
      </c>
      <c r="G14222" s="1">
        <v>-0.75103344607290501</v>
      </c>
      <c r="H14222">
        <v>0.10149</v>
      </c>
      <c r="I14222" s="2">
        <v>9.70360465519646E-2</v>
      </c>
    </row>
    <row r="14223" spans="1:9" x14ac:dyDescent="0.2">
      <c r="A14223" t="s">
        <v>28191</v>
      </c>
      <c r="B14223" t="s">
        <v>28192</v>
      </c>
      <c r="C14223" s="3">
        <v>-1.54214964605015</v>
      </c>
      <c r="D14223">
        <v>-1.5291073738680501</v>
      </c>
      <c r="E14223">
        <v>0</v>
      </c>
      <c r="F14223">
        <v>1.3042272182098901E-2</v>
      </c>
      <c r="G14223" s="1">
        <v>-1.5476011524489499</v>
      </c>
      <c r="H14223">
        <v>0</v>
      </c>
      <c r="I14223" s="2">
        <v>-5.4515063988087604E-3</v>
      </c>
    </row>
    <row r="14224" spans="1:9" x14ac:dyDescent="0.2">
      <c r="A14224" t="s">
        <v>28193</v>
      </c>
      <c r="B14224" t="s">
        <v>28194</v>
      </c>
      <c r="C14224" s="3">
        <v>-1.3664438615788099</v>
      </c>
      <c r="D14224">
        <v>-1.37806525801351</v>
      </c>
      <c r="E14224">
        <v>8.4764000000000003E-3</v>
      </c>
      <c r="F14224">
        <v>-1.16213964346976E-2</v>
      </c>
      <c r="G14224" s="1">
        <v>-1.40999624201428</v>
      </c>
      <c r="H14224">
        <v>7.3360999999999996E-2</v>
      </c>
      <c r="I14224" s="2">
        <v>-4.3552380435466498E-2</v>
      </c>
    </row>
    <row r="14225" spans="1:9" x14ac:dyDescent="0.2">
      <c r="A14225" t="s">
        <v>28195</v>
      </c>
      <c r="B14225" t="s">
        <v>28196</v>
      </c>
      <c r="C14225" s="3">
        <v>-0.66711791747750804</v>
      </c>
      <c r="D14225">
        <v>-0.59910881126922499</v>
      </c>
      <c r="E14225">
        <v>0</v>
      </c>
      <c r="F14225">
        <v>6.8009106208282794E-2</v>
      </c>
      <c r="G14225" s="1">
        <v>-0.49630464737567298</v>
      </c>
      <c r="H14225">
        <v>0</v>
      </c>
      <c r="I14225" s="2">
        <v>0.170813270101835</v>
      </c>
    </row>
    <row r="14226" spans="1:9" x14ac:dyDescent="0.2">
      <c r="A14226" t="s">
        <v>28197</v>
      </c>
      <c r="B14226" t="s">
        <v>28198</v>
      </c>
      <c r="C14226" s="3">
        <v>-1.2573539780579299</v>
      </c>
      <c r="D14226">
        <v>-1.1825786977145301</v>
      </c>
      <c r="E14226">
        <v>0</v>
      </c>
      <c r="F14226">
        <v>7.4775280343397199E-2</v>
      </c>
      <c r="G14226" s="1">
        <v>-1.35199799574095</v>
      </c>
      <c r="H14226">
        <v>0</v>
      </c>
      <c r="I14226" s="2">
        <v>-9.4644017683020096E-2</v>
      </c>
    </row>
    <row r="14227" spans="1:9" x14ac:dyDescent="0.2">
      <c r="A14227" t="s">
        <v>28199</v>
      </c>
      <c r="B14227" t="s">
        <v>28200</v>
      </c>
      <c r="C14227" s="3">
        <v>-1.2357503454889001</v>
      </c>
      <c r="D14227">
        <v>-1.32884864165589</v>
      </c>
      <c r="E14227">
        <v>5.7727999999999998E-3</v>
      </c>
      <c r="F14227">
        <v>-9.3098296166984201E-2</v>
      </c>
      <c r="G14227" s="1">
        <v>-1.3070274332957501</v>
      </c>
      <c r="H14227">
        <v>7.5069999999999998E-2</v>
      </c>
      <c r="I14227" s="2">
        <v>-7.1277087806851797E-2</v>
      </c>
    </row>
    <row r="14228" spans="1:9" x14ac:dyDescent="0.2">
      <c r="A14228" t="s">
        <v>28201</v>
      </c>
      <c r="B14228" t="s">
        <v>28202</v>
      </c>
      <c r="C14228" s="3">
        <v>-1.2161209352173099</v>
      </c>
      <c r="D14228">
        <v>-1.2426620669828901</v>
      </c>
      <c r="E14228">
        <v>0</v>
      </c>
      <c r="F14228">
        <v>-2.6541131765589501E-2</v>
      </c>
      <c r="G14228" s="1">
        <v>-1.62138293874483</v>
      </c>
      <c r="H14228">
        <v>0</v>
      </c>
      <c r="I14228" s="2">
        <v>-0.405262003527527</v>
      </c>
    </row>
    <row r="14229" spans="1:9" x14ac:dyDescent="0.2">
      <c r="A14229" t="s">
        <v>28203</v>
      </c>
      <c r="B14229" t="s">
        <v>28204</v>
      </c>
      <c r="C14229" s="3">
        <v>-5.0864427334517898E-3</v>
      </c>
      <c r="D14229">
        <v>-7.8027885582866205E-2</v>
      </c>
      <c r="E14229">
        <v>0</v>
      </c>
      <c r="F14229">
        <v>-7.2941442849414395E-2</v>
      </c>
      <c r="G14229" s="1">
        <v>-2.47851684830264E-2</v>
      </c>
      <c r="H14229">
        <v>0</v>
      </c>
      <c r="I14229" s="2">
        <v>-1.9698725749574601E-2</v>
      </c>
    </row>
    <row r="14230" spans="1:9" x14ac:dyDescent="0.2">
      <c r="A14230" t="s">
        <v>28205</v>
      </c>
      <c r="B14230" t="s">
        <v>28206</v>
      </c>
      <c r="C14230" s="3">
        <v>-1.0844685111543599</v>
      </c>
      <c r="D14230">
        <v>-1.0686215322696599</v>
      </c>
      <c r="E14230">
        <v>0</v>
      </c>
      <c r="F14230">
        <v>1.5846978884699499E-2</v>
      </c>
      <c r="G14230" s="1">
        <v>-1.10829262182137</v>
      </c>
      <c r="H14230">
        <v>0</v>
      </c>
      <c r="I14230" s="2">
        <v>-2.3824110667014502E-2</v>
      </c>
    </row>
    <row r="14231" spans="1:9" x14ac:dyDescent="0.2">
      <c r="A14231" t="s">
        <v>28207</v>
      </c>
      <c r="B14231" t="s">
        <v>28208</v>
      </c>
      <c r="C14231" s="3">
        <v>-1.25921538765265</v>
      </c>
      <c r="D14231">
        <v>-1.2752623257151099</v>
      </c>
      <c r="E14231">
        <v>0.23752000000000001</v>
      </c>
      <c r="F14231">
        <v>-1.60469380624573E-2</v>
      </c>
      <c r="G14231" s="1">
        <v>-1.16986095452837</v>
      </c>
      <c r="H14231">
        <v>0.73634999999999995</v>
      </c>
      <c r="I14231" s="2">
        <v>8.9354433124277002E-2</v>
      </c>
    </row>
    <row r="14232" spans="1:9" x14ac:dyDescent="0.2">
      <c r="A14232" t="s">
        <v>28209</v>
      </c>
      <c r="B14232" t="s">
        <v>28210</v>
      </c>
      <c r="C14232" s="3">
        <v>-1.04645063034098</v>
      </c>
      <c r="D14232">
        <v>-1.0859853385079801</v>
      </c>
      <c r="E14232">
        <v>1.1582999999999999E-4</v>
      </c>
      <c r="F14232">
        <v>-3.9534708167000998E-2</v>
      </c>
      <c r="G14232" s="1">
        <v>-1.03213077790304</v>
      </c>
      <c r="H14232">
        <v>3.3431999999999998E-4</v>
      </c>
      <c r="I14232" s="2">
        <v>1.43198524379324E-2</v>
      </c>
    </row>
    <row r="14233" spans="1:9" x14ac:dyDescent="0.2">
      <c r="A14233" t="s">
        <v>28211</v>
      </c>
      <c r="B14233" t="s">
        <v>28212</v>
      </c>
      <c r="C14233" s="3">
        <v>-1.2297712722452501</v>
      </c>
      <c r="D14233">
        <v>-1.3170619519908</v>
      </c>
      <c r="E14233">
        <v>0</v>
      </c>
      <c r="F14233">
        <v>-8.7290679745545705E-2</v>
      </c>
      <c r="G14233" s="1">
        <v>-1.2778404108731101</v>
      </c>
      <c r="H14233">
        <v>1.7683E-4</v>
      </c>
      <c r="I14233" s="2">
        <v>-4.8069138627850401E-2</v>
      </c>
    </row>
    <row r="14234" spans="1:9" x14ac:dyDescent="0.2">
      <c r="A14234" t="s">
        <v>28213</v>
      </c>
      <c r="B14234" t="s">
        <v>28214</v>
      </c>
      <c r="C14234" s="3">
        <v>-1.5928589559184401</v>
      </c>
      <c r="D14234">
        <v>-1.63886732787121</v>
      </c>
      <c r="E14234">
        <v>8.1840000000000002E-5</v>
      </c>
      <c r="F14234">
        <v>-4.6008371952772201E-2</v>
      </c>
      <c r="G14234" s="1">
        <v>-1.76049104346737</v>
      </c>
      <c r="H14234">
        <v>9.9770999999999996E-4</v>
      </c>
      <c r="I14234" s="2">
        <v>-0.167632087548932</v>
      </c>
    </row>
    <row r="14235" spans="1:9" x14ac:dyDescent="0.2">
      <c r="A14235" t="s">
        <v>28215</v>
      </c>
      <c r="B14235" t="s">
        <v>28216</v>
      </c>
      <c r="C14235" s="3">
        <v>0.13910934371210201</v>
      </c>
      <c r="D14235">
        <v>0.16275981026304401</v>
      </c>
      <c r="E14235">
        <v>0</v>
      </c>
      <c r="F14235">
        <v>2.3650466550942401E-2</v>
      </c>
      <c r="G14235" s="1">
        <v>0.19746962294876599</v>
      </c>
      <c r="H14235">
        <v>1.2727999999999999E-4</v>
      </c>
      <c r="I14235" s="2">
        <v>5.8360279236664099E-2</v>
      </c>
    </row>
    <row r="14236" spans="1:9" x14ac:dyDescent="0.2">
      <c r="A14236" t="s">
        <v>28217</v>
      </c>
      <c r="B14236" t="s">
        <v>28218</v>
      </c>
      <c r="C14236" s="3">
        <v>6.9379812166850005E-2</v>
      </c>
      <c r="D14236">
        <v>7.1898806957021694E-2</v>
      </c>
      <c r="E14236">
        <v>0</v>
      </c>
      <c r="F14236">
        <v>2.5189947901716999E-3</v>
      </c>
      <c r="G14236" s="1">
        <v>8.64399348615809E-2</v>
      </c>
      <c r="H14236">
        <v>0</v>
      </c>
      <c r="I14236" s="2">
        <v>1.7060122694730898E-2</v>
      </c>
    </row>
    <row r="14237" spans="1:9" x14ac:dyDescent="0.2">
      <c r="A14237" t="s">
        <v>28219</v>
      </c>
      <c r="B14237" t="s">
        <v>28220</v>
      </c>
      <c r="C14237" s="3">
        <v>-0.93589418168485805</v>
      </c>
      <c r="D14237">
        <v>-0.84346701164294902</v>
      </c>
      <c r="E14237">
        <v>9.3891000000000002E-2</v>
      </c>
      <c r="F14237">
        <v>9.2427170041908299E-2</v>
      </c>
      <c r="G14237" s="1">
        <v>-0.86609044218965303</v>
      </c>
      <c r="H14237">
        <v>6.7093E-2</v>
      </c>
      <c r="I14237" s="2">
        <v>6.98037394952047E-2</v>
      </c>
    </row>
    <row r="14238" spans="1:9" x14ac:dyDescent="0.2">
      <c r="A14238" t="s">
        <v>28221</v>
      </c>
      <c r="B14238" t="s">
        <v>28222</v>
      </c>
      <c r="C14238" s="3">
        <v>-1.4706263925317999</v>
      </c>
      <c r="D14238">
        <v>-1.54681615638925</v>
      </c>
      <c r="E14238">
        <v>0.47160000000000002</v>
      </c>
      <c r="F14238">
        <v>-7.6189763857449105E-2</v>
      </c>
      <c r="G14238" s="1">
        <v>-1.4389953651509499</v>
      </c>
      <c r="H14238">
        <v>0.42909000000000003</v>
      </c>
      <c r="I14238" s="2">
        <v>3.1631027380853299E-2</v>
      </c>
    </row>
    <row r="14239" spans="1:9" x14ac:dyDescent="0.2">
      <c r="A14239" t="s">
        <v>28223</v>
      </c>
      <c r="B14239" t="s">
        <v>28224</v>
      </c>
      <c r="C14239" s="3">
        <v>-1.7131172970076401E-2</v>
      </c>
      <c r="D14239">
        <v>3.4163001293661101E-2</v>
      </c>
      <c r="E14239">
        <v>2.0011E-3</v>
      </c>
      <c r="F14239">
        <v>5.1294174263737502E-2</v>
      </c>
      <c r="G14239" s="1">
        <v>-3.3357133909557801E-2</v>
      </c>
      <c r="H14239">
        <v>5.6576999999999999E-3</v>
      </c>
      <c r="I14239" s="2">
        <v>-1.62259609394814E-2</v>
      </c>
    </row>
    <row r="14240" spans="1:9" x14ac:dyDescent="0.2">
      <c r="A14240" t="s">
        <v>28225</v>
      </c>
      <c r="B14240" t="s">
        <v>28226</v>
      </c>
      <c r="C14240" s="3">
        <v>9.1553148884564395E-2</v>
      </c>
      <c r="D14240">
        <v>0.145304010349288</v>
      </c>
      <c r="E14240">
        <v>0</v>
      </c>
      <c r="F14240">
        <v>5.3750861464724103E-2</v>
      </c>
      <c r="G14240" s="1">
        <v>0.20930101465614401</v>
      </c>
      <c r="H14240">
        <v>0</v>
      </c>
      <c r="I14240" s="2">
        <v>0.11774786577158</v>
      </c>
    </row>
    <row r="14241" spans="1:9" x14ac:dyDescent="0.2">
      <c r="A14241" t="s">
        <v>28227</v>
      </c>
      <c r="B14241" t="s">
        <v>28228</v>
      </c>
      <c r="C14241" s="3">
        <v>4.29156443015484E-3</v>
      </c>
      <c r="D14241">
        <v>2.15017967514733E-2</v>
      </c>
      <c r="E14241">
        <v>0.68583000000000005</v>
      </c>
      <c r="F14241">
        <v>1.7210232321318499E-2</v>
      </c>
      <c r="G14241" s="1">
        <v>4.0556181886508801E-2</v>
      </c>
      <c r="H14241">
        <v>0.7127</v>
      </c>
      <c r="I14241" s="2">
        <v>3.6264617456354002E-2</v>
      </c>
    </row>
    <row r="14242" spans="1:9" x14ac:dyDescent="0.2">
      <c r="A14242" t="s">
        <v>28229</v>
      </c>
      <c r="B14242" t="s">
        <v>28230</v>
      </c>
      <c r="C14242" s="3">
        <v>2.9762247229037999E-2</v>
      </c>
      <c r="D14242">
        <v>5.0668391548081101E-2</v>
      </c>
      <c r="E14242">
        <v>0.16989000000000001</v>
      </c>
      <c r="F14242">
        <v>2.0906144319043099E-2</v>
      </c>
      <c r="G14242" s="1">
        <v>8.7986972316171905E-2</v>
      </c>
      <c r="H14242">
        <v>4.6154000000000001E-2</v>
      </c>
      <c r="I14242" s="2">
        <v>5.8224725087133902E-2</v>
      </c>
    </row>
    <row r="14243" spans="1:9" x14ac:dyDescent="0.2">
      <c r="A14243" t="s">
        <v>28231</v>
      </c>
      <c r="B14243" t="s">
        <v>28232</v>
      </c>
      <c r="C14243" s="3">
        <v>8.7238063005894498E-2</v>
      </c>
      <c r="D14243">
        <v>7.1392841742130203E-2</v>
      </c>
      <c r="E14243">
        <v>0.79396</v>
      </c>
      <c r="F14243">
        <v>-1.5845221263764201E-2</v>
      </c>
      <c r="G14243" s="1">
        <v>8.0508580734059906E-2</v>
      </c>
      <c r="H14243">
        <v>0.62572000000000005</v>
      </c>
      <c r="I14243" s="2">
        <v>-6.7294822718345897E-3</v>
      </c>
    </row>
    <row r="14244" spans="1:9" x14ac:dyDescent="0.2">
      <c r="A14244" t="s">
        <v>28233</v>
      </c>
      <c r="B14244" t="s">
        <v>28234</v>
      </c>
      <c r="C14244" s="3">
        <v>0.11196096680486201</v>
      </c>
      <c r="D14244">
        <v>8.2949547218628697E-2</v>
      </c>
      <c r="E14244">
        <v>0.62553999999999998</v>
      </c>
      <c r="F14244">
        <v>-2.9011419586233499E-2</v>
      </c>
      <c r="G14244" s="1">
        <v>2.6201929099336101E-2</v>
      </c>
      <c r="H14244">
        <v>0.42685000000000001</v>
      </c>
      <c r="I14244" s="2">
        <v>-8.5759037705526106E-2</v>
      </c>
    </row>
    <row r="14245" spans="1:9" x14ac:dyDescent="0.2">
      <c r="A14245" t="s">
        <v>28235</v>
      </c>
      <c r="B14245" t="s">
        <v>28236</v>
      </c>
      <c r="C14245" s="3">
        <v>-0.15004089460473199</v>
      </c>
      <c r="D14245">
        <v>-0.112353025729481</v>
      </c>
      <c r="E14245">
        <v>0.49141000000000001</v>
      </c>
      <c r="F14245">
        <v>3.7687868875251399E-2</v>
      </c>
      <c r="G14245" s="1">
        <v>-0.115407741450582</v>
      </c>
      <c r="H14245">
        <v>0.47392000000000001</v>
      </c>
      <c r="I14245" s="2">
        <v>3.4633153154149998E-2</v>
      </c>
    </row>
    <row r="14246" spans="1:9" x14ac:dyDescent="0.2">
      <c r="A14246" t="s">
        <v>28237</v>
      </c>
      <c r="B14246" t="s">
        <v>28238</v>
      </c>
      <c r="C14246" s="3">
        <v>9.4215528668528101E-2</v>
      </c>
      <c r="D14246">
        <v>5.1092137415552699E-2</v>
      </c>
      <c r="E14246">
        <v>0.39530999999999999</v>
      </c>
      <c r="F14246">
        <v>-4.3123391252975402E-2</v>
      </c>
      <c r="G14246" s="1">
        <v>5.4565952649379898E-2</v>
      </c>
      <c r="H14246">
        <v>0.81877</v>
      </c>
      <c r="I14246" s="2">
        <v>-3.9649576019148203E-2</v>
      </c>
    </row>
    <row r="14247" spans="1:9" x14ac:dyDescent="0.2">
      <c r="A14247" t="s">
        <v>28239</v>
      </c>
      <c r="B14247" t="s">
        <v>28240</v>
      </c>
      <c r="C14247" s="3">
        <v>4.6607439997743701E-2</v>
      </c>
      <c r="D14247">
        <v>5.4593646686790301E-2</v>
      </c>
      <c r="E14247">
        <v>0.31673000000000001</v>
      </c>
      <c r="F14247">
        <v>7.9862066890465308E-3</v>
      </c>
      <c r="G14247" s="1">
        <v>2.0817361894024802E-2</v>
      </c>
      <c r="H14247">
        <v>0.33767000000000003</v>
      </c>
      <c r="I14247" s="2">
        <v>-2.5790078103718899E-2</v>
      </c>
    </row>
    <row r="14248" spans="1:9" x14ac:dyDescent="0.2">
      <c r="A14248" t="s">
        <v>28241</v>
      </c>
      <c r="B14248" t="s">
        <v>28242</v>
      </c>
      <c r="C14248" s="3">
        <v>7.8590969343148007E-2</v>
      </c>
      <c r="D14248">
        <v>5.2214460255857402E-2</v>
      </c>
      <c r="E14248">
        <v>0.66378000000000004</v>
      </c>
      <c r="F14248">
        <v>-2.6376509087290601E-2</v>
      </c>
      <c r="G14248" s="1">
        <v>7.94688713516222E-2</v>
      </c>
      <c r="H14248">
        <v>0.66654000000000002</v>
      </c>
      <c r="I14248" s="2">
        <v>8.7790200847413802E-4</v>
      </c>
    </row>
    <row r="14249" spans="1:9" x14ac:dyDescent="0.2">
      <c r="A14249" t="s">
        <v>28243</v>
      </c>
      <c r="B14249" t="s">
        <v>28244</v>
      </c>
      <c r="C14249" s="3">
        <v>-0.69114702315480703</v>
      </c>
      <c r="D14249">
        <v>-0.60710076182262496</v>
      </c>
      <c r="E14249">
        <v>0.49010999999999999</v>
      </c>
      <c r="F14249">
        <v>8.4046261332182598E-2</v>
      </c>
      <c r="G14249" s="1">
        <v>-0.69641738694726296</v>
      </c>
      <c r="H14249">
        <v>0.82479999999999998</v>
      </c>
      <c r="I14249" s="2">
        <v>-5.2703637924557097E-3</v>
      </c>
    </row>
    <row r="14250" spans="1:9" x14ac:dyDescent="0.2">
      <c r="A14250" t="s">
        <v>28245</v>
      </c>
      <c r="B14250" t="s">
        <v>28246</v>
      </c>
      <c r="C14250" s="3">
        <v>-1.48901486307358</v>
      </c>
      <c r="D14250">
        <v>-1.4687365243639501</v>
      </c>
      <c r="E14250">
        <v>0.49746000000000001</v>
      </c>
      <c r="F14250">
        <v>2.0278338709632401E-2</v>
      </c>
      <c r="G14250" s="1">
        <v>-1.4978078416635301</v>
      </c>
      <c r="H14250">
        <v>0.34842000000000001</v>
      </c>
      <c r="I14250" s="2">
        <v>-8.7929785899527602E-3</v>
      </c>
    </row>
    <row r="14251" spans="1:9" x14ac:dyDescent="0.2">
      <c r="A14251" t="s">
        <v>28247</v>
      </c>
      <c r="B14251" t="s">
        <v>28248</v>
      </c>
      <c r="C14251" s="3">
        <v>-1.48303578982993</v>
      </c>
      <c r="D14251">
        <v>-1.5987350869627699</v>
      </c>
      <c r="E14251">
        <v>1.3171E-2</v>
      </c>
      <c r="F14251">
        <v>-0.115699297132836</v>
      </c>
      <c r="G14251" s="1">
        <v>-1.60591256419892</v>
      </c>
      <c r="H14251">
        <v>1.0206E-2</v>
      </c>
      <c r="I14251" s="2">
        <v>-0.122876774368988</v>
      </c>
    </row>
    <row r="14252" spans="1:9" x14ac:dyDescent="0.2">
      <c r="A14252" t="s">
        <v>28249</v>
      </c>
      <c r="B14252" t="s">
        <v>28250</v>
      </c>
      <c r="C14252" s="3">
        <v>-1.2139774938658101</v>
      </c>
      <c r="D14252">
        <v>-1.2346701164295</v>
      </c>
      <c r="E14252">
        <v>0</v>
      </c>
      <c r="F14252">
        <v>-2.06926225636863E-2</v>
      </c>
      <c r="G14252" s="1">
        <v>-1.2735187272955</v>
      </c>
      <c r="H14252">
        <v>0</v>
      </c>
      <c r="I14252" s="2">
        <v>-5.9541233429693897E-2</v>
      </c>
    </row>
    <row r="14253" spans="1:9" x14ac:dyDescent="0.2">
      <c r="A14253" t="s">
        <v>28251</v>
      </c>
      <c r="B14253" t="s">
        <v>28252</v>
      </c>
      <c r="C14253" s="3">
        <v>2.7710184166737199E-2</v>
      </c>
      <c r="D14253">
        <v>5.8674716113267203E-2</v>
      </c>
      <c r="E14253">
        <v>0</v>
      </c>
      <c r="F14253">
        <v>3.096453194653E-2</v>
      </c>
      <c r="G14253" s="1">
        <v>4.5640110234247799E-2</v>
      </c>
      <c r="H14253">
        <v>0</v>
      </c>
      <c r="I14253" s="2">
        <v>1.79299260675106E-2</v>
      </c>
    </row>
    <row r="14254" spans="1:9" x14ac:dyDescent="0.2">
      <c r="A14254" t="s">
        <v>28253</v>
      </c>
      <c r="B14254" t="s">
        <v>28254</v>
      </c>
      <c r="C14254" s="3">
        <v>-0.83526525086724801</v>
      </c>
      <c r="D14254">
        <v>-0.75802788558286605</v>
      </c>
      <c r="E14254">
        <v>0</v>
      </c>
      <c r="F14254">
        <v>7.7237365284381396E-2</v>
      </c>
      <c r="G14254" s="1">
        <v>-0.56784416885882505</v>
      </c>
      <c r="H14254">
        <v>4.0184999999999998E-4</v>
      </c>
      <c r="I14254" s="2">
        <v>0.26742108200842302</v>
      </c>
    </row>
    <row r="14255" spans="1:9" x14ac:dyDescent="0.2">
      <c r="A14255" t="s">
        <v>28255</v>
      </c>
      <c r="B14255" t="s">
        <v>28256</v>
      </c>
      <c r="C14255" s="3">
        <v>-6.4771413261133198E-2</v>
      </c>
      <c r="D14255">
        <v>-0.107672847491735</v>
      </c>
      <c r="E14255">
        <v>0.46997</v>
      </c>
      <c r="F14255">
        <v>-4.29014342306017E-2</v>
      </c>
      <c r="G14255" s="1">
        <v>-0.104985594388075</v>
      </c>
      <c r="H14255">
        <v>0.61236000000000002</v>
      </c>
      <c r="I14255" s="2">
        <v>-4.0214181126941501E-2</v>
      </c>
    </row>
    <row r="14256" spans="1:9" x14ac:dyDescent="0.2">
      <c r="A14256" t="s">
        <v>28257</v>
      </c>
      <c r="B14256" t="s">
        <v>28258</v>
      </c>
      <c r="C14256" s="3">
        <v>-2.12753476041402E-2</v>
      </c>
      <c r="D14256">
        <v>2.4885439126060099E-2</v>
      </c>
      <c r="E14256">
        <v>1.2072999999999999E-3</v>
      </c>
      <c r="F14256">
        <v>4.6160786730200298E-2</v>
      </c>
      <c r="G14256" s="1">
        <v>-4.7643742953776803E-2</v>
      </c>
      <c r="H14256">
        <v>6.5110000000000001E-2</v>
      </c>
      <c r="I14256" s="2">
        <v>-2.63683953496365E-2</v>
      </c>
    </row>
    <row r="14257" spans="1:9" x14ac:dyDescent="0.2">
      <c r="A14257" t="s">
        <v>28259</v>
      </c>
      <c r="B14257" t="s">
        <v>28260</v>
      </c>
      <c r="C14257" s="3">
        <v>-7.3756945032010607E-2</v>
      </c>
      <c r="D14257">
        <v>-2.0781946241195899E-2</v>
      </c>
      <c r="E14257">
        <v>0.2928</v>
      </c>
      <c r="F14257">
        <v>5.2974998790814701E-2</v>
      </c>
      <c r="G14257" s="1">
        <v>-7.2854816485030697E-3</v>
      </c>
      <c r="H14257">
        <v>0.33685999999999999</v>
      </c>
      <c r="I14257" s="2">
        <v>6.6471463383507498E-2</v>
      </c>
    </row>
    <row r="14258" spans="1:9" x14ac:dyDescent="0.2">
      <c r="A14258" t="s">
        <v>28261</v>
      </c>
      <c r="B14258" t="s">
        <v>28262</v>
      </c>
      <c r="C14258" s="3">
        <v>-0.14696110782074101</v>
      </c>
      <c r="D14258">
        <v>-0.122851803938479</v>
      </c>
      <c r="E14258">
        <v>0.77549999999999997</v>
      </c>
      <c r="F14258">
        <v>2.4109303882261401E-2</v>
      </c>
      <c r="G14258" s="1">
        <v>9.7814104973067799E-3</v>
      </c>
      <c r="H14258">
        <v>0.59174000000000004</v>
      </c>
      <c r="I14258" s="2">
        <v>0.156742518318047</v>
      </c>
    </row>
    <row r="14259" spans="1:9" x14ac:dyDescent="0.2">
      <c r="A14259" t="s">
        <v>28263</v>
      </c>
      <c r="B14259" t="s">
        <v>28264</v>
      </c>
      <c r="C14259" s="3">
        <v>-0.104475843980032</v>
      </c>
      <c r="D14259">
        <v>-0.21186718413109101</v>
      </c>
      <c r="E14259">
        <v>0.83303000000000005</v>
      </c>
      <c r="F14259">
        <v>-0.107391340151059</v>
      </c>
      <c r="G14259" s="1">
        <v>-0.22827884254039801</v>
      </c>
      <c r="H14259">
        <v>0.94952999999999999</v>
      </c>
      <c r="I14259" s="2">
        <v>-0.123802998560366</v>
      </c>
    </row>
    <row r="14260" spans="1:9" x14ac:dyDescent="0.2">
      <c r="A14260" t="s">
        <v>28265</v>
      </c>
      <c r="B14260" t="s">
        <v>28266</v>
      </c>
      <c r="C14260" s="3">
        <v>-6.7326620977522095E-2</v>
      </c>
      <c r="D14260">
        <v>-5.4911024867040401E-2</v>
      </c>
      <c r="E14260">
        <v>0.27728000000000003</v>
      </c>
      <c r="F14260">
        <v>1.2415596110481699E-2</v>
      </c>
      <c r="G14260" s="1">
        <v>-6.5157209069272207E-2</v>
      </c>
      <c r="H14260">
        <v>0.94557999999999998</v>
      </c>
      <c r="I14260" s="2">
        <v>2.1694119082498599E-3</v>
      </c>
    </row>
    <row r="14261" spans="1:9" x14ac:dyDescent="0.2">
      <c r="A14261" t="s">
        <v>28267</v>
      </c>
      <c r="B14261" t="s">
        <v>28268</v>
      </c>
      <c r="C14261" s="3">
        <v>-0.22938770905604</v>
      </c>
      <c r="D14261">
        <v>-0.311484835417565</v>
      </c>
      <c r="E14261">
        <v>0.13791999999999999</v>
      </c>
      <c r="F14261">
        <v>-8.2097126361525302E-2</v>
      </c>
      <c r="G14261" s="1">
        <v>-0.32225980207941901</v>
      </c>
      <c r="H14261">
        <v>0.1575</v>
      </c>
      <c r="I14261" s="2">
        <v>-9.2872093023378996E-2</v>
      </c>
    </row>
    <row r="14262" spans="1:9" x14ac:dyDescent="0.2">
      <c r="A14262" t="s">
        <v>28269</v>
      </c>
      <c r="B14262" t="s">
        <v>28270</v>
      </c>
      <c r="C14262" s="3">
        <v>1.7982344812025802E-2</v>
      </c>
      <c r="D14262">
        <v>2.5730056058646E-3</v>
      </c>
      <c r="E14262">
        <v>0.60638000000000003</v>
      </c>
      <c r="F14262">
        <v>-1.54093392061612E-2</v>
      </c>
      <c r="G14262" s="1">
        <v>-1.2169610422147099E-2</v>
      </c>
      <c r="H14262">
        <v>0.56910000000000005</v>
      </c>
      <c r="I14262" s="2">
        <v>-3.0151955234172901E-2</v>
      </c>
    </row>
    <row r="14263" spans="1:9" x14ac:dyDescent="0.2">
      <c r="A14263" t="s">
        <v>28271</v>
      </c>
      <c r="B14263" t="s">
        <v>28272</v>
      </c>
      <c r="C14263" s="3">
        <v>-4.3440223369151397E-2</v>
      </c>
      <c r="D14263">
        <v>-4.3357769153370702E-2</v>
      </c>
      <c r="E14263">
        <v>5.1768000000000002E-2</v>
      </c>
      <c r="F14263">
        <v>8.2454215780659895E-5</v>
      </c>
      <c r="G14263" s="1">
        <v>-0.10177251659776999</v>
      </c>
      <c r="H14263">
        <v>8.4492999999999999E-2</v>
      </c>
      <c r="I14263" s="2">
        <v>-5.8332293228618902E-2</v>
      </c>
    </row>
    <row r="14264" spans="1:9" x14ac:dyDescent="0.2">
      <c r="A14264" t="s">
        <v>28273</v>
      </c>
      <c r="B14264" t="s">
        <v>28274</v>
      </c>
      <c r="C14264" s="3">
        <v>-2.5688580534168101E-2</v>
      </c>
      <c r="D14264">
        <v>-7.8263619376167902E-3</v>
      </c>
      <c r="E14264">
        <v>0.97384000000000004</v>
      </c>
      <c r="F14264">
        <v>1.7862218596551401E-2</v>
      </c>
      <c r="G14264" s="1">
        <v>3.5914443191782497E-2</v>
      </c>
      <c r="H14264">
        <v>0.87268000000000001</v>
      </c>
      <c r="I14264" s="2">
        <v>6.1603023725950702E-2</v>
      </c>
    </row>
    <row r="14265" spans="1:9" x14ac:dyDescent="0.2">
      <c r="A14265" t="s">
        <v>28275</v>
      </c>
      <c r="B14265" t="s">
        <v>28276</v>
      </c>
      <c r="C14265" s="3">
        <v>3.8788391572891101E-2</v>
      </c>
      <c r="D14265">
        <v>3.4466005462124499E-2</v>
      </c>
      <c r="E14265">
        <v>0.60201000000000005</v>
      </c>
      <c r="F14265">
        <v>-4.3223861107666304E-3</v>
      </c>
      <c r="G14265" s="1">
        <v>4.24953025178504E-2</v>
      </c>
      <c r="H14265">
        <v>0.26018999999999998</v>
      </c>
      <c r="I14265" s="2">
        <v>3.7069109449593299E-3</v>
      </c>
    </row>
    <row r="14266" spans="1:9" x14ac:dyDescent="0.2">
      <c r="A14266" t="s">
        <v>28277</v>
      </c>
      <c r="B14266" t="s">
        <v>28278</v>
      </c>
      <c r="C14266" s="3">
        <v>-0.116716022224102</v>
      </c>
      <c r="D14266">
        <v>-9.3471323846485502E-2</v>
      </c>
      <c r="E14266">
        <v>0.92459999999999998</v>
      </c>
      <c r="F14266">
        <v>2.3244698377616901E-2</v>
      </c>
      <c r="G14266" s="1">
        <v>-0.118057121382939</v>
      </c>
      <c r="H14266">
        <v>0.64432</v>
      </c>
      <c r="I14266" s="2">
        <v>-1.3410991588362999E-3</v>
      </c>
    </row>
    <row r="14267" spans="1:9" x14ac:dyDescent="0.2">
      <c r="A14267" t="s">
        <v>28279</v>
      </c>
      <c r="B14267" t="s">
        <v>28280</v>
      </c>
      <c r="C14267" s="3">
        <v>0.12158953098118799</v>
      </c>
      <c r="D14267">
        <v>6.7879833261463296E-2</v>
      </c>
      <c r="E14267">
        <v>0.74555000000000005</v>
      </c>
      <c r="F14267">
        <v>-5.3709697719725197E-2</v>
      </c>
      <c r="G14267" s="1">
        <v>6.3791807591131094E-2</v>
      </c>
      <c r="H14267">
        <v>0.70255999999999996</v>
      </c>
      <c r="I14267" s="2">
        <v>-5.7797723390057301E-2</v>
      </c>
    </row>
    <row r="14268" spans="1:9" x14ac:dyDescent="0.2">
      <c r="A14268" t="s">
        <v>28281</v>
      </c>
      <c r="B14268" t="s">
        <v>28282</v>
      </c>
      <c r="C14268" s="3">
        <v>6.1900329977155402E-2</v>
      </c>
      <c r="D14268">
        <v>5.5096737099324403E-2</v>
      </c>
      <c r="E14268">
        <v>0.48409999999999997</v>
      </c>
      <c r="F14268">
        <v>-6.8035928778310203E-3</v>
      </c>
      <c r="G14268" s="1">
        <v>4.7130777903043999E-2</v>
      </c>
      <c r="H14268">
        <v>0.41782000000000002</v>
      </c>
      <c r="I14268" s="2">
        <v>-1.47695520741115E-2</v>
      </c>
    </row>
    <row r="14269" spans="1:9" x14ac:dyDescent="0.2">
      <c r="A14269" t="s">
        <v>28283</v>
      </c>
      <c r="B14269" t="s">
        <v>28284</v>
      </c>
      <c r="C14269" s="3">
        <v>7.2138082748117394E-2</v>
      </c>
      <c r="D14269">
        <v>5.5349144746298699E-2</v>
      </c>
      <c r="E14269">
        <v>0.46222999999999997</v>
      </c>
      <c r="F14269">
        <v>-1.6788938001818701E-2</v>
      </c>
      <c r="G14269" s="1">
        <v>7.8172366278341496E-2</v>
      </c>
      <c r="H14269">
        <v>0.52807000000000004</v>
      </c>
      <c r="I14269" s="2">
        <v>6.0342835302240501E-3</v>
      </c>
    </row>
    <row r="14270" spans="1:9" x14ac:dyDescent="0.2">
      <c r="A14270" t="s">
        <v>28285</v>
      </c>
      <c r="B14270" t="s">
        <v>28286</v>
      </c>
      <c r="C14270" s="3">
        <v>-1.3570240009025001</v>
      </c>
      <c r="D14270">
        <v>-1.5227828086819</v>
      </c>
      <c r="E14270">
        <v>0.44890999999999998</v>
      </c>
      <c r="F14270">
        <v>-0.165758807779401</v>
      </c>
      <c r="G14270" s="1">
        <v>-1.4328573218088401</v>
      </c>
      <c r="H14270">
        <v>0.55520000000000003</v>
      </c>
      <c r="I14270" s="2">
        <v>-7.5833320906342205E-2</v>
      </c>
    </row>
    <row r="14271" spans="1:9" x14ac:dyDescent="0.2">
      <c r="A14271" t="s">
        <v>4122</v>
      </c>
      <c r="B14271" t="s">
        <v>4123</v>
      </c>
      <c r="C14271" s="3">
        <v>-0.96657923682206603</v>
      </c>
      <c r="D14271">
        <v>-1.1208854391260601</v>
      </c>
      <c r="E14271">
        <v>0.47887000000000002</v>
      </c>
      <c r="F14271">
        <v>-0.154306202303994</v>
      </c>
      <c r="G14271" s="1">
        <v>-1.0453463610171601</v>
      </c>
      <c r="H14271">
        <v>0.36218</v>
      </c>
      <c r="I14271" s="2">
        <v>-7.8767124195095198E-2</v>
      </c>
    </row>
    <row r="14272" spans="1:9" x14ac:dyDescent="0.2">
      <c r="A14272" t="s">
        <v>28287</v>
      </c>
      <c r="B14272" t="s">
        <v>28288</v>
      </c>
      <c r="C14272" s="3">
        <v>8.3848041289449199E-2</v>
      </c>
      <c r="D14272">
        <v>7.26117579416415E-2</v>
      </c>
      <c r="E14272">
        <v>0</v>
      </c>
      <c r="F14272">
        <v>-1.1236283347807701E-2</v>
      </c>
      <c r="G14272" s="1">
        <v>7.5372666917199002E-2</v>
      </c>
      <c r="H14272">
        <v>0</v>
      </c>
      <c r="I14272" s="2">
        <v>-8.4753743722501603E-3</v>
      </c>
    </row>
    <row r="14273" spans="1:9" x14ac:dyDescent="0.2">
      <c r="A14273" t="s">
        <v>28289</v>
      </c>
      <c r="B14273" t="s">
        <v>28290</v>
      </c>
      <c r="C14273" s="3">
        <v>-1.11566122345376</v>
      </c>
      <c r="D14273">
        <v>-1.1692971108236301</v>
      </c>
      <c r="E14273">
        <v>1.5009999999999999E-4</v>
      </c>
      <c r="F14273">
        <v>-5.3635887369869899E-2</v>
      </c>
      <c r="G14273" s="1">
        <v>-1.2428285105849901</v>
      </c>
      <c r="H14273">
        <v>1.9662999999999998E-3</v>
      </c>
      <c r="I14273" s="2">
        <v>-0.12716728713123199</v>
      </c>
    </row>
    <row r="14274" spans="1:9" x14ac:dyDescent="0.2">
      <c r="A14274" t="s">
        <v>28291</v>
      </c>
      <c r="B14274" t="s">
        <v>28292</v>
      </c>
      <c r="C14274" s="3">
        <v>-1.6998618044391801E-4</v>
      </c>
      <c r="D14274">
        <v>2.27023142158977E-2</v>
      </c>
      <c r="E14274">
        <v>0.60472999999999999</v>
      </c>
      <c r="F14274">
        <v>2.28723003963416E-2</v>
      </c>
      <c r="G14274" s="1">
        <v>6.0660779155705898E-2</v>
      </c>
      <c r="H14274">
        <v>0.61977000000000004</v>
      </c>
      <c r="I14274" s="2">
        <v>6.0830765336149797E-2</v>
      </c>
    </row>
    <row r="14275" spans="1:9" x14ac:dyDescent="0.2">
      <c r="A14275" t="s">
        <v>28293</v>
      </c>
      <c r="B14275" t="s">
        <v>28294</v>
      </c>
      <c r="C14275" s="3">
        <v>-0.61200891220351405</v>
      </c>
      <c r="D14275">
        <v>-0.550702889176369</v>
      </c>
      <c r="E14275">
        <v>0</v>
      </c>
      <c r="F14275">
        <v>6.1306023027144899E-2</v>
      </c>
      <c r="G14275" s="1">
        <v>-0.40552423900789197</v>
      </c>
      <c r="H14275">
        <v>1.3959000000000001E-4</v>
      </c>
      <c r="I14275" s="2">
        <v>0.206484673195622</v>
      </c>
    </row>
    <row r="14276" spans="1:9" x14ac:dyDescent="0.2">
      <c r="A14276" t="s">
        <v>28295</v>
      </c>
      <c r="B14276" t="s">
        <v>28296</v>
      </c>
      <c r="C14276" s="3">
        <v>-1.2120032715683799</v>
      </c>
      <c r="D14276">
        <v>-1.0365962340089101</v>
      </c>
      <c r="E14276">
        <v>0.81198999999999999</v>
      </c>
      <c r="F14276">
        <v>0.17540703755946699</v>
      </c>
      <c r="G14276" s="1">
        <v>-1.16102968808719</v>
      </c>
      <c r="H14276">
        <v>0.51641999999999999</v>
      </c>
      <c r="I14276" s="2">
        <v>5.0973583481193303E-2</v>
      </c>
    </row>
    <row r="14277" spans="1:9" x14ac:dyDescent="0.2">
      <c r="A14277" t="s">
        <v>28297</v>
      </c>
      <c r="B14277" t="s">
        <v>28298</v>
      </c>
      <c r="C14277" s="3">
        <v>-0.80226753532447703</v>
      </c>
      <c r="D14277">
        <v>-0.62308466292942399</v>
      </c>
      <c r="E14277">
        <v>1.2322E-2</v>
      </c>
      <c r="F14277">
        <v>0.17918287239505401</v>
      </c>
      <c r="G14277" s="1">
        <v>-0.76493799323562595</v>
      </c>
      <c r="H14277">
        <v>0.18124999999999999</v>
      </c>
      <c r="I14277" s="2">
        <v>3.7329542088851801E-2</v>
      </c>
    </row>
    <row r="14278" spans="1:9" x14ac:dyDescent="0.2">
      <c r="A14278" t="s">
        <v>28299</v>
      </c>
      <c r="B14278" t="s">
        <v>28300</v>
      </c>
      <c r="C14278" s="3">
        <v>2.58386214287729E-3</v>
      </c>
      <c r="D14278">
        <v>0.13294810981745001</v>
      </c>
      <c r="E14278">
        <v>3.1873999999999997E-4</v>
      </c>
      <c r="F14278">
        <v>0.130364247674573</v>
      </c>
      <c r="G14278" s="1">
        <v>5.8456720531128603E-2</v>
      </c>
      <c r="H14278">
        <v>2.7429E-4</v>
      </c>
      <c r="I14278" s="2">
        <v>5.5872858388251401E-2</v>
      </c>
    </row>
    <row r="14279" spans="1:9" x14ac:dyDescent="0.2">
      <c r="A14279" t="s">
        <v>28301</v>
      </c>
      <c r="B14279" t="s">
        <v>28302</v>
      </c>
      <c r="C14279" s="3">
        <v>-0.49834447358772599</v>
      </c>
      <c r="D14279">
        <v>-0.47251401466149201</v>
      </c>
      <c r="E14279">
        <v>1.7585E-2</v>
      </c>
      <c r="F14279">
        <v>2.5830458926234E-2</v>
      </c>
      <c r="G14279" s="1">
        <v>-0.50799824627333101</v>
      </c>
      <c r="H14279">
        <v>6.7653000000000001E-3</v>
      </c>
      <c r="I14279" s="2">
        <v>-9.6537726856048001E-3</v>
      </c>
    </row>
    <row r="14280" spans="1:9" x14ac:dyDescent="0.2">
      <c r="A14280" t="s">
        <v>28303</v>
      </c>
      <c r="B14280" t="s">
        <v>28304</v>
      </c>
      <c r="C14280" s="3">
        <v>-0.666892292072087</v>
      </c>
      <c r="D14280">
        <v>-0.69322984044846903</v>
      </c>
      <c r="E14280">
        <v>0.22084999999999999</v>
      </c>
      <c r="F14280">
        <v>-2.63375483763819E-2</v>
      </c>
      <c r="G14280" s="1">
        <v>-0.648878867593636</v>
      </c>
      <c r="H14280">
        <v>0.64415999999999995</v>
      </c>
      <c r="I14280" s="2">
        <v>1.80134244784508E-2</v>
      </c>
    </row>
    <row r="14281" spans="1:9" x14ac:dyDescent="0.2">
      <c r="A14281" t="s">
        <v>28305</v>
      </c>
      <c r="B14281" t="s">
        <v>28306</v>
      </c>
      <c r="C14281" s="3">
        <v>0.11986349662972</v>
      </c>
      <c r="D14281">
        <v>0.101980738824206</v>
      </c>
      <c r="E14281">
        <v>5.1846999999999997E-2</v>
      </c>
      <c r="F14281">
        <v>-1.7882757805514699E-2</v>
      </c>
      <c r="G14281" s="1">
        <v>8.3571339095578095E-2</v>
      </c>
      <c r="H14281">
        <v>6.7672999999999997E-2</v>
      </c>
      <c r="I14281" s="2">
        <v>-3.6292157534142402E-2</v>
      </c>
    </row>
    <row r="14282" spans="1:9" x14ac:dyDescent="0.2">
      <c r="A14282" t="s">
        <v>28307</v>
      </c>
      <c r="B14282" t="s">
        <v>28308</v>
      </c>
      <c r="C14282" s="3">
        <v>-0.97267112276842405</v>
      </c>
      <c r="D14282">
        <v>-1.01635762541325</v>
      </c>
      <c r="E14282">
        <v>3.6746999999999999E-3</v>
      </c>
      <c r="F14282">
        <v>-4.3686502644828998E-2</v>
      </c>
      <c r="G14282" s="1">
        <v>-0.95565576850807998</v>
      </c>
      <c r="H14282">
        <v>2.2957000000000002E-2</v>
      </c>
      <c r="I14282" s="2">
        <v>1.70153542603441E-2</v>
      </c>
    </row>
    <row r="14283" spans="1:9" x14ac:dyDescent="0.2">
      <c r="A14283" t="s">
        <v>28309</v>
      </c>
      <c r="B14283" t="s">
        <v>28310</v>
      </c>
      <c r="C14283" s="3">
        <v>-0.66491806977465695</v>
      </c>
      <c r="D14283">
        <v>-0.56098893201092404</v>
      </c>
      <c r="E14283">
        <v>0.41328999999999999</v>
      </c>
      <c r="F14283">
        <v>0.103929137763732</v>
      </c>
      <c r="G14283" s="1">
        <v>-0.47804083677815401</v>
      </c>
      <c r="H14283">
        <v>0.53576000000000001</v>
      </c>
      <c r="I14283" s="2">
        <v>0.186877232996503</v>
      </c>
    </row>
    <row r="14284" spans="1:9" x14ac:dyDescent="0.2">
      <c r="A14284" t="s">
        <v>28311</v>
      </c>
      <c r="B14284" t="s">
        <v>28312</v>
      </c>
      <c r="C14284" s="3">
        <v>7.8280734410694594E-2</v>
      </c>
      <c r="D14284">
        <v>8.4220209860572104E-2</v>
      </c>
      <c r="E14284">
        <v>9.9790999999999994E-5</v>
      </c>
      <c r="F14284">
        <v>5.9394754498774396E-3</v>
      </c>
      <c r="G14284" s="1">
        <v>0.15753476136790701</v>
      </c>
      <c r="H14284">
        <v>1.3033000000000001E-3</v>
      </c>
      <c r="I14284" s="2">
        <v>7.9254026957212204E-2</v>
      </c>
    </row>
    <row r="14285" spans="1:9" x14ac:dyDescent="0.2">
      <c r="A14285" t="s">
        <v>28313</v>
      </c>
      <c r="B14285" t="s">
        <v>28314</v>
      </c>
      <c r="C14285" s="3">
        <v>-0.141185097441972</v>
      </c>
      <c r="D14285">
        <v>-9.6340376599108796E-2</v>
      </c>
      <c r="E14285">
        <v>9.8478999999999997E-3</v>
      </c>
      <c r="F14285">
        <v>4.48447208428632E-2</v>
      </c>
      <c r="G14285" s="1">
        <v>-0.16400476011524501</v>
      </c>
      <c r="H14285">
        <v>8.4492999999999999E-2</v>
      </c>
      <c r="I14285" s="2">
        <v>-2.2819662673273001E-2</v>
      </c>
    </row>
    <row r="14286" spans="1:9" x14ac:dyDescent="0.2">
      <c r="A14286" t="s">
        <v>28315</v>
      </c>
      <c r="B14286" t="s">
        <v>28316</v>
      </c>
      <c r="C14286" s="3">
        <v>0.111746622669713</v>
      </c>
      <c r="D14286">
        <v>0.100779071438839</v>
      </c>
      <c r="E14286">
        <v>0.43258000000000002</v>
      </c>
      <c r="F14286">
        <v>-1.0967551230873999E-2</v>
      </c>
      <c r="G14286" s="1">
        <v>0.13481147438306401</v>
      </c>
      <c r="H14286">
        <v>0.16203000000000001</v>
      </c>
      <c r="I14286" s="2">
        <v>2.30648517133514E-2</v>
      </c>
    </row>
    <row r="14287" spans="1:9" x14ac:dyDescent="0.2">
      <c r="A14287" t="s">
        <v>28317</v>
      </c>
      <c r="B14287" t="s">
        <v>28318</v>
      </c>
      <c r="C14287" s="3">
        <v>-0.12943565445469199</v>
      </c>
      <c r="D14287">
        <v>-0.19109386229696701</v>
      </c>
      <c r="E14287">
        <v>0.37855</v>
      </c>
      <c r="F14287">
        <v>-6.1658207842275499E-2</v>
      </c>
      <c r="G14287" s="1">
        <v>-0.17746461230114</v>
      </c>
      <c r="H14287">
        <v>0.14527000000000001</v>
      </c>
      <c r="I14287" s="2">
        <v>-4.8028957846448297E-2</v>
      </c>
    </row>
    <row r="14288" spans="1:9" x14ac:dyDescent="0.2">
      <c r="A14288" t="s">
        <v>28319</v>
      </c>
      <c r="B14288" t="s">
        <v>28320</v>
      </c>
      <c r="C14288" s="3">
        <v>3.6766223876808501E-2</v>
      </c>
      <c r="D14288">
        <v>-7.9637774902975404E-3</v>
      </c>
      <c r="E14288">
        <v>0.41533999999999999</v>
      </c>
      <c r="F14288">
        <v>-4.4730001367106101E-2</v>
      </c>
      <c r="G14288" s="1">
        <v>1.5217963171739899E-2</v>
      </c>
      <c r="H14288">
        <v>0.31920999999999999</v>
      </c>
      <c r="I14288" s="2">
        <v>-2.15482607050686E-2</v>
      </c>
    </row>
    <row r="14289" spans="1:9" x14ac:dyDescent="0.2">
      <c r="A14289" t="s">
        <v>28321</v>
      </c>
      <c r="B14289" t="s">
        <v>28322</v>
      </c>
      <c r="C14289" s="3">
        <v>4.1119102010886401E-2</v>
      </c>
      <c r="D14289">
        <v>4.07175506683915E-2</v>
      </c>
      <c r="E14289">
        <v>0.10278</v>
      </c>
      <c r="F14289">
        <v>-4.0155134249488E-4</v>
      </c>
      <c r="G14289" s="1">
        <v>3.5351997995741E-2</v>
      </c>
      <c r="H14289">
        <v>0.21093999999999999</v>
      </c>
      <c r="I14289" s="2">
        <v>-5.7671040151454798E-3</v>
      </c>
    </row>
    <row r="14290" spans="1:9" x14ac:dyDescent="0.2">
      <c r="A14290" t="s">
        <v>28323</v>
      </c>
      <c r="B14290" t="s">
        <v>28324</v>
      </c>
      <c r="C14290" s="3">
        <v>5.41303550779818E-2</v>
      </c>
      <c r="D14290">
        <v>6.9955440563461299E-2</v>
      </c>
      <c r="E14290">
        <v>0.93383000000000005</v>
      </c>
      <c r="F14290">
        <v>1.58250854854795E-2</v>
      </c>
      <c r="G14290" s="1">
        <v>-2.7479644244018499E-3</v>
      </c>
      <c r="H14290">
        <v>0.88056999999999996</v>
      </c>
      <c r="I14290" s="2">
        <v>-5.6878319502383597E-2</v>
      </c>
    </row>
    <row r="14291" spans="1:9" x14ac:dyDescent="0.2">
      <c r="A14291" t="s">
        <v>28325</v>
      </c>
      <c r="B14291" t="s">
        <v>28326</v>
      </c>
      <c r="C14291" s="3">
        <v>1.28392136954621E-2</v>
      </c>
      <c r="D14291">
        <v>-4.0799195055339903E-2</v>
      </c>
      <c r="E14291">
        <v>0.60384000000000004</v>
      </c>
      <c r="F14291">
        <v>-5.3638408750802002E-2</v>
      </c>
      <c r="G14291" s="1">
        <v>1.2817862958787399E-2</v>
      </c>
      <c r="H14291">
        <v>0.68093000000000004</v>
      </c>
      <c r="I14291" s="2">
        <v>-2.1350736674686398E-5</v>
      </c>
    </row>
    <row r="14292" spans="1:9" x14ac:dyDescent="0.2">
      <c r="A14292" t="s">
        <v>28327</v>
      </c>
      <c r="B14292" t="s">
        <v>28328</v>
      </c>
      <c r="C14292" s="3">
        <v>-0.90645006627746305</v>
      </c>
      <c r="D14292">
        <v>-0.80954434382636198</v>
      </c>
      <c r="E14292">
        <v>0.51817999999999997</v>
      </c>
      <c r="F14292">
        <v>9.6905722451101101E-2</v>
      </c>
      <c r="G14292" s="1">
        <v>-0.75090817988225</v>
      </c>
      <c r="H14292">
        <v>0.98480999999999996</v>
      </c>
      <c r="I14292" s="2">
        <v>0.15554188639521299</v>
      </c>
    </row>
    <row r="14293" spans="1:9" x14ac:dyDescent="0.2">
      <c r="A14293" t="s">
        <v>28329</v>
      </c>
      <c r="B14293" t="s">
        <v>28330</v>
      </c>
      <c r="C14293" s="3">
        <v>-1.3877090560397101</v>
      </c>
      <c r="D14293">
        <v>-1.1955728043697</v>
      </c>
      <c r="E14293">
        <v>0.66585000000000005</v>
      </c>
      <c r="F14293">
        <v>0.19213625167001</v>
      </c>
      <c r="G14293" s="1">
        <v>-1.13860703995991</v>
      </c>
      <c r="H14293">
        <v>0.91251000000000004</v>
      </c>
      <c r="I14293" s="2">
        <v>0.24910201607979501</v>
      </c>
    </row>
    <row r="14294" spans="1:9" x14ac:dyDescent="0.2">
      <c r="A14294" t="s">
        <v>28331</v>
      </c>
      <c r="B14294" t="s">
        <v>28332</v>
      </c>
      <c r="C14294" s="3">
        <v>4.3909524212426297E-2</v>
      </c>
      <c r="D14294">
        <v>3.5295098461980701E-2</v>
      </c>
      <c r="E14294">
        <v>1.7775E-3</v>
      </c>
      <c r="F14294">
        <v>-8.6144257504455791E-3</v>
      </c>
      <c r="G14294" s="1">
        <v>7.9168232494049903E-2</v>
      </c>
      <c r="H14294">
        <v>1.5030999999999999E-2</v>
      </c>
      <c r="I14294" s="2">
        <v>3.5258708281623502E-2</v>
      </c>
    </row>
    <row r="14295" spans="1:9" x14ac:dyDescent="0.2">
      <c r="A14295" t="s">
        <v>28333</v>
      </c>
      <c r="B14295" t="s">
        <v>28334</v>
      </c>
      <c r="C14295" s="3">
        <v>-7.8624813153961096E-2</v>
      </c>
      <c r="D14295">
        <v>-7.2692252407646998E-2</v>
      </c>
      <c r="E14295">
        <v>0</v>
      </c>
      <c r="F14295">
        <v>5.9325607463141701E-3</v>
      </c>
      <c r="G14295" s="1">
        <v>-0.101459351121132</v>
      </c>
      <c r="H14295">
        <v>2.9320000000000003E-4</v>
      </c>
      <c r="I14295" s="2">
        <v>-2.28345379671713E-2</v>
      </c>
    </row>
    <row r="14296" spans="1:9" x14ac:dyDescent="0.2">
      <c r="A14296" t="s">
        <v>28335</v>
      </c>
      <c r="B14296" t="s">
        <v>28336</v>
      </c>
      <c r="C14296" s="3">
        <v>-0.100386383506783</v>
      </c>
      <c r="D14296">
        <v>-0.136334626994394</v>
      </c>
      <c r="E14296">
        <v>0.64036000000000004</v>
      </c>
      <c r="F14296">
        <v>-3.5948243487611199E-2</v>
      </c>
      <c r="G14296" s="1">
        <v>-0.13479268445446599</v>
      </c>
      <c r="H14296">
        <v>0.32988000000000001</v>
      </c>
      <c r="I14296" s="2">
        <v>-3.4406300947682898E-2</v>
      </c>
    </row>
    <row r="14297" spans="1:9" x14ac:dyDescent="0.2">
      <c r="A14297" t="s">
        <v>28337</v>
      </c>
      <c r="B14297" t="s">
        <v>28338</v>
      </c>
      <c r="C14297" s="3">
        <v>3.5810136221338502E-2</v>
      </c>
      <c r="D14297">
        <v>7.7211441713382206E-2</v>
      </c>
      <c r="E14297">
        <v>0.43421999999999999</v>
      </c>
      <c r="F14297">
        <v>4.1401305492043697E-2</v>
      </c>
      <c r="G14297" s="1">
        <v>0.122892396342227</v>
      </c>
      <c r="H14297">
        <v>0.32134000000000001</v>
      </c>
      <c r="I14297" s="2">
        <v>8.7082260120888696E-2</v>
      </c>
    </row>
    <row r="14298" spans="1:9" x14ac:dyDescent="0.2">
      <c r="A14298" t="s">
        <v>28339</v>
      </c>
      <c r="B14298" t="s">
        <v>28340</v>
      </c>
      <c r="C14298" s="3">
        <v>-3.8853822940463099E-2</v>
      </c>
      <c r="D14298">
        <v>-2.77251688946385E-2</v>
      </c>
      <c r="E14298">
        <v>0.25357000000000002</v>
      </c>
      <c r="F14298">
        <v>1.1128654045824599E-2</v>
      </c>
      <c r="G14298" s="1">
        <v>-8.95402730802956E-3</v>
      </c>
      <c r="H14298">
        <v>0.30026999999999998</v>
      </c>
      <c r="I14298" s="2">
        <v>2.9899795632433501E-2</v>
      </c>
    </row>
    <row r="14299" spans="1:9" x14ac:dyDescent="0.2">
      <c r="A14299" t="s">
        <v>28341</v>
      </c>
      <c r="B14299" t="s">
        <v>28342</v>
      </c>
      <c r="C14299" s="3">
        <v>-1.1254195222382E-2</v>
      </c>
      <c r="D14299">
        <v>-5.3481098174500502E-2</v>
      </c>
      <c r="E14299">
        <v>0.44592999999999999</v>
      </c>
      <c r="F14299">
        <v>-4.2226902952118499E-2</v>
      </c>
      <c r="G14299" s="1">
        <v>-5.8794939245897501E-2</v>
      </c>
      <c r="H14299">
        <v>0.27540999999999999</v>
      </c>
      <c r="I14299" s="2">
        <v>-4.7540744023515498E-2</v>
      </c>
    </row>
    <row r="14300" spans="1:9" x14ac:dyDescent="0.2">
      <c r="A14300" t="s">
        <v>28343</v>
      </c>
      <c r="B14300" t="s">
        <v>28344</v>
      </c>
      <c r="C14300" s="3">
        <v>-9.8959302817497197E-3</v>
      </c>
      <c r="D14300">
        <v>-1.3032054046284301E-2</v>
      </c>
      <c r="E14300">
        <v>0.78818999999999995</v>
      </c>
      <c r="F14300">
        <v>-3.1361237645345899E-3</v>
      </c>
      <c r="G14300" s="1">
        <v>-5.2431416760616301E-2</v>
      </c>
      <c r="H14300">
        <v>0.94203000000000003</v>
      </c>
      <c r="I14300" s="2">
        <v>-4.2535486478866603E-2</v>
      </c>
    </row>
    <row r="14301" spans="1:9" x14ac:dyDescent="0.2">
      <c r="A14301" t="s">
        <v>28345</v>
      </c>
      <c r="B14301" t="s">
        <v>28346</v>
      </c>
      <c r="C14301" s="3">
        <v>2.4986885523309899E-2</v>
      </c>
      <c r="D14301">
        <v>6.5689233865171802E-3</v>
      </c>
      <c r="E14301">
        <v>0.54047000000000001</v>
      </c>
      <c r="F14301">
        <v>-1.8417962136792702E-2</v>
      </c>
      <c r="G14301" s="1">
        <v>2.7331203808092199E-2</v>
      </c>
      <c r="H14301">
        <v>0.53434000000000004</v>
      </c>
      <c r="I14301" s="2">
        <v>2.34431828478227E-3</v>
      </c>
    </row>
    <row r="14302" spans="1:9" x14ac:dyDescent="0.2">
      <c r="A14302" t="s">
        <v>28347</v>
      </c>
      <c r="B14302" t="s">
        <v>28348</v>
      </c>
      <c r="C14302" s="3">
        <v>1.19824012183772E-2</v>
      </c>
      <c r="D14302">
        <v>8.0057496047146806E-2</v>
      </c>
      <c r="E14302">
        <v>0.89659</v>
      </c>
      <c r="F14302">
        <v>6.8075094828769597E-2</v>
      </c>
      <c r="G14302" s="1">
        <v>6.7105098333959695E-2</v>
      </c>
      <c r="H14302">
        <v>0.57467000000000001</v>
      </c>
      <c r="I14302" s="2">
        <v>5.51226971155825E-2</v>
      </c>
    </row>
    <row r="14303" spans="1:9" x14ac:dyDescent="0.2">
      <c r="A14303" t="s">
        <v>28349</v>
      </c>
      <c r="B14303" t="s">
        <v>28350</v>
      </c>
      <c r="C14303" s="3">
        <v>9.6229235411907393E-2</v>
      </c>
      <c r="D14303">
        <v>8.2138852953859406E-2</v>
      </c>
      <c r="E14303">
        <v>0.9446</v>
      </c>
      <c r="F14303">
        <v>-1.4090382458048001E-2</v>
      </c>
      <c r="G14303" s="1">
        <v>6.4499561568332697E-2</v>
      </c>
      <c r="H14303">
        <v>0.76195000000000002</v>
      </c>
      <c r="I14303" s="2">
        <v>-3.1729673843574703E-2</v>
      </c>
    </row>
    <row r="14304" spans="1:9" x14ac:dyDescent="0.2">
      <c r="A14304" t="s">
        <v>28351</v>
      </c>
      <c r="B14304" t="s">
        <v>28352</v>
      </c>
      <c r="C14304" s="3">
        <v>-1.2918182587359299E-3</v>
      </c>
      <c r="D14304">
        <v>-1.8670691389966899E-2</v>
      </c>
      <c r="E14304">
        <v>0.33839999999999998</v>
      </c>
      <c r="F14304">
        <v>-1.7378873131231001E-2</v>
      </c>
      <c r="G14304" s="1">
        <v>-2.81260177877991E-2</v>
      </c>
      <c r="H14304">
        <v>0.45093</v>
      </c>
      <c r="I14304" s="2">
        <v>-2.6834199529063098E-2</v>
      </c>
    </row>
    <row r="14305" spans="1:9" x14ac:dyDescent="0.2">
      <c r="A14305" t="s">
        <v>28353</v>
      </c>
      <c r="B14305" t="s">
        <v>28354</v>
      </c>
      <c r="C14305" s="3">
        <v>9.5715937614575405E-2</v>
      </c>
      <c r="D14305">
        <v>0.14447031766565999</v>
      </c>
      <c r="E14305">
        <v>0.43053999999999998</v>
      </c>
      <c r="F14305">
        <v>4.8754380051085101E-2</v>
      </c>
      <c r="G14305" s="1">
        <v>0.15343855693348399</v>
      </c>
      <c r="H14305">
        <v>0.56964999999999999</v>
      </c>
      <c r="I14305" s="2">
        <v>5.7722619318908201E-2</v>
      </c>
    </row>
    <row r="14306" spans="1:9" x14ac:dyDescent="0.2">
      <c r="A14306" t="s">
        <v>28355</v>
      </c>
      <c r="B14306" t="s">
        <v>28356</v>
      </c>
      <c r="C14306" s="3">
        <v>-2.8967481738443698E-2</v>
      </c>
      <c r="D14306">
        <v>6.0474342388960704E-3</v>
      </c>
      <c r="E14306">
        <v>0.82708000000000004</v>
      </c>
      <c r="F14306">
        <v>3.50149159773398E-2</v>
      </c>
      <c r="G14306" s="1">
        <v>-6.8357760240511101E-3</v>
      </c>
      <c r="H14306">
        <v>0.74338000000000004</v>
      </c>
      <c r="I14306" s="2">
        <v>2.2131705714392599E-2</v>
      </c>
    </row>
    <row r="14307" spans="1:9" x14ac:dyDescent="0.2">
      <c r="A14307" t="s">
        <v>28357</v>
      </c>
      <c r="B14307" t="s">
        <v>28358</v>
      </c>
      <c r="C14307" s="3">
        <v>7.9736018275657801E-3</v>
      </c>
      <c r="D14307">
        <v>-7.42446456806094E-2</v>
      </c>
      <c r="E14307">
        <v>0.17349999999999999</v>
      </c>
      <c r="F14307">
        <v>-8.2218247508175205E-2</v>
      </c>
      <c r="G14307" s="1">
        <v>-1.38989101841413E-2</v>
      </c>
      <c r="H14307">
        <v>0.21795999999999999</v>
      </c>
      <c r="I14307" s="2">
        <v>-2.1872512011707101E-2</v>
      </c>
    </row>
    <row r="14308" spans="1:9" x14ac:dyDescent="0.2">
      <c r="A14308" t="s">
        <v>28359</v>
      </c>
      <c r="B14308" t="s">
        <v>28360</v>
      </c>
      <c r="C14308" s="3">
        <v>-0.23283977775897599</v>
      </c>
      <c r="D14308">
        <v>-0.25677734655742401</v>
      </c>
      <c r="E14308">
        <v>0.96069000000000004</v>
      </c>
      <c r="F14308">
        <v>-2.3937568798448501E-2</v>
      </c>
      <c r="G14308" s="1">
        <v>-0.25443442314919201</v>
      </c>
      <c r="H14308">
        <v>0.95731999999999995</v>
      </c>
      <c r="I14308" s="2">
        <v>-2.15946453902164E-2</v>
      </c>
    </row>
    <row r="14309" spans="1:9" x14ac:dyDescent="0.2">
      <c r="A14309" t="s">
        <v>28361</v>
      </c>
      <c r="B14309" t="s">
        <v>28362</v>
      </c>
      <c r="C14309" s="3">
        <v>-7.1370956369687204E-3</v>
      </c>
      <c r="D14309">
        <v>4.5084375449187898E-2</v>
      </c>
      <c r="E14309">
        <v>0.32019999999999998</v>
      </c>
      <c r="F14309">
        <v>5.2221471086156601E-2</v>
      </c>
      <c r="G14309" s="1">
        <v>6.0420268069648002E-2</v>
      </c>
      <c r="H14309">
        <v>0.87639999999999996</v>
      </c>
      <c r="I14309" s="2">
        <v>6.7557363706616705E-2</v>
      </c>
    </row>
    <row r="14310" spans="1:9" x14ac:dyDescent="0.2">
      <c r="A14310" t="s">
        <v>28363</v>
      </c>
      <c r="B14310" t="s">
        <v>28364</v>
      </c>
      <c r="C14310" s="3">
        <v>-1.1998194996756599E-2</v>
      </c>
      <c r="D14310">
        <v>2.57881270662642E-2</v>
      </c>
      <c r="E14310">
        <v>7.2000999999999996E-2</v>
      </c>
      <c r="F14310">
        <v>3.7786322063020801E-2</v>
      </c>
      <c r="G14310" s="1">
        <v>3.8085932606789399E-2</v>
      </c>
      <c r="H14310">
        <v>0.13503000000000001</v>
      </c>
      <c r="I14310" s="2">
        <v>5.0084127603546101E-2</v>
      </c>
    </row>
    <row r="14311" spans="1:9" x14ac:dyDescent="0.2">
      <c r="A14311" t="s">
        <v>28365</v>
      </c>
      <c r="B14311" t="s">
        <v>28366</v>
      </c>
      <c r="C14311" s="3">
        <v>-4.2611050004230502E-2</v>
      </c>
      <c r="D14311">
        <v>-3.5086387810837998E-2</v>
      </c>
      <c r="E14311">
        <v>0.55406</v>
      </c>
      <c r="F14311">
        <v>7.5246621933924701E-3</v>
      </c>
      <c r="G14311" s="1">
        <v>-6.83389703119128E-2</v>
      </c>
      <c r="H14311">
        <v>0.4607</v>
      </c>
      <c r="I14311" s="2">
        <v>-2.5727920307682301E-2</v>
      </c>
    </row>
    <row r="14312" spans="1:9" x14ac:dyDescent="0.2">
      <c r="A14312" t="s">
        <v>28367</v>
      </c>
      <c r="B14312" t="s">
        <v>28368</v>
      </c>
      <c r="C14312" s="3">
        <v>-0.16276052683532199</v>
      </c>
      <c r="D14312">
        <v>-0.26468880264481798</v>
      </c>
      <c r="E14312">
        <v>0.77727000000000002</v>
      </c>
      <c r="F14312">
        <v>-0.101928275809497</v>
      </c>
      <c r="G14312" s="1">
        <v>-0.26940373293248199</v>
      </c>
      <c r="H14312">
        <v>0.68533999999999995</v>
      </c>
      <c r="I14312" s="2">
        <v>-0.10664320609716001</v>
      </c>
    </row>
    <row r="14313" spans="1:9" x14ac:dyDescent="0.2">
      <c r="A14313" t="s">
        <v>28369</v>
      </c>
      <c r="B14313" t="s">
        <v>28370</v>
      </c>
      <c r="C14313" s="3">
        <v>-0.45079391939532398</v>
      </c>
      <c r="D14313">
        <v>-0.269420727324996</v>
      </c>
      <c r="E14313">
        <v>0.66381000000000001</v>
      </c>
      <c r="F14313">
        <v>0.18137319207032701</v>
      </c>
      <c r="G14313" s="1">
        <v>-0.14622322435174701</v>
      </c>
      <c r="H14313">
        <v>0.42343999999999998</v>
      </c>
      <c r="I14313" s="2">
        <v>0.30457069504357598</v>
      </c>
    </row>
    <row r="14314" spans="1:9" x14ac:dyDescent="0.2">
      <c r="A14314" t="s">
        <v>28371</v>
      </c>
      <c r="B14314" t="s">
        <v>28372</v>
      </c>
      <c r="C14314" s="3">
        <v>-0.14431564994218299</v>
      </c>
      <c r="D14314">
        <v>-0.29608739399166301</v>
      </c>
      <c r="E14314">
        <v>5.2212000000000001E-2</v>
      </c>
      <c r="F14314">
        <v>-0.15177174404947999</v>
      </c>
      <c r="G14314" s="1">
        <v>-0.196473756733058</v>
      </c>
      <c r="H14314">
        <v>9.3604000000000007E-2</v>
      </c>
      <c r="I14314" s="2">
        <v>-5.2158106790874299E-2</v>
      </c>
    </row>
    <row r="14315" spans="1:9" x14ac:dyDescent="0.2">
      <c r="A14315" t="s">
        <v>28373</v>
      </c>
      <c r="B14315" t="s">
        <v>28374</v>
      </c>
      <c r="C14315" s="3">
        <v>-0.80317003694615996</v>
      </c>
      <c r="D14315">
        <v>-0.90102055483685495</v>
      </c>
      <c r="E14315">
        <v>0.12526000000000001</v>
      </c>
      <c r="F14315">
        <v>-9.7850517890694794E-2</v>
      </c>
      <c r="G14315" s="1">
        <v>-0.84974320430915695</v>
      </c>
      <c r="H14315">
        <v>0.47993999999999998</v>
      </c>
      <c r="I14315" s="2">
        <v>-4.6573167362996902E-2</v>
      </c>
    </row>
    <row r="14316" spans="1:9" x14ac:dyDescent="0.2">
      <c r="A14316" t="s">
        <v>28375</v>
      </c>
      <c r="B14316" t="s">
        <v>28376</v>
      </c>
      <c r="C14316" s="3">
        <v>-0.91445976816989605</v>
      </c>
      <c r="D14316">
        <v>-1.1974126778784</v>
      </c>
      <c r="E14316">
        <v>1.8557000000000001E-2</v>
      </c>
      <c r="F14316">
        <v>-0.28295290970850001</v>
      </c>
      <c r="G14316" s="1">
        <v>-1.0914443191782499</v>
      </c>
      <c r="H14316">
        <v>0.26673999999999998</v>
      </c>
      <c r="I14316" s="2">
        <v>-0.176984551008358</v>
      </c>
    </row>
    <row r="14317" spans="1:9" x14ac:dyDescent="0.2">
      <c r="A14317" t="s">
        <v>28377</v>
      </c>
      <c r="B14317" t="s">
        <v>28378</v>
      </c>
      <c r="C14317" s="3">
        <v>-5.2430831711650701E-2</v>
      </c>
      <c r="D14317">
        <v>-2.2833405203392301E-2</v>
      </c>
      <c r="E14317">
        <v>1.2539000000000001E-3</v>
      </c>
      <c r="F14317">
        <v>2.9597426508258501E-2</v>
      </c>
      <c r="G14317" s="1">
        <v>2.00620067643743E-2</v>
      </c>
      <c r="H14317">
        <v>9.5370999999999997E-3</v>
      </c>
      <c r="I14317" s="2">
        <v>7.2492838476025001E-2</v>
      </c>
    </row>
    <row r="14318" spans="1:9" x14ac:dyDescent="0.2">
      <c r="A14318" t="s">
        <v>28379</v>
      </c>
      <c r="B14318" t="s">
        <v>28380</v>
      </c>
      <c r="C14318" s="3">
        <v>8.4237245113799805E-2</v>
      </c>
      <c r="D14318">
        <v>6.3556130516027001E-2</v>
      </c>
      <c r="E14318">
        <v>0</v>
      </c>
      <c r="F14318">
        <v>-2.06811145977728E-2</v>
      </c>
      <c r="G14318" s="1">
        <v>4.9124389327320599E-2</v>
      </c>
      <c r="H14318">
        <v>4.9054000000000003E-4</v>
      </c>
      <c r="I14318" s="2">
        <v>-3.5112855786479297E-2</v>
      </c>
    </row>
    <row r="14319" spans="1:9" x14ac:dyDescent="0.2">
      <c r="A14319" t="s">
        <v>28381</v>
      </c>
      <c r="B14319" t="s">
        <v>28382</v>
      </c>
      <c r="C14319" s="3">
        <v>1.0242829342584E-2</v>
      </c>
      <c r="D14319">
        <v>1.45108523788989E-2</v>
      </c>
      <c r="E14319">
        <v>0.72860999999999998</v>
      </c>
      <c r="F14319">
        <v>4.2680230363149703E-3</v>
      </c>
      <c r="G14319" s="1">
        <v>-2.2138920205436601E-2</v>
      </c>
      <c r="H14319">
        <v>0.77825999999999995</v>
      </c>
      <c r="I14319" s="2">
        <v>-3.2381749548020498E-2</v>
      </c>
    </row>
    <row r="14320" spans="1:9" x14ac:dyDescent="0.2">
      <c r="A14320" t="s">
        <v>28383</v>
      </c>
      <c r="B14320" t="s">
        <v>28384</v>
      </c>
      <c r="C14320" s="3">
        <v>-3.4660574780720301E-3</v>
      </c>
      <c r="D14320">
        <v>1.2645105648986599E-3</v>
      </c>
      <c r="E14320">
        <v>0.56301999999999996</v>
      </c>
      <c r="F14320">
        <v>4.7305680429706896E-3</v>
      </c>
      <c r="G14320" s="1">
        <v>2.9623575097081301E-2</v>
      </c>
      <c r="H14320">
        <v>0.68562999999999996</v>
      </c>
      <c r="I14320" s="2">
        <v>3.3089632575153301E-2</v>
      </c>
    </row>
    <row r="14321" spans="1:9" x14ac:dyDescent="0.2">
      <c r="A14321" t="s">
        <v>28385</v>
      </c>
      <c r="B14321" t="s">
        <v>28386</v>
      </c>
      <c r="C14321" s="3">
        <v>3.93603519756325E-2</v>
      </c>
      <c r="D14321">
        <v>2.8911887307747599E-2</v>
      </c>
      <c r="E14321">
        <v>0.87178</v>
      </c>
      <c r="F14321">
        <v>-1.0448464667884899E-2</v>
      </c>
      <c r="G14321" s="1">
        <v>4.4527746461230103E-2</v>
      </c>
      <c r="H14321">
        <v>0.80545999999999995</v>
      </c>
      <c r="I14321" s="2">
        <v>5.1673944855976702E-3</v>
      </c>
    </row>
    <row r="14322" spans="1:9" x14ac:dyDescent="0.2">
      <c r="A14322" t="s">
        <v>28387</v>
      </c>
      <c r="B14322" t="s">
        <v>28388</v>
      </c>
      <c r="C14322" s="3">
        <v>-5.7376540598471401E-2</v>
      </c>
      <c r="D14322">
        <v>2.3571654448756599E-2</v>
      </c>
      <c r="E14322">
        <v>0.97763</v>
      </c>
      <c r="F14322">
        <v>8.0948195047228E-2</v>
      </c>
      <c r="G14322" s="1">
        <v>-4.5095202304897899E-2</v>
      </c>
      <c r="H14322">
        <v>0.79052999999999995</v>
      </c>
      <c r="I14322" s="2">
        <v>1.22813382935735E-2</v>
      </c>
    </row>
    <row r="14323" spans="1:9" x14ac:dyDescent="0.2">
      <c r="A14323" t="s">
        <v>28389</v>
      </c>
      <c r="B14323" t="s">
        <v>28390</v>
      </c>
      <c r="C14323" s="3">
        <v>-4.19996051555405E-2</v>
      </c>
      <c r="D14323">
        <v>-0.11043840735949401</v>
      </c>
      <c r="E14323">
        <v>0.79684999999999995</v>
      </c>
      <c r="F14323">
        <v>-6.84388022039535E-2</v>
      </c>
      <c r="G14323" s="1">
        <v>-1.8141049730677698E-2</v>
      </c>
      <c r="H14323">
        <v>0.69545999999999997</v>
      </c>
      <c r="I14323" s="2">
        <v>2.3858555424862801E-2</v>
      </c>
    </row>
    <row r="14324" spans="1:9" x14ac:dyDescent="0.2">
      <c r="A14324" t="s">
        <v>28391</v>
      </c>
      <c r="B14324" t="s">
        <v>28392</v>
      </c>
      <c r="C14324" s="3">
        <v>-0.19312406576980601</v>
      </c>
      <c r="D14324">
        <v>-0.16845191893057401</v>
      </c>
      <c r="E14324">
        <v>0.82337000000000005</v>
      </c>
      <c r="F14324">
        <v>2.46721468392322E-2</v>
      </c>
      <c r="G14324" s="1">
        <v>-0.121451835149693</v>
      </c>
      <c r="H14324">
        <v>0.66883000000000004</v>
      </c>
      <c r="I14324" s="2">
        <v>7.1672230620112604E-2</v>
      </c>
    </row>
    <row r="14325" spans="1:9" x14ac:dyDescent="0.2">
      <c r="A14325" t="s">
        <v>28393</v>
      </c>
      <c r="B14325" t="s">
        <v>28394</v>
      </c>
      <c r="C14325" s="3">
        <v>-4.9545082776320604E-3</v>
      </c>
      <c r="D14325">
        <v>-1.7875521057927299E-4</v>
      </c>
      <c r="E14325">
        <v>0.27803</v>
      </c>
      <c r="F14325">
        <v>4.7757530670527902E-3</v>
      </c>
      <c r="G14325" s="1">
        <v>1.210134034824E-2</v>
      </c>
      <c r="H14325">
        <v>0.88285999999999998</v>
      </c>
      <c r="I14325" s="2">
        <v>1.7055848625872099E-2</v>
      </c>
    </row>
    <row r="14326" spans="1:9" x14ac:dyDescent="0.2">
      <c r="A14326" t="s">
        <v>28395</v>
      </c>
      <c r="B14326" t="s">
        <v>28396</v>
      </c>
      <c r="C14326" s="3">
        <v>3.9694841639168602E-2</v>
      </c>
      <c r="D14326">
        <v>5.8329739830386702E-2</v>
      </c>
      <c r="E14326">
        <v>0.22042999999999999</v>
      </c>
      <c r="F14326">
        <v>1.8634898191218101E-2</v>
      </c>
      <c r="G14326" s="1">
        <v>7.2297381936615293E-2</v>
      </c>
      <c r="H14326">
        <v>0.41925000000000001</v>
      </c>
      <c r="I14326" s="2">
        <v>3.2602540297446699E-2</v>
      </c>
    </row>
    <row r="14327" spans="1:9" x14ac:dyDescent="0.2">
      <c r="A14327" t="s">
        <v>28397</v>
      </c>
      <c r="B14327" t="s">
        <v>28398</v>
      </c>
      <c r="C14327" s="3">
        <v>6.99495163155371E-2</v>
      </c>
      <c r="D14327">
        <v>0.10586172200661199</v>
      </c>
      <c r="E14327">
        <v>0.97941</v>
      </c>
      <c r="F14327">
        <v>3.5912205691074901E-2</v>
      </c>
      <c r="G14327" s="1">
        <v>9.32669422522861E-2</v>
      </c>
      <c r="H14327">
        <v>0.89722999999999997</v>
      </c>
      <c r="I14327" s="2">
        <v>2.3317425936749001E-2</v>
      </c>
    </row>
    <row r="14328" spans="1:9" x14ac:dyDescent="0.2">
      <c r="A14328" t="s">
        <v>28399</v>
      </c>
      <c r="B14328" t="s">
        <v>28400</v>
      </c>
      <c r="C14328" s="3">
        <v>6.2554643652875302E-2</v>
      </c>
      <c r="D14328">
        <v>5.5914330889751299E-2</v>
      </c>
      <c r="E14328">
        <v>0.54112000000000005</v>
      </c>
      <c r="F14328">
        <v>-6.64031276312399E-3</v>
      </c>
      <c r="G14328" s="1">
        <v>4.0378303895778497E-2</v>
      </c>
      <c r="H14328">
        <v>0.48169000000000001</v>
      </c>
      <c r="I14328" s="2">
        <v>-2.2176339757096802E-2</v>
      </c>
    </row>
    <row r="14329" spans="1:9" x14ac:dyDescent="0.2">
      <c r="A14329" t="s">
        <v>28401</v>
      </c>
      <c r="B14329" t="s">
        <v>28402</v>
      </c>
      <c r="C14329" s="3">
        <v>9.06450066277463E-2</v>
      </c>
      <c r="D14329">
        <v>0.115509558717838</v>
      </c>
      <c r="E14329">
        <v>0.32042999999999999</v>
      </c>
      <c r="F14329">
        <v>2.48645520900918E-2</v>
      </c>
      <c r="G14329" s="1">
        <v>0.14178880120255499</v>
      </c>
      <c r="H14329">
        <v>0.40955000000000003</v>
      </c>
      <c r="I14329" s="2">
        <v>5.11437945748092E-2</v>
      </c>
    </row>
    <row r="14330" spans="1:9" x14ac:dyDescent="0.2">
      <c r="A14330" t="s">
        <v>28403</v>
      </c>
      <c r="B14330" t="s">
        <v>28404</v>
      </c>
      <c r="C14330" s="3">
        <v>6.5854415207152295E-2</v>
      </c>
      <c r="D14330">
        <v>4.3776340376599103E-2</v>
      </c>
      <c r="E14330">
        <v>0.37258999999999998</v>
      </c>
      <c r="F14330">
        <v>-2.2078074830553199E-2</v>
      </c>
      <c r="G14330" s="1">
        <v>3.36790680195415E-2</v>
      </c>
      <c r="H14330">
        <v>0.55106999999999995</v>
      </c>
      <c r="I14330" s="2">
        <v>-3.2175347187610802E-2</v>
      </c>
    </row>
    <row r="14331" spans="1:9" x14ac:dyDescent="0.2">
      <c r="A14331" t="s">
        <v>28405</v>
      </c>
      <c r="B14331" t="s">
        <v>28406</v>
      </c>
      <c r="C14331" s="3">
        <v>2.4133457427306299E-2</v>
      </c>
      <c r="D14331">
        <v>1.17102199223803E-2</v>
      </c>
      <c r="E14331">
        <v>0.33876000000000001</v>
      </c>
      <c r="F14331">
        <v>-1.2423237504926E-2</v>
      </c>
      <c r="G14331" s="1">
        <v>0.132406363522485</v>
      </c>
      <c r="H14331">
        <v>0.28082000000000001</v>
      </c>
      <c r="I14331" s="2">
        <v>0.10827290609517901</v>
      </c>
    </row>
    <row r="14332" spans="1:9" x14ac:dyDescent="0.2">
      <c r="A14332" t="s">
        <v>28407</v>
      </c>
      <c r="B14332" t="s">
        <v>28408</v>
      </c>
      <c r="C14332" s="3">
        <v>9.4661138844233897E-2</v>
      </c>
      <c r="D14332">
        <v>0.15316371999424999</v>
      </c>
      <c r="E14332">
        <v>0.68310999999999999</v>
      </c>
      <c r="F14332">
        <v>5.8502581150016497E-2</v>
      </c>
      <c r="G14332" s="1">
        <v>9.0448452962545403E-2</v>
      </c>
      <c r="H14332">
        <v>0.77517999999999998</v>
      </c>
      <c r="I14332" s="2">
        <v>-4.21268588168844E-3</v>
      </c>
    </row>
    <row r="14333" spans="1:9" x14ac:dyDescent="0.2">
      <c r="A14333" t="s">
        <v>28409</v>
      </c>
      <c r="B14333" t="s">
        <v>28410</v>
      </c>
      <c r="C14333" s="3">
        <v>-8.3859322559720201E-2</v>
      </c>
      <c r="D14333">
        <v>-5.81400028748024E-2</v>
      </c>
      <c r="E14333">
        <v>0.91839000000000004</v>
      </c>
      <c r="F14333">
        <v>2.5719319684917901E-2</v>
      </c>
      <c r="G14333" s="1">
        <v>6.9128147313040206E-2</v>
      </c>
      <c r="H14333">
        <v>0.20982000000000001</v>
      </c>
      <c r="I14333" s="2">
        <v>0.15298746987275999</v>
      </c>
    </row>
    <row r="14334" spans="1:9" x14ac:dyDescent="0.2">
      <c r="A14334" t="s">
        <v>28411</v>
      </c>
      <c r="B14334" t="s">
        <v>28412</v>
      </c>
      <c r="C14334" s="3">
        <v>3.6190879092985899E-2</v>
      </c>
      <c r="D14334">
        <v>5.69607589478223E-2</v>
      </c>
      <c r="E14334">
        <v>0.13289000000000001</v>
      </c>
      <c r="F14334">
        <v>2.0769879854836502E-2</v>
      </c>
      <c r="G14334" s="1">
        <v>9.5653263184266604E-2</v>
      </c>
      <c r="H14334">
        <v>0.53113999999999995</v>
      </c>
      <c r="I14334" s="2">
        <v>5.9462384091280698E-2</v>
      </c>
    </row>
    <row r="14335" spans="1:9" x14ac:dyDescent="0.2">
      <c r="A14335" t="s">
        <v>28413</v>
      </c>
      <c r="B14335" t="s">
        <v>28414</v>
      </c>
      <c r="C14335" s="3">
        <v>-9.0774741235863203E-3</v>
      </c>
      <c r="D14335">
        <v>3.0609170619519899E-2</v>
      </c>
      <c r="E14335">
        <v>0.68074999999999997</v>
      </c>
      <c r="F14335">
        <v>3.9686644743106202E-2</v>
      </c>
      <c r="G14335" s="1">
        <v>-6.9128147313040206E-2</v>
      </c>
      <c r="H14335">
        <v>0.64681</v>
      </c>
      <c r="I14335" s="2">
        <v>-6.0050673189453903E-2</v>
      </c>
    </row>
    <row r="14336" spans="1:9" x14ac:dyDescent="0.2">
      <c r="A14336" t="s">
        <v>28415</v>
      </c>
      <c r="B14336" t="s">
        <v>28416</v>
      </c>
      <c r="C14336" s="3">
        <v>5.5022703556420499E-2</v>
      </c>
      <c r="D14336">
        <v>5.9853385079775799E-2</v>
      </c>
      <c r="E14336">
        <v>0.51661999999999997</v>
      </c>
      <c r="F14336">
        <v>4.8306815233553103E-3</v>
      </c>
      <c r="G14336" s="1">
        <v>3.0936364775147201E-2</v>
      </c>
      <c r="H14336">
        <v>0.32269999999999999</v>
      </c>
      <c r="I14336" s="2">
        <v>-2.4086338781273298E-2</v>
      </c>
    </row>
    <row r="14337" spans="1:9" x14ac:dyDescent="0.2">
      <c r="A14337" t="s">
        <v>28417</v>
      </c>
      <c r="B14337" t="s">
        <v>28418</v>
      </c>
      <c r="C14337" s="3">
        <v>6.1212172490622399E-2</v>
      </c>
      <c r="D14337">
        <v>9.3661060802069804E-2</v>
      </c>
      <c r="E14337">
        <v>0.71494000000000002</v>
      </c>
      <c r="F14337">
        <v>3.2448888311447398E-2</v>
      </c>
      <c r="G14337" s="1">
        <v>5.5698359012902397E-2</v>
      </c>
      <c r="H14337">
        <v>0.42548999999999998</v>
      </c>
      <c r="I14337" s="2">
        <v>-5.51381347772004E-3</v>
      </c>
    </row>
    <row r="14338" spans="1:9" x14ac:dyDescent="0.2">
      <c r="A14338" t="s">
        <v>28419</v>
      </c>
      <c r="B14338" t="s">
        <v>28420</v>
      </c>
      <c r="C14338" s="3">
        <v>-0.10739769298023</v>
      </c>
      <c r="D14338">
        <v>-6.2825930717263195E-2</v>
      </c>
      <c r="E14338">
        <v>0.45530999999999999</v>
      </c>
      <c r="F14338">
        <v>4.45717622629664E-2</v>
      </c>
      <c r="G14338" s="1">
        <v>-0.19888513090316901</v>
      </c>
      <c r="H14338">
        <v>0.73134999999999994</v>
      </c>
      <c r="I14338" s="2">
        <v>-9.1487437922939605E-2</v>
      </c>
    </row>
    <row r="14339" spans="1:9" x14ac:dyDescent="0.2">
      <c r="A14339" t="s">
        <v>28421</v>
      </c>
      <c r="B14339" t="s">
        <v>28422</v>
      </c>
      <c r="C14339" s="3">
        <v>-1.1401415799419E-2</v>
      </c>
      <c r="D14339">
        <v>-6.2630444156964199E-2</v>
      </c>
      <c r="E14339">
        <v>0.31002999999999997</v>
      </c>
      <c r="F14339">
        <v>-5.1229028357545198E-2</v>
      </c>
      <c r="G14339" s="1">
        <v>-8.5857447075034496E-2</v>
      </c>
      <c r="H14339">
        <v>0.57138999999999995</v>
      </c>
      <c r="I14339" s="2">
        <v>-7.4456031275615397E-2</v>
      </c>
    </row>
    <row r="14340" spans="1:9" x14ac:dyDescent="0.2">
      <c r="A14340" t="s">
        <v>28423</v>
      </c>
      <c r="B14340" t="s">
        <v>28424</v>
      </c>
      <c r="C14340" s="3">
        <v>3.9114420283724E-2</v>
      </c>
      <c r="D14340">
        <v>6.2296967083512997E-2</v>
      </c>
      <c r="E14340">
        <v>0.63827</v>
      </c>
      <c r="F14340">
        <v>2.3182546799789101E-2</v>
      </c>
      <c r="G14340" s="1">
        <v>8.9258424151321597E-2</v>
      </c>
      <c r="H14340">
        <v>0.14326</v>
      </c>
      <c r="I14340" s="2">
        <v>5.0144003867597597E-2</v>
      </c>
    </row>
    <row r="14341" spans="1:9" x14ac:dyDescent="0.2">
      <c r="A14341" t="s">
        <v>28425</v>
      </c>
      <c r="B14341" t="s">
        <v>28426</v>
      </c>
      <c r="C14341" s="3">
        <v>1.8699269537749901E-2</v>
      </c>
      <c r="D14341">
        <v>-3.8300416846341799E-2</v>
      </c>
      <c r="E14341">
        <v>0.44374000000000002</v>
      </c>
      <c r="F14341">
        <v>-5.6999686384091801E-2</v>
      </c>
      <c r="G14341" s="1">
        <v>-0.14778278842540399</v>
      </c>
      <c r="H14341">
        <v>0.33944000000000002</v>
      </c>
      <c r="I14341" s="2">
        <v>-0.16648205796315399</v>
      </c>
    </row>
    <row r="14342" spans="1:9" x14ac:dyDescent="0.2">
      <c r="A14342" t="s">
        <v>28427</v>
      </c>
      <c r="B14342" t="s">
        <v>28428</v>
      </c>
      <c r="C14342" s="3">
        <v>5.9903545139182703E-2</v>
      </c>
      <c r="D14342">
        <v>0.12932585884720399</v>
      </c>
      <c r="E14342">
        <v>0.50971999999999995</v>
      </c>
      <c r="F14342">
        <v>6.9422313708021599E-2</v>
      </c>
      <c r="G14342" s="1">
        <v>0.16008392834773899</v>
      </c>
      <c r="H14342">
        <v>0.38675999999999999</v>
      </c>
      <c r="I14342" s="2">
        <v>0.100180383208556</v>
      </c>
    </row>
    <row r="14343" spans="1:9" x14ac:dyDescent="0.2">
      <c r="A14343" t="s">
        <v>28429</v>
      </c>
      <c r="B14343" t="s">
        <v>28430</v>
      </c>
      <c r="C14343" s="3">
        <v>-7.0660236342612204E-2</v>
      </c>
      <c r="D14343">
        <v>-5.9778640218485002E-2</v>
      </c>
      <c r="E14343">
        <v>0.69967000000000001</v>
      </c>
      <c r="F14343">
        <v>1.08815961241272E-2</v>
      </c>
      <c r="G14343" s="1">
        <v>-8.8826255793561307E-2</v>
      </c>
      <c r="H14343">
        <v>0.12973999999999999</v>
      </c>
      <c r="I14343" s="2">
        <v>-1.81660194509491E-2</v>
      </c>
    </row>
    <row r="14344" spans="1:9" x14ac:dyDescent="0.2">
      <c r="A14344" t="s">
        <v>28431</v>
      </c>
      <c r="B14344" t="s">
        <v>28432</v>
      </c>
      <c r="C14344" s="3">
        <v>-5.1660320952139203E-2</v>
      </c>
      <c r="D14344">
        <v>-2.17185568492166E-2</v>
      </c>
      <c r="E14344">
        <v>0.24343999999999999</v>
      </c>
      <c r="F14344">
        <v>2.99417641029226E-2</v>
      </c>
      <c r="G14344" s="1">
        <v>-8.8632093198045808E-3</v>
      </c>
      <c r="H14344">
        <v>0.19514000000000001</v>
      </c>
      <c r="I14344" s="2">
        <v>4.27971116323346E-2</v>
      </c>
    </row>
    <row r="14345" spans="1:9" x14ac:dyDescent="0.2">
      <c r="A14345" t="s">
        <v>28433</v>
      </c>
      <c r="B14345" t="s">
        <v>28434</v>
      </c>
      <c r="C14345" s="3">
        <v>-1.72208590687311E-3</v>
      </c>
      <c r="D14345">
        <v>4.3833261463274403E-2</v>
      </c>
      <c r="E14345">
        <v>0.52819000000000005</v>
      </c>
      <c r="F14345">
        <v>4.5555347370147499E-2</v>
      </c>
      <c r="G14345" s="1">
        <v>-4.2301139922335002E-2</v>
      </c>
      <c r="H14345">
        <v>0.38907999999999998</v>
      </c>
      <c r="I14345" s="2">
        <v>-4.0579054015461802E-2</v>
      </c>
    </row>
    <row r="14346" spans="1:9" x14ac:dyDescent="0.2">
      <c r="A14346" t="s">
        <v>28435</v>
      </c>
      <c r="B14346" t="s">
        <v>28436</v>
      </c>
      <c r="C14346" s="3">
        <v>-1.65913641876075E-2</v>
      </c>
      <c r="D14346">
        <v>-5.0422883426764403E-2</v>
      </c>
      <c r="E14346">
        <v>0.74582999999999999</v>
      </c>
      <c r="F14346">
        <v>-3.38315192391569E-2</v>
      </c>
      <c r="G14346" s="1">
        <v>-3.8474257797820398E-2</v>
      </c>
      <c r="H14346">
        <v>0.91195999999999999</v>
      </c>
      <c r="I14346" s="2">
        <v>-2.1882893610212801E-2</v>
      </c>
    </row>
    <row r="14347" spans="1:9" x14ac:dyDescent="0.2">
      <c r="A14347" t="s">
        <v>28437</v>
      </c>
      <c r="B14347" t="s">
        <v>28438</v>
      </c>
      <c r="C14347" s="3">
        <v>-0.103917421101616</v>
      </c>
      <c r="D14347">
        <v>-5.5443438263619402E-2</v>
      </c>
      <c r="E14347">
        <v>0.62521000000000004</v>
      </c>
      <c r="F14347">
        <v>4.8473982837996699E-2</v>
      </c>
      <c r="G14347" s="1">
        <v>-0.144594763873231</v>
      </c>
      <c r="H14347">
        <v>0.66481000000000001</v>
      </c>
      <c r="I14347" s="2">
        <v>-4.0677342771614597E-2</v>
      </c>
    </row>
    <row r="14348" spans="1:9" x14ac:dyDescent="0.2">
      <c r="A14348" t="s">
        <v>28439</v>
      </c>
      <c r="B14348" t="s">
        <v>28440</v>
      </c>
      <c r="C14348" s="3">
        <v>-1.3825196717150401</v>
      </c>
      <c r="D14348">
        <v>-1.3950840879689499</v>
      </c>
      <c r="E14348">
        <v>0.45362999999999998</v>
      </c>
      <c r="F14348">
        <v>-1.25644162539169E-2</v>
      </c>
      <c r="G14348" s="1">
        <v>-1.3323938369034201</v>
      </c>
      <c r="H14348">
        <v>0.60479000000000005</v>
      </c>
      <c r="I14348" s="2">
        <v>5.0125834811615401E-2</v>
      </c>
    </row>
    <row r="14349" spans="1:9" x14ac:dyDescent="0.2">
      <c r="A14349" t="s">
        <v>28441</v>
      </c>
      <c r="B14349" t="s">
        <v>28442</v>
      </c>
      <c r="C14349" s="3">
        <v>-1.20438841413543</v>
      </c>
      <c r="D14349">
        <v>-1.27152508265057</v>
      </c>
      <c r="E14349">
        <v>0.59243000000000001</v>
      </c>
      <c r="F14349">
        <v>-6.7136668515136E-2</v>
      </c>
      <c r="G14349" s="1">
        <v>-1.2648753601403</v>
      </c>
      <c r="H14349">
        <v>0.18582000000000001</v>
      </c>
      <c r="I14349" s="2">
        <v>-6.0486946004866302E-2</v>
      </c>
    </row>
    <row r="14350" spans="1:9" x14ac:dyDescent="0.2">
      <c r="A14350" t="s">
        <v>28443</v>
      </c>
      <c r="B14350" t="s">
        <v>28444</v>
      </c>
      <c r="C14350" s="3">
        <v>-2.4106946442169399E-2</v>
      </c>
      <c r="D14350">
        <v>2.2598821331033501E-2</v>
      </c>
      <c r="E14350">
        <v>0</v>
      </c>
      <c r="F14350">
        <v>4.67057677732029E-2</v>
      </c>
      <c r="G14350" s="1">
        <v>2.9339220844294099E-2</v>
      </c>
      <c r="H14350">
        <v>0</v>
      </c>
      <c r="I14350" s="2">
        <v>5.3446167286463502E-2</v>
      </c>
    </row>
    <row r="14351" spans="1:9" x14ac:dyDescent="0.2">
      <c r="A14351" t="s">
        <v>28445</v>
      </c>
      <c r="B14351" t="s">
        <v>28446</v>
      </c>
      <c r="C14351" s="3">
        <v>1.28087542657303E-3</v>
      </c>
      <c r="D14351">
        <v>-4.7685496622107198E-4</v>
      </c>
      <c r="E14351">
        <v>0</v>
      </c>
      <c r="F14351">
        <v>-1.7577303927941001E-3</v>
      </c>
      <c r="G14351" s="1">
        <v>0.13738569460102701</v>
      </c>
      <c r="H14351">
        <v>8.1703E-5</v>
      </c>
      <c r="I14351" s="2">
        <v>0.13610481917445399</v>
      </c>
    </row>
    <row r="14352" spans="1:9" x14ac:dyDescent="0.2">
      <c r="A14352" t="s">
        <v>28447</v>
      </c>
      <c r="B14352" t="s">
        <v>28448</v>
      </c>
      <c r="C14352" s="3">
        <v>6.7913247031615706E-2</v>
      </c>
      <c r="D14352">
        <v>9.1090987494609699E-2</v>
      </c>
      <c r="E14352">
        <v>0.81211</v>
      </c>
      <c r="F14352">
        <v>2.3177740462994E-2</v>
      </c>
      <c r="G14352" s="1">
        <v>7.8234999373668998E-2</v>
      </c>
      <c r="H14352">
        <v>0.76412000000000002</v>
      </c>
      <c r="I14352" s="2">
        <v>1.0321752342053301E-2</v>
      </c>
    </row>
    <row r="14353" spans="1:9" x14ac:dyDescent="0.2">
      <c r="A14353" t="s">
        <v>28449</v>
      </c>
      <c r="B14353" t="s">
        <v>28450</v>
      </c>
      <c r="C14353" s="3">
        <v>-0.168632428011394</v>
      </c>
      <c r="D14353">
        <v>-0.159988500790571</v>
      </c>
      <c r="E14353">
        <v>0.97992999999999997</v>
      </c>
      <c r="F14353">
        <v>8.6439272208234403E-3</v>
      </c>
      <c r="G14353" s="1">
        <v>-0.22684454465739701</v>
      </c>
      <c r="H14353">
        <v>0.23064000000000001</v>
      </c>
      <c r="I14353" s="2">
        <v>-5.8212116646002898E-2</v>
      </c>
    </row>
    <row r="14354" spans="1:9" x14ac:dyDescent="0.2">
      <c r="A14354" t="s">
        <v>28451</v>
      </c>
      <c r="B14354" t="s">
        <v>28452</v>
      </c>
      <c r="C14354" s="3">
        <v>4.0509349352737103E-2</v>
      </c>
      <c r="D14354">
        <v>-6.7425614489003902E-3</v>
      </c>
      <c r="E14354">
        <v>0.44697999999999999</v>
      </c>
      <c r="F14354">
        <v>-4.7251910801637501E-2</v>
      </c>
      <c r="G14354" s="1">
        <v>-1.43273205561819E-2</v>
      </c>
      <c r="H14354">
        <v>0.55106999999999995</v>
      </c>
      <c r="I14354" s="2">
        <v>-5.4836669908919E-2</v>
      </c>
    </row>
    <row r="14355" spans="1:9" x14ac:dyDescent="0.2">
      <c r="A14355" t="s">
        <v>28453</v>
      </c>
      <c r="B14355" t="s">
        <v>28454</v>
      </c>
      <c r="C14355" s="3">
        <v>4.74230758383394E-2</v>
      </c>
      <c r="D14355">
        <v>-7.7556417996262703E-3</v>
      </c>
      <c r="E14355">
        <v>0.23072000000000001</v>
      </c>
      <c r="F14355">
        <v>-5.5178717637965703E-2</v>
      </c>
      <c r="G14355" s="1">
        <v>6.9679318551922803E-2</v>
      </c>
      <c r="H14355">
        <v>8.1794000000000006E-2</v>
      </c>
      <c r="I14355" s="2">
        <v>2.22562427135834E-2</v>
      </c>
    </row>
    <row r="14356" spans="1:9" x14ac:dyDescent="0.2">
      <c r="A14356" t="s">
        <v>28455</v>
      </c>
      <c r="B14356" t="s">
        <v>28456</v>
      </c>
      <c r="C14356" s="3">
        <v>7.6926981978170696E-3</v>
      </c>
      <c r="D14356">
        <v>-2.6643093287336501E-2</v>
      </c>
      <c r="E14356">
        <v>0.95489999999999997</v>
      </c>
      <c r="F14356">
        <v>-3.4335791485153602E-2</v>
      </c>
      <c r="G14356" s="1">
        <v>-3.0608167355630701E-2</v>
      </c>
      <c r="H14356">
        <v>0.90527000000000002</v>
      </c>
      <c r="I14356" s="2">
        <v>-3.8300865553447798E-2</v>
      </c>
    </row>
    <row r="14357" spans="1:9" x14ac:dyDescent="0.2">
      <c r="A14357" t="s">
        <v>28457</v>
      </c>
      <c r="B14357" t="s">
        <v>28458</v>
      </c>
      <c r="C14357" s="3">
        <v>-7.4281524099613597E-2</v>
      </c>
      <c r="D14357">
        <v>-9.0694264769297095E-2</v>
      </c>
      <c r="E14357">
        <v>0.96142000000000005</v>
      </c>
      <c r="F14357">
        <v>-1.6412740669683502E-2</v>
      </c>
      <c r="G14357" s="1">
        <v>-0.137103845672053</v>
      </c>
      <c r="H14357">
        <v>0.62014999999999998</v>
      </c>
      <c r="I14357" s="2">
        <v>-6.2822321572439499E-2</v>
      </c>
    </row>
    <row r="14358" spans="1:9" x14ac:dyDescent="0.2">
      <c r="A14358" t="s">
        <v>28459</v>
      </c>
      <c r="B14358" t="s">
        <v>28460</v>
      </c>
      <c r="C14358" s="3">
        <v>-3.7515864286318597E-2</v>
      </c>
      <c r="D14358">
        <v>-5.1611901681759401E-2</v>
      </c>
      <c r="E14358">
        <v>0.74084000000000005</v>
      </c>
      <c r="F14358">
        <v>-1.40960373954407E-2</v>
      </c>
      <c r="G14358" s="1">
        <v>-1.00757860453464E-2</v>
      </c>
      <c r="H14358">
        <v>0.71792999999999996</v>
      </c>
      <c r="I14358" s="2">
        <v>2.7440078240972301E-2</v>
      </c>
    </row>
    <row r="14359" spans="1:9" x14ac:dyDescent="0.2">
      <c r="A14359" t="s">
        <v>28461</v>
      </c>
      <c r="B14359" t="s">
        <v>28462</v>
      </c>
      <c r="C14359" s="3">
        <v>2.2934822461009099E-2</v>
      </c>
      <c r="D14359">
        <v>4.5424752048296699E-2</v>
      </c>
      <c r="E14359">
        <v>0.40078000000000003</v>
      </c>
      <c r="F14359">
        <v>2.2489929587287599E-2</v>
      </c>
      <c r="G14359" s="1">
        <v>-2.9755104597269199E-3</v>
      </c>
      <c r="H14359">
        <v>0.24499000000000001</v>
      </c>
      <c r="I14359" s="2">
        <v>-2.5910332920735999E-2</v>
      </c>
    </row>
    <row r="14360" spans="1:9" x14ac:dyDescent="0.2">
      <c r="A14360" t="s">
        <v>28463</v>
      </c>
      <c r="B14360" t="s">
        <v>28464</v>
      </c>
      <c r="C14360" s="3">
        <v>-5.1984657472431403E-2</v>
      </c>
      <c r="D14360">
        <v>2.1272962483829198E-2</v>
      </c>
      <c r="E14360">
        <v>0.45417999999999997</v>
      </c>
      <c r="F14360">
        <v>7.3257619956260595E-2</v>
      </c>
      <c r="G14360" s="1">
        <v>2.03563823124139E-2</v>
      </c>
      <c r="H14360">
        <v>0.90842999999999996</v>
      </c>
      <c r="I14360" s="2">
        <v>7.2341039784845296E-2</v>
      </c>
    </row>
    <row r="14361" spans="1:9" x14ac:dyDescent="0.2">
      <c r="A14361" t="s">
        <v>28465</v>
      </c>
      <c r="B14361" t="s">
        <v>28466</v>
      </c>
      <c r="C14361" s="3">
        <v>6.0016357841892999E-2</v>
      </c>
      <c r="D14361">
        <v>2.96748598533851E-2</v>
      </c>
      <c r="E14361">
        <v>0.51449999999999996</v>
      </c>
      <c r="F14361">
        <v>-3.0341497988507899E-2</v>
      </c>
      <c r="G14361" s="1">
        <v>-4.7173368407866699E-2</v>
      </c>
      <c r="H14361">
        <v>0.97441</v>
      </c>
      <c r="I14361" s="2">
        <v>-0.10718972624976</v>
      </c>
    </row>
    <row r="14362" spans="1:9" x14ac:dyDescent="0.2">
      <c r="A14362" t="s">
        <v>28467</v>
      </c>
      <c r="B14362" t="s">
        <v>28468</v>
      </c>
      <c r="C14362" s="3">
        <v>1.99159545364808E-2</v>
      </c>
      <c r="D14362">
        <v>2.0232858990944399E-2</v>
      </c>
      <c r="E14362">
        <v>0.77431000000000005</v>
      </c>
      <c r="F14362">
        <v>3.1690445446356402E-4</v>
      </c>
      <c r="G14362" s="1">
        <v>3.3574470750344497E-2</v>
      </c>
      <c r="H14362">
        <v>0.79751000000000005</v>
      </c>
      <c r="I14362" s="2">
        <v>1.36585162138637E-2</v>
      </c>
    </row>
    <row r="14363" spans="1:9" x14ac:dyDescent="0.2">
      <c r="A14363" t="s">
        <v>28469</v>
      </c>
      <c r="B14363" t="s">
        <v>28470</v>
      </c>
      <c r="C14363" s="3">
        <v>-0.13277491045491699</v>
      </c>
      <c r="D14363">
        <v>-0.14456806094581001</v>
      </c>
      <c r="E14363">
        <v>0.83174000000000003</v>
      </c>
      <c r="F14363">
        <v>-1.17931504908927E-2</v>
      </c>
      <c r="G14363" s="1">
        <v>-4.3155455342602997E-2</v>
      </c>
      <c r="H14363">
        <v>0.73558000000000001</v>
      </c>
      <c r="I14363" s="2">
        <v>8.96194551123142E-2</v>
      </c>
    </row>
    <row r="14364" spans="1:9" x14ac:dyDescent="0.2">
      <c r="A14364" t="s">
        <v>28471</v>
      </c>
      <c r="B14364" t="s">
        <v>28472</v>
      </c>
      <c r="C14364" s="3">
        <v>-4.0252136390557601E-2</v>
      </c>
      <c r="D14364">
        <v>-8.9670835130084794E-2</v>
      </c>
      <c r="E14364">
        <v>0.83694000000000002</v>
      </c>
      <c r="F14364">
        <v>-4.94186987395272E-2</v>
      </c>
      <c r="G14364" s="1">
        <v>-4.7822247275460403E-2</v>
      </c>
      <c r="H14364">
        <v>0.73173999999999995</v>
      </c>
      <c r="I14364" s="2">
        <v>-7.5701108849027801E-3</v>
      </c>
    </row>
    <row r="14365" spans="1:9" x14ac:dyDescent="0.2">
      <c r="A14365" t="s">
        <v>28473</v>
      </c>
      <c r="B14365" t="s">
        <v>28474</v>
      </c>
      <c r="C14365" s="3">
        <v>9.3769918492822305E-2</v>
      </c>
      <c r="D14365">
        <v>0.106971395716544</v>
      </c>
      <c r="E14365">
        <v>0.15719</v>
      </c>
      <c r="F14365">
        <v>1.32014772237222E-2</v>
      </c>
      <c r="G14365" s="1">
        <v>0.121245145935112</v>
      </c>
      <c r="H14365">
        <v>0.72033999999999998</v>
      </c>
      <c r="I14365" s="2">
        <v>2.74752274422898E-2</v>
      </c>
    </row>
    <row r="14366" spans="1:9" x14ac:dyDescent="0.2">
      <c r="A14366" t="s">
        <v>28475</v>
      </c>
      <c r="B14366" t="s">
        <v>28476</v>
      </c>
      <c r="C14366" s="3">
        <v>1.95656710945652E-3</v>
      </c>
      <c r="D14366">
        <v>5.3079775765416101E-2</v>
      </c>
      <c r="E14366">
        <v>0.20282</v>
      </c>
      <c r="F14366">
        <v>5.1123208655959602E-2</v>
      </c>
      <c r="G14366" s="1">
        <v>7.5804835274959306E-2</v>
      </c>
      <c r="H14366">
        <v>0.53971000000000002</v>
      </c>
      <c r="I14366" s="2">
        <v>7.3848268165502801E-2</v>
      </c>
    </row>
    <row r="14367" spans="1:9" x14ac:dyDescent="0.2">
      <c r="A14367" t="s">
        <v>28477</v>
      </c>
      <c r="B14367" t="s">
        <v>28478</v>
      </c>
      <c r="C14367" s="3">
        <v>2.8507769974899198E-2</v>
      </c>
      <c r="D14367">
        <v>-9.3063101911743593E-3</v>
      </c>
      <c r="E14367">
        <v>0.31868999999999997</v>
      </c>
      <c r="F14367">
        <v>-3.7814080166073502E-2</v>
      </c>
      <c r="G14367" s="1">
        <v>-5.2976324689966202E-3</v>
      </c>
      <c r="H14367">
        <v>0.29430000000000001</v>
      </c>
      <c r="I14367" s="2">
        <v>-3.38054024438958E-2</v>
      </c>
    </row>
    <row r="14368" spans="1:9" x14ac:dyDescent="0.2">
      <c r="A14368" t="s">
        <v>28479</v>
      </c>
      <c r="B14368" t="s">
        <v>28480</v>
      </c>
      <c r="C14368" s="3">
        <v>-2.64455537693544E-2</v>
      </c>
      <c r="D14368">
        <v>2.7462986919649299E-2</v>
      </c>
      <c r="E14368">
        <v>0.51765000000000005</v>
      </c>
      <c r="F14368">
        <v>5.3908540689003699E-2</v>
      </c>
      <c r="G14368" s="1">
        <v>-3.9582237254165098E-2</v>
      </c>
      <c r="H14368">
        <v>0.39711999999999997</v>
      </c>
      <c r="I14368" s="2">
        <v>-1.31366834848107E-2</v>
      </c>
    </row>
    <row r="14369" spans="1:9" x14ac:dyDescent="0.2">
      <c r="A14369" t="s">
        <v>28481</v>
      </c>
      <c r="B14369" t="s">
        <v>28482</v>
      </c>
      <c r="C14369" s="3">
        <v>-0.111081027723722</v>
      </c>
      <c r="D14369">
        <v>-8.7198505102774201E-2</v>
      </c>
      <c r="E14369">
        <v>0.93361000000000005</v>
      </c>
      <c r="F14369">
        <v>2.3882522620947502E-2</v>
      </c>
      <c r="G14369" s="1">
        <v>-0.17765877489665499</v>
      </c>
      <c r="H14369">
        <v>0.96616000000000002</v>
      </c>
      <c r="I14369" s="2">
        <v>-6.6577747172933702E-2</v>
      </c>
    </row>
    <row r="14370" spans="1:9" x14ac:dyDescent="0.2">
      <c r="A14370" t="s">
        <v>28483</v>
      </c>
      <c r="B14370" t="s">
        <v>28484</v>
      </c>
      <c r="C14370" s="3">
        <v>1.9032631074258999E-2</v>
      </c>
      <c r="D14370">
        <v>3.50202673566192E-2</v>
      </c>
      <c r="E14370">
        <v>0.78942999999999997</v>
      </c>
      <c r="F14370">
        <v>1.5987636282360301E-2</v>
      </c>
      <c r="G14370" s="1">
        <v>7.7320556181886504E-2</v>
      </c>
      <c r="H14370">
        <v>0.70584999999999998</v>
      </c>
      <c r="I14370" s="2">
        <v>5.8287925107627502E-2</v>
      </c>
    </row>
    <row r="14371" spans="1:9" x14ac:dyDescent="0.2">
      <c r="A14371" t="s">
        <v>28485</v>
      </c>
      <c r="B14371" t="s">
        <v>28486</v>
      </c>
      <c r="C14371" s="3">
        <v>-6.39760837070254E-2</v>
      </c>
      <c r="D14371">
        <v>-0.151364093718557</v>
      </c>
      <c r="E14371">
        <v>0.43608000000000002</v>
      </c>
      <c r="F14371">
        <v>-8.7388010011531403E-2</v>
      </c>
      <c r="G14371" s="1">
        <v>-2.2746461230114E-2</v>
      </c>
      <c r="H14371">
        <v>0.11737</v>
      </c>
      <c r="I14371" s="2">
        <v>4.12296224769114E-2</v>
      </c>
    </row>
    <row r="14372" spans="1:9" x14ac:dyDescent="0.2">
      <c r="A14372" t="s">
        <v>28487</v>
      </c>
      <c r="B14372" t="s">
        <v>28488</v>
      </c>
      <c r="C14372" s="3">
        <v>8.7294469357249604E-2</v>
      </c>
      <c r="D14372">
        <v>0.123334770734512</v>
      </c>
      <c r="E14372">
        <v>0.59852000000000005</v>
      </c>
      <c r="F14372">
        <v>3.6040301377262399E-2</v>
      </c>
      <c r="G14372" s="1">
        <v>5.42590504822748E-2</v>
      </c>
      <c r="H14372">
        <v>0.28645999999999999</v>
      </c>
      <c r="I14372" s="2">
        <v>-3.3035418874974798E-2</v>
      </c>
    </row>
    <row r="14373" spans="1:9" x14ac:dyDescent="0.2">
      <c r="A14373" t="s">
        <v>28489</v>
      </c>
      <c r="B14373" t="s">
        <v>28490</v>
      </c>
      <c r="C14373" s="3">
        <v>-5.3548241531996502E-3</v>
      </c>
      <c r="D14373">
        <v>-3.1443438263619402E-3</v>
      </c>
      <c r="E14373">
        <v>0.1308</v>
      </c>
      <c r="F14373">
        <v>2.21048032683771E-3</v>
      </c>
      <c r="G14373" s="1">
        <v>3.7025554302893698E-3</v>
      </c>
      <c r="H14373">
        <v>0.86360999999999999</v>
      </c>
      <c r="I14373" s="2">
        <v>9.0573795834890097E-3</v>
      </c>
    </row>
    <row r="14374" spans="1:9" x14ac:dyDescent="0.2">
      <c r="A14374" t="s">
        <v>28491</v>
      </c>
      <c r="B14374" t="s">
        <v>28492</v>
      </c>
      <c r="C14374" s="3">
        <v>-4.92912541952224E-2</v>
      </c>
      <c r="D14374">
        <v>-1.6807819462411999E-2</v>
      </c>
      <c r="E14374">
        <v>0.29548999999999997</v>
      </c>
      <c r="F14374">
        <v>3.2483434732810401E-2</v>
      </c>
      <c r="G14374" s="1">
        <v>-2.3359012902417601E-2</v>
      </c>
      <c r="H14374">
        <v>0.68493999999999999</v>
      </c>
      <c r="I14374" s="2">
        <v>2.5932241292804699E-2</v>
      </c>
    </row>
    <row r="14375" spans="1:9" x14ac:dyDescent="0.2">
      <c r="A14375" t="s">
        <v>28493</v>
      </c>
      <c r="B14375" t="s">
        <v>28494</v>
      </c>
      <c r="C14375" s="3">
        <v>-5.1179174775079703E-2</v>
      </c>
      <c r="D14375">
        <v>-9.8094006037084902E-2</v>
      </c>
      <c r="E14375">
        <v>0.96287999999999996</v>
      </c>
      <c r="F14375">
        <v>-4.6914831262005303E-2</v>
      </c>
      <c r="G14375" s="1">
        <v>-4.5807966929725698E-2</v>
      </c>
      <c r="H14375">
        <v>0.9577</v>
      </c>
      <c r="I14375" s="2">
        <v>5.3712078453539997E-3</v>
      </c>
    </row>
    <row r="14376" spans="1:9" x14ac:dyDescent="0.2">
      <c r="A14376" t="s">
        <v>28495</v>
      </c>
      <c r="B14376" t="s">
        <v>28496</v>
      </c>
      <c r="C14376" s="3">
        <v>6.1432157260907602E-2</v>
      </c>
      <c r="D14376">
        <v>5.6688802644818202E-2</v>
      </c>
      <c r="E14376">
        <v>0.84584999999999999</v>
      </c>
      <c r="F14376">
        <v>-4.7433546160894104E-3</v>
      </c>
      <c r="G14376" s="1">
        <v>2.5883752975071998E-2</v>
      </c>
      <c r="H14376">
        <v>0.79095000000000004</v>
      </c>
      <c r="I14376" s="2">
        <v>-3.5548404285835597E-2</v>
      </c>
    </row>
    <row r="14377" spans="1:9" x14ac:dyDescent="0.2">
      <c r="A14377" t="s">
        <v>28497</v>
      </c>
      <c r="B14377" t="s">
        <v>28498</v>
      </c>
      <c r="C14377" s="3">
        <v>-4.40285416137857E-2</v>
      </c>
      <c r="D14377">
        <v>-4.4340951559580302E-2</v>
      </c>
      <c r="E14377">
        <v>0.26500000000000001</v>
      </c>
      <c r="F14377">
        <v>-3.1240994579455301E-4</v>
      </c>
      <c r="G14377" s="1">
        <v>-9.5108355254916704E-2</v>
      </c>
      <c r="H14377">
        <v>0.63019999999999998</v>
      </c>
      <c r="I14377" s="2">
        <v>-5.1079813641130997E-2</v>
      </c>
    </row>
    <row r="14378" spans="1:9" x14ac:dyDescent="0.2">
      <c r="A14378" t="s">
        <v>28499</v>
      </c>
      <c r="B14378" t="s">
        <v>28500</v>
      </c>
      <c r="C14378" s="3">
        <v>-1.1047183912908599E-3</v>
      </c>
      <c r="D14378">
        <v>-4.7718844329452302E-2</v>
      </c>
      <c r="E14378">
        <v>0.43208000000000002</v>
      </c>
      <c r="F14378">
        <v>-4.6614125938161499E-2</v>
      </c>
      <c r="G14378" s="1">
        <v>-6.7650006263309498E-2</v>
      </c>
      <c r="H14378">
        <v>0.74985000000000002</v>
      </c>
      <c r="I14378" s="2">
        <v>-6.6545287872018702E-2</v>
      </c>
    </row>
    <row r="14379" spans="1:9" x14ac:dyDescent="0.2">
      <c r="A14379" t="s">
        <v>28501</v>
      </c>
      <c r="B14379" t="s">
        <v>28502</v>
      </c>
      <c r="C14379" s="3">
        <v>1.46098090645007E-2</v>
      </c>
      <c r="D14379">
        <v>7.3888170188299601E-2</v>
      </c>
      <c r="E14379">
        <v>0.64514000000000005</v>
      </c>
      <c r="F14379">
        <v>5.9278361123798903E-2</v>
      </c>
      <c r="G14379" s="1">
        <v>1.5974570963297002E-2</v>
      </c>
      <c r="H14379">
        <v>0.35704999999999998</v>
      </c>
      <c r="I14379" s="2">
        <v>1.36476189879634E-3</v>
      </c>
    </row>
    <row r="14380" spans="1:9" x14ac:dyDescent="0.2">
      <c r="A14380" t="s">
        <v>28503</v>
      </c>
      <c r="B14380" t="s">
        <v>28504</v>
      </c>
      <c r="C14380" s="3">
        <v>2.77914093126886E-2</v>
      </c>
      <c r="D14380">
        <v>4.3224378323990197E-2</v>
      </c>
      <c r="E14380">
        <v>0.57064000000000004</v>
      </c>
      <c r="F14380">
        <v>1.54329690113016E-2</v>
      </c>
      <c r="G14380" s="1">
        <v>6.3140423399724394E-2</v>
      </c>
      <c r="H14380">
        <v>0.45565</v>
      </c>
      <c r="I14380" s="2">
        <v>3.53490140870358E-2</v>
      </c>
    </row>
    <row r="14381" spans="1:9" x14ac:dyDescent="0.2">
      <c r="A14381" t="s">
        <v>28505</v>
      </c>
      <c r="B14381" t="s">
        <v>821</v>
      </c>
      <c r="C14381" s="3">
        <v>4.1086950390613997E-2</v>
      </c>
      <c r="D14381">
        <v>6.7345120022998403E-2</v>
      </c>
      <c r="E14381">
        <v>0.32042999999999999</v>
      </c>
      <c r="F14381">
        <v>2.62581696323844E-2</v>
      </c>
      <c r="G14381" s="1">
        <v>8.39408743580108E-2</v>
      </c>
      <c r="H14381">
        <v>0.85623000000000005</v>
      </c>
      <c r="I14381" s="2">
        <v>4.2853923967396797E-2</v>
      </c>
    </row>
    <row r="14382" spans="1:9" x14ac:dyDescent="0.2">
      <c r="A14382" t="s">
        <v>28506</v>
      </c>
      <c r="B14382" t="s">
        <v>28507</v>
      </c>
      <c r="C14382" s="3">
        <v>-1.9652536875652198E-2</v>
      </c>
      <c r="D14382">
        <v>-1.3667385367256001E-2</v>
      </c>
      <c r="E14382">
        <v>0.58777999999999997</v>
      </c>
      <c r="F14382">
        <v>5.9851515083961899E-3</v>
      </c>
      <c r="G14382" s="1">
        <v>1.26550169109357E-2</v>
      </c>
      <c r="H14382">
        <v>0.45931</v>
      </c>
      <c r="I14382" s="2">
        <v>3.2307553786587902E-2</v>
      </c>
    </row>
    <row r="14383" spans="1:9" x14ac:dyDescent="0.2">
      <c r="A14383" t="s">
        <v>28508</v>
      </c>
      <c r="B14383" t="s">
        <v>28509</v>
      </c>
      <c r="C14383" s="3">
        <v>1.9008940406689801E-3</v>
      </c>
      <c r="D14383">
        <v>-1.1907431364093699E-2</v>
      </c>
      <c r="E14383">
        <v>0.44592999999999999</v>
      </c>
      <c r="F14383">
        <v>-1.3808325404762701E-2</v>
      </c>
      <c r="G14383" s="1">
        <v>-3.78015783540023E-3</v>
      </c>
      <c r="H14383">
        <v>0.38467000000000001</v>
      </c>
      <c r="I14383" s="2">
        <v>-5.6810518760692002E-3</v>
      </c>
    </row>
    <row r="14384" spans="1:9" x14ac:dyDescent="0.2">
      <c r="A14384" t="s">
        <v>28510</v>
      </c>
      <c r="B14384" t="s">
        <v>28511</v>
      </c>
      <c r="C14384" s="3">
        <v>8.6803734100459704E-2</v>
      </c>
      <c r="D14384">
        <v>6.3630875377317805E-2</v>
      </c>
      <c r="E14384">
        <v>0.84272000000000002</v>
      </c>
      <c r="F14384">
        <v>-2.3172858723141902E-2</v>
      </c>
      <c r="G14384" s="1">
        <v>6.2323687836652902E-2</v>
      </c>
      <c r="H14384">
        <v>0.86582999999999999</v>
      </c>
      <c r="I14384" s="2">
        <v>-2.4480046263806801E-2</v>
      </c>
    </row>
    <row r="14385" spans="1:9" x14ac:dyDescent="0.2">
      <c r="A14385" t="s">
        <v>28512</v>
      </c>
      <c r="B14385" t="s">
        <v>28513</v>
      </c>
      <c r="C14385" s="3">
        <v>9.0092224384465694E-2</v>
      </c>
      <c r="D14385">
        <v>3.9421589765703598E-2</v>
      </c>
      <c r="E14385">
        <v>0.87858000000000003</v>
      </c>
      <c r="F14385">
        <v>-5.0670634618762103E-2</v>
      </c>
      <c r="G14385" s="1">
        <v>9.3191782537892995E-2</v>
      </c>
      <c r="H14385">
        <v>0.96519999999999995</v>
      </c>
      <c r="I14385" s="2">
        <v>3.09955815342733E-3</v>
      </c>
    </row>
    <row r="14386" spans="1:9" x14ac:dyDescent="0.2">
      <c r="A14386" t="s">
        <v>28514</v>
      </c>
      <c r="B14386" t="s">
        <v>28515</v>
      </c>
      <c r="C14386" s="3">
        <v>0.111695856953493</v>
      </c>
      <c r="D14386">
        <v>0.107661348282306</v>
      </c>
      <c r="E14386">
        <v>0.62629000000000001</v>
      </c>
      <c r="F14386">
        <v>-4.03450867118738E-3</v>
      </c>
      <c r="G14386" s="1">
        <v>0.11769384943003899</v>
      </c>
      <c r="H14386">
        <v>0.66051000000000004</v>
      </c>
      <c r="I14386" s="2">
        <v>5.9979924765458702E-3</v>
      </c>
    </row>
    <row r="14387" spans="1:9" x14ac:dyDescent="0.2">
      <c r="A14387" t="s">
        <v>28516</v>
      </c>
      <c r="B14387" t="s">
        <v>28517</v>
      </c>
      <c r="C14387" s="3">
        <v>-8.82026116140677E-2</v>
      </c>
      <c r="D14387">
        <v>-6.9466724162713794E-2</v>
      </c>
      <c r="E14387">
        <v>0.66125999999999996</v>
      </c>
      <c r="F14387">
        <v>1.8735887451353898E-2</v>
      </c>
      <c r="G14387" s="1">
        <v>-4.7287986972316197E-2</v>
      </c>
      <c r="H14387">
        <v>0.33129999999999998</v>
      </c>
      <c r="I14387" s="2">
        <v>4.09146246417516E-2</v>
      </c>
    </row>
    <row r="14388" spans="1:9" x14ac:dyDescent="0.2">
      <c r="A14388" t="s">
        <v>28518</v>
      </c>
      <c r="B14388" t="s">
        <v>28519</v>
      </c>
      <c r="C14388" s="3">
        <v>5.1855486927828098E-2</v>
      </c>
      <c r="D14388">
        <v>1.6519764266206698E-2</v>
      </c>
      <c r="E14388">
        <v>0.41417999999999999</v>
      </c>
      <c r="F14388">
        <v>-3.5335722661621403E-2</v>
      </c>
      <c r="G14388" s="1">
        <v>-2.3393461104847801E-2</v>
      </c>
      <c r="H14388">
        <v>0.44762999999999997</v>
      </c>
      <c r="I14388" s="2">
        <v>-7.52489480326759E-2</v>
      </c>
    </row>
    <row r="14389" spans="1:9" x14ac:dyDescent="0.2">
      <c r="A14389" t="s">
        <v>28520</v>
      </c>
      <c r="B14389" t="s">
        <v>28521</v>
      </c>
      <c r="C14389" s="3">
        <v>-0.45696477423357901</v>
      </c>
      <c r="D14389">
        <v>-0.54521201667385399</v>
      </c>
      <c r="E14389">
        <v>0.36979000000000001</v>
      </c>
      <c r="F14389">
        <v>-8.8247242440275001E-2</v>
      </c>
      <c r="G14389" s="1">
        <v>-0.59642991356632802</v>
      </c>
      <c r="H14389">
        <v>0.57182999999999995</v>
      </c>
      <c r="I14389" s="2">
        <v>-0.13946513933275001</v>
      </c>
    </row>
    <row r="14390" spans="1:9" x14ac:dyDescent="0.2">
      <c r="A14390" t="s">
        <v>28522</v>
      </c>
      <c r="B14390" t="s">
        <v>28523</v>
      </c>
      <c r="C14390" s="3">
        <v>-3.8233353075556302E-2</v>
      </c>
      <c r="D14390">
        <v>-3.2246083081788099E-2</v>
      </c>
      <c r="E14390">
        <v>0.78783999999999998</v>
      </c>
      <c r="F14390">
        <v>5.9872699937681797E-3</v>
      </c>
      <c r="G14390" s="1">
        <v>-5.6771890266816998E-2</v>
      </c>
      <c r="H14390">
        <v>0.70982999999999996</v>
      </c>
      <c r="I14390" s="2">
        <v>-1.8538537191260699E-2</v>
      </c>
    </row>
    <row r="14391" spans="1:9" x14ac:dyDescent="0.2">
      <c r="A14391" t="s">
        <v>28524</v>
      </c>
      <c r="B14391" t="s">
        <v>28525</v>
      </c>
      <c r="C14391" s="3">
        <v>-6.6277462842316004E-2</v>
      </c>
      <c r="D14391">
        <v>-4.4380048871640099E-2</v>
      </c>
      <c r="E14391">
        <v>1.0371E-2</v>
      </c>
      <c r="F14391">
        <v>2.1897413970675999E-2</v>
      </c>
      <c r="G14391" s="1">
        <v>-7.0631341600901898E-2</v>
      </c>
      <c r="H14391">
        <v>1.2893999999999999E-2</v>
      </c>
      <c r="I14391" s="2">
        <v>-4.3538787585858697E-3</v>
      </c>
    </row>
    <row r="14392" spans="1:9" x14ac:dyDescent="0.2">
      <c r="A14392" t="s">
        <v>28526</v>
      </c>
      <c r="B14392" t="s">
        <v>28527</v>
      </c>
      <c r="C14392" s="3">
        <v>-8.5658685167949902E-2</v>
      </c>
      <c r="D14392">
        <v>-0.10590771884432899</v>
      </c>
      <c r="E14392">
        <v>0.69316</v>
      </c>
      <c r="F14392">
        <v>-2.0249033676379501E-2</v>
      </c>
      <c r="G14392" s="1">
        <v>-0.119716898409119</v>
      </c>
      <c r="H14392">
        <v>0.50271999999999994</v>
      </c>
      <c r="I14392" s="2">
        <v>-3.4058213241169498E-2</v>
      </c>
    </row>
    <row r="14393" spans="1:9" x14ac:dyDescent="0.2">
      <c r="A14393" t="s">
        <v>28528</v>
      </c>
      <c r="B14393" t="s">
        <v>28529</v>
      </c>
      <c r="C14393" s="3">
        <v>7.0282313788532599E-2</v>
      </c>
      <c r="D14393">
        <v>2.0907287623975899E-2</v>
      </c>
      <c r="E14393">
        <v>0.53978999999999999</v>
      </c>
      <c r="F14393">
        <v>-4.9375026164556697E-2</v>
      </c>
      <c r="G14393" s="1">
        <v>7.5034448202430201E-2</v>
      </c>
      <c r="H14393">
        <v>0.37017</v>
      </c>
      <c r="I14393" s="2">
        <v>4.7521344138975697E-3</v>
      </c>
    </row>
    <row r="14394" spans="1:9" x14ac:dyDescent="0.2">
      <c r="A14394" t="s">
        <v>28530</v>
      </c>
      <c r="B14394" t="s">
        <v>28531</v>
      </c>
      <c r="C14394" s="3">
        <v>3.08762726683025E-2</v>
      </c>
      <c r="D14394">
        <v>7.5774040534713205E-2</v>
      </c>
      <c r="E14394">
        <v>0.26984999999999998</v>
      </c>
      <c r="F14394">
        <v>4.4897767866410802E-2</v>
      </c>
      <c r="G14394" s="1">
        <v>6.2933734185143406E-2</v>
      </c>
      <c r="H14394">
        <v>0.24635000000000001</v>
      </c>
      <c r="I14394" s="2">
        <v>3.2057461516841003E-2</v>
      </c>
    </row>
    <row r="14395" spans="1:9" x14ac:dyDescent="0.2">
      <c r="A14395" t="s">
        <v>28532</v>
      </c>
      <c r="B14395" t="s">
        <v>28533</v>
      </c>
      <c r="C14395" s="3">
        <v>-2.2870519220464201E-2</v>
      </c>
      <c r="D14395">
        <v>-3.5427339370418302E-2</v>
      </c>
      <c r="E14395">
        <v>0.77524999999999999</v>
      </c>
      <c r="F14395">
        <v>-1.2556820149954099E-2</v>
      </c>
      <c r="G14395" s="1">
        <v>-2.8722284855317599E-2</v>
      </c>
      <c r="H14395">
        <v>0.31601000000000001</v>
      </c>
      <c r="I14395" s="2">
        <v>-5.8517656348533297E-3</v>
      </c>
    </row>
    <row r="14396" spans="1:9" x14ac:dyDescent="0.2">
      <c r="A14396" t="s">
        <v>28534</v>
      </c>
      <c r="B14396" t="s">
        <v>28535</v>
      </c>
      <c r="C14396" s="3">
        <v>0.11831796260258901</v>
      </c>
      <c r="D14396">
        <v>7.8033635187580802E-2</v>
      </c>
      <c r="E14396">
        <v>0.48475000000000001</v>
      </c>
      <c r="F14396">
        <v>-4.0284327415008203E-2</v>
      </c>
      <c r="G14396" s="1">
        <v>7.7326819491419299E-2</v>
      </c>
      <c r="H14396">
        <v>0.59809000000000001</v>
      </c>
      <c r="I14396" s="2">
        <v>-4.0991143111169803E-2</v>
      </c>
    </row>
    <row r="14397" spans="1:9" x14ac:dyDescent="0.2">
      <c r="A14397" t="s">
        <v>28536</v>
      </c>
      <c r="B14397" t="s">
        <v>28537</v>
      </c>
      <c r="C14397" s="3">
        <v>-1.9226104859407199E-2</v>
      </c>
      <c r="D14397">
        <v>4.4277705907718803E-2</v>
      </c>
      <c r="E14397">
        <v>0.63707999999999998</v>
      </c>
      <c r="F14397">
        <v>6.3503810767125995E-2</v>
      </c>
      <c r="G14397" s="1">
        <v>6.9453839408743598E-2</v>
      </c>
      <c r="H14397">
        <v>0.72672000000000003</v>
      </c>
      <c r="I14397" s="2">
        <v>8.8679944268150707E-2</v>
      </c>
    </row>
    <row r="14398" spans="1:9" x14ac:dyDescent="0.2">
      <c r="A14398" t="s">
        <v>28538</v>
      </c>
      <c r="B14398" t="s">
        <v>28539</v>
      </c>
      <c r="C14398" s="3">
        <v>-4.5448853540908697E-2</v>
      </c>
      <c r="D14398">
        <v>6.0370849504096597E-3</v>
      </c>
      <c r="E14398">
        <v>0.52524999999999999</v>
      </c>
      <c r="F14398">
        <v>5.1485938491318398E-2</v>
      </c>
      <c r="G14398" s="1">
        <v>-2.2929976199423802E-2</v>
      </c>
      <c r="H14398">
        <v>0.56466000000000005</v>
      </c>
      <c r="I14398" s="2">
        <v>2.2518877341484899E-2</v>
      </c>
    </row>
    <row r="14399" spans="1:9" x14ac:dyDescent="0.2">
      <c r="A14399" t="s">
        <v>28540</v>
      </c>
      <c r="B14399" t="s">
        <v>28541</v>
      </c>
      <c r="C14399" s="3">
        <v>1.4422539978001501E-2</v>
      </c>
      <c r="D14399">
        <v>5.6753773178093998E-2</v>
      </c>
      <c r="E14399">
        <v>0.46245000000000003</v>
      </c>
      <c r="F14399">
        <v>4.2331233200092501E-2</v>
      </c>
      <c r="G14399" s="1">
        <v>9.6987348114743799E-2</v>
      </c>
      <c r="H14399">
        <v>0.30062</v>
      </c>
      <c r="I14399" s="2">
        <v>8.2564808136742301E-2</v>
      </c>
    </row>
    <row r="14400" spans="1:9" x14ac:dyDescent="0.2">
      <c r="A14400" t="s">
        <v>28542</v>
      </c>
      <c r="B14400" t="s">
        <v>28543</v>
      </c>
      <c r="C14400" s="3">
        <v>-1.0530501734495299</v>
      </c>
      <c r="D14400">
        <v>-0.96834842604570903</v>
      </c>
      <c r="E14400">
        <v>0.94201000000000001</v>
      </c>
      <c r="F14400">
        <v>8.4701747403821095E-2</v>
      </c>
      <c r="G14400" s="1">
        <v>-1.00814230239258</v>
      </c>
      <c r="H14400">
        <v>0.77331000000000005</v>
      </c>
      <c r="I14400" s="2">
        <v>4.49078710569462E-2</v>
      </c>
    </row>
    <row r="14401" spans="1:9" x14ac:dyDescent="0.2">
      <c r="A14401" t="s">
        <v>28544</v>
      </c>
      <c r="B14401" t="s">
        <v>28545</v>
      </c>
      <c r="C14401" s="3">
        <v>4.5268917280085703E-2</v>
      </c>
      <c r="D14401">
        <v>-1.57084950409659E-2</v>
      </c>
      <c r="E14401">
        <v>0.51207000000000003</v>
      </c>
      <c r="F14401">
        <v>-6.0977412321051701E-2</v>
      </c>
      <c r="G14401" s="1">
        <v>7.25604409369911E-2</v>
      </c>
      <c r="H14401">
        <v>0.31025999999999998</v>
      </c>
      <c r="I14401" s="2">
        <v>2.72915236569054E-2</v>
      </c>
    </row>
    <row r="14402" spans="1:9" x14ac:dyDescent="0.2">
      <c r="A14402" t="s">
        <v>28546</v>
      </c>
      <c r="B14402" t="s">
        <v>28547</v>
      </c>
      <c r="C14402" s="3">
        <v>-0.78765829032349</v>
      </c>
      <c r="D14402">
        <v>-0.856173638062383</v>
      </c>
      <c r="E14402">
        <v>4.6379E-4</v>
      </c>
      <c r="F14402">
        <v>-6.8515347738892798E-2</v>
      </c>
      <c r="G14402" s="1">
        <v>-0.74358010772892402</v>
      </c>
      <c r="H14402">
        <v>1.1977999999999999E-3</v>
      </c>
      <c r="I14402" s="2">
        <v>4.4078182594566397E-2</v>
      </c>
    </row>
    <row r="14403" spans="1:9" x14ac:dyDescent="0.2">
      <c r="A14403" t="s">
        <v>28548</v>
      </c>
      <c r="B14403" t="s">
        <v>28549</v>
      </c>
      <c r="C14403" s="3">
        <v>-8.8845644019516598E-2</v>
      </c>
      <c r="D14403">
        <v>-3.1589478223372103E-2</v>
      </c>
      <c r="E14403">
        <v>0.89492000000000005</v>
      </c>
      <c r="F14403">
        <v>5.7256165796144502E-2</v>
      </c>
      <c r="G14403" s="1">
        <v>-3.1255167230364502E-3</v>
      </c>
      <c r="H14403">
        <v>0.50888</v>
      </c>
      <c r="I14403" s="2">
        <v>8.5720127296480098E-2</v>
      </c>
    </row>
    <row r="14404" spans="1:9" x14ac:dyDescent="0.2">
      <c r="A14404" t="s">
        <v>28550</v>
      </c>
      <c r="B14404" t="s">
        <v>28551</v>
      </c>
      <c r="C14404" s="3">
        <v>-9.6127703979468099E-2</v>
      </c>
      <c r="D14404">
        <v>-4.4827943078913302E-2</v>
      </c>
      <c r="E14404">
        <v>9.4503999999999996E-4</v>
      </c>
      <c r="F14404">
        <v>5.1299760900554797E-2</v>
      </c>
      <c r="G14404" s="1">
        <v>-2.8958411624702501E-2</v>
      </c>
      <c r="H14404">
        <v>1.8058000000000001E-2</v>
      </c>
      <c r="I14404" s="2">
        <v>6.7169292354765597E-2</v>
      </c>
    </row>
    <row r="14405" spans="1:9" x14ac:dyDescent="0.2">
      <c r="A14405" t="s">
        <v>28552</v>
      </c>
      <c r="B14405" t="s">
        <v>28553</v>
      </c>
      <c r="C14405" s="3">
        <v>-4.1147305186564002E-2</v>
      </c>
      <c r="D14405">
        <v>-0.113859422164726</v>
      </c>
      <c r="E14405">
        <v>0.71919999999999995</v>
      </c>
      <c r="F14405">
        <v>-7.2712116978162197E-2</v>
      </c>
      <c r="G14405" s="1">
        <v>-0.111937867969435</v>
      </c>
      <c r="H14405">
        <v>0.97768999999999995</v>
      </c>
      <c r="I14405" s="2">
        <v>-7.0790562782871005E-2</v>
      </c>
    </row>
    <row r="14406" spans="1:9" x14ac:dyDescent="0.2">
      <c r="A14406" t="s">
        <v>28554</v>
      </c>
      <c r="B14406" t="s">
        <v>28555</v>
      </c>
      <c r="C14406" s="3">
        <v>1.1128973122373599E-2</v>
      </c>
      <c r="D14406">
        <v>4.7514158401609899E-2</v>
      </c>
      <c r="E14406">
        <v>0.69396000000000002</v>
      </c>
      <c r="F14406">
        <v>3.6385185279236301E-2</v>
      </c>
      <c r="G14406" s="1">
        <v>3.1876487536013999E-2</v>
      </c>
      <c r="H14406">
        <v>0.82299999999999995</v>
      </c>
      <c r="I14406" s="2">
        <v>2.0747514413640498E-2</v>
      </c>
    </row>
    <row r="14407" spans="1:9" x14ac:dyDescent="0.2">
      <c r="A14407" t="s">
        <v>28556</v>
      </c>
      <c r="B14407" t="s">
        <v>28557</v>
      </c>
      <c r="C14407" s="3">
        <v>-7.2042191950813697E-2</v>
      </c>
      <c r="D14407">
        <v>-5.5765991088112699E-2</v>
      </c>
      <c r="E14407">
        <v>0.15436</v>
      </c>
      <c r="F14407">
        <v>1.6276200862700999E-2</v>
      </c>
      <c r="G14407" s="1">
        <v>-3.99730677690091E-2</v>
      </c>
      <c r="H14407">
        <v>0.22708999999999999</v>
      </c>
      <c r="I14407" s="2">
        <v>3.2069124181804499E-2</v>
      </c>
    </row>
    <row r="14408" spans="1:9" x14ac:dyDescent="0.2">
      <c r="A14408" t="s">
        <v>28558</v>
      </c>
      <c r="B14408" t="s">
        <v>28559</v>
      </c>
      <c r="C14408" s="3">
        <v>9.5873875398369904E-3</v>
      </c>
      <c r="D14408">
        <v>-3.7455224953284502E-4</v>
      </c>
      <c r="E14408">
        <v>0.51397999999999999</v>
      </c>
      <c r="F14408">
        <v>-9.9619397893698294E-3</v>
      </c>
      <c r="G14408" s="1">
        <v>-3.3392208442941301E-2</v>
      </c>
      <c r="H14408">
        <v>0.69313999999999998</v>
      </c>
      <c r="I14408" s="2">
        <v>-4.2979595982778201E-2</v>
      </c>
    </row>
    <row r="14409" spans="1:9" x14ac:dyDescent="0.2">
      <c r="A14409" t="s">
        <v>28560</v>
      </c>
      <c r="B14409" t="s">
        <v>28561</v>
      </c>
      <c r="C14409" s="3">
        <v>1.08503257466791E-2</v>
      </c>
      <c r="D14409">
        <v>9.2039672272531306E-2</v>
      </c>
      <c r="E14409">
        <v>0.48907</v>
      </c>
      <c r="F14409">
        <v>8.1189346525852205E-2</v>
      </c>
      <c r="G14409" s="1">
        <v>4.5791682324940498E-2</v>
      </c>
      <c r="H14409">
        <v>0.65459000000000001</v>
      </c>
      <c r="I14409" s="2">
        <v>3.4941356578261397E-2</v>
      </c>
    </row>
    <row r="14410" spans="1:9" x14ac:dyDescent="0.2">
      <c r="A14410" t="s">
        <v>28562</v>
      </c>
      <c r="B14410" t="s">
        <v>28563</v>
      </c>
      <c r="C14410" s="3">
        <v>0.1247200834814</v>
      </c>
      <c r="D14410">
        <v>0.148098318240621</v>
      </c>
      <c r="E14410">
        <v>0.97963999999999996</v>
      </c>
      <c r="F14410">
        <v>2.3378234759220899E-2</v>
      </c>
      <c r="G14410" s="1">
        <v>0.15747839158211199</v>
      </c>
      <c r="H14410">
        <v>0.71081000000000005</v>
      </c>
      <c r="I14410" s="2">
        <v>3.2758308100712001E-2</v>
      </c>
    </row>
    <row r="14411" spans="1:9" x14ac:dyDescent="0.2">
      <c r="A14411" t="s">
        <v>28564</v>
      </c>
      <c r="B14411" t="s">
        <v>28565</v>
      </c>
      <c r="C14411" s="3">
        <v>-6.2188002369066797E-2</v>
      </c>
      <c r="D14411">
        <v>-3.6259307172631899E-2</v>
      </c>
      <c r="E14411">
        <v>0.36166999999999999</v>
      </c>
      <c r="F14411">
        <v>2.5928695196434901E-2</v>
      </c>
      <c r="G14411" s="1">
        <v>-7.1107353125391501E-2</v>
      </c>
      <c r="H14411">
        <v>0.67928999999999995</v>
      </c>
      <c r="I14411" s="2">
        <v>-8.9193507563247003E-3</v>
      </c>
    </row>
    <row r="14412" spans="1:9" x14ac:dyDescent="0.2">
      <c r="A14412" t="s">
        <v>28566</v>
      </c>
      <c r="B14412" t="s">
        <v>28567</v>
      </c>
      <c r="C14412" s="3">
        <v>2.9089883520884499E-2</v>
      </c>
      <c r="D14412">
        <v>8.8342676440994694E-2</v>
      </c>
      <c r="E14412">
        <v>0.15962999999999999</v>
      </c>
      <c r="F14412">
        <v>5.9252792920110202E-2</v>
      </c>
      <c r="G14412" s="1">
        <v>5.6531379180759102E-2</v>
      </c>
      <c r="H14412">
        <v>0.20741000000000001</v>
      </c>
      <c r="I14412" s="2">
        <v>2.74414956598747E-2</v>
      </c>
    </row>
    <row r="14413" spans="1:9" x14ac:dyDescent="0.2">
      <c r="A14413" t="s">
        <v>28568</v>
      </c>
      <c r="B14413" t="s">
        <v>28569</v>
      </c>
      <c r="C14413" s="3">
        <v>3.7136249541698398E-2</v>
      </c>
      <c r="D14413">
        <v>-1.93249964064971E-2</v>
      </c>
      <c r="E14413">
        <v>0.66871999999999998</v>
      </c>
      <c r="F14413">
        <v>-5.6461245948195397E-2</v>
      </c>
      <c r="G14413" s="1">
        <v>-1.1047851684830299E-2</v>
      </c>
      <c r="H14413">
        <v>0.42685000000000001</v>
      </c>
      <c r="I14413" s="2">
        <v>-4.8184101226528699E-2</v>
      </c>
    </row>
    <row r="14414" spans="1:9" x14ac:dyDescent="0.2">
      <c r="A14414" t="s">
        <v>28570</v>
      </c>
      <c r="B14414" t="s">
        <v>28571</v>
      </c>
      <c r="C14414" s="3">
        <v>-1.28115745832981E-2</v>
      </c>
      <c r="D14414">
        <v>2.0864165588615799E-2</v>
      </c>
      <c r="E14414">
        <v>0.32096999999999998</v>
      </c>
      <c r="F14414">
        <v>3.3675740171913902E-2</v>
      </c>
      <c r="G14414" s="1">
        <v>7.1483151697356903E-2</v>
      </c>
      <c r="H14414">
        <v>0.55132999999999999</v>
      </c>
      <c r="I14414" s="2">
        <v>8.4294726280655E-2</v>
      </c>
    </row>
    <row r="14415" spans="1:9" x14ac:dyDescent="0.2">
      <c r="A14415" t="s">
        <v>28572</v>
      </c>
      <c r="B14415" t="s">
        <v>28573</v>
      </c>
      <c r="C14415" s="3">
        <v>-6.5183179626025906E-2</v>
      </c>
      <c r="D14415">
        <v>-1.9196780221359799E-2</v>
      </c>
      <c r="E14415">
        <v>0.81445999999999996</v>
      </c>
      <c r="F14415">
        <v>4.5986399404666103E-2</v>
      </c>
      <c r="G14415" s="1">
        <v>-6.3340849304772601E-2</v>
      </c>
      <c r="H14415">
        <v>0.90698999999999996</v>
      </c>
      <c r="I14415" s="2">
        <v>1.84233032125325E-3</v>
      </c>
    </row>
    <row r="14416" spans="1:9" x14ac:dyDescent="0.2">
      <c r="A14416" t="s">
        <v>28574</v>
      </c>
      <c r="B14416" t="s">
        <v>28575</v>
      </c>
      <c r="C14416" s="3">
        <v>-0.109676509574978</v>
      </c>
      <c r="D14416">
        <v>-2.6505677734655699E-2</v>
      </c>
      <c r="E14416">
        <v>0.79954000000000003</v>
      </c>
      <c r="F14416">
        <v>8.3170831840322396E-2</v>
      </c>
      <c r="G14416" s="1">
        <v>-4.5174120005010601E-2</v>
      </c>
      <c r="H14416">
        <v>0.38007000000000002</v>
      </c>
      <c r="I14416" s="2">
        <v>6.4502389569967497E-2</v>
      </c>
    </row>
    <row r="14417" spans="1:9" x14ac:dyDescent="0.2">
      <c r="A14417" t="s">
        <v>28576</v>
      </c>
      <c r="B14417" t="s">
        <v>28577</v>
      </c>
      <c r="C14417" s="3">
        <v>-6.1223453760893498E-2</v>
      </c>
      <c r="D14417">
        <v>-0.125916343251401</v>
      </c>
      <c r="E14417">
        <v>0.84914999999999996</v>
      </c>
      <c r="F14417">
        <v>-6.4692889490507999E-2</v>
      </c>
      <c r="G14417" s="1">
        <v>-4.4247776525115898E-2</v>
      </c>
      <c r="H14417">
        <v>0.51107000000000002</v>
      </c>
      <c r="I14417" s="2">
        <v>1.69756772357776E-2</v>
      </c>
    </row>
    <row r="14418" spans="1:9" x14ac:dyDescent="0.2">
      <c r="A14418" t="s">
        <v>28578</v>
      </c>
      <c r="B14418" t="s">
        <v>28579</v>
      </c>
      <c r="C14418" s="3">
        <v>0.139177031333728</v>
      </c>
      <c r="D14418">
        <v>0.13222940922811599</v>
      </c>
      <c r="E14418">
        <v>0.81481999999999999</v>
      </c>
      <c r="F14418">
        <v>-6.9476221056126199E-3</v>
      </c>
      <c r="G14418" s="1">
        <v>0.13656520105223599</v>
      </c>
      <c r="H14418">
        <v>0.69154000000000004</v>
      </c>
      <c r="I14418" s="2">
        <v>-2.6118302814921398E-3</v>
      </c>
    </row>
    <row r="14419" spans="1:9" x14ac:dyDescent="0.2">
      <c r="A14419" t="s">
        <v>28580</v>
      </c>
      <c r="B14419" t="s">
        <v>28581</v>
      </c>
      <c r="C14419" s="3">
        <v>4.9787630087147802E-2</v>
      </c>
      <c r="D14419">
        <v>-1.07707345120023E-2</v>
      </c>
      <c r="E14419">
        <v>0.29402</v>
      </c>
      <c r="F14419">
        <v>-6.0558364599150101E-2</v>
      </c>
      <c r="G14419" s="1">
        <v>3.3065890016284599E-2</v>
      </c>
      <c r="H14419">
        <v>0.73504000000000003</v>
      </c>
      <c r="I14419" s="2">
        <v>-1.67217400708632E-2</v>
      </c>
    </row>
    <row r="14420" spans="1:9" x14ac:dyDescent="0.2">
      <c r="A14420" t="s">
        <v>28582</v>
      </c>
      <c r="B14420" t="s">
        <v>28583</v>
      </c>
      <c r="C14420" s="3">
        <v>-0.112028654426488</v>
      </c>
      <c r="D14420">
        <v>-6.4470317665660498E-2</v>
      </c>
      <c r="E14420">
        <v>0.22272</v>
      </c>
      <c r="F14420">
        <v>4.75583367608279E-2</v>
      </c>
      <c r="G14420" s="1">
        <v>4.5211699862207202E-2</v>
      </c>
      <c r="H14420">
        <v>0.32888000000000001</v>
      </c>
      <c r="I14420" s="2">
        <v>0.15724035428869601</v>
      </c>
    </row>
    <row r="14421" spans="1:9" x14ac:dyDescent="0.2">
      <c r="A14421" t="s">
        <v>28584</v>
      </c>
      <c r="B14421" t="s">
        <v>28585</v>
      </c>
      <c r="C14421" s="3">
        <v>2.7965704938376101E-3</v>
      </c>
      <c r="D14421">
        <v>-1.5113410952997E-2</v>
      </c>
      <c r="E14421">
        <v>0.89059999999999995</v>
      </c>
      <c r="F14421">
        <v>-1.7909981446834599E-2</v>
      </c>
      <c r="G14421" s="1">
        <v>-4.4381811349116902E-2</v>
      </c>
      <c r="H14421">
        <v>0.65391999999999995</v>
      </c>
      <c r="I14421" s="2">
        <v>-4.7178381842954503E-2</v>
      </c>
    </row>
    <row r="14422" spans="1:9" x14ac:dyDescent="0.2">
      <c r="A14422" t="s">
        <v>28586</v>
      </c>
      <c r="B14422" t="s">
        <v>28587</v>
      </c>
      <c r="C14422" s="3">
        <v>-9.1716727303494394E-3</v>
      </c>
      <c r="D14422">
        <v>3.8954721862871897E-2</v>
      </c>
      <c r="E14422">
        <v>0.55083000000000004</v>
      </c>
      <c r="F14422">
        <v>4.8126394593221399E-2</v>
      </c>
      <c r="G14422" s="1">
        <v>9.9480145308781208E-3</v>
      </c>
      <c r="H14422">
        <v>0.70511999999999997</v>
      </c>
      <c r="I14422" s="2">
        <v>1.9119687261227598E-2</v>
      </c>
    </row>
    <row r="14423" spans="1:9" x14ac:dyDescent="0.2">
      <c r="A14423" t="s">
        <v>28588</v>
      </c>
      <c r="B14423" t="s">
        <v>28589</v>
      </c>
      <c r="C14423" s="3">
        <v>-2.8495924641114601E-2</v>
      </c>
      <c r="D14423">
        <v>1.76788845766854E-2</v>
      </c>
      <c r="E14423">
        <v>0.84948999999999997</v>
      </c>
      <c r="F14423">
        <v>4.61748092177999E-2</v>
      </c>
      <c r="G14423" s="1">
        <v>7.3155455342602996E-2</v>
      </c>
      <c r="H14423">
        <v>0.56445999999999996</v>
      </c>
      <c r="I14423" s="2">
        <v>0.101651379983718</v>
      </c>
    </row>
    <row r="14424" spans="1:9" x14ac:dyDescent="0.2">
      <c r="A14424" t="s">
        <v>28590</v>
      </c>
      <c r="B14424" t="s">
        <v>28591</v>
      </c>
      <c r="C14424" s="3">
        <v>-3.5661223453760903E-2</v>
      </c>
      <c r="D14424">
        <v>3.6400747448612901E-2</v>
      </c>
      <c r="E14424">
        <v>0.70213999999999999</v>
      </c>
      <c r="F14424">
        <v>7.2061970902373804E-2</v>
      </c>
      <c r="G14424" s="1">
        <v>-9.0078917700112698E-2</v>
      </c>
      <c r="H14424">
        <v>0.93832000000000004</v>
      </c>
      <c r="I14424" s="2">
        <v>-5.4417694246351803E-2</v>
      </c>
    </row>
    <row r="14425" spans="1:9" x14ac:dyDescent="0.2">
      <c r="A14425" t="s">
        <v>28592</v>
      </c>
      <c r="B14425" t="s">
        <v>28593</v>
      </c>
      <c r="C14425" s="3">
        <v>-0.103714358236737</v>
      </c>
      <c r="D14425">
        <v>-2.0336351875808501E-2</v>
      </c>
      <c r="E14425">
        <v>0.86802999999999997</v>
      </c>
      <c r="F14425">
        <v>8.3378006360928902E-2</v>
      </c>
      <c r="G14425" s="1">
        <v>-4.5142177126393603E-2</v>
      </c>
      <c r="H14425">
        <v>0.4607</v>
      </c>
      <c r="I14425" s="2">
        <v>5.8572181110343902E-2</v>
      </c>
    </row>
    <row r="14426" spans="1:9" x14ac:dyDescent="0.2">
      <c r="A14426" t="s">
        <v>28594</v>
      </c>
      <c r="B14426" t="s">
        <v>28595</v>
      </c>
      <c r="C14426" s="3">
        <v>2.1455847928476698E-2</v>
      </c>
      <c r="D14426">
        <v>8.9601839873508698E-2</v>
      </c>
      <c r="E14426">
        <v>0.74531999999999998</v>
      </c>
      <c r="F14426">
        <v>6.8145991945031903E-2</v>
      </c>
      <c r="G14426" s="1">
        <v>2.41638481773769E-2</v>
      </c>
      <c r="H14426">
        <v>0.43246000000000001</v>
      </c>
      <c r="I14426" s="2">
        <v>2.7080002489001799E-3</v>
      </c>
    </row>
    <row r="14427" spans="1:9" x14ac:dyDescent="0.2">
      <c r="A14427" t="s">
        <v>28596</v>
      </c>
      <c r="B14427" t="s">
        <v>28597</v>
      </c>
      <c r="C14427" s="3">
        <v>-0.53763713794173196</v>
      </c>
      <c r="D14427">
        <v>-0.521075176081644</v>
      </c>
      <c r="E14427">
        <v>0.84031</v>
      </c>
      <c r="F14427">
        <v>1.6561961860088001E-2</v>
      </c>
      <c r="G14427" s="1">
        <v>-0.45237379431291502</v>
      </c>
      <c r="H14427">
        <v>0.64954000000000001</v>
      </c>
      <c r="I14427" s="2">
        <v>8.5263343628817295E-2</v>
      </c>
    </row>
    <row r="14428" spans="1:9" x14ac:dyDescent="0.2">
      <c r="A14428" t="s">
        <v>28598</v>
      </c>
      <c r="B14428" t="s">
        <v>28599</v>
      </c>
      <c r="C14428" s="3">
        <v>1.12180951575147E-2</v>
      </c>
      <c r="D14428">
        <v>-3.80796320252983E-2</v>
      </c>
      <c r="E14428">
        <v>0.40348000000000001</v>
      </c>
      <c r="F14428">
        <v>-4.9297727182813E-2</v>
      </c>
      <c r="G14428" s="1">
        <v>-1.75748465489164E-2</v>
      </c>
      <c r="H14428">
        <v>0.85158999999999996</v>
      </c>
      <c r="I14428" s="2">
        <v>-2.8792941706431201E-2</v>
      </c>
    </row>
    <row r="14429" spans="1:9" x14ac:dyDescent="0.2">
      <c r="A14429" t="s">
        <v>28600</v>
      </c>
      <c r="B14429" t="s">
        <v>28601</v>
      </c>
      <c r="C14429" s="3">
        <v>-7.3886679640127503E-2</v>
      </c>
      <c r="D14429">
        <v>-9.1205979588903294E-2</v>
      </c>
      <c r="E14429">
        <v>1.4997E-2</v>
      </c>
      <c r="F14429">
        <v>-1.7319299948775801E-2</v>
      </c>
      <c r="G14429" s="1">
        <v>-0.111781285231116</v>
      </c>
      <c r="H14429">
        <v>9.6534999999999996E-2</v>
      </c>
      <c r="I14429" s="2">
        <v>-3.7894605590988603E-2</v>
      </c>
    </row>
    <row r="14430" spans="1:9" x14ac:dyDescent="0.2">
      <c r="A14430" t="s">
        <v>28602</v>
      </c>
      <c r="B14430" t="s">
        <v>28603</v>
      </c>
      <c r="C14430" s="3">
        <v>-0.82877852046140399</v>
      </c>
      <c r="D14430">
        <v>-0.93465574241770899</v>
      </c>
      <c r="E14430">
        <v>0.67010999999999998</v>
      </c>
      <c r="F14430">
        <v>-0.105877221956305</v>
      </c>
      <c r="G14430" s="1">
        <v>-1.0617562319929901</v>
      </c>
      <c r="H14430">
        <v>0.86902000000000001</v>
      </c>
      <c r="I14430" s="2">
        <v>-0.23297771153158101</v>
      </c>
    </row>
    <row r="14431" spans="1:9" x14ac:dyDescent="0.2">
      <c r="A14431" t="s">
        <v>28604</v>
      </c>
      <c r="B14431" t="s">
        <v>28605</v>
      </c>
      <c r="C14431" s="3">
        <v>2.5975688862565901E-2</v>
      </c>
      <c r="D14431">
        <v>0.112485266637919</v>
      </c>
      <c r="E14431">
        <v>0.36567</v>
      </c>
      <c r="F14431">
        <v>8.6509577775352703E-2</v>
      </c>
      <c r="G14431" s="1">
        <v>7.8667167731429302E-2</v>
      </c>
      <c r="H14431">
        <v>0.30793999999999999</v>
      </c>
      <c r="I14431" s="2">
        <v>5.2691478868863301E-2</v>
      </c>
    </row>
    <row r="14432" spans="1:9" x14ac:dyDescent="0.2">
      <c r="A14432" t="s">
        <v>28606</v>
      </c>
      <c r="B14432" t="s">
        <v>28607</v>
      </c>
      <c r="C14432" s="3">
        <v>8.9607129762811294E-2</v>
      </c>
      <c r="D14432">
        <v>3.8050309041253401E-2</v>
      </c>
      <c r="E14432">
        <v>2.4949E-4</v>
      </c>
      <c r="F14432">
        <v>-5.15568207215579E-2</v>
      </c>
      <c r="G14432" s="1">
        <v>6.76249530251785E-2</v>
      </c>
      <c r="H14432">
        <v>1.6604E-4</v>
      </c>
      <c r="I14432" s="2">
        <v>-2.1982176737632801E-2</v>
      </c>
    </row>
    <row r="14433" spans="1:9" x14ac:dyDescent="0.2">
      <c r="A14433" t="s">
        <v>28608</v>
      </c>
      <c r="B14433" t="s">
        <v>28609</v>
      </c>
      <c r="C14433" s="3">
        <v>-0.52883210649519097</v>
      </c>
      <c r="D14433">
        <v>-0.51403765991088102</v>
      </c>
      <c r="E14433">
        <v>0.31074000000000002</v>
      </c>
      <c r="F14433">
        <v>1.47944465843104E-2</v>
      </c>
      <c r="G14433" s="1">
        <v>-0.63798070900663895</v>
      </c>
      <c r="H14433">
        <v>0.50121000000000004</v>
      </c>
      <c r="I14433" s="2">
        <v>-0.10914860251144801</v>
      </c>
    </row>
    <row r="14434" spans="1:9" x14ac:dyDescent="0.2">
      <c r="A14434" t="s">
        <v>28610</v>
      </c>
      <c r="B14434" t="s">
        <v>28611</v>
      </c>
      <c r="C14434" s="3">
        <v>5.51879741658911E-2</v>
      </c>
      <c r="D14434">
        <v>6.5005030904125294E-2</v>
      </c>
      <c r="E14434">
        <v>0.73377999999999999</v>
      </c>
      <c r="F14434">
        <v>9.8170567382342595E-3</v>
      </c>
      <c r="G14434" s="1">
        <v>3.7811599649254699E-3</v>
      </c>
      <c r="H14434">
        <v>0.55949000000000004</v>
      </c>
      <c r="I14434" s="2">
        <v>-5.14068142009656E-2</v>
      </c>
    </row>
    <row r="14435" spans="1:9" x14ac:dyDescent="0.2">
      <c r="A14435" t="s">
        <v>28612</v>
      </c>
      <c r="B14435" t="s">
        <v>28613</v>
      </c>
      <c r="C14435" s="3">
        <v>-9.3933496911752304E-2</v>
      </c>
      <c r="D14435">
        <v>9.41037803650999E-3</v>
      </c>
      <c r="E14435">
        <v>4.0867000000000001E-2</v>
      </c>
      <c r="F14435">
        <v>0.103343874948262</v>
      </c>
      <c r="G14435" s="1">
        <v>3.9753851935362596E-3</v>
      </c>
      <c r="H14435">
        <v>1.7579000000000001E-2</v>
      </c>
      <c r="I14435" s="2">
        <v>9.7908882105288503E-2</v>
      </c>
    </row>
    <row r="14436" spans="1:9" x14ac:dyDescent="0.2">
      <c r="A14436" t="s">
        <v>28614</v>
      </c>
      <c r="B14436" t="s">
        <v>28615</v>
      </c>
      <c r="C14436" s="3">
        <v>1.6681050286262201E-2</v>
      </c>
      <c r="D14436">
        <v>-9.5483685496622096E-3</v>
      </c>
      <c r="E14436">
        <v>0.35653000000000001</v>
      </c>
      <c r="F14436">
        <v>-2.62294188359244E-2</v>
      </c>
      <c r="G14436" s="1">
        <v>-2.2276086684203901E-3</v>
      </c>
      <c r="H14436">
        <v>0.96674000000000004</v>
      </c>
      <c r="I14436" s="2">
        <v>-1.8908658954682599E-2</v>
      </c>
    </row>
    <row r="14437" spans="1:9" x14ac:dyDescent="0.2">
      <c r="A14437" t="s">
        <v>28616</v>
      </c>
      <c r="B14437" t="s">
        <v>28617</v>
      </c>
      <c r="C14437" s="3">
        <v>8.1535380883887495E-2</v>
      </c>
      <c r="D14437">
        <v>0.10402759810263</v>
      </c>
      <c r="E14437">
        <v>0.93769999999999998</v>
      </c>
      <c r="F14437">
        <v>2.2492217218742901E-2</v>
      </c>
      <c r="G14437" s="1">
        <v>7.8967806589001599E-2</v>
      </c>
      <c r="H14437">
        <v>0.97665999999999997</v>
      </c>
      <c r="I14437" s="2">
        <v>-2.5675742948859099E-3</v>
      </c>
    </row>
    <row r="14438" spans="1:9" x14ac:dyDescent="0.2">
      <c r="A14438" t="s">
        <v>28618</v>
      </c>
      <c r="B14438" t="s">
        <v>28619</v>
      </c>
      <c r="C14438" s="3">
        <v>1.31793439941337E-2</v>
      </c>
      <c r="D14438">
        <v>-3.5682621819749898E-2</v>
      </c>
      <c r="E14438">
        <v>0.92425999999999997</v>
      </c>
      <c r="F14438">
        <v>-4.88619658138836E-2</v>
      </c>
      <c r="G14438" s="1">
        <v>5.9845296254540901E-2</v>
      </c>
      <c r="H14438">
        <v>0.98419000000000001</v>
      </c>
      <c r="I14438" s="2">
        <v>4.6665952260407199E-2</v>
      </c>
    </row>
    <row r="14439" spans="1:9" x14ac:dyDescent="0.2">
      <c r="A14439" t="s">
        <v>28620</v>
      </c>
      <c r="B14439" t="s">
        <v>28621</v>
      </c>
      <c r="C14439" s="3">
        <v>-5.9091293679668297E-3</v>
      </c>
      <c r="D14439">
        <v>8.3035791289348907E-3</v>
      </c>
      <c r="E14439">
        <v>0.30053000000000002</v>
      </c>
      <c r="F14439">
        <v>1.42127084969017E-2</v>
      </c>
      <c r="G14439" s="1">
        <v>-6.88838782412627E-2</v>
      </c>
      <c r="H14439">
        <v>0.45621</v>
      </c>
      <c r="I14439" s="2">
        <v>-6.2974748873295794E-2</v>
      </c>
    </row>
    <row r="14440" spans="1:9" x14ac:dyDescent="0.2">
      <c r="A14440" t="s">
        <v>28622</v>
      </c>
      <c r="B14440" t="s">
        <v>28623</v>
      </c>
      <c r="C14440" s="3">
        <v>-2.45604535070649E-2</v>
      </c>
      <c r="D14440">
        <v>-6.4447319246801804E-2</v>
      </c>
      <c r="E14440">
        <v>0.59225000000000005</v>
      </c>
      <c r="F14440">
        <v>-3.9886865739736897E-2</v>
      </c>
      <c r="G14440" s="1">
        <v>-2.5043216835776001E-2</v>
      </c>
      <c r="H14440">
        <v>0.40232000000000001</v>
      </c>
      <c r="I14440" s="2">
        <v>-4.8276332871112802E-4</v>
      </c>
    </row>
    <row r="14441" spans="1:9" x14ac:dyDescent="0.2">
      <c r="A14441" t="s">
        <v>28624</v>
      </c>
      <c r="B14441" t="s">
        <v>28625</v>
      </c>
      <c r="C14441" s="3">
        <v>-1.6605465775446301E-2</v>
      </c>
      <c r="D14441">
        <v>-9.7559292798620103E-3</v>
      </c>
      <c r="E14441">
        <v>0.93818999999999997</v>
      </c>
      <c r="F14441">
        <v>6.8495364955843104E-3</v>
      </c>
      <c r="G14441" s="1">
        <v>-2.5784166353501201E-2</v>
      </c>
      <c r="H14441">
        <v>0.48237999999999998</v>
      </c>
      <c r="I14441" s="2">
        <v>-9.1787005780548797E-3</v>
      </c>
    </row>
    <row r="14442" spans="1:9" x14ac:dyDescent="0.2">
      <c r="A14442" t="s">
        <v>28626</v>
      </c>
      <c r="B14442" t="s">
        <v>28627</v>
      </c>
      <c r="C14442" s="3">
        <v>-0.11806977465662601</v>
      </c>
      <c r="D14442">
        <v>-0.10284317953140699</v>
      </c>
      <c r="E14442">
        <v>0.37653999999999999</v>
      </c>
      <c r="F14442">
        <v>1.52265951252191E-2</v>
      </c>
      <c r="G14442" s="1">
        <v>-0.17440185393962199</v>
      </c>
      <c r="H14442">
        <v>0.75982000000000005</v>
      </c>
      <c r="I14442" s="2">
        <v>-5.6332079282995301E-2</v>
      </c>
    </row>
    <row r="14443" spans="1:9" x14ac:dyDescent="0.2">
      <c r="A14443" t="s">
        <v>28628</v>
      </c>
      <c r="B14443" t="s">
        <v>28629</v>
      </c>
      <c r="C14443" s="3">
        <v>-0.98993146628310302</v>
      </c>
      <c r="D14443">
        <v>-0.95431939054189996</v>
      </c>
      <c r="E14443">
        <v>0.93003000000000002</v>
      </c>
      <c r="F14443">
        <v>3.56120757412033E-2</v>
      </c>
      <c r="G14443" s="1">
        <v>-0.83471126143053997</v>
      </c>
      <c r="H14443">
        <v>0.81994999999999996</v>
      </c>
      <c r="I14443" s="2">
        <v>0.15522020485256299</v>
      </c>
    </row>
    <row r="14444" spans="1:9" x14ac:dyDescent="0.2">
      <c r="A14444" t="s">
        <v>28630</v>
      </c>
      <c r="B14444" t="s">
        <v>28631</v>
      </c>
      <c r="C14444" s="3">
        <v>-0.31845897848097698</v>
      </c>
      <c r="D14444">
        <v>-0.29152795745292498</v>
      </c>
      <c r="E14444">
        <v>0.35910999999999998</v>
      </c>
      <c r="F14444">
        <v>2.69310210280518E-2</v>
      </c>
      <c r="G14444" s="1">
        <v>-0.236609044218965</v>
      </c>
      <c r="H14444">
        <v>0.11884</v>
      </c>
      <c r="I14444" s="2">
        <v>8.1849934262011606E-2</v>
      </c>
    </row>
    <row r="14445" spans="1:9" x14ac:dyDescent="0.2">
      <c r="A14445" t="s">
        <v>28632</v>
      </c>
      <c r="B14445" t="s">
        <v>28633</v>
      </c>
      <c r="C14445" s="3">
        <v>-0.36934314803846902</v>
      </c>
      <c r="D14445">
        <v>-0.34828230559149098</v>
      </c>
      <c r="E14445">
        <v>3.7593000000000001E-4</v>
      </c>
      <c r="F14445">
        <v>2.10608424469786E-2</v>
      </c>
      <c r="G14445" s="1">
        <v>-0.62231617186521404</v>
      </c>
      <c r="H14445">
        <v>8.6017000000000003E-3</v>
      </c>
      <c r="I14445" s="2">
        <v>-0.25297302382674403</v>
      </c>
    </row>
    <row r="14446" spans="1:9" x14ac:dyDescent="0.2">
      <c r="A14446" t="s">
        <v>28634</v>
      </c>
      <c r="B14446" t="s">
        <v>28635</v>
      </c>
      <c r="C14446" s="3">
        <v>-0.87689313816735803</v>
      </c>
      <c r="D14446">
        <v>-0.95822912174788</v>
      </c>
      <c r="E14446">
        <v>5.1857E-2</v>
      </c>
      <c r="F14446">
        <v>-8.13359835805222E-2</v>
      </c>
      <c r="G14446" s="1">
        <v>-0.89032945008142295</v>
      </c>
      <c r="H14446">
        <v>0.22625999999999999</v>
      </c>
      <c r="I14446" s="2">
        <v>-1.34363119140655E-2</v>
      </c>
    </row>
    <row r="14447" spans="1:9" x14ac:dyDescent="0.2">
      <c r="A14447" t="s">
        <v>28636</v>
      </c>
      <c r="B14447" t="s">
        <v>28637</v>
      </c>
      <c r="C14447" s="3">
        <v>-1.9029246693177699E-2</v>
      </c>
      <c r="D14447">
        <v>4.6599971251976402E-2</v>
      </c>
      <c r="E14447">
        <v>0.15146000000000001</v>
      </c>
      <c r="F14447">
        <v>6.5629217945154097E-2</v>
      </c>
      <c r="G14447" s="1">
        <v>2.27383189277214E-2</v>
      </c>
      <c r="H14447">
        <v>3.7336000000000001E-3</v>
      </c>
      <c r="I14447" s="2">
        <v>4.1767565620899103E-2</v>
      </c>
    </row>
    <row r="14448" spans="1:9" x14ac:dyDescent="0.2">
      <c r="A14448" t="s">
        <v>28638</v>
      </c>
      <c r="B14448" t="s">
        <v>28639</v>
      </c>
      <c r="C14448" s="3">
        <v>-4.6273514397721198E-2</v>
      </c>
      <c r="D14448">
        <v>8.4185712232284007E-3</v>
      </c>
      <c r="E14448">
        <v>2.4560000000000001E-4</v>
      </c>
      <c r="F14448">
        <v>5.4692085620949599E-2</v>
      </c>
      <c r="G14448" s="1">
        <v>-3.1220092696981099E-2</v>
      </c>
      <c r="H14448">
        <v>3.2534E-3</v>
      </c>
      <c r="I14448" s="2">
        <v>1.50534217007401E-2</v>
      </c>
    </row>
    <row r="14449" spans="1:9" x14ac:dyDescent="0.2">
      <c r="A14449" t="s">
        <v>28640</v>
      </c>
      <c r="B14449" t="s">
        <v>28641</v>
      </c>
      <c r="C14449" s="3">
        <v>-0.56283949572721903</v>
      </c>
      <c r="D14449">
        <v>-0.45109673709932402</v>
      </c>
      <c r="E14449">
        <v>0.61978999999999995</v>
      </c>
      <c r="F14449">
        <v>0.111742758627895</v>
      </c>
      <c r="G14449" s="1">
        <v>-0.38171113616434899</v>
      </c>
      <c r="H14449">
        <v>0.83652000000000004</v>
      </c>
      <c r="I14449" s="2">
        <v>0.18112835956286999</v>
      </c>
    </row>
    <row r="14450" spans="1:9" x14ac:dyDescent="0.2">
      <c r="A14450" t="s">
        <v>28642</v>
      </c>
      <c r="B14450" t="s">
        <v>28643</v>
      </c>
      <c r="C14450" s="3">
        <v>5.6660179936260803E-2</v>
      </c>
      <c r="D14450">
        <v>5.4556849216616403E-2</v>
      </c>
      <c r="E14450">
        <v>0.91295000000000004</v>
      </c>
      <c r="F14450">
        <v>-2.1033307196444699E-3</v>
      </c>
      <c r="G14450" s="1">
        <v>7.7821620944507106E-2</v>
      </c>
      <c r="H14450">
        <v>0.66786999999999996</v>
      </c>
      <c r="I14450" s="2">
        <v>2.1161441008246299E-2</v>
      </c>
    </row>
    <row r="14451" spans="1:9" x14ac:dyDescent="0.2">
      <c r="A14451" t="s">
        <v>28644</v>
      </c>
      <c r="B14451" t="s">
        <v>28645</v>
      </c>
      <c r="C14451" s="3">
        <v>1.46052965563922E-2</v>
      </c>
      <c r="D14451">
        <v>-3.2605433376455398E-2</v>
      </c>
      <c r="E14451">
        <v>3.1088000000000001E-2</v>
      </c>
      <c r="F14451">
        <v>-4.7210729932847598E-2</v>
      </c>
      <c r="G14451" s="1">
        <v>-6.1390454716272101E-2</v>
      </c>
      <c r="H14451">
        <v>0.15986</v>
      </c>
      <c r="I14451" s="2">
        <v>-7.5995751272664294E-2</v>
      </c>
    </row>
    <row r="14452" spans="1:9" x14ac:dyDescent="0.2">
      <c r="A14452" t="s">
        <v>28646</v>
      </c>
      <c r="B14452" t="s">
        <v>28647</v>
      </c>
      <c r="C14452" s="3">
        <v>1.84668753701667E-2</v>
      </c>
      <c r="D14452">
        <v>5.09846198073882E-2</v>
      </c>
      <c r="E14452">
        <v>0.53978999999999999</v>
      </c>
      <c r="F14452">
        <v>3.25177444372216E-2</v>
      </c>
      <c r="G14452" s="1">
        <v>3.5140298133533802E-2</v>
      </c>
      <c r="H14452">
        <v>0.41875000000000001</v>
      </c>
      <c r="I14452" s="2">
        <v>1.6673422763367099E-2</v>
      </c>
    </row>
    <row r="14453" spans="1:9" x14ac:dyDescent="0.2">
      <c r="A14453" t="s">
        <v>28648</v>
      </c>
      <c r="B14453" t="s">
        <v>28649</v>
      </c>
      <c r="C14453" s="3">
        <v>2.14146712919875E-2</v>
      </c>
      <c r="D14453">
        <v>-2.0610608020698602E-2</v>
      </c>
      <c r="E14453">
        <v>0.60697000000000001</v>
      </c>
      <c r="F14453">
        <v>-4.2025279312686001E-2</v>
      </c>
      <c r="G14453" s="1">
        <v>-3.3986596517599898E-3</v>
      </c>
      <c r="H14453">
        <v>0.36803000000000002</v>
      </c>
      <c r="I14453" s="2">
        <v>-2.4813330943747498E-2</v>
      </c>
    </row>
    <row r="14454" spans="1:9" x14ac:dyDescent="0.2">
      <c r="A14454" t="s">
        <v>28650</v>
      </c>
      <c r="B14454" t="s">
        <v>28651</v>
      </c>
      <c r="C14454" s="3">
        <v>0.12909157571142499</v>
      </c>
      <c r="D14454">
        <v>0.137599540031623</v>
      </c>
      <c r="E14454">
        <v>0.61429999999999996</v>
      </c>
      <c r="F14454">
        <v>8.5079643201977102E-3</v>
      </c>
      <c r="G14454" s="1">
        <v>0.14380558687210299</v>
      </c>
      <c r="H14454">
        <v>0.75507000000000002</v>
      </c>
      <c r="I14454" s="2">
        <v>1.47140111606781E-2</v>
      </c>
    </row>
    <row r="14455" spans="1:9" x14ac:dyDescent="0.2">
      <c r="A14455" t="s">
        <v>28652</v>
      </c>
      <c r="B14455" t="s">
        <v>28653</v>
      </c>
      <c r="C14455" s="3">
        <v>-3.5939870829455399E-2</v>
      </c>
      <c r="D14455">
        <v>3.1536581859997101E-3</v>
      </c>
      <c r="E14455">
        <v>0.80189999999999995</v>
      </c>
      <c r="F14455">
        <v>3.9093529015455097E-2</v>
      </c>
      <c r="G14455" s="1">
        <v>-4.7185895026932198E-2</v>
      </c>
      <c r="H14455">
        <v>0.97272000000000003</v>
      </c>
      <c r="I14455" s="2">
        <v>-1.1246024197476801E-2</v>
      </c>
    </row>
    <row r="14456" spans="1:9" x14ac:dyDescent="0.2">
      <c r="A14456" t="s">
        <v>28654</v>
      </c>
      <c r="B14456" t="s">
        <v>28655</v>
      </c>
      <c r="C14456" s="3">
        <v>4.43506218800237E-2</v>
      </c>
      <c r="D14456">
        <v>1.0660917061952E-2</v>
      </c>
      <c r="E14456">
        <v>0.19972000000000001</v>
      </c>
      <c r="F14456">
        <v>-3.3689704818071702E-2</v>
      </c>
      <c r="G14456" s="1">
        <v>6.8927721407991999E-2</v>
      </c>
      <c r="H14456">
        <v>0.26902999999999999</v>
      </c>
      <c r="I14456" s="2">
        <v>2.4577099527968299E-2</v>
      </c>
    </row>
    <row r="14457" spans="1:9" x14ac:dyDescent="0.2">
      <c r="A14457" t="s">
        <v>28656</v>
      </c>
      <c r="B14457" t="s">
        <v>28657</v>
      </c>
      <c r="C14457" s="3">
        <v>2.81349239924415E-2</v>
      </c>
      <c r="D14457">
        <v>3.10858128503665E-2</v>
      </c>
      <c r="E14457">
        <v>0.9728</v>
      </c>
      <c r="F14457">
        <v>2.9508888579249902E-3</v>
      </c>
      <c r="G14457" s="1">
        <v>1.42747087561067E-2</v>
      </c>
      <c r="H14457">
        <v>0.55106999999999995</v>
      </c>
      <c r="I14457" s="2">
        <v>-1.3860215236334799E-2</v>
      </c>
    </row>
    <row r="14458" spans="1:9" x14ac:dyDescent="0.2">
      <c r="A14458" t="s">
        <v>28658</v>
      </c>
      <c r="B14458" t="s">
        <v>28659</v>
      </c>
      <c r="C14458" s="3">
        <v>1.9908057647291099E-2</v>
      </c>
      <c r="D14458">
        <v>7.2542762685065404E-2</v>
      </c>
      <c r="E14458">
        <v>0.92315999999999998</v>
      </c>
      <c r="F14458">
        <v>5.2634705037774301E-2</v>
      </c>
      <c r="G14458" s="1">
        <v>2.22629337341851E-2</v>
      </c>
      <c r="H14458">
        <v>0.49626999999999999</v>
      </c>
      <c r="I14458" s="2">
        <v>2.3548760868940602E-3</v>
      </c>
    </row>
    <row r="14459" spans="1:9" x14ac:dyDescent="0.2">
      <c r="A14459" t="s">
        <v>28660</v>
      </c>
      <c r="B14459" t="s">
        <v>28661</v>
      </c>
      <c r="C14459" s="3">
        <v>-0.496263079222721</v>
      </c>
      <c r="D14459">
        <v>-0.34986344688802601</v>
      </c>
      <c r="E14459">
        <v>0.69781000000000004</v>
      </c>
      <c r="F14459">
        <v>0.146399632334694</v>
      </c>
      <c r="G14459" s="1">
        <v>-0.10609420017537299</v>
      </c>
      <c r="H14459">
        <v>0.87997000000000003</v>
      </c>
      <c r="I14459" s="2">
        <v>0.39016887904734798</v>
      </c>
    </row>
    <row r="14460" spans="1:9" x14ac:dyDescent="0.2">
      <c r="A14460" t="s">
        <v>28662</v>
      </c>
      <c r="B14460" t="s">
        <v>28663</v>
      </c>
      <c r="C14460" s="3">
        <v>2.9661279860112199E-2</v>
      </c>
      <c r="D14460">
        <v>2.61147046140578E-2</v>
      </c>
      <c r="E14460">
        <v>0.30646000000000001</v>
      </c>
      <c r="F14460">
        <v>-3.54657524605446E-3</v>
      </c>
      <c r="G14460" s="1">
        <v>2.3231241387949401E-2</v>
      </c>
      <c r="H14460">
        <v>0.77764</v>
      </c>
      <c r="I14460" s="2">
        <v>-6.4300384721628599E-3</v>
      </c>
    </row>
    <row r="14461" spans="1:9" x14ac:dyDescent="0.2">
      <c r="A14461" t="s">
        <v>28664</v>
      </c>
      <c r="B14461" t="s">
        <v>28665</v>
      </c>
      <c r="C14461" s="3">
        <v>7.4941478410468998E-2</v>
      </c>
      <c r="D14461">
        <v>3.6568635906281399E-2</v>
      </c>
      <c r="E14461">
        <v>5.2474E-2</v>
      </c>
      <c r="F14461">
        <v>-3.8372842504187599E-2</v>
      </c>
      <c r="G14461" s="1">
        <v>-7.6781911562069399E-2</v>
      </c>
      <c r="H14461">
        <v>0.65478999999999998</v>
      </c>
      <c r="I14461" s="2">
        <v>-0.15172338997253801</v>
      </c>
    </row>
    <row r="14462" spans="1:9" x14ac:dyDescent="0.2">
      <c r="A14462" t="s">
        <v>28666</v>
      </c>
      <c r="B14462" t="s">
        <v>28667</v>
      </c>
      <c r="C14462" s="3">
        <v>5.6148010265955901E-2</v>
      </c>
      <c r="D14462">
        <v>-3.1183556130515998E-2</v>
      </c>
      <c r="E14462">
        <v>0.82443</v>
      </c>
      <c r="F14462">
        <v>-8.7331566396471993E-2</v>
      </c>
      <c r="G14462" s="1">
        <v>4.7939997494676201E-2</v>
      </c>
      <c r="H14462">
        <v>0.85650000000000004</v>
      </c>
      <c r="I14462" s="2">
        <v>-8.2080127712797595E-3</v>
      </c>
    </row>
    <row r="14463" spans="1:9" x14ac:dyDescent="0.2">
      <c r="A14463" t="s">
        <v>28668</v>
      </c>
      <c r="B14463" t="s">
        <v>28669</v>
      </c>
      <c r="C14463" s="3">
        <v>6.2994613193445598E-2</v>
      </c>
      <c r="D14463">
        <v>4.3471036366249799E-2</v>
      </c>
      <c r="E14463">
        <v>0.68762999999999996</v>
      </c>
      <c r="F14463">
        <v>-1.9523576827195799E-2</v>
      </c>
      <c r="G14463" s="1">
        <v>3.7755229863459902E-2</v>
      </c>
      <c r="H14463">
        <v>0.41953000000000001</v>
      </c>
      <c r="I14463" s="2">
        <v>-2.5239383329985699E-2</v>
      </c>
    </row>
    <row r="14464" spans="1:9" x14ac:dyDescent="0.2">
      <c r="A14464" t="s">
        <v>28670</v>
      </c>
      <c r="B14464" t="s">
        <v>28671</v>
      </c>
      <c r="C14464" s="3">
        <v>-3.0158783879064802E-2</v>
      </c>
      <c r="D14464">
        <v>-1.6251257726031299E-2</v>
      </c>
      <c r="E14464">
        <v>0.77368999999999999</v>
      </c>
      <c r="F14464">
        <v>1.39075261530334E-2</v>
      </c>
      <c r="G14464" s="1">
        <v>3.2396342227232901E-2</v>
      </c>
      <c r="H14464">
        <v>0.66654000000000002</v>
      </c>
      <c r="I14464" s="2">
        <v>6.2555126106297695E-2</v>
      </c>
    </row>
    <row r="14465" spans="1:9" x14ac:dyDescent="0.2">
      <c r="A14465" t="s">
        <v>28672</v>
      </c>
      <c r="B14465" t="s">
        <v>28673</v>
      </c>
      <c r="C14465" s="3">
        <v>-1.16174521251093</v>
      </c>
      <c r="D14465">
        <v>-1.07759091562455</v>
      </c>
      <c r="E14465">
        <v>0.60026999999999997</v>
      </c>
      <c r="F14465">
        <v>8.4154296886378002E-2</v>
      </c>
      <c r="G14465" s="1">
        <v>-1.19629212075661</v>
      </c>
      <c r="H14465">
        <v>0.67761000000000005</v>
      </c>
      <c r="I14465" s="2">
        <v>-3.4546908245679103E-2</v>
      </c>
    </row>
    <row r="14466" spans="1:9" x14ac:dyDescent="0.2">
      <c r="A14466" t="s">
        <v>28674</v>
      </c>
      <c r="B14466" t="s">
        <v>28675</v>
      </c>
      <c r="C14466" s="3">
        <v>7.8512000451250799E-2</v>
      </c>
      <c r="D14466">
        <v>0.111732068420296</v>
      </c>
      <c r="E14466">
        <v>0.83614999999999995</v>
      </c>
      <c r="F14466">
        <v>3.3220067969045301E-2</v>
      </c>
      <c r="G14466" s="1">
        <v>0.167123888262558</v>
      </c>
      <c r="H14466">
        <v>0.67671000000000003</v>
      </c>
      <c r="I14466" s="2">
        <v>8.8611887811307105E-2</v>
      </c>
    </row>
    <row r="14467" spans="1:9" x14ac:dyDescent="0.2">
      <c r="A14467" t="s">
        <v>28676</v>
      </c>
      <c r="B14467" t="s">
        <v>28677</v>
      </c>
      <c r="C14467" s="3">
        <v>5.6976055503849699E-3</v>
      </c>
      <c r="D14467">
        <v>-5.2620957309185E-2</v>
      </c>
      <c r="E14467">
        <v>5.7753000000000004E-4</v>
      </c>
      <c r="F14467">
        <v>-5.8318562859570003E-2</v>
      </c>
      <c r="G14467" s="1">
        <v>5.9001628460478503E-3</v>
      </c>
      <c r="H14467">
        <v>5.8989000000000003E-4</v>
      </c>
      <c r="I14467" s="2">
        <v>2.0255729566287899E-4</v>
      </c>
    </row>
    <row r="14468" spans="1:9" x14ac:dyDescent="0.2">
      <c r="A14468" t="s">
        <v>28678</v>
      </c>
      <c r="B14468" t="s">
        <v>28679</v>
      </c>
      <c r="C14468" s="3">
        <v>2.5833544857150899E-2</v>
      </c>
      <c r="D14468">
        <v>2.6566623544631299E-2</v>
      </c>
      <c r="E14468">
        <v>0.36070999999999998</v>
      </c>
      <c r="F14468">
        <v>7.3307868748038996E-4</v>
      </c>
      <c r="G14468" s="1">
        <v>-8.95903795565577E-2</v>
      </c>
      <c r="H14468">
        <v>0.16281000000000001</v>
      </c>
      <c r="I14468" s="2">
        <v>-0.11542392441370899</v>
      </c>
    </row>
    <row r="14469" spans="1:9" x14ac:dyDescent="0.2">
      <c r="A14469" t="s">
        <v>28680</v>
      </c>
      <c r="B14469" t="s">
        <v>28681</v>
      </c>
      <c r="C14469" s="3">
        <v>0.10326874806103201</v>
      </c>
      <c r="D14469">
        <v>0.113537444300704</v>
      </c>
      <c r="E14469">
        <v>0.48191000000000001</v>
      </c>
      <c r="F14469">
        <v>1.0268696239672701E-2</v>
      </c>
      <c r="G14469" s="1">
        <v>7.8103469873481102E-2</v>
      </c>
      <c r="H14469">
        <v>0.95220000000000005</v>
      </c>
      <c r="I14469" s="2">
        <v>-2.5165278187550499E-2</v>
      </c>
    </row>
    <row r="14470" spans="1:9" x14ac:dyDescent="0.2">
      <c r="A14470" t="s">
        <v>28682</v>
      </c>
      <c r="B14470" t="s">
        <v>28683</v>
      </c>
      <c r="C14470" s="3">
        <v>5.5977099021349798E-3</v>
      </c>
      <c r="D14470">
        <v>6.6011211729193595E-2</v>
      </c>
      <c r="E14470">
        <v>0.81613999999999998</v>
      </c>
      <c r="F14470">
        <v>6.0413501827058597E-2</v>
      </c>
      <c r="G14470" s="1">
        <v>0.13836903419766999</v>
      </c>
      <c r="H14470">
        <v>0.42586000000000002</v>
      </c>
      <c r="I14470" s="2">
        <v>0.13277132429553501</v>
      </c>
    </row>
    <row r="14471" spans="1:9" x14ac:dyDescent="0.2">
      <c r="A14471" t="s">
        <v>28684</v>
      </c>
      <c r="B14471" t="s">
        <v>28685</v>
      </c>
      <c r="C14471" s="3">
        <v>-1.0380460839890601E-2</v>
      </c>
      <c r="D14471">
        <v>-4.1204542187724597E-2</v>
      </c>
      <c r="E14471">
        <v>0.35410999999999998</v>
      </c>
      <c r="F14471">
        <v>-3.0824081347834001E-2</v>
      </c>
      <c r="G14471" s="1">
        <v>-6.5157209069272207E-2</v>
      </c>
      <c r="H14471">
        <v>0.55313999999999997</v>
      </c>
      <c r="I14471" s="2">
        <v>-5.4776748229381597E-2</v>
      </c>
    </row>
    <row r="14472" spans="1:9" x14ac:dyDescent="0.2">
      <c r="A14472" t="s">
        <v>28686</v>
      </c>
      <c r="B14472" t="s">
        <v>28687</v>
      </c>
      <c r="C14472" s="3">
        <v>1.7988549510674901E-3</v>
      </c>
      <c r="D14472">
        <v>-0.249929567342245</v>
      </c>
      <c r="E14472">
        <v>0.50773000000000001</v>
      </c>
      <c r="F14472">
        <v>-0.25172842229331299</v>
      </c>
      <c r="G14472" s="1">
        <v>-0.22606163096580201</v>
      </c>
      <c r="H14472">
        <v>0.19814000000000001</v>
      </c>
      <c r="I14472" s="2">
        <v>-0.22786048591687</v>
      </c>
    </row>
    <row r="14473" spans="1:9" x14ac:dyDescent="0.2">
      <c r="A14473" t="s">
        <v>28688</v>
      </c>
      <c r="B14473" t="s">
        <v>28689</v>
      </c>
      <c r="C14473" s="3">
        <v>4.7865865696477402E-3</v>
      </c>
      <c r="D14473">
        <v>-0.13845048152939499</v>
      </c>
      <c r="E14473">
        <v>0.63917000000000002</v>
      </c>
      <c r="F14473">
        <v>-0.14323706809904299</v>
      </c>
      <c r="G14473" s="1">
        <v>-7.3380934485782298E-2</v>
      </c>
      <c r="H14473">
        <v>0.48441000000000001</v>
      </c>
      <c r="I14473" s="2">
        <v>-7.8167521055429998E-2</v>
      </c>
    </row>
    <row r="14474" spans="1:9" x14ac:dyDescent="0.2">
      <c r="A14474" t="s">
        <v>28690</v>
      </c>
      <c r="B14474" t="s">
        <v>28691</v>
      </c>
      <c r="C14474" s="3">
        <v>-5.3376766223876798E-2</v>
      </c>
      <c r="D14474">
        <v>-4.2537300560586501E-2</v>
      </c>
      <c r="E14474">
        <v>6.0068999999999997E-2</v>
      </c>
      <c r="F14474">
        <v>1.08394656632904E-2</v>
      </c>
      <c r="G14474" s="1">
        <v>-0.12163973443567599</v>
      </c>
      <c r="H14474">
        <v>0.17451</v>
      </c>
      <c r="I14474" s="2">
        <v>-6.8262968211799002E-2</v>
      </c>
    </row>
    <row r="14475" spans="1:9" x14ac:dyDescent="0.2">
      <c r="A14475" t="s">
        <v>28692</v>
      </c>
      <c r="B14475" t="s">
        <v>28693</v>
      </c>
      <c r="C14475" s="3">
        <v>4.75827058126745E-2</v>
      </c>
      <c r="D14475">
        <v>7.1421589765703605E-2</v>
      </c>
      <c r="E14475">
        <v>8.9487999999999998E-2</v>
      </c>
      <c r="F14475">
        <v>2.3838883953029098E-2</v>
      </c>
      <c r="G14475" s="1">
        <v>7.1132406363522499E-2</v>
      </c>
      <c r="H14475">
        <v>0.46399000000000001</v>
      </c>
      <c r="I14475" s="2">
        <v>2.3549700550847999E-2</v>
      </c>
    </row>
    <row r="14476" spans="1:9" x14ac:dyDescent="0.2">
      <c r="A14476" t="s">
        <v>28694</v>
      </c>
      <c r="B14476" t="s">
        <v>28695</v>
      </c>
      <c r="C14476" s="3">
        <v>9.5112389655075194E-2</v>
      </c>
      <c r="D14476">
        <v>8.80494466005462E-2</v>
      </c>
      <c r="E14476">
        <v>0.67237000000000002</v>
      </c>
      <c r="F14476">
        <v>-7.0629430545289503E-3</v>
      </c>
      <c r="G14476" s="1">
        <v>8.2644369284730096E-2</v>
      </c>
      <c r="H14476">
        <v>0.26046999999999998</v>
      </c>
      <c r="I14476" s="2">
        <v>-1.24680203703451E-2</v>
      </c>
    </row>
    <row r="14477" spans="1:9" x14ac:dyDescent="0.2">
      <c r="A14477" t="s">
        <v>28696</v>
      </c>
      <c r="B14477" t="s">
        <v>28697</v>
      </c>
      <c r="C14477" s="3">
        <v>-4.8573765405984697E-3</v>
      </c>
      <c r="D14477">
        <v>2.1367256001149901E-2</v>
      </c>
      <c r="E14477">
        <v>0.35185</v>
      </c>
      <c r="F14477">
        <v>2.6224632541748401E-2</v>
      </c>
      <c r="G14477" s="1">
        <v>-7.8141049730677703E-2</v>
      </c>
      <c r="H14477">
        <v>0.38651000000000002</v>
      </c>
      <c r="I14477" s="2">
        <v>-7.3283673190079196E-2</v>
      </c>
    </row>
    <row r="14478" spans="1:9" x14ac:dyDescent="0.2">
      <c r="A14478" t="s">
        <v>28698</v>
      </c>
      <c r="B14478" t="s">
        <v>28699</v>
      </c>
      <c r="C14478" s="3">
        <v>-5.77431818822799E-2</v>
      </c>
      <c r="D14478">
        <v>-7.6906712663504406E-2</v>
      </c>
      <c r="E14478">
        <v>0.31152999999999997</v>
      </c>
      <c r="F14478">
        <v>-1.9163530781224399E-2</v>
      </c>
      <c r="G14478" s="1">
        <v>-3.4856570211699897E-2</v>
      </c>
      <c r="H14478">
        <v>0.37268000000000001</v>
      </c>
      <c r="I14478" s="2">
        <v>2.28866116705801E-2</v>
      </c>
    </row>
    <row r="14479" spans="1:9" x14ac:dyDescent="0.2">
      <c r="A14479" t="s">
        <v>28700</v>
      </c>
      <c r="B14479" t="s">
        <v>28701</v>
      </c>
      <c r="C14479" s="3">
        <v>5.6378712242998598E-2</v>
      </c>
      <c r="D14479">
        <v>1.07414115279575E-2</v>
      </c>
      <c r="E14479">
        <v>0.81049000000000004</v>
      </c>
      <c r="F14479">
        <v>-4.5637300715041101E-2</v>
      </c>
      <c r="G14479" s="1">
        <v>4.9287235375172198E-2</v>
      </c>
      <c r="H14479">
        <v>0.37565999999999999</v>
      </c>
      <c r="I14479" s="2">
        <v>-7.0914768678263197E-3</v>
      </c>
    </row>
    <row r="14480" spans="1:9" x14ac:dyDescent="0.2">
      <c r="A14480" t="s">
        <v>28702</v>
      </c>
      <c r="B14480" t="s">
        <v>28703</v>
      </c>
      <c r="C14480" s="3">
        <v>-1.7427870378204601E-2</v>
      </c>
      <c r="D14480">
        <v>2.81259163432514E-2</v>
      </c>
      <c r="E14480">
        <v>0.29459999999999997</v>
      </c>
      <c r="F14480">
        <v>4.5553786721455998E-2</v>
      </c>
      <c r="G14480" s="1">
        <v>-1.4463234373042699E-2</v>
      </c>
      <c r="H14480">
        <v>0.66017999999999999</v>
      </c>
      <c r="I14480" s="2">
        <v>2.9646360051618702E-3</v>
      </c>
    </row>
    <row r="14481" spans="1:9" x14ac:dyDescent="0.2">
      <c r="A14481" t="s">
        <v>28704</v>
      </c>
      <c r="B14481" t="s">
        <v>28705</v>
      </c>
      <c r="C14481" s="3">
        <v>-0.89736864370928204</v>
      </c>
      <c r="D14481">
        <v>-0.75963777490297502</v>
      </c>
      <c r="E14481">
        <v>0.91327000000000003</v>
      </c>
      <c r="F14481">
        <v>0.137730868806306</v>
      </c>
      <c r="G14481" s="1">
        <v>-0.54989352373794298</v>
      </c>
      <c r="H14481">
        <v>0.59321000000000002</v>
      </c>
      <c r="I14481" s="2">
        <v>0.34747511997133901</v>
      </c>
    </row>
    <row r="14482" spans="1:9" x14ac:dyDescent="0.2">
      <c r="A14482" t="s">
        <v>28706</v>
      </c>
      <c r="B14482" t="s">
        <v>28707</v>
      </c>
      <c r="C14482" s="3">
        <v>2.80147784640551E-2</v>
      </c>
      <c r="D14482">
        <v>0.17904269081500601</v>
      </c>
      <c r="E14482">
        <v>0.71242000000000005</v>
      </c>
      <c r="F14482">
        <v>0.151027912350951</v>
      </c>
      <c r="G14482" s="1">
        <v>5.8787423274458198E-2</v>
      </c>
      <c r="H14482">
        <v>0.87151000000000001</v>
      </c>
      <c r="I14482" s="2">
        <v>3.0772644810403201E-2</v>
      </c>
    </row>
    <row r="14483" spans="1:9" x14ac:dyDescent="0.2">
      <c r="A14483" t="s">
        <v>28708</v>
      </c>
      <c r="B14483" t="s">
        <v>28709</v>
      </c>
      <c r="C14483" s="3">
        <v>0.10453789096652299</v>
      </c>
      <c r="D14483">
        <v>6.7569354606870802E-2</v>
      </c>
      <c r="E14483">
        <v>1.3531999999999999E-3</v>
      </c>
      <c r="F14483">
        <v>-3.6968536359652103E-2</v>
      </c>
      <c r="G14483" s="1">
        <v>0.14008518100964501</v>
      </c>
      <c r="H14483">
        <v>8.4021999999999999E-2</v>
      </c>
      <c r="I14483" s="2">
        <v>3.5547290043122702E-2</v>
      </c>
    </row>
    <row r="14484" spans="1:9" x14ac:dyDescent="0.2">
      <c r="A14484" t="s">
        <v>28710</v>
      </c>
      <c r="B14484" t="s">
        <v>28711</v>
      </c>
      <c r="C14484" s="3">
        <v>8.7790845249175103E-2</v>
      </c>
      <c r="D14484">
        <v>4.5811125485122901E-2</v>
      </c>
      <c r="E14484">
        <v>4.7988000000000003E-2</v>
      </c>
      <c r="F14484">
        <v>-4.1979719764052202E-2</v>
      </c>
      <c r="G14484" s="1">
        <v>9.77389452586747E-2</v>
      </c>
      <c r="H14484">
        <v>0.68105000000000004</v>
      </c>
      <c r="I14484" s="2">
        <v>9.9481000094996108E-3</v>
      </c>
    </row>
    <row r="14485" spans="1:9" x14ac:dyDescent="0.2">
      <c r="A14485" t="s">
        <v>28712</v>
      </c>
      <c r="B14485" t="s">
        <v>28713</v>
      </c>
      <c r="C14485" s="3">
        <v>-8.2155850748794307E-2</v>
      </c>
      <c r="D14485">
        <v>-4.34072157539169E-2</v>
      </c>
      <c r="E14485">
        <v>0.53695999999999999</v>
      </c>
      <c r="F14485">
        <v>3.87486349948774E-2</v>
      </c>
      <c r="G14485" s="1">
        <v>-6.6522610547413194E-2</v>
      </c>
      <c r="H14485">
        <v>0.24202000000000001</v>
      </c>
      <c r="I14485" s="2">
        <v>1.5633240201381099E-2</v>
      </c>
    </row>
    <row r="14486" spans="1:9" x14ac:dyDescent="0.2">
      <c r="A14486" t="s">
        <v>28714</v>
      </c>
      <c r="B14486" t="s">
        <v>28715</v>
      </c>
      <c r="C14486" s="3">
        <v>6.9272640099275204E-3</v>
      </c>
      <c r="D14486">
        <v>-1.1928704901538001E-2</v>
      </c>
      <c r="E14486">
        <v>0.59762000000000004</v>
      </c>
      <c r="F14486">
        <v>-1.8855968911465501E-2</v>
      </c>
      <c r="G14486" s="1">
        <v>1.62269823374671E-2</v>
      </c>
      <c r="H14486">
        <v>0.30062</v>
      </c>
      <c r="I14486" s="2">
        <v>9.2997183275395998E-3</v>
      </c>
    </row>
    <row r="14487" spans="1:9" x14ac:dyDescent="0.2">
      <c r="A14487" t="s">
        <v>28716</v>
      </c>
      <c r="B14487" t="s">
        <v>28717</v>
      </c>
      <c r="C14487" s="3">
        <v>-9.9297740925628195E-2</v>
      </c>
      <c r="D14487">
        <v>-0.122023860859566</v>
      </c>
      <c r="E14487">
        <v>0.69057999999999997</v>
      </c>
      <c r="F14487">
        <v>-2.2726119933937701E-2</v>
      </c>
      <c r="G14487" s="1">
        <v>-0.128635851183765</v>
      </c>
      <c r="H14487">
        <v>0.56145999999999996</v>
      </c>
      <c r="I14487" s="2">
        <v>-2.93381102581373E-2</v>
      </c>
    </row>
    <row r="14488" spans="1:9" x14ac:dyDescent="0.2">
      <c r="A14488" t="s">
        <v>28718</v>
      </c>
      <c r="B14488" t="s">
        <v>28719</v>
      </c>
      <c r="C14488" s="3">
        <v>-0.110736948980455</v>
      </c>
      <c r="D14488">
        <v>-0.15494034785108499</v>
      </c>
      <c r="E14488">
        <v>0.86636000000000002</v>
      </c>
      <c r="F14488">
        <v>-4.4203398870629997E-2</v>
      </c>
      <c r="G14488" s="1">
        <v>-0.17379431291494399</v>
      </c>
      <c r="H14488">
        <v>0.82206999999999997</v>
      </c>
      <c r="I14488" s="2">
        <v>-6.3057363934489102E-2</v>
      </c>
    </row>
    <row r="14489" spans="1:9" x14ac:dyDescent="0.2">
      <c r="A14489" t="s">
        <v>28720</v>
      </c>
      <c r="B14489" t="s">
        <v>28721</v>
      </c>
      <c r="C14489" s="3">
        <v>7.02992356939391E-3</v>
      </c>
      <c r="D14489">
        <v>7.5400316228259295E-2</v>
      </c>
      <c r="E14489">
        <v>0.30652000000000001</v>
      </c>
      <c r="F14489">
        <v>6.8370392658865395E-2</v>
      </c>
      <c r="G14489" s="1">
        <v>-7.8065890016284598E-2</v>
      </c>
      <c r="H14489">
        <v>0.31603999999999999</v>
      </c>
      <c r="I14489" s="2">
        <v>-8.5095813585678498E-2</v>
      </c>
    </row>
    <row r="14490" spans="1:9" x14ac:dyDescent="0.2">
      <c r="A14490" t="s">
        <v>28722</v>
      </c>
      <c r="B14490" t="s">
        <v>28723</v>
      </c>
      <c r="C14490" s="3">
        <v>-0.47119609668048601</v>
      </c>
      <c r="D14490">
        <v>-0.40622107230127902</v>
      </c>
      <c r="E14490">
        <v>0.26382</v>
      </c>
      <c r="F14490">
        <v>6.4975024379207005E-2</v>
      </c>
      <c r="G14490" s="1">
        <v>-0.42907428285105798</v>
      </c>
      <c r="H14490">
        <v>0.24501000000000001</v>
      </c>
      <c r="I14490" s="2">
        <v>4.2121813829427798E-2</v>
      </c>
    </row>
    <row r="14491" spans="1:9" x14ac:dyDescent="0.2">
      <c r="A14491" t="s">
        <v>28724</v>
      </c>
      <c r="B14491" t="s">
        <v>28725</v>
      </c>
      <c r="C14491" s="3">
        <v>2.8332910285698201E-2</v>
      </c>
      <c r="D14491">
        <v>3.3627713094724697E-2</v>
      </c>
      <c r="E14491">
        <v>0.48202</v>
      </c>
      <c r="F14491">
        <v>5.2948028090265701E-3</v>
      </c>
      <c r="G14491" s="1">
        <v>-2.1264562194663699E-2</v>
      </c>
      <c r="H14491">
        <v>0.50224999999999997</v>
      </c>
      <c r="I14491" s="2">
        <v>-4.9597472480361803E-2</v>
      </c>
    </row>
    <row r="14492" spans="1:9" x14ac:dyDescent="0.2">
      <c r="A14492" t="s">
        <v>28726</v>
      </c>
      <c r="B14492" t="s">
        <v>28727</v>
      </c>
      <c r="C14492" s="3">
        <v>2.2510082635304698E-2</v>
      </c>
      <c r="D14492">
        <v>0.10519476785971001</v>
      </c>
      <c r="E14492">
        <v>4.2091000000000003E-2</v>
      </c>
      <c r="F14492">
        <v>8.2684685224404905E-2</v>
      </c>
      <c r="G14492" s="1">
        <v>6.09056745584367E-2</v>
      </c>
      <c r="H14492">
        <v>6.3075999999999993E-2</v>
      </c>
      <c r="I14492" s="2">
        <v>3.8395591923131897E-2</v>
      </c>
    </row>
    <row r="14493" spans="1:9" x14ac:dyDescent="0.2">
      <c r="A14493" t="s">
        <v>28728</v>
      </c>
      <c r="B14493" t="s">
        <v>28729</v>
      </c>
      <c r="C14493" s="3">
        <v>-0.80830301491947998</v>
      </c>
      <c r="D14493">
        <v>-0.88135690671266298</v>
      </c>
      <c r="E14493">
        <v>0.72731000000000001</v>
      </c>
      <c r="F14493">
        <v>-7.3053891793183404E-2</v>
      </c>
      <c r="G14493" s="1">
        <v>-0.76637855442816005</v>
      </c>
      <c r="H14493">
        <v>0.84726999999999997</v>
      </c>
      <c r="I14493" s="2">
        <v>4.1924460491320099E-2</v>
      </c>
    </row>
    <row r="14494" spans="1:9" x14ac:dyDescent="0.2">
      <c r="A14494" t="s">
        <v>28730</v>
      </c>
      <c r="B14494" t="s">
        <v>28731</v>
      </c>
      <c r="C14494" s="3">
        <v>1.7203373099811001E-2</v>
      </c>
      <c r="D14494">
        <v>1.9092137415552698E-2</v>
      </c>
      <c r="E14494">
        <v>0.35127000000000003</v>
      </c>
      <c r="F14494">
        <v>1.8887643157416401E-3</v>
      </c>
      <c r="G14494" s="1">
        <v>2.4872228485531798E-2</v>
      </c>
      <c r="H14494">
        <v>0.61782000000000004</v>
      </c>
      <c r="I14494" s="2">
        <v>7.6688553857207197E-3</v>
      </c>
    </row>
    <row r="14495" spans="1:9" x14ac:dyDescent="0.2">
      <c r="A14495" t="s">
        <v>28732</v>
      </c>
      <c r="B14495" t="s">
        <v>28733</v>
      </c>
      <c r="C14495" s="3">
        <v>3.7313929548467198E-2</v>
      </c>
      <c r="D14495">
        <v>3.77398303866609E-2</v>
      </c>
      <c r="E14495">
        <v>3.8162000000000001E-3</v>
      </c>
      <c r="F14495">
        <v>4.2590083819375702E-4</v>
      </c>
      <c r="G14495" s="1">
        <v>-1.70737817862959E-2</v>
      </c>
      <c r="H14495">
        <v>4.0793000000000003E-2</v>
      </c>
      <c r="I14495" s="2">
        <v>-5.4387711334763E-2</v>
      </c>
    </row>
    <row r="14496" spans="1:9" x14ac:dyDescent="0.2">
      <c r="A14496" t="s">
        <v>28734</v>
      </c>
      <c r="B14496" t="s">
        <v>28735</v>
      </c>
      <c r="C14496" s="3">
        <v>8.9765067546605806E-2</v>
      </c>
      <c r="D14496">
        <v>4.8526088831392797E-2</v>
      </c>
      <c r="E14496">
        <v>0.76551999999999998</v>
      </c>
      <c r="F14496">
        <v>-4.1238978715212898E-2</v>
      </c>
      <c r="G14496" s="1">
        <v>0.103939621696104</v>
      </c>
      <c r="H14496">
        <v>0.70599000000000001</v>
      </c>
      <c r="I14496" s="2">
        <v>1.4174554149498499E-2</v>
      </c>
    </row>
    <row r="14497" spans="1:9" x14ac:dyDescent="0.2">
      <c r="A14497" t="s">
        <v>28736</v>
      </c>
      <c r="B14497" t="s">
        <v>28737</v>
      </c>
      <c r="C14497" s="3">
        <v>1.93925035959049E-2</v>
      </c>
      <c r="D14497">
        <v>4.5011355469311502E-2</v>
      </c>
      <c r="E14497">
        <v>0.57806999999999997</v>
      </c>
      <c r="F14497">
        <v>2.5618851873406599E-2</v>
      </c>
      <c r="G14497" s="1">
        <v>0.120662658148566</v>
      </c>
      <c r="H14497">
        <v>0.83196999999999999</v>
      </c>
      <c r="I14497" s="2">
        <v>0.101270154552661</v>
      </c>
    </row>
    <row r="14498" spans="1:9" x14ac:dyDescent="0.2">
      <c r="A14498" t="s">
        <v>28738</v>
      </c>
      <c r="B14498" t="s">
        <v>28739</v>
      </c>
      <c r="C14498" s="3">
        <v>-4.3554728262402399E-2</v>
      </c>
      <c r="D14498">
        <v>6.0480091993675399E-2</v>
      </c>
      <c r="E14498">
        <v>0.63068999999999997</v>
      </c>
      <c r="F14498">
        <v>0.10403482025607801</v>
      </c>
      <c r="G14498" s="1">
        <v>-4.1697983214330499E-2</v>
      </c>
      <c r="H14498">
        <v>0.33838000000000001</v>
      </c>
      <c r="I14498" s="2">
        <v>1.8567450480718999E-3</v>
      </c>
    </row>
    <row r="14499" spans="1:9" x14ac:dyDescent="0.2">
      <c r="A14499" t="s">
        <v>28740</v>
      </c>
      <c r="B14499" t="s">
        <v>28741</v>
      </c>
      <c r="C14499" s="3">
        <v>1.00397664777054E-2</v>
      </c>
      <c r="D14499">
        <v>-1.3687508983757399E-2</v>
      </c>
      <c r="E14499">
        <v>0.62090999999999996</v>
      </c>
      <c r="F14499">
        <v>-2.3727275461462801E-2</v>
      </c>
      <c r="G14499" s="1">
        <v>-1.80107728923963E-2</v>
      </c>
      <c r="H14499">
        <v>0.21390999999999999</v>
      </c>
      <c r="I14499" s="2">
        <v>-2.8050539370101699E-2</v>
      </c>
    </row>
    <row r="14500" spans="1:9" x14ac:dyDescent="0.2">
      <c r="A14500" t="s">
        <v>28742</v>
      </c>
      <c r="B14500" t="s">
        <v>28743</v>
      </c>
      <c r="C14500" s="3">
        <v>6.1279860112248598E-2</v>
      </c>
      <c r="D14500">
        <v>4.3993675434813903E-2</v>
      </c>
      <c r="E14500">
        <v>0.46094000000000002</v>
      </c>
      <c r="F14500">
        <v>-1.7286184677434799E-2</v>
      </c>
      <c r="G14500" s="1">
        <v>0.11818238757359401</v>
      </c>
      <c r="H14500">
        <v>0.64773999999999998</v>
      </c>
      <c r="I14500" s="2">
        <v>5.69025274613452E-2</v>
      </c>
    </row>
    <row r="14501" spans="1:9" x14ac:dyDescent="0.2">
      <c r="A14501" t="s">
        <v>28744</v>
      </c>
      <c r="B14501" t="s">
        <v>28745</v>
      </c>
      <c r="C14501" s="3">
        <v>-2.01500408946047E-2</v>
      </c>
      <c r="D14501">
        <v>8.2426333189593195E-4</v>
      </c>
      <c r="E14501">
        <v>0.85790999999999995</v>
      </c>
      <c r="F14501">
        <v>2.0974304226500699E-2</v>
      </c>
      <c r="G14501" s="1">
        <v>5.9820869347363102E-2</v>
      </c>
      <c r="H14501">
        <v>0.81916999999999995</v>
      </c>
      <c r="I14501" s="2">
        <v>7.9970910241967896E-2</v>
      </c>
    </row>
    <row r="14502" spans="1:9" x14ac:dyDescent="0.2">
      <c r="A14502" t="s">
        <v>28746</v>
      </c>
      <c r="B14502" t="s">
        <v>28747</v>
      </c>
      <c r="C14502" s="3">
        <v>2.0264545787855699E-2</v>
      </c>
      <c r="D14502">
        <v>5.3762828805519601E-2</v>
      </c>
      <c r="E14502">
        <v>0.60475000000000001</v>
      </c>
      <c r="F14502">
        <v>3.3498283017663902E-2</v>
      </c>
      <c r="G14502" s="1">
        <v>6.7806589001628503E-2</v>
      </c>
      <c r="H14502">
        <v>0.18595</v>
      </c>
      <c r="I14502" s="2">
        <v>4.75420432137727E-2</v>
      </c>
    </row>
    <row r="14503" spans="1:9" x14ac:dyDescent="0.2">
      <c r="A14503" t="s">
        <v>28748</v>
      </c>
      <c r="B14503" t="s">
        <v>28749</v>
      </c>
      <c r="C14503" s="3">
        <v>1.9682432241870398E-2</v>
      </c>
      <c r="D14503">
        <v>1.7868621532269698E-2</v>
      </c>
      <c r="E14503">
        <v>0.97818000000000005</v>
      </c>
      <c r="F14503">
        <v>-1.8138107096007799E-3</v>
      </c>
      <c r="G14503" s="1">
        <v>4.4026055367656303E-2</v>
      </c>
      <c r="H14503">
        <v>0.59758999999999995</v>
      </c>
      <c r="I14503" s="2">
        <v>2.43436231257858E-2</v>
      </c>
    </row>
    <row r="14504" spans="1:9" x14ac:dyDescent="0.2">
      <c r="A14504" t="s">
        <v>28750</v>
      </c>
      <c r="B14504" t="s">
        <v>28751</v>
      </c>
      <c r="C14504" s="3">
        <v>-2.4502919028682599E-2</v>
      </c>
      <c r="D14504">
        <v>-8.8762397585166006E-2</v>
      </c>
      <c r="E14504">
        <v>0.36298000000000002</v>
      </c>
      <c r="F14504">
        <v>-6.4259478556483396E-2</v>
      </c>
      <c r="G14504" s="1">
        <v>-9.0742828510585002E-2</v>
      </c>
      <c r="H14504">
        <v>0.29227999999999998</v>
      </c>
      <c r="I14504" s="2">
        <v>-6.6239909481902406E-2</v>
      </c>
    </row>
    <row r="14505" spans="1:9" x14ac:dyDescent="0.2">
      <c r="A14505" t="s">
        <v>28752</v>
      </c>
      <c r="B14505" t="s">
        <v>28753</v>
      </c>
      <c r="C14505" s="3">
        <v>-1.64447076740841E-2</v>
      </c>
      <c r="D14505">
        <v>-2.39344545062527E-2</v>
      </c>
      <c r="E14505">
        <v>0.86070999999999998</v>
      </c>
      <c r="F14505">
        <v>-7.4897468321685904E-3</v>
      </c>
      <c r="G14505" s="1">
        <v>-9.5484153826882107E-2</v>
      </c>
      <c r="H14505">
        <v>0.65168000000000004</v>
      </c>
      <c r="I14505" s="2">
        <v>-7.9039446152797996E-2</v>
      </c>
    </row>
    <row r="14506" spans="1:9" x14ac:dyDescent="0.2">
      <c r="A14506" t="s">
        <v>28754</v>
      </c>
      <c r="B14506" t="s">
        <v>28755</v>
      </c>
      <c r="C14506" s="3">
        <v>-4.0423611698677302E-2</v>
      </c>
      <c r="D14506">
        <v>-4.6007761966364802E-2</v>
      </c>
      <c r="E14506">
        <v>0.30453999999999998</v>
      </c>
      <c r="F14506">
        <v>-5.5841502676875297E-3</v>
      </c>
      <c r="G14506" s="1">
        <v>-1.04597269197044E-2</v>
      </c>
      <c r="H14506">
        <v>0.32724999999999999</v>
      </c>
      <c r="I14506" s="2">
        <v>2.99638847789729E-2</v>
      </c>
    </row>
    <row r="14507" spans="1:9" x14ac:dyDescent="0.2">
      <c r="A14507" t="s">
        <v>28756</v>
      </c>
      <c r="B14507" t="s">
        <v>28757</v>
      </c>
      <c r="C14507" s="3">
        <v>7.6334715288941493E-2</v>
      </c>
      <c r="D14507">
        <v>5.61339657898519E-2</v>
      </c>
      <c r="E14507">
        <v>0.81659999999999999</v>
      </c>
      <c r="F14507">
        <v>-2.02007494990896E-2</v>
      </c>
      <c r="G14507" s="1">
        <v>0.11513841914067401</v>
      </c>
      <c r="H14507">
        <v>0.35260999999999998</v>
      </c>
      <c r="I14507" s="2">
        <v>3.8803703851732402E-2</v>
      </c>
    </row>
    <row r="14508" spans="1:9" x14ac:dyDescent="0.2">
      <c r="A14508" t="s">
        <v>28758</v>
      </c>
      <c r="B14508" t="s">
        <v>28759</v>
      </c>
      <c r="C14508" s="3">
        <v>7.6171136870011605E-2</v>
      </c>
      <c r="D14508">
        <v>8.0735949403478502E-2</v>
      </c>
      <c r="E14508">
        <v>0.62746999999999997</v>
      </c>
      <c r="F14508">
        <v>4.5648125334669396E-3</v>
      </c>
      <c r="G14508" s="1">
        <v>0.15083928347738901</v>
      </c>
      <c r="H14508">
        <v>0.93137999999999999</v>
      </c>
      <c r="I14508" s="2">
        <v>7.4668146607377903E-2</v>
      </c>
    </row>
    <row r="14509" spans="1:9" x14ac:dyDescent="0.2">
      <c r="A14509" t="s">
        <v>28760</v>
      </c>
      <c r="B14509" t="s">
        <v>28761</v>
      </c>
      <c r="C14509" s="3">
        <v>5.6694023747073899E-2</v>
      </c>
      <c r="D14509">
        <v>1.7734655742417699E-2</v>
      </c>
      <c r="E14509">
        <v>0.57981000000000005</v>
      </c>
      <c r="F14509">
        <v>-3.89593680046562E-2</v>
      </c>
      <c r="G14509" s="1">
        <v>7.3907052486533897E-2</v>
      </c>
      <c r="H14509">
        <v>0.30063000000000001</v>
      </c>
      <c r="I14509" s="2">
        <v>1.7213028739459998E-2</v>
      </c>
    </row>
    <row r="14510" spans="1:9" x14ac:dyDescent="0.2">
      <c r="A14510" t="s">
        <v>28762</v>
      </c>
      <c r="B14510" t="s">
        <v>15760</v>
      </c>
      <c r="C14510" s="3">
        <v>-0.19276870575626801</v>
      </c>
      <c r="D14510">
        <v>-0.123363518758085</v>
      </c>
      <c r="E14510">
        <v>0.61714000000000002</v>
      </c>
      <c r="F14510">
        <v>6.9405186998182794E-2</v>
      </c>
      <c r="G14510" s="1">
        <v>-0.13209946135538</v>
      </c>
      <c r="H14510">
        <v>0.23268</v>
      </c>
      <c r="I14510" s="2">
        <v>6.0669244400888001E-2</v>
      </c>
    </row>
    <row r="14511" spans="1:9" x14ac:dyDescent="0.2">
      <c r="A14511" t="s">
        <v>28763</v>
      </c>
      <c r="B14511" t="s">
        <v>28764</v>
      </c>
      <c r="C14511" s="3">
        <v>6.9306483910088298E-2</v>
      </c>
      <c r="D14511">
        <v>-2.1803650998993802E-2</v>
      </c>
      <c r="E14511">
        <v>0.88392999999999999</v>
      </c>
      <c r="F14511">
        <v>-9.1110134909082097E-2</v>
      </c>
      <c r="G14511" s="1">
        <v>5.99317299260929E-2</v>
      </c>
      <c r="H14511">
        <v>0.50683999999999996</v>
      </c>
      <c r="I14511" s="2">
        <v>-9.3747539839953292E-3</v>
      </c>
    </row>
    <row r="14512" spans="1:9" x14ac:dyDescent="0.2">
      <c r="A14512" t="s">
        <v>28765</v>
      </c>
      <c r="B14512" t="s">
        <v>28766</v>
      </c>
      <c r="C14512" s="3">
        <v>8.7176016019403793E-2</v>
      </c>
      <c r="D14512">
        <v>0.15821762253845001</v>
      </c>
      <c r="E14512">
        <v>0.35175000000000001</v>
      </c>
      <c r="F14512">
        <v>7.1041606519046702E-2</v>
      </c>
      <c r="G14512" s="1">
        <v>0.16614681197544801</v>
      </c>
      <c r="H14512">
        <v>0.35374</v>
      </c>
      <c r="I14512" s="2">
        <v>7.8970795956044101E-2</v>
      </c>
    </row>
    <row r="14513" spans="1:9" x14ac:dyDescent="0.2">
      <c r="A14513" t="s">
        <v>28767</v>
      </c>
      <c r="B14513" t="s">
        <v>28768</v>
      </c>
      <c r="C14513" s="3">
        <v>1.38240685901232E-2</v>
      </c>
      <c r="D14513">
        <v>3.5793014230271702E-2</v>
      </c>
      <c r="E14513">
        <v>0.82569000000000004</v>
      </c>
      <c r="F14513">
        <v>2.19689456401484E-2</v>
      </c>
      <c r="G14513" s="1">
        <v>4.1054114994362997E-2</v>
      </c>
      <c r="H14513">
        <v>0.53642000000000001</v>
      </c>
      <c r="I14513" s="2">
        <v>2.7230046404239799E-2</v>
      </c>
    </row>
    <row r="14514" spans="1:9" x14ac:dyDescent="0.2">
      <c r="A14514" t="s">
        <v>28769</v>
      </c>
      <c r="B14514" t="s">
        <v>28770</v>
      </c>
      <c r="C14514" s="3">
        <v>1.7043743125475901E-2</v>
      </c>
      <c r="D14514">
        <v>1.4675866034210099E-2</v>
      </c>
      <c r="E14514">
        <v>0.10668999999999999</v>
      </c>
      <c r="F14514">
        <v>-2.3678770912657801E-3</v>
      </c>
      <c r="G14514" s="1">
        <v>5.67543530001253E-3</v>
      </c>
      <c r="H14514">
        <v>0.16524</v>
      </c>
      <c r="I14514" s="2">
        <v>-1.13683078254634E-2</v>
      </c>
    </row>
    <row r="14515" spans="1:9" x14ac:dyDescent="0.2">
      <c r="A14515" t="s">
        <v>28771</v>
      </c>
      <c r="B14515" t="s">
        <v>28772</v>
      </c>
      <c r="C14515" s="3">
        <v>-2.0961164227091999E-2</v>
      </c>
      <c r="D14515">
        <v>-3.4900100618082499E-4</v>
      </c>
      <c r="E14515">
        <v>0.57521999999999995</v>
      </c>
      <c r="F14515">
        <v>2.0612163220911101E-2</v>
      </c>
      <c r="G14515" s="1">
        <v>-5.3159213328322699E-2</v>
      </c>
      <c r="H14515">
        <v>0.55396000000000001</v>
      </c>
      <c r="I14515" s="2">
        <v>-3.2198049101230697E-2</v>
      </c>
    </row>
    <row r="14516" spans="1:9" x14ac:dyDescent="0.2">
      <c r="A14516" t="s">
        <v>28773</v>
      </c>
      <c r="B14516" t="s">
        <v>28774</v>
      </c>
      <c r="C14516" s="3">
        <v>6.1877767436613398E-2</v>
      </c>
      <c r="D14516">
        <v>8.0511714819606103E-2</v>
      </c>
      <c r="E14516">
        <v>0.80152000000000001</v>
      </c>
      <c r="F14516">
        <v>1.8633947382992799E-2</v>
      </c>
      <c r="G14516" s="1">
        <v>5.2614931729926102E-2</v>
      </c>
      <c r="H14516">
        <v>0.93488000000000004</v>
      </c>
      <c r="I14516" s="2">
        <v>-9.2628357066872804E-3</v>
      </c>
    </row>
    <row r="14517" spans="1:9" x14ac:dyDescent="0.2">
      <c r="A14517" t="s">
        <v>28775</v>
      </c>
      <c r="B14517" t="s">
        <v>28776</v>
      </c>
      <c r="C14517" s="3">
        <v>0.155286685280763</v>
      </c>
      <c r="D14517">
        <v>0.13875521057927301</v>
      </c>
      <c r="E14517">
        <v>0.97963999999999996</v>
      </c>
      <c r="F14517">
        <v>-1.6531474701489999E-2</v>
      </c>
      <c r="G14517" s="1">
        <v>7.3086558937742699E-2</v>
      </c>
      <c r="H14517">
        <v>0.64432</v>
      </c>
      <c r="I14517" s="2">
        <v>-8.2200126343019903E-2</v>
      </c>
    </row>
    <row r="14518" spans="1:9" x14ac:dyDescent="0.2">
      <c r="A14518" t="s">
        <v>28777</v>
      </c>
      <c r="B14518" t="s">
        <v>28778</v>
      </c>
      <c r="C14518" s="3">
        <v>2.6786248131539601E-2</v>
      </c>
      <c r="D14518">
        <v>3.0429782952422001E-2</v>
      </c>
      <c r="E14518">
        <v>0.45966000000000001</v>
      </c>
      <c r="F14518">
        <v>3.6435348208824101E-3</v>
      </c>
      <c r="G14518" s="1">
        <v>5.2504071151196298E-2</v>
      </c>
      <c r="H14518">
        <v>0.66483000000000003</v>
      </c>
      <c r="I14518" s="2">
        <v>2.5717823019656701E-2</v>
      </c>
    </row>
    <row r="14519" spans="1:9" x14ac:dyDescent="0.2">
      <c r="A14519" t="s">
        <v>28779</v>
      </c>
      <c r="B14519" t="s">
        <v>28780</v>
      </c>
      <c r="C14519" s="3">
        <v>3.4269114702315501E-2</v>
      </c>
      <c r="D14519">
        <v>3.1887307747592401E-2</v>
      </c>
      <c r="E14519">
        <v>0.19531000000000001</v>
      </c>
      <c r="F14519">
        <v>-2.3818069547231302E-3</v>
      </c>
      <c r="G14519" s="1">
        <v>3.3390329450081399E-3</v>
      </c>
      <c r="H14519">
        <v>0.64161999999999997</v>
      </c>
      <c r="I14519" s="2">
        <v>-3.0930081757307298E-2</v>
      </c>
    </row>
    <row r="14520" spans="1:9" x14ac:dyDescent="0.2">
      <c r="A14520" t="s">
        <v>28781</v>
      </c>
      <c r="B14520" t="s">
        <v>28782</v>
      </c>
      <c r="C14520" s="3">
        <v>0.101412979101447</v>
      </c>
      <c r="D14520">
        <v>0.116722725312635</v>
      </c>
      <c r="E14520">
        <v>0.74487999999999999</v>
      </c>
      <c r="F14520">
        <v>1.53097462111879E-2</v>
      </c>
      <c r="G14520" s="1">
        <v>9.9004133784291598E-2</v>
      </c>
      <c r="H14520">
        <v>0.58691000000000004</v>
      </c>
      <c r="I14520" s="2">
        <v>-2.4088453171552098E-3</v>
      </c>
    </row>
    <row r="14521" spans="1:9" x14ac:dyDescent="0.2">
      <c r="A14521" t="s">
        <v>28783</v>
      </c>
      <c r="B14521" t="s">
        <v>28784</v>
      </c>
      <c r="C14521" s="3">
        <v>6.04168429365146E-2</v>
      </c>
      <c r="D14521">
        <v>2.5854247520483001E-2</v>
      </c>
      <c r="E14521">
        <v>0.73736999999999997</v>
      </c>
      <c r="F14521">
        <v>-3.4562595416031697E-2</v>
      </c>
      <c r="G14521" s="1">
        <v>7.0261806338469193E-2</v>
      </c>
      <c r="H14521">
        <v>0.97794999999999999</v>
      </c>
      <c r="I14521" s="2">
        <v>9.8449634019545998E-3</v>
      </c>
    </row>
    <row r="14522" spans="1:9" x14ac:dyDescent="0.2">
      <c r="A14522" t="s">
        <v>28785</v>
      </c>
      <c r="B14522" t="s">
        <v>28786</v>
      </c>
      <c r="C14522" s="3">
        <v>-1.3217136249541701E-2</v>
      </c>
      <c r="D14522">
        <v>3.55463561880121E-2</v>
      </c>
      <c r="E14522">
        <v>0.33550000000000002</v>
      </c>
      <c r="F14522">
        <v>4.8763492437553797E-2</v>
      </c>
      <c r="G14522" s="1">
        <v>-5.2821620944507097E-2</v>
      </c>
      <c r="H14522">
        <v>0.59931999999999996</v>
      </c>
      <c r="I14522" s="2">
        <v>-3.96044846949654E-2</v>
      </c>
    </row>
    <row r="14523" spans="1:9" x14ac:dyDescent="0.2">
      <c r="A14523" t="s">
        <v>28787</v>
      </c>
      <c r="B14523" t="s">
        <v>28788</v>
      </c>
      <c r="C14523" s="3">
        <v>6.9193671207377896E-3</v>
      </c>
      <c r="D14523">
        <v>-4.19669397728906E-2</v>
      </c>
      <c r="E14523">
        <v>0.76937</v>
      </c>
      <c r="F14523">
        <v>-4.8886306893628398E-2</v>
      </c>
      <c r="G14523" s="1">
        <v>-0.15095828635851199</v>
      </c>
      <c r="H14523">
        <v>0.42813000000000001</v>
      </c>
      <c r="I14523" s="2">
        <v>-0.15787765347925001</v>
      </c>
    </row>
    <row r="14524" spans="1:9" x14ac:dyDescent="0.2">
      <c r="A14524" t="s">
        <v>28789</v>
      </c>
      <c r="B14524" t="s">
        <v>28790</v>
      </c>
      <c r="C14524" s="3">
        <v>6.9041374058719004E-2</v>
      </c>
      <c r="D14524">
        <v>8.7330746011211699E-2</v>
      </c>
      <c r="E14524">
        <v>0.62819999999999998</v>
      </c>
      <c r="F14524">
        <v>1.8289371952492701E-2</v>
      </c>
      <c r="G14524" s="1">
        <v>0.107728923963422</v>
      </c>
      <c r="H14524">
        <v>0.49786999999999998</v>
      </c>
      <c r="I14524" s="2">
        <v>3.86875499047033E-2</v>
      </c>
    </row>
    <row r="14525" spans="1:9" x14ac:dyDescent="0.2">
      <c r="A14525" t="s">
        <v>28791</v>
      </c>
      <c r="B14525" t="s">
        <v>28792</v>
      </c>
      <c r="C14525" s="3">
        <v>-1.6296358970019999E-2</v>
      </c>
      <c r="D14525">
        <v>4.2031335345695003E-2</v>
      </c>
      <c r="E14525">
        <v>0.61941999999999997</v>
      </c>
      <c r="F14525">
        <v>5.8327694315715002E-2</v>
      </c>
      <c r="G14525" s="1">
        <v>-3.5492922460227998E-2</v>
      </c>
      <c r="H14525">
        <v>5.2683000000000001E-2</v>
      </c>
      <c r="I14525" s="2">
        <v>-1.9196563490207999E-2</v>
      </c>
    </row>
    <row r="14526" spans="1:9" x14ac:dyDescent="0.2">
      <c r="A14526" t="s">
        <v>28793</v>
      </c>
      <c r="B14526" t="s">
        <v>28794</v>
      </c>
      <c r="C14526" s="3">
        <v>8.3385509208336803E-2</v>
      </c>
      <c r="D14526">
        <v>8.2230846629294196E-2</v>
      </c>
      <c r="E14526">
        <v>0.40962999999999999</v>
      </c>
      <c r="F14526">
        <v>-1.15466257904261E-3</v>
      </c>
      <c r="G14526" s="1">
        <v>0.125742202179632</v>
      </c>
      <c r="H14526">
        <v>0.35232000000000002</v>
      </c>
      <c r="I14526" s="2">
        <v>4.23566929712949E-2</v>
      </c>
    </row>
    <row r="14527" spans="1:9" x14ac:dyDescent="0.2">
      <c r="A14527" t="s">
        <v>28795</v>
      </c>
      <c r="B14527" t="s">
        <v>28796</v>
      </c>
      <c r="C14527" s="3">
        <v>1.6881292833573099E-2</v>
      </c>
      <c r="D14527">
        <v>3.0320540462843201E-2</v>
      </c>
      <c r="E14527">
        <v>0.54788999999999999</v>
      </c>
      <c r="F14527">
        <v>1.3439247629270099E-2</v>
      </c>
      <c r="G14527" s="1">
        <v>4.2219090567455798E-2</v>
      </c>
      <c r="H14527">
        <v>0.64415999999999995</v>
      </c>
      <c r="I14527" s="2">
        <v>2.53377977338828E-2</v>
      </c>
    </row>
    <row r="14528" spans="1:9" x14ac:dyDescent="0.2">
      <c r="A14528" t="s">
        <v>28797</v>
      </c>
      <c r="B14528" t="s">
        <v>28798</v>
      </c>
      <c r="C14528" s="3">
        <v>5.80082917336492E-2</v>
      </c>
      <c r="D14528">
        <v>9.3960040247233007E-2</v>
      </c>
      <c r="E14528">
        <v>0.45649000000000001</v>
      </c>
      <c r="F14528">
        <v>3.5951748513583799E-2</v>
      </c>
      <c r="G14528" s="1">
        <v>0.141306526368533</v>
      </c>
      <c r="H14528">
        <v>0.30456</v>
      </c>
      <c r="I14528" s="2">
        <v>8.3298234634883894E-2</v>
      </c>
    </row>
    <row r="14529" spans="1:9" x14ac:dyDescent="0.2">
      <c r="A14529" t="s">
        <v>28799</v>
      </c>
      <c r="B14529" t="s">
        <v>28800</v>
      </c>
      <c r="C14529" s="3">
        <v>8.0700566883831107E-2</v>
      </c>
      <c r="D14529">
        <v>4.35026591921805E-2</v>
      </c>
      <c r="E14529">
        <v>0.76698</v>
      </c>
      <c r="F14529">
        <v>-3.71979076916506E-2</v>
      </c>
      <c r="G14529" s="1">
        <v>7.2134535888763604E-2</v>
      </c>
      <c r="H14529">
        <v>0.68825000000000003</v>
      </c>
      <c r="I14529" s="2">
        <v>-8.5660309950674994E-3</v>
      </c>
    </row>
    <row r="14530" spans="1:9" x14ac:dyDescent="0.2">
      <c r="A14530" t="s">
        <v>28801</v>
      </c>
      <c r="B14530" t="s">
        <v>28802</v>
      </c>
      <c r="C14530" s="3">
        <v>-2.22083086555546E-2</v>
      </c>
      <c r="D14530">
        <v>-2.7474486129078601E-2</v>
      </c>
      <c r="E14530">
        <v>0.42238999999999999</v>
      </c>
      <c r="F14530">
        <v>-5.2661774735240103E-3</v>
      </c>
      <c r="G14530" s="1">
        <v>-0.13303895778529401</v>
      </c>
      <c r="H14530">
        <v>0.27509</v>
      </c>
      <c r="I14530" s="2">
        <v>-0.110830649129739</v>
      </c>
    </row>
    <row r="14531" spans="1:9" x14ac:dyDescent="0.2">
      <c r="A14531" t="s">
        <v>28803</v>
      </c>
      <c r="B14531" t="s">
        <v>28804</v>
      </c>
      <c r="C14531" s="3">
        <v>5.3408353780635701E-2</v>
      </c>
      <c r="D14531">
        <v>2.5732930861003299E-3</v>
      </c>
      <c r="E14531">
        <v>0.63468999999999998</v>
      </c>
      <c r="F14531">
        <v>-5.0835060694535403E-2</v>
      </c>
      <c r="G14531" s="1">
        <v>-4.4311035951396703E-2</v>
      </c>
      <c r="H14531">
        <v>0.45790999999999998</v>
      </c>
      <c r="I14531" s="2">
        <v>-9.7719389732032397E-2</v>
      </c>
    </row>
    <row r="14532" spans="1:9" x14ac:dyDescent="0.2">
      <c r="A14532" t="s">
        <v>28805</v>
      </c>
      <c r="B14532" t="s">
        <v>28806</v>
      </c>
      <c r="C14532" s="3">
        <v>3.0599881546662201E-2</v>
      </c>
      <c r="D14532">
        <v>-3.1502084231709103E-2</v>
      </c>
      <c r="E14532">
        <v>0.82711999999999997</v>
      </c>
      <c r="F14532">
        <v>-6.2101965778371203E-2</v>
      </c>
      <c r="G14532" s="1">
        <v>-1.09363647751472E-2</v>
      </c>
      <c r="H14532">
        <v>0.28693999999999997</v>
      </c>
      <c r="I14532" s="2">
        <v>-4.15362463218093E-2</v>
      </c>
    </row>
    <row r="14533" spans="1:9" x14ac:dyDescent="0.2">
      <c r="A14533" t="s">
        <v>28807</v>
      </c>
      <c r="B14533" t="s">
        <v>28808</v>
      </c>
      <c r="C14533" s="3">
        <v>-0.251989734044053</v>
      </c>
      <c r="D14533">
        <v>-0.31228978007761998</v>
      </c>
      <c r="E14533">
        <v>0.97667000000000004</v>
      </c>
      <c r="F14533">
        <v>-6.0300046033566299E-2</v>
      </c>
      <c r="G14533" s="1">
        <v>-0.35721533258173599</v>
      </c>
      <c r="H14533">
        <v>0.66034000000000004</v>
      </c>
      <c r="I14533" s="2">
        <v>-0.105225598537683</v>
      </c>
    </row>
    <row r="14534" spans="1:9" x14ac:dyDescent="0.2">
      <c r="A14534" t="s">
        <v>28809</v>
      </c>
      <c r="B14534" t="s">
        <v>28810</v>
      </c>
      <c r="C14534" s="3">
        <v>8.8744112587077293E-3</v>
      </c>
      <c r="D14534">
        <v>2.3049590340664099E-2</v>
      </c>
      <c r="E14534">
        <v>0.73540000000000005</v>
      </c>
      <c r="F14534">
        <v>1.4175179081956301E-2</v>
      </c>
      <c r="G14534" s="1">
        <v>-1.3992233496179399E-2</v>
      </c>
      <c r="H14534">
        <v>0.92317000000000005</v>
      </c>
      <c r="I14534" s="2">
        <v>-2.2866644754887099E-2</v>
      </c>
    </row>
    <row r="14535" spans="1:9" x14ac:dyDescent="0.2">
      <c r="A14535" t="s">
        <v>28811</v>
      </c>
      <c r="B14535" t="s">
        <v>28812</v>
      </c>
      <c r="C14535" s="3">
        <v>0.160600163578419</v>
      </c>
      <c r="D14535">
        <v>0.18069857697283301</v>
      </c>
      <c r="E14535">
        <v>0.30769999999999997</v>
      </c>
      <c r="F14535">
        <v>2.0098413394414202E-2</v>
      </c>
      <c r="G14535" s="1">
        <v>0.179919829637981</v>
      </c>
      <c r="H14535">
        <v>0.28199000000000002</v>
      </c>
      <c r="I14535" s="2">
        <v>1.9319666059561799E-2</v>
      </c>
    </row>
    <row r="14536" spans="1:9" x14ac:dyDescent="0.2">
      <c r="A14536" t="s">
        <v>28813</v>
      </c>
      <c r="B14536" t="s">
        <v>28814</v>
      </c>
      <c r="C14536" s="3">
        <v>5.03370279493471E-2</v>
      </c>
      <c r="D14536">
        <v>-3.5782664941785198E-3</v>
      </c>
      <c r="E14536">
        <v>0.80569999999999997</v>
      </c>
      <c r="F14536">
        <v>-5.3915294443525601E-2</v>
      </c>
      <c r="G14536" s="1">
        <v>-2.3756106726794401E-2</v>
      </c>
      <c r="H14536">
        <v>0.89556000000000002</v>
      </c>
      <c r="I14536" s="2">
        <v>-7.4093134676141495E-2</v>
      </c>
    </row>
    <row r="14537" spans="1:9" x14ac:dyDescent="0.2">
      <c r="A14537" t="s">
        <v>28815</v>
      </c>
      <c r="B14537" t="s">
        <v>28816</v>
      </c>
      <c r="C14537" s="3">
        <v>8.3470118735369594E-2</v>
      </c>
      <c r="D14537">
        <v>0.13020554836855</v>
      </c>
      <c r="E14537">
        <v>4.5088999999999997E-2</v>
      </c>
      <c r="F14537">
        <v>4.6735429633180003E-2</v>
      </c>
      <c r="G14537" s="1">
        <v>0.12306150569961199</v>
      </c>
      <c r="H14537">
        <v>0.10557999999999999</v>
      </c>
      <c r="I14537" s="2">
        <v>3.9591386964242102E-2</v>
      </c>
    </row>
    <row r="14538" spans="1:9" x14ac:dyDescent="0.2">
      <c r="A14538" t="s">
        <v>28817</v>
      </c>
      <c r="B14538" t="s">
        <v>28818</v>
      </c>
      <c r="C14538" s="3">
        <v>-6.3750458301604807E-2</v>
      </c>
      <c r="D14538">
        <v>-7.0547649849072899E-2</v>
      </c>
      <c r="E14538">
        <v>0.97423999999999999</v>
      </c>
      <c r="F14538">
        <v>-6.7971915474681196E-3</v>
      </c>
      <c r="G14538" s="1">
        <v>-2.7001127395715901E-2</v>
      </c>
      <c r="H14538">
        <v>0.81877</v>
      </c>
      <c r="I14538" s="2">
        <v>3.6749330905888902E-2</v>
      </c>
    </row>
    <row r="14539" spans="1:9" x14ac:dyDescent="0.2">
      <c r="A14539" t="s">
        <v>28819</v>
      </c>
      <c r="B14539" t="s">
        <v>28820</v>
      </c>
      <c r="C14539" s="3">
        <v>4.6205262712581401E-2</v>
      </c>
      <c r="D14539">
        <v>6.0859565904844003E-2</v>
      </c>
      <c r="E14539">
        <v>0.23372999999999999</v>
      </c>
      <c r="F14539">
        <v>1.46543031922626E-2</v>
      </c>
      <c r="G14539" s="1">
        <v>5.8647751471877702E-2</v>
      </c>
      <c r="H14539">
        <v>0.31842999999999999</v>
      </c>
      <c r="I14539" s="2">
        <v>1.2442488759296299E-2</v>
      </c>
    </row>
    <row r="14540" spans="1:9" x14ac:dyDescent="0.2">
      <c r="A14540" t="s">
        <v>28821</v>
      </c>
      <c r="B14540" t="s">
        <v>28822</v>
      </c>
      <c r="C14540" s="3">
        <v>5.1457822150774199E-2</v>
      </c>
      <c r="D14540">
        <v>4.68460543337645E-2</v>
      </c>
      <c r="E14540">
        <v>0.40671000000000002</v>
      </c>
      <c r="F14540">
        <v>-4.6117678170096398E-3</v>
      </c>
      <c r="G14540" s="1">
        <v>1.39546536389828E-3</v>
      </c>
      <c r="H14540">
        <v>0.77932000000000001</v>
      </c>
      <c r="I14540" s="2">
        <v>-5.00623567868759E-2</v>
      </c>
    </row>
    <row r="14541" spans="1:9" x14ac:dyDescent="0.2">
      <c r="A14541" t="s">
        <v>28823</v>
      </c>
      <c r="B14541" t="s">
        <v>28824</v>
      </c>
      <c r="C14541" s="3">
        <v>3.9259948670220299E-2</v>
      </c>
      <c r="D14541">
        <v>7.6998706338939201E-3</v>
      </c>
      <c r="E14541">
        <v>0.57469000000000003</v>
      </c>
      <c r="F14541">
        <v>-3.1560078036326301E-2</v>
      </c>
      <c r="G14541" s="1">
        <v>1.7040586245772298E-2</v>
      </c>
      <c r="H14541">
        <v>0.62161</v>
      </c>
      <c r="I14541" s="2">
        <v>-2.2219362424448E-2</v>
      </c>
    </row>
    <row r="14542" spans="1:9" x14ac:dyDescent="0.2">
      <c r="A14542" t="s">
        <v>28825</v>
      </c>
      <c r="B14542" t="s">
        <v>28826</v>
      </c>
      <c r="C14542" s="3">
        <v>0.15209408579406</v>
      </c>
      <c r="D14542">
        <v>0.18802932298404501</v>
      </c>
      <c r="E14542">
        <v>0.46316000000000002</v>
      </c>
      <c r="F14542">
        <v>3.5935237189984398E-2</v>
      </c>
      <c r="G14542" s="1">
        <v>0.22968808718526901</v>
      </c>
      <c r="H14542">
        <v>0.98673</v>
      </c>
      <c r="I14542" s="2">
        <v>7.7594001391208298E-2</v>
      </c>
    </row>
    <row r="14543" spans="1:9" x14ac:dyDescent="0.2">
      <c r="A14543" t="s">
        <v>28827</v>
      </c>
      <c r="B14543" t="s">
        <v>28828</v>
      </c>
      <c r="C14543" s="3">
        <v>-3.7024000902501603E-2</v>
      </c>
      <c r="D14543">
        <v>-3.8763834986344697E-2</v>
      </c>
      <c r="E14543">
        <v>0.94728999999999997</v>
      </c>
      <c r="F14543">
        <v>-1.7398340838430601E-3</v>
      </c>
      <c r="G14543" s="1">
        <v>-4.7860453463610203E-2</v>
      </c>
      <c r="H14543">
        <v>0.88763999999999998</v>
      </c>
      <c r="I14543" s="2">
        <v>-1.08364525611085E-2</v>
      </c>
    </row>
    <row r="14544" spans="1:9" x14ac:dyDescent="0.2">
      <c r="A14544" t="s">
        <v>28829</v>
      </c>
      <c r="B14544" t="s">
        <v>28830</v>
      </c>
      <c r="C14544" s="3">
        <v>8.5506388019291002E-2</v>
      </c>
      <c r="D14544">
        <v>0.12508840017248801</v>
      </c>
      <c r="E14544">
        <v>2.8674000000000002E-2</v>
      </c>
      <c r="F14544">
        <v>3.9582012153197101E-2</v>
      </c>
      <c r="G14544" s="1">
        <v>0.131592133283227</v>
      </c>
      <c r="H14544">
        <v>1.9498999999999999E-2</v>
      </c>
      <c r="I14544" s="2">
        <v>4.6085745263935898E-2</v>
      </c>
    </row>
    <row r="14545" spans="1:9" x14ac:dyDescent="0.2">
      <c r="A14545" t="s">
        <v>28831</v>
      </c>
      <c r="B14545" t="s">
        <v>28832</v>
      </c>
      <c r="C14545" s="3">
        <v>4.8406238542459904E-3</v>
      </c>
      <c r="D14545">
        <v>3.5647549230990401E-2</v>
      </c>
      <c r="E14545">
        <v>0.73416999999999999</v>
      </c>
      <c r="F14545">
        <v>3.0806925376744398E-2</v>
      </c>
      <c r="G14545" s="1">
        <v>4.8372792183389697E-2</v>
      </c>
      <c r="H14545">
        <v>0.68984000000000001</v>
      </c>
      <c r="I14545" s="2">
        <v>4.3532168329143701E-2</v>
      </c>
    </row>
    <row r="14546" spans="1:9" x14ac:dyDescent="0.2">
      <c r="A14546" t="s">
        <v>28833</v>
      </c>
      <c r="B14546" t="s">
        <v>28834</v>
      </c>
      <c r="C14546" s="3">
        <v>0.13457427306314701</v>
      </c>
      <c r="D14546">
        <v>9.6426620669828905E-2</v>
      </c>
      <c r="E14546">
        <v>0.27549000000000001</v>
      </c>
      <c r="F14546">
        <v>-3.8147652393318E-2</v>
      </c>
      <c r="G14546" s="1">
        <v>5.9425028184892897E-2</v>
      </c>
      <c r="H14546">
        <v>0.28877000000000003</v>
      </c>
      <c r="I14546" s="2">
        <v>-7.5149244878254001E-2</v>
      </c>
    </row>
    <row r="14547" spans="1:9" x14ac:dyDescent="0.2">
      <c r="A14547" t="s">
        <v>28835</v>
      </c>
      <c r="B14547" t="s">
        <v>28836</v>
      </c>
      <c r="C14547" s="3">
        <v>-9.3617621344163293E-2</v>
      </c>
      <c r="D14547">
        <v>-0.14480954434382601</v>
      </c>
      <c r="E14547">
        <v>0.63231000000000004</v>
      </c>
      <c r="F14547">
        <v>-5.1191922999662999E-2</v>
      </c>
      <c r="G14547" s="1">
        <v>-0.152380057622448</v>
      </c>
      <c r="H14547">
        <v>0.54261999999999999</v>
      </c>
      <c r="I14547" s="2">
        <v>-5.87624362782843E-2</v>
      </c>
    </row>
    <row r="14548" spans="1:9" x14ac:dyDescent="0.2">
      <c r="A14548" t="s">
        <v>28837</v>
      </c>
      <c r="B14548" t="s">
        <v>28838</v>
      </c>
      <c r="C14548" s="3">
        <v>4.4007107200270797E-2</v>
      </c>
      <c r="D14548">
        <v>3.3398303866609198E-2</v>
      </c>
      <c r="E14548">
        <v>0.35237000000000002</v>
      </c>
      <c r="F14548">
        <v>-1.06088033336616E-2</v>
      </c>
      <c r="G14548" s="1">
        <v>7.2585494175122098E-2</v>
      </c>
      <c r="H14548">
        <v>0.59467000000000003</v>
      </c>
      <c r="I14548" s="2">
        <v>2.8578386974851398E-2</v>
      </c>
    </row>
    <row r="14549" spans="1:9" x14ac:dyDescent="0.2">
      <c r="A14549" t="s">
        <v>28839</v>
      </c>
      <c r="B14549" t="s">
        <v>28840</v>
      </c>
      <c r="C14549" s="3">
        <v>-4.6187776743661299E-2</v>
      </c>
      <c r="D14549">
        <v>1.10438407359494E-2</v>
      </c>
      <c r="E14549">
        <v>0.21535000000000001</v>
      </c>
      <c r="F14549">
        <v>5.7231617479610697E-2</v>
      </c>
      <c r="G14549" s="1">
        <v>2.1269572842289901E-2</v>
      </c>
      <c r="H14549">
        <v>0.24004</v>
      </c>
      <c r="I14549" s="2">
        <v>6.7457349585951204E-2</v>
      </c>
    </row>
    <row r="14550" spans="1:9" x14ac:dyDescent="0.2">
      <c r="A14550" t="s">
        <v>28841</v>
      </c>
      <c r="B14550" t="s">
        <v>28842</v>
      </c>
      <c r="C14550" s="3">
        <v>0.112993203034662</v>
      </c>
      <c r="D14550">
        <v>8.5680609458099799E-2</v>
      </c>
      <c r="E14550">
        <v>0.74002000000000001</v>
      </c>
      <c r="F14550">
        <v>-2.7312593576561899E-2</v>
      </c>
      <c r="G14550" s="1">
        <v>8.02455217336841E-2</v>
      </c>
      <c r="H14550">
        <v>0.48041</v>
      </c>
      <c r="I14550" s="2">
        <v>-3.2747681300977598E-2</v>
      </c>
    </row>
    <row r="14551" spans="1:9" x14ac:dyDescent="0.2">
      <c r="A14551" t="s">
        <v>28843</v>
      </c>
      <c r="B14551" t="s">
        <v>28844</v>
      </c>
      <c r="C14551" s="3">
        <v>7.0440251572326997E-3</v>
      </c>
      <c r="D14551">
        <v>2.61624263331896E-2</v>
      </c>
      <c r="E14551">
        <v>0.90159999999999996</v>
      </c>
      <c r="F14551">
        <v>1.9118401175956899E-2</v>
      </c>
      <c r="G14551" s="1">
        <v>-2.9099336089189499E-2</v>
      </c>
      <c r="H14551">
        <v>0.81211999999999995</v>
      </c>
      <c r="I14551" s="2">
        <v>-3.6143361246422201E-2</v>
      </c>
    </row>
    <row r="14552" spans="1:9" x14ac:dyDescent="0.2">
      <c r="A14552" t="s">
        <v>28845</v>
      </c>
      <c r="B14552" t="s">
        <v>28846</v>
      </c>
      <c r="C14552" s="3">
        <v>-8.9939927235806794E-2</v>
      </c>
      <c r="D14552">
        <v>-0.16841742130228499</v>
      </c>
      <c r="E14552">
        <v>0.45624999999999999</v>
      </c>
      <c r="F14552">
        <v>-7.8477494066478706E-2</v>
      </c>
      <c r="G14552" s="1">
        <v>-0.166791932857322</v>
      </c>
      <c r="H14552">
        <v>0.52259999999999995</v>
      </c>
      <c r="I14552" s="2">
        <v>-7.6852005621514993E-2</v>
      </c>
    </row>
    <row r="14553" spans="1:9" x14ac:dyDescent="0.2">
      <c r="A14553" t="s">
        <v>28847</v>
      </c>
      <c r="B14553" t="s">
        <v>28848</v>
      </c>
      <c r="C14553" s="3">
        <v>7.6041402261894694E-2</v>
      </c>
      <c r="D14553">
        <v>4.15483685496622E-2</v>
      </c>
      <c r="E14553">
        <v>0.80620000000000003</v>
      </c>
      <c r="F14553">
        <v>-3.4493033712232501E-2</v>
      </c>
      <c r="G14553" s="1">
        <v>0.119572842289866</v>
      </c>
      <c r="H14553">
        <v>0.79364999999999997</v>
      </c>
      <c r="I14553" s="2">
        <v>4.3531440027971303E-2</v>
      </c>
    </row>
    <row r="14554" spans="1:9" x14ac:dyDescent="0.2">
      <c r="A14554" t="s">
        <v>28849</v>
      </c>
      <c r="B14554" t="s">
        <v>28850</v>
      </c>
      <c r="C14554" s="3">
        <v>9.9923851425670507E-2</v>
      </c>
      <c r="D14554">
        <v>8.9555843035791297E-2</v>
      </c>
      <c r="E14554">
        <v>0.10128</v>
      </c>
      <c r="F14554">
        <v>-1.03680083898793E-2</v>
      </c>
      <c r="G14554" s="1">
        <v>6.3954653638982797E-2</v>
      </c>
      <c r="H14554">
        <v>0.17168</v>
      </c>
      <c r="I14554" s="2">
        <v>-3.5969197786687702E-2</v>
      </c>
    </row>
    <row r="14555" spans="1:9" x14ac:dyDescent="0.2">
      <c r="A14555" t="s">
        <v>28851</v>
      </c>
      <c r="B14555" t="s">
        <v>28852</v>
      </c>
      <c r="C14555" s="3">
        <v>-0.116174521251093</v>
      </c>
      <c r="D14555">
        <v>5.7469024004599703E-2</v>
      </c>
      <c r="E14555">
        <v>0.67830000000000001</v>
      </c>
      <c r="F14555">
        <v>0.173643545255693</v>
      </c>
      <c r="G14555" s="1">
        <v>0.16777527245396501</v>
      </c>
      <c r="H14555">
        <v>0.26572000000000001</v>
      </c>
      <c r="I14555" s="2">
        <v>0.28394979370505802</v>
      </c>
    </row>
    <row r="14556" spans="1:9" x14ac:dyDescent="0.2">
      <c r="A14556" t="s">
        <v>28853</v>
      </c>
      <c r="B14556" t="s">
        <v>28854</v>
      </c>
      <c r="C14556" s="3">
        <v>-2.9070705361423699E-2</v>
      </c>
      <c r="D14556">
        <v>-5.2849216616357601E-2</v>
      </c>
      <c r="E14556">
        <v>0.43834000000000001</v>
      </c>
      <c r="F14556">
        <v>-2.3778511254933899E-2</v>
      </c>
      <c r="G14556" s="1">
        <v>1.8070900663910799E-2</v>
      </c>
      <c r="H14556">
        <v>0.61563000000000001</v>
      </c>
      <c r="I14556" s="2">
        <v>4.7141606025334501E-2</v>
      </c>
    </row>
    <row r="14557" spans="1:9" x14ac:dyDescent="0.2">
      <c r="A14557" t="s">
        <v>28855</v>
      </c>
      <c r="B14557" t="s">
        <v>28854</v>
      </c>
      <c r="C14557" s="3">
        <v>-5.9057449868855201E-2</v>
      </c>
      <c r="D14557">
        <v>-5.3952565761103896E-3</v>
      </c>
      <c r="E14557">
        <v>0.64620999999999995</v>
      </c>
      <c r="F14557">
        <v>5.3662193292744798E-2</v>
      </c>
      <c r="G14557" s="1">
        <v>-7.2660653889515203E-2</v>
      </c>
      <c r="H14557">
        <v>0.15784000000000001</v>
      </c>
      <c r="I14557" s="2">
        <v>-1.360320402066E-2</v>
      </c>
    </row>
    <row r="14558" spans="1:9" x14ac:dyDescent="0.2">
      <c r="A14558" t="s">
        <v>28856</v>
      </c>
      <c r="B14558" t="s">
        <v>28857</v>
      </c>
      <c r="C14558" s="3">
        <v>-7.1980144964323006E-2</v>
      </c>
      <c r="D14558">
        <v>-7.9172056921086698E-2</v>
      </c>
      <c r="E14558">
        <v>0.55703000000000003</v>
      </c>
      <c r="F14558">
        <v>-7.1919119567636801E-3</v>
      </c>
      <c r="G14558" s="1">
        <v>-0.101640987097582</v>
      </c>
      <c r="H14558">
        <v>0.86899000000000004</v>
      </c>
      <c r="I14558" s="2">
        <v>-2.96608421332594E-2</v>
      </c>
    </row>
    <row r="14559" spans="1:9" x14ac:dyDescent="0.2">
      <c r="A14559" t="s">
        <v>28858</v>
      </c>
      <c r="B14559" t="s">
        <v>28859</v>
      </c>
      <c r="C14559" s="3">
        <v>-2.55678709422681E-3</v>
      </c>
      <c r="D14559">
        <v>-8.2932298404484704E-3</v>
      </c>
      <c r="E14559">
        <v>0.95560999999999996</v>
      </c>
      <c r="F14559">
        <v>-5.7364427462216596E-3</v>
      </c>
      <c r="G14559" s="1">
        <v>8.0577477138920207E-3</v>
      </c>
      <c r="H14559">
        <v>0.39093</v>
      </c>
      <c r="I14559" s="2">
        <v>1.0614534808118799E-2</v>
      </c>
    </row>
    <row r="14560" spans="1:9" x14ac:dyDescent="0.2">
      <c r="A14560" t="s">
        <v>28860</v>
      </c>
      <c r="B14560" t="s">
        <v>28861</v>
      </c>
      <c r="C14560" s="3">
        <v>-2.6256028428801099E-2</v>
      </c>
      <c r="D14560">
        <v>-0.10291217478798299</v>
      </c>
      <c r="E14560">
        <v>0.44207999999999997</v>
      </c>
      <c r="F14560">
        <v>-7.6656146359182206E-2</v>
      </c>
      <c r="G14560" s="1">
        <v>-2.11975447826632E-2</v>
      </c>
      <c r="H14560">
        <v>0.36751</v>
      </c>
      <c r="I14560" s="2">
        <v>5.05848364613792E-3</v>
      </c>
    </row>
    <row r="14561" spans="1:9" x14ac:dyDescent="0.2">
      <c r="A14561" t="s">
        <v>28862</v>
      </c>
      <c r="B14561" t="s">
        <v>28863</v>
      </c>
      <c r="C14561" s="3">
        <v>-1.01164791155484</v>
      </c>
      <c r="D14561">
        <v>-0.87330746011211702</v>
      </c>
      <c r="E14561">
        <v>0.9173</v>
      </c>
      <c r="F14561">
        <v>0.138340451442724</v>
      </c>
      <c r="G14561" s="1">
        <v>-0.85807340598772397</v>
      </c>
      <c r="H14561">
        <v>0.92700000000000005</v>
      </c>
      <c r="I14561" s="2">
        <v>0.15357450556711699</v>
      </c>
    </row>
    <row r="14562" spans="1:9" x14ac:dyDescent="0.2">
      <c r="A14562" t="s">
        <v>28864</v>
      </c>
      <c r="B14562" t="s">
        <v>28865</v>
      </c>
      <c r="C14562" s="3">
        <v>0.100713540344643</v>
      </c>
      <c r="D14562">
        <v>7.3537444300704302E-2</v>
      </c>
      <c r="E14562">
        <v>0.30419000000000002</v>
      </c>
      <c r="F14562">
        <v>-2.7176096043938499E-2</v>
      </c>
      <c r="G14562" s="1">
        <v>8.3746711762495304E-2</v>
      </c>
      <c r="H14562">
        <v>0.85818000000000005</v>
      </c>
      <c r="I14562" s="2">
        <v>-1.69668285821475E-2</v>
      </c>
    </row>
    <row r="14563" spans="1:9" x14ac:dyDescent="0.2">
      <c r="A14563" t="s">
        <v>28866</v>
      </c>
      <c r="B14563" t="s">
        <v>28867</v>
      </c>
      <c r="C14563" s="3">
        <v>1.9463011535098901E-2</v>
      </c>
      <c r="D14563">
        <v>4.9240189736955597E-2</v>
      </c>
      <c r="E14563">
        <v>6.9839000000000001E-4</v>
      </c>
      <c r="F14563">
        <v>2.9777178201856699E-2</v>
      </c>
      <c r="G14563" s="1">
        <v>7.98697231617186E-2</v>
      </c>
      <c r="H14563">
        <v>3.6819000000000001E-3</v>
      </c>
      <c r="I14563" s="2">
        <v>6.04067116266198E-2</v>
      </c>
    </row>
    <row r="14564" spans="1:9" x14ac:dyDescent="0.2">
      <c r="A14564" t="s">
        <v>28868</v>
      </c>
      <c r="B14564" t="s">
        <v>28869</v>
      </c>
      <c r="C14564" s="3">
        <v>2.5255943819274099E-2</v>
      </c>
      <c r="D14564">
        <v>4.9934167026017003E-2</v>
      </c>
      <c r="E14564">
        <v>0.52146999999999999</v>
      </c>
      <c r="F14564">
        <v>2.46782232067429E-2</v>
      </c>
      <c r="G14564" s="1">
        <v>5.1448703494926702E-2</v>
      </c>
      <c r="H14564">
        <v>0.49964999999999998</v>
      </c>
      <c r="I14564" s="2">
        <v>2.61927596756527E-2</v>
      </c>
    </row>
    <row r="14565" spans="1:9" x14ac:dyDescent="0.2">
      <c r="A14565" t="s">
        <v>28870</v>
      </c>
      <c r="B14565" t="s">
        <v>28871</v>
      </c>
      <c r="C14565" s="3">
        <v>2.53422455368475E-2</v>
      </c>
      <c r="D14565">
        <v>5.4548799770015803E-2</v>
      </c>
      <c r="E14565">
        <v>0.59347000000000005</v>
      </c>
      <c r="F14565">
        <v>2.92065542331684E-2</v>
      </c>
      <c r="G14565" s="1">
        <v>3.8930226731805101E-2</v>
      </c>
      <c r="H14565">
        <v>0.41837999999999997</v>
      </c>
      <c r="I14565" s="2">
        <v>1.3587981194957599E-2</v>
      </c>
    </row>
    <row r="14566" spans="1:9" x14ac:dyDescent="0.2">
      <c r="A14566" t="s">
        <v>28872</v>
      </c>
      <c r="B14566" t="s">
        <v>28873</v>
      </c>
      <c r="C14566" s="3">
        <v>2.99839241898638E-2</v>
      </c>
      <c r="D14566">
        <v>3.02889176369125E-2</v>
      </c>
      <c r="E14566">
        <v>0.56086000000000003</v>
      </c>
      <c r="F14566">
        <v>3.0499344704867898E-4</v>
      </c>
      <c r="G14566" s="1">
        <v>3.5859952398847601E-2</v>
      </c>
      <c r="H14566">
        <v>0.58145000000000002</v>
      </c>
      <c r="I14566" s="2">
        <v>5.8760282089837697E-3</v>
      </c>
    </row>
    <row r="14567" spans="1:9" x14ac:dyDescent="0.2">
      <c r="A14567" t="s">
        <v>28874</v>
      </c>
      <c r="B14567" t="s">
        <v>28875</v>
      </c>
      <c r="C14567" s="3">
        <v>2.59914826409454E-3</v>
      </c>
      <c r="D14567">
        <v>6.4556561736380594E-2</v>
      </c>
      <c r="E14567">
        <v>0.31039</v>
      </c>
      <c r="F14567">
        <v>6.1957413472286102E-2</v>
      </c>
      <c r="G14567" s="1">
        <v>3.6967931855192301E-2</v>
      </c>
      <c r="H14567">
        <v>0.49180000000000001</v>
      </c>
      <c r="I14567" s="2">
        <v>3.4368783591097699E-2</v>
      </c>
    </row>
    <row r="14568" spans="1:9" x14ac:dyDescent="0.2">
      <c r="A14568" t="s">
        <v>28876</v>
      </c>
      <c r="B14568" t="s">
        <v>28877</v>
      </c>
      <c r="C14568" s="3">
        <v>3.3970725103646703E-2</v>
      </c>
      <c r="D14568">
        <v>2.5114848354175598E-3</v>
      </c>
      <c r="E14568">
        <v>0.77905999999999997</v>
      </c>
      <c r="F14568">
        <v>-3.1459240268229098E-2</v>
      </c>
      <c r="G14568" s="1">
        <v>5.72904922961293E-2</v>
      </c>
      <c r="H14568">
        <v>0.75102999999999998</v>
      </c>
      <c r="I14568" s="2">
        <v>2.3319767192482601E-2</v>
      </c>
    </row>
    <row r="14569" spans="1:9" x14ac:dyDescent="0.2">
      <c r="A14569" t="s">
        <v>28878</v>
      </c>
      <c r="B14569" t="s">
        <v>28879</v>
      </c>
      <c r="C14569" s="3">
        <v>9.1197788871026905E-2</v>
      </c>
      <c r="D14569">
        <v>5.3699008193186702E-2</v>
      </c>
      <c r="E14569">
        <v>0.47187000000000001</v>
      </c>
      <c r="F14569">
        <v>-3.7498780677840099E-2</v>
      </c>
      <c r="G14569" s="1">
        <v>0.10098960290617599</v>
      </c>
      <c r="H14569">
        <v>0.71297999999999995</v>
      </c>
      <c r="I14569" s="2">
        <v>9.7918140351487496E-3</v>
      </c>
    </row>
    <row r="14570" spans="1:9" x14ac:dyDescent="0.2">
      <c r="A14570" t="s">
        <v>28880</v>
      </c>
      <c r="B14570" t="s">
        <v>28881</v>
      </c>
      <c r="C14570" s="3">
        <v>-0.68939842626279701</v>
      </c>
      <c r="D14570">
        <v>-0.80482966796032795</v>
      </c>
      <c r="E14570">
        <v>0.97667000000000004</v>
      </c>
      <c r="F14570">
        <v>-0.11543124169753</v>
      </c>
      <c r="G14570" s="1">
        <v>-0.88675936364775099</v>
      </c>
      <c r="H14570">
        <v>0.45565</v>
      </c>
      <c r="I14570" s="2">
        <v>-0.197360937384954</v>
      </c>
    </row>
    <row r="14571" spans="1:9" x14ac:dyDescent="0.2">
      <c r="A14571" t="s">
        <v>28882</v>
      </c>
      <c r="B14571" t="s">
        <v>28883</v>
      </c>
      <c r="C14571" s="3">
        <v>-2.27870378204586E-2</v>
      </c>
      <c r="D14571">
        <v>-1.53399453787552E-2</v>
      </c>
      <c r="E14571">
        <v>0.59587000000000001</v>
      </c>
      <c r="F14571">
        <v>7.4470924417033802E-3</v>
      </c>
      <c r="G14571" s="1">
        <v>-3.6869597895528003E-2</v>
      </c>
      <c r="H14571">
        <v>0.35522999999999999</v>
      </c>
      <c r="I14571" s="2">
        <v>-1.40825600750694E-2</v>
      </c>
    </row>
    <row r="14572" spans="1:9" x14ac:dyDescent="0.2">
      <c r="A14572" t="s">
        <v>28884</v>
      </c>
      <c r="B14572" t="s">
        <v>28885</v>
      </c>
      <c r="C14572" s="3">
        <v>-6.6802041909918994E-2</v>
      </c>
      <c r="D14572">
        <v>-4.0460543337645503E-2</v>
      </c>
      <c r="E14572">
        <v>1.5009999999999999E-3</v>
      </c>
      <c r="F14572">
        <v>2.6341498572273501E-2</v>
      </c>
      <c r="G14572" s="1">
        <v>-8.1391707378178593E-2</v>
      </c>
      <c r="H14572">
        <v>1.7522E-3</v>
      </c>
      <c r="I14572" s="2">
        <v>-1.4589665468259599E-2</v>
      </c>
    </row>
    <row r="14573" spans="1:9" x14ac:dyDescent="0.2">
      <c r="A14573" t="s">
        <v>28886</v>
      </c>
      <c r="B14573" t="s">
        <v>28887</v>
      </c>
      <c r="C14573" s="3">
        <v>0.105130157655752</v>
      </c>
      <c r="D14573">
        <v>0.17029179243927001</v>
      </c>
      <c r="E14573">
        <v>0.85377000000000003</v>
      </c>
      <c r="F14573">
        <v>6.5161634783517802E-2</v>
      </c>
      <c r="G14573" s="1">
        <v>0.14321057246649099</v>
      </c>
      <c r="H14573">
        <v>0.64754999999999996</v>
      </c>
      <c r="I14573" s="2">
        <v>3.8080414810739302E-2</v>
      </c>
    </row>
    <row r="14574" spans="1:9" x14ac:dyDescent="0.2">
      <c r="A14574" t="s">
        <v>28888</v>
      </c>
      <c r="B14574" t="s">
        <v>28889</v>
      </c>
      <c r="C14574" s="3">
        <v>-8.4524917505711099E-3</v>
      </c>
      <c r="D14574">
        <v>0.125542618944948</v>
      </c>
      <c r="E14574">
        <v>0.55954999999999999</v>
      </c>
      <c r="F14574">
        <v>0.133995110695519</v>
      </c>
      <c r="G14574" s="1">
        <v>0.17460854315420299</v>
      </c>
      <c r="H14574">
        <v>0.28626000000000001</v>
      </c>
      <c r="I14574" s="2">
        <v>0.18306103490477399</v>
      </c>
    </row>
    <row r="14575" spans="1:9" x14ac:dyDescent="0.2">
      <c r="A14575" t="s">
        <v>28890</v>
      </c>
      <c r="B14575" t="s">
        <v>28891</v>
      </c>
      <c r="C14575" s="3">
        <v>-2.5043855938178601E-2</v>
      </c>
      <c r="D14575">
        <v>-1.9891907431364101E-2</v>
      </c>
      <c r="E14575">
        <v>6.8874000000000005E-2</v>
      </c>
      <c r="F14575">
        <v>5.1519485068145503E-3</v>
      </c>
      <c r="G14575" s="1">
        <v>-1.3186145559313501E-3</v>
      </c>
      <c r="H14575">
        <v>0.27593000000000001</v>
      </c>
      <c r="I14575" s="2">
        <v>2.3725241382247301E-2</v>
      </c>
    </row>
    <row r="14576" spans="1:9" x14ac:dyDescent="0.2">
      <c r="A14576" t="s">
        <v>28892</v>
      </c>
      <c r="B14576" t="s">
        <v>28893</v>
      </c>
      <c r="C14576" s="3">
        <v>-0.101407338466311</v>
      </c>
      <c r="D14576">
        <v>-6.2009486847779197E-2</v>
      </c>
      <c r="E14576">
        <v>0.27567000000000003</v>
      </c>
      <c r="F14576">
        <v>3.9397851618532098E-2</v>
      </c>
      <c r="G14576" s="1">
        <v>-7.4082425153451106E-2</v>
      </c>
      <c r="H14576">
        <v>0.12597</v>
      </c>
      <c r="I14576" s="2">
        <v>2.7324913312860199E-2</v>
      </c>
    </row>
    <row r="14577" spans="1:9" x14ac:dyDescent="0.2">
      <c r="A14577" t="s">
        <v>28894</v>
      </c>
      <c r="B14577" t="s">
        <v>28895</v>
      </c>
      <c r="C14577" s="3">
        <v>-0.12510364667061499</v>
      </c>
      <c r="D14577">
        <v>-9.2562886301566796E-2</v>
      </c>
      <c r="E14577">
        <v>0.84114999999999995</v>
      </c>
      <c r="F14577">
        <v>3.2540760369048301E-2</v>
      </c>
      <c r="G14577" s="1">
        <v>-1.98033320806714E-2</v>
      </c>
      <c r="H14577">
        <v>0.98885999999999996</v>
      </c>
      <c r="I14577" s="2">
        <v>0.105300314589944</v>
      </c>
    </row>
    <row r="14578" spans="1:9" x14ac:dyDescent="0.2">
      <c r="A14578" t="s">
        <v>28896</v>
      </c>
      <c r="B14578" t="s">
        <v>28897</v>
      </c>
      <c r="C14578" s="3">
        <v>-1.65563922497673E-2</v>
      </c>
      <c r="D14578">
        <v>2.96967083513008E-2</v>
      </c>
      <c r="E14578">
        <v>0.56115000000000004</v>
      </c>
      <c r="F14578">
        <v>4.6253100601068201E-2</v>
      </c>
      <c r="G14578" s="1">
        <v>8.5005636978579505E-2</v>
      </c>
      <c r="H14578">
        <v>0.51846000000000003</v>
      </c>
      <c r="I14578" s="2">
        <v>0.10156202922834701</v>
      </c>
    </row>
    <row r="14579" spans="1:9" x14ac:dyDescent="0.2">
      <c r="A14579" t="s">
        <v>28898</v>
      </c>
      <c r="B14579" t="s">
        <v>28899</v>
      </c>
      <c r="C14579" s="3">
        <v>-6.54313675719886E-2</v>
      </c>
      <c r="D14579">
        <v>1.2895213454075001E-2</v>
      </c>
      <c r="E14579">
        <v>0.36979000000000001</v>
      </c>
      <c r="F14579">
        <v>7.8326581026063602E-2</v>
      </c>
      <c r="G14579" s="1">
        <v>2.3208067142678201E-2</v>
      </c>
      <c r="H14579">
        <v>0.87404999999999999</v>
      </c>
      <c r="I14579" s="2">
        <v>8.8639434714666801E-2</v>
      </c>
    </row>
    <row r="14580" spans="1:9" x14ac:dyDescent="0.2">
      <c r="A14580" t="s">
        <v>28900</v>
      </c>
      <c r="B14580" t="s">
        <v>28901</v>
      </c>
      <c r="C14580" s="3">
        <v>-0.196948416391686</v>
      </c>
      <c r="D14580">
        <v>-0.128992381773753</v>
      </c>
      <c r="E14580">
        <v>0.80125999999999997</v>
      </c>
      <c r="F14580">
        <v>6.7956034617932704E-2</v>
      </c>
      <c r="G14580" s="1">
        <v>-6.6146811975447806E-2</v>
      </c>
      <c r="H14580">
        <v>0.46483999999999998</v>
      </c>
      <c r="I14580" s="2">
        <v>0.130801604416238</v>
      </c>
    </row>
    <row r="14581" spans="1:9" x14ac:dyDescent="0.2">
      <c r="A14581" t="s">
        <v>28902</v>
      </c>
      <c r="B14581" t="s">
        <v>28903</v>
      </c>
      <c r="C14581" s="3">
        <v>6.9176749301971402E-2</v>
      </c>
      <c r="D14581">
        <v>9.2160413971539401E-2</v>
      </c>
      <c r="E14581">
        <v>0.91127999999999998</v>
      </c>
      <c r="F14581">
        <v>2.2983664669567999E-2</v>
      </c>
      <c r="G14581" s="1">
        <v>0.14182011775021899</v>
      </c>
      <c r="H14581">
        <v>0.84558</v>
      </c>
      <c r="I14581" s="2">
        <v>7.26433684482478E-2</v>
      </c>
    </row>
    <row r="14582" spans="1:9" x14ac:dyDescent="0.2">
      <c r="A14582" t="s">
        <v>28904</v>
      </c>
      <c r="B14582" t="s">
        <v>28905</v>
      </c>
      <c r="C14582" s="3">
        <v>4.4994782412499601E-2</v>
      </c>
      <c r="D14582">
        <v>9.0056058645968107E-2</v>
      </c>
      <c r="E14582">
        <v>0.30055999999999999</v>
      </c>
      <c r="F14582">
        <v>4.5061276233468402E-2</v>
      </c>
      <c r="G14582" s="1">
        <v>-1.00989602906176E-2</v>
      </c>
      <c r="H14582">
        <v>0.62104000000000004</v>
      </c>
      <c r="I14582" s="2">
        <v>-5.5093742703117198E-2</v>
      </c>
    </row>
    <row r="14583" spans="1:9" x14ac:dyDescent="0.2">
      <c r="A14583" t="s">
        <v>28906</v>
      </c>
      <c r="B14583" t="s">
        <v>28907</v>
      </c>
      <c r="C14583" s="3">
        <v>4.1383083735228601E-2</v>
      </c>
      <c r="D14583">
        <v>7.1519333045853103E-2</v>
      </c>
      <c r="E14583">
        <v>0.40294999999999997</v>
      </c>
      <c r="F14583">
        <v>3.0136249310624499E-2</v>
      </c>
      <c r="G14583" s="1">
        <v>5.8677815357634999E-2</v>
      </c>
      <c r="H14583">
        <v>0.23816000000000001</v>
      </c>
      <c r="I14583" s="2">
        <v>1.7294731622406401E-2</v>
      </c>
    </row>
    <row r="14584" spans="1:9" x14ac:dyDescent="0.2">
      <c r="A14584" t="s">
        <v>28908</v>
      </c>
      <c r="B14584" t="s">
        <v>28909</v>
      </c>
      <c r="C14584" s="3">
        <v>0.118509744197197</v>
      </c>
      <c r="D14584">
        <v>0.123260025873221</v>
      </c>
      <c r="E14584">
        <v>0.35178999999999999</v>
      </c>
      <c r="F14584">
        <v>4.7502816760245899E-3</v>
      </c>
      <c r="G14584" s="1">
        <v>0.102599273456094</v>
      </c>
      <c r="H14584">
        <v>0.93498000000000003</v>
      </c>
      <c r="I14584" s="2">
        <v>-1.5910470741102401E-2</v>
      </c>
    </row>
    <row r="14585" spans="1:9" x14ac:dyDescent="0.2">
      <c r="A14585" t="s">
        <v>28910</v>
      </c>
      <c r="B14585" t="s">
        <v>28911</v>
      </c>
      <c r="C14585" s="3">
        <v>-0.10210113658797999</v>
      </c>
      <c r="D14585">
        <v>-0.13217191318096899</v>
      </c>
      <c r="E14585">
        <v>0.51617000000000002</v>
      </c>
      <c r="F14585">
        <v>-3.0070776592988999E-2</v>
      </c>
      <c r="G14585" s="1">
        <v>-0.120268069648002</v>
      </c>
      <c r="H14585">
        <v>0.62944999999999995</v>
      </c>
      <c r="I14585" s="2">
        <v>-1.8166933060022199E-2</v>
      </c>
    </row>
    <row r="14586" spans="1:9" x14ac:dyDescent="0.2">
      <c r="A14586" t="s">
        <v>28912</v>
      </c>
      <c r="B14586" t="s">
        <v>28913</v>
      </c>
      <c r="C14586" s="3">
        <v>3.6071297628112897E-2</v>
      </c>
      <c r="D14586">
        <v>1.12439269800201E-3</v>
      </c>
      <c r="E14586">
        <v>0.29548999999999997</v>
      </c>
      <c r="F14586">
        <v>-3.4946904930110899E-2</v>
      </c>
      <c r="G14586" s="1">
        <v>-2.2770261806338499E-2</v>
      </c>
      <c r="H14586">
        <v>0.42258000000000001</v>
      </c>
      <c r="I14586" s="2">
        <v>-5.88415594344514E-2</v>
      </c>
    </row>
    <row r="14587" spans="1:9" x14ac:dyDescent="0.2">
      <c r="A14587" t="s">
        <v>28914</v>
      </c>
      <c r="B14587" t="s">
        <v>28915</v>
      </c>
      <c r="C14587" s="3">
        <v>-1.0875708604788901E-2</v>
      </c>
      <c r="D14587">
        <v>6.0807819462411997E-2</v>
      </c>
      <c r="E14587">
        <v>0.21396000000000001</v>
      </c>
      <c r="F14587">
        <v>7.1683528067200894E-2</v>
      </c>
      <c r="G14587" s="1">
        <v>6.4186396091694894E-2</v>
      </c>
      <c r="H14587">
        <v>0.31085000000000002</v>
      </c>
      <c r="I14587" s="2">
        <v>7.5062104696483806E-2</v>
      </c>
    </row>
    <row r="14588" spans="1:9" x14ac:dyDescent="0.2">
      <c r="A14588" t="s">
        <v>28916</v>
      </c>
      <c r="B14588" t="s">
        <v>28917</v>
      </c>
      <c r="C14588" s="3">
        <v>1.5815776856474E-2</v>
      </c>
      <c r="D14588">
        <v>6.0922811556705501E-2</v>
      </c>
      <c r="E14588">
        <v>0.97772000000000003</v>
      </c>
      <c r="F14588">
        <v>4.5107034700231398E-2</v>
      </c>
      <c r="G14588" s="1">
        <v>2.6564574721282701E-2</v>
      </c>
      <c r="H14588">
        <v>0.82613000000000003</v>
      </c>
      <c r="I14588" s="2">
        <v>1.07487978648087E-2</v>
      </c>
    </row>
    <row r="14589" spans="1:9" x14ac:dyDescent="0.2">
      <c r="A14589" t="s">
        <v>28918</v>
      </c>
      <c r="B14589" t="s">
        <v>28919</v>
      </c>
      <c r="C14589" s="3">
        <v>2.4357954705699899E-2</v>
      </c>
      <c r="D14589">
        <v>8.5709357481673104E-2</v>
      </c>
      <c r="E14589">
        <v>0.4042</v>
      </c>
      <c r="F14589">
        <v>6.1351402775973299E-2</v>
      </c>
      <c r="G14589" s="1">
        <v>-3.1334084930477298E-2</v>
      </c>
      <c r="H14589">
        <v>0.41610000000000003</v>
      </c>
      <c r="I14589" s="2">
        <v>-5.5692039636177103E-2</v>
      </c>
    </row>
    <row r="14590" spans="1:9" x14ac:dyDescent="0.2">
      <c r="A14590" t="s">
        <v>28920</v>
      </c>
      <c r="B14590" t="s">
        <v>28921</v>
      </c>
      <c r="C14590" s="3">
        <v>3.5152438164537302E-2</v>
      </c>
      <c r="D14590">
        <v>-5.4666666666666697E-2</v>
      </c>
      <c r="E14590">
        <v>0.47182000000000002</v>
      </c>
      <c r="F14590">
        <v>-8.9819104831204005E-2</v>
      </c>
      <c r="G14590" s="1">
        <v>1.3709758236252E-2</v>
      </c>
      <c r="H14590">
        <v>0.78483000000000003</v>
      </c>
      <c r="I14590" s="2">
        <v>-2.1442679928285299E-2</v>
      </c>
    </row>
    <row r="14591" spans="1:9" x14ac:dyDescent="0.2">
      <c r="A14591" t="s">
        <v>28922</v>
      </c>
      <c r="B14591" t="s">
        <v>28923</v>
      </c>
      <c r="C14591" s="3">
        <v>-0.13305130157655801</v>
      </c>
      <c r="D14591">
        <v>-0.119264050596521</v>
      </c>
      <c r="E14591">
        <v>0.42580000000000001</v>
      </c>
      <c r="F14591">
        <v>1.37872509800361E-2</v>
      </c>
      <c r="G14591" s="1">
        <v>-0.118771138669673</v>
      </c>
      <c r="H14591">
        <v>0.80098000000000003</v>
      </c>
      <c r="I14591" s="2">
        <v>1.4280162906884501E-2</v>
      </c>
    </row>
    <row r="14592" spans="1:9" x14ac:dyDescent="0.2">
      <c r="A14592" t="s">
        <v>28924</v>
      </c>
      <c r="B14592" t="s">
        <v>28925</v>
      </c>
      <c r="C14592" s="3">
        <v>5.8019573003920202E-2</v>
      </c>
      <c r="D14592">
        <v>6.3527382492453599E-2</v>
      </c>
      <c r="E14592">
        <v>0.43472</v>
      </c>
      <c r="F14592">
        <v>5.5078094885334002E-3</v>
      </c>
      <c r="G14592" s="1">
        <v>4.7764624827758999E-2</v>
      </c>
      <c r="H14592">
        <v>0.87319000000000002</v>
      </c>
      <c r="I14592" s="2">
        <v>-1.0254948176161301E-2</v>
      </c>
    </row>
    <row r="14593" spans="1:9" x14ac:dyDescent="0.2">
      <c r="A14593" t="s">
        <v>28926</v>
      </c>
      <c r="B14593" t="s">
        <v>28927</v>
      </c>
      <c r="C14593" s="3">
        <v>-1.03934343007023</v>
      </c>
      <c r="D14593">
        <v>-0.964036222509702</v>
      </c>
      <c r="E14593">
        <v>0.33722999999999997</v>
      </c>
      <c r="F14593">
        <v>7.5307207560523601E-2</v>
      </c>
      <c r="G14593" s="1">
        <v>-1.02505323813103</v>
      </c>
      <c r="H14593">
        <v>0.37169000000000002</v>
      </c>
      <c r="I14593" s="2">
        <v>1.4290191939197601E-2</v>
      </c>
    </row>
    <row r="14594" spans="1:9" x14ac:dyDescent="0.2">
      <c r="A14594" t="s">
        <v>28928</v>
      </c>
      <c r="B14594" t="s">
        <v>28929</v>
      </c>
      <c r="C14594" s="3">
        <v>8.3402431113743403E-2</v>
      </c>
      <c r="D14594">
        <v>7.4877102199223805E-2</v>
      </c>
      <c r="E14594">
        <v>0.43436999999999998</v>
      </c>
      <c r="F14594">
        <v>-8.5253289145195994E-3</v>
      </c>
      <c r="G14594" s="1">
        <v>0.121251409244645</v>
      </c>
      <c r="H14594">
        <v>0.59184999999999999</v>
      </c>
      <c r="I14594" s="2">
        <v>3.7848978130901503E-2</v>
      </c>
    </row>
    <row r="14595" spans="1:9" x14ac:dyDescent="0.2">
      <c r="A14595" t="s">
        <v>28930</v>
      </c>
      <c r="B14595" t="s">
        <v>28931</v>
      </c>
      <c r="C14595" s="3">
        <v>9.6026172547028804E-2</v>
      </c>
      <c r="D14595">
        <v>5.4675866034210097E-2</v>
      </c>
      <c r="E14595">
        <v>7.1177999999999996E-4</v>
      </c>
      <c r="F14595">
        <v>-4.1350306512818701E-2</v>
      </c>
      <c r="G14595" s="1">
        <v>4.4726293373418498E-2</v>
      </c>
      <c r="H14595">
        <v>1.3039E-3</v>
      </c>
      <c r="I14595" s="2">
        <v>-5.1299879173610299E-2</v>
      </c>
    </row>
    <row r="14596" spans="1:9" x14ac:dyDescent="0.2">
      <c r="A14596" t="s">
        <v>28932</v>
      </c>
      <c r="B14596" t="s">
        <v>28933</v>
      </c>
      <c r="C14596" s="3">
        <v>-6.8578841977606697E-3</v>
      </c>
      <c r="D14596">
        <v>9.0182549949690896E-3</v>
      </c>
      <c r="E14596">
        <v>0.63065000000000004</v>
      </c>
      <c r="F14596">
        <v>1.5876139192729798E-2</v>
      </c>
      <c r="G14596" s="1">
        <v>2.9668044594763899E-2</v>
      </c>
      <c r="H14596">
        <v>0.439</v>
      </c>
      <c r="I14596" s="2">
        <v>3.6525928792524497E-2</v>
      </c>
    </row>
    <row r="14597" spans="1:9" x14ac:dyDescent="0.2">
      <c r="A14597" t="s">
        <v>28934</v>
      </c>
      <c r="B14597" t="s">
        <v>28935</v>
      </c>
      <c r="C14597" s="3">
        <v>2.3967058690808601E-2</v>
      </c>
      <c r="D14597">
        <v>4.15564179962628E-3</v>
      </c>
      <c r="E14597">
        <v>0.58701999999999999</v>
      </c>
      <c r="F14597">
        <v>-1.98114168911823E-2</v>
      </c>
      <c r="G14597" s="1">
        <v>5.45214831516974E-2</v>
      </c>
      <c r="H14597">
        <v>0.68571000000000004</v>
      </c>
      <c r="I14597" s="2">
        <v>3.05544244608888E-2</v>
      </c>
    </row>
    <row r="14598" spans="1:9" x14ac:dyDescent="0.2">
      <c r="A14598" t="s">
        <v>28936</v>
      </c>
      <c r="B14598" t="s">
        <v>28937</v>
      </c>
      <c r="C14598" s="3">
        <v>-7.4913275234791396E-2</v>
      </c>
      <c r="D14598">
        <v>-2.13229840448469E-2</v>
      </c>
      <c r="E14598">
        <v>0.91649999999999998</v>
      </c>
      <c r="F14598">
        <v>5.3590291189944503E-2</v>
      </c>
      <c r="G14598" s="1">
        <v>-6.3647751471877706E-2</v>
      </c>
      <c r="H14598">
        <v>0.71596000000000004</v>
      </c>
      <c r="I14598" s="2">
        <v>1.12655237629137E-2</v>
      </c>
    </row>
    <row r="14599" spans="1:9" x14ac:dyDescent="0.2">
      <c r="A14599" t="s">
        <v>28938</v>
      </c>
      <c r="B14599" t="s">
        <v>28939</v>
      </c>
      <c r="C14599" s="3">
        <v>1.3835913923907799E-2</v>
      </c>
      <c r="D14599">
        <v>-4.9988788270806401E-3</v>
      </c>
      <c r="E14599">
        <v>0.96545999999999998</v>
      </c>
      <c r="F14599">
        <v>-1.88347927509885E-2</v>
      </c>
      <c r="G14599" s="1">
        <v>1.8375923838156099E-2</v>
      </c>
      <c r="H14599">
        <v>0.50651999999999997</v>
      </c>
      <c r="I14599" s="2">
        <v>4.5400099142482503E-3</v>
      </c>
    </row>
    <row r="14600" spans="1:9" x14ac:dyDescent="0.2">
      <c r="A14600" t="s">
        <v>28940</v>
      </c>
      <c r="B14600" t="s">
        <v>28941</v>
      </c>
      <c r="C14600" s="3">
        <v>-0.34852356375327898</v>
      </c>
      <c r="D14600">
        <v>-0.30310191174356799</v>
      </c>
      <c r="E14600">
        <v>0.82857000000000003</v>
      </c>
      <c r="F14600">
        <v>4.5421652009711003E-2</v>
      </c>
      <c r="G14600" s="1">
        <v>-0.282738318927721</v>
      </c>
      <c r="H14600">
        <v>0.50402999999999998</v>
      </c>
      <c r="I14600" s="2">
        <v>6.5785244825557199E-2</v>
      </c>
    </row>
    <row r="14601" spans="1:9" x14ac:dyDescent="0.2">
      <c r="A14601" t="s">
        <v>28942</v>
      </c>
      <c r="B14601" t="s">
        <v>28943</v>
      </c>
      <c r="C14601" s="3">
        <v>4.1680345206870299E-2</v>
      </c>
      <c r="D14601">
        <v>2.39948253557568E-2</v>
      </c>
      <c r="E14601">
        <v>0.95735000000000003</v>
      </c>
      <c r="F14601">
        <v>-1.7685519851113499E-2</v>
      </c>
      <c r="G14601" s="1">
        <v>-4.5657021169986196E-3</v>
      </c>
      <c r="H14601">
        <v>0.83625000000000005</v>
      </c>
      <c r="I14601" s="2">
        <v>-4.6246047323868902E-2</v>
      </c>
    </row>
    <row r="14602" spans="1:9" x14ac:dyDescent="0.2">
      <c r="A14602" t="s">
        <v>28944</v>
      </c>
      <c r="B14602" t="s">
        <v>28945</v>
      </c>
      <c r="C14602" s="3">
        <v>-0.15492568463209</v>
      </c>
      <c r="D14602">
        <v>-0.14906425183268601</v>
      </c>
      <c r="E14602">
        <v>8.6027000000000006E-2</v>
      </c>
      <c r="F14602">
        <v>5.8614327994030999E-3</v>
      </c>
      <c r="G14602" s="1">
        <v>-0.100482274834022</v>
      </c>
      <c r="H14602">
        <v>0.18984000000000001</v>
      </c>
      <c r="I14602" s="2">
        <v>5.4443409798067298E-2</v>
      </c>
    </row>
    <row r="14603" spans="1:9" x14ac:dyDescent="0.2">
      <c r="A14603" t="s">
        <v>28946</v>
      </c>
      <c r="B14603" t="s">
        <v>28947</v>
      </c>
      <c r="C14603" s="3">
        <v>-0.66085681247708505</v>
      </c>
      <c r="D14603">
        <v>-0.53871496334627</v>
      </c>
      <c r="E14603">
        <v>0.81301999999999996</v>
      </c>
      <c r="F14603">
        <v>0.12214184913081499</v>
      </c>
      <c r="G14603" s="1">
        <v>-0.64844043592634404</v>
      </c>
      <c r="H14603">
        <v>0.96980999999999995</v>
      </c>
      <c r="I14603" s="2">
        <v>1.24163765507413E-2</v>
      </c>
    </row>
    <row r="14604" spans="1:9" x14ac:dyDescent="0.2">
      <c r="A14604" t="s">
        <v>28948</v>
      </c>
      <c r="B14604" t="s">
        <v>28949</v>
      </c>
      <c r="C14604" s="3">
        <v>-4.7084073666694898E-2</v>
      </c>
      <c r="D14604">
        <v>-3.54721862871928E-2</v>
      </c>
      <c r="E14604">
        <v>0.23594999999999999</v>
      </c>
      <c r="F14604">
        <v>1.1611887379502099E-2</v>
      </c>
      <c r="G14604" s="1">
        <v>-1.5936364775147201E-2</v>
      </c>
      <c r="H14604">
        <v>0.45917000000000002</v>
      </c>
      <c r="I14604" s="2">
        <v>3.11477088915477E-2</v>
      </c>
    </row>
    <row r="14605" spans="1:9" x14ac:dyDescent="0.2">
      <c r="A14605" t="s">
        <v>28950</v>
      </c>
      <c r="B14605" t="s">
        <v>28951</v>
      </c>
      <c r="C14605" s="3">
        <v>2.8369574414078998E-2</v>
      </c>
      <c r="D14605">
        <v>6.2388960758947801E-2</v>
      </c>
      <c r="E14605">
        <v>3.3360000000000001E-2</v>
      </c>
      <c r="F14605">
        <v>3.4019386344868799E-2</v>
      </c>
      <c r="G14605" s="1">
        <v>3.9478266315921301E-2</v>
      </c>
      <c r="H14605">
        <v>1.8010000000000002E-2</v>
      </c>
      <c r="I14605" s="2">
        <v>1.1108691901842299E-2</v>
      </c>
    </row>
    <row r="14606" spans="1:9" x14ac:dyDescent="0.2">
      <c r="A14606" t="s">
        <v>28952</v>
      </c>
      <c r="B14606" t="s">
        <v>28953</v>
      </c>
      <c r="C14606" s="3">
        <v>5.6581211044363602E-2</v>
      </c>
      <c r="D14606">
        <v>4.3953428201811098E-2</v>
      </c>
      <c r="E14606">
        <v>0.62080999999999997</v>
      </c>
      <c r="F14606">
        <v>-1.2627782842552501E-2</v>
      </c>
      <c r="G14606" s="1">
        <v>6.7211574596016496E-2</v>
      </c>
      <c r="H14606">
        <v>0.85162000000000004</v>
      </c>
      <c r="I14606" s="2">
        <v>1.0630363551652901E-2</v>
      </c>
    </row>
    <row r="14607" spans="1:9" x14ac:dyDescent="0.2">
      <c r="A14607" t="s">
        <v>28954</v>
      </c>
      <c r="B14607" t="s">
        <v>28955</v>
      </c>
      <c r="C14607" s="3">
        <v>2.5513156781453598E-2</v>
      </c>
      <c r="D14607">
        <v>6.9639212304154097E-2</v>
      </c>
      <c r="E14607">
        <v>0.43236000000000002</v>
      </c>
      <c r="F14607">
        <v>4.4126055522700498E-2</v>
      </c>
      <c r="G14607" s="1">
        <v>0.10545534260303099</v>
      </c>
      <c r="H14607">
        <v>0.65168000000000004</v>
      </c>
      <c r="I14607" s="2">
        <v>7.9942185821577805E-2</v>
      </c>
    </row>
    <row r="14608" spans="1:9" x14ac:dyDescent="0.2">
      <c r="A14608" t="s">
        <v>28956</v>
      </c>
      <c r="B14608" t="s">
        <v>28957</v>
      </c>
      <c r="C14608" s="3">
        <v>-2.46879318611276E-2</v>
      </c>
      <c r="D14608">
        <v>-0.102003737243065</v>
      </c>
      <c r="E14608">
        <v>0.52324000000000004</v>
      </c>
      <c r="F14608">
        <v>-7.7315805381936997E-2</v>
      </c>
      <c r="G14608" s="1">
        <v>-0.183264436928473</v>
      </c>
      <c r="H14608">
        <v>0.37175999999999998</v>
      </c>
      <c r="I14608" s="2">
        <v>-0.158576505067345</v>
      </c>
    </row>
    <row r="14609" spans="1:9" x14ac:dyDescent="0.2">
      <c r="A14609" t="s">
        <v>28958</v>
      </c>
      <c r="B14609" t="s">
        <v>28959</v>
      </c>
      <c r="C14609" s="3">
        <v>9.9607975858081593E-2</v>
      </c>
      <c r="D14609">
        <v>8.1379905131522198E-2</v>
      </c>
      <c r="E14609">
        <v>0.46528000000000003</v>
      </c>
      <c r="F14609">
        <v>-1.8228070726559398E-2</v>
      </c>
      <c r="G14609" s="1">
        <v>8.9396216961042205E-2</v>
      </c>
      <c r="H14609">
        <v>0.31891999999999998</v>
      </c>
      <c r="I14609" s="2">
        <v>-1.0211758897039401E-2</v>
      </c>
    </row>
    <row r="14610" spans="1:9" x14ac:dyDescent="0.2">
      <c r="A14610" t="s">
        <v>28960</v>
      </c>
      <c r="B14610" t="s">
        <v>28961</v>
      </c>
      <c r="C14610" s="3">
        <v>-6.4489381504357401E-2</v>
      </c>
      <c r="D14610">
        <v>-2.6777634037659901E-2</v>
      </c>
      <c r="E14610">
        <v>0.33590999999999999</v>
      </c>
      <c r="F14610">
        <v>3.7711747466697497E-2</v>
      </c>
      <c r="G14610" s="1">
        <v>-5.86464988099712E-2</v>
      </c>
      <c r="H14610">
        <v>6.3973000000000002E-2</v>
      </c>
      <c r="I14610" s="2">
        <v>5.8428826943862002E-3</v>
      </c>
    </row>
    <row r="14611" spans="1:9" x14ac:dyDescent="0.2">
      <c r="A14611" t="s">
        <v>28962</v>
      </c>
      <c r="B14611" t="s">
        <v>28963</v>
      </c>
      <c r="C14611" s="3">
        <v>1.01328369574414E-2</v>
      </c>
      <c r="D14611">
        <v>1.4732212160414E-2</v>
      </c>
      <c r="E14611">
        <v>0.37391999999999997</v>
      </c>
      <c r="F14611">
        <v>4.5993752029725599E-3</v>
      </c>
      <c r="G14611" s="1">
        <v>8.2669422522861094E-2</v>
      </c>
      <c r="H14611">
        <v>0.36712</v>
      </c>
      <c r="I14611" s="2">
        <v>7.2536585565419698E-2</v>
      </c>
    </row>
    <row r="14612" spans="1:9" x14ac:dyDescent="0.2">
      <c r="A14612" t="s">
        <v>28964</v>
      </c>
      <c r="B14612" t="s">
        <v>28965</v>
      </c>
      <c r="C14612" s="3">
        <v>-4.3215726090757803E-3</v>
      </c>
      <c r="D14612">
        <v>-5.0149777202817297E-2</v>
      </c>
      <c r="E14612">
        <v>0.76861000000000002</v>
      </c>
      <c r="F14612">
        <v>-4.5828204593741498E-2</v>
      </c>
      <c r="G14612" s="1">
        <v>4.2155831141175003E-3</v>
      </c>
      <c r="H14612">
        <v>0.52119000000000004</v>
      </c>
      <c r="I14612" s="2">
        <v>8.5371557231932807E-3</v>
      </c>
    </row>
    <row r="14613" spans="1:9" x14ac:dyDescent="0.2">
      <c r="A14613" t="s">
        <v>28966</v>
      </c>
      <c r="B14613" t="s">
        <v>28967</v>
      </c>
      <c r="C14613" s="3">
        <v>3.0723411456130001E-2</v>
      </c>
      <c r="D14613">
        <v>3.9823487135259399E-2</v>
      </c>
      <c r="E14613">
        <v>0.85743999999999998</v>
      </c>
      <c r="F14613">
        <v>9.1000756791294792E-3</v>
      </c>
      <c r="G14613" s="1">
        <v>0.106657898033321</v>
      </c>
      <c r="H14613">
        <v>0.29430000000000001</v>
      </c>
      <c r="I14613" s="2">
        <v>7.5934486577190805E-2</v>
      </c>
    </row>
    <row r="14614" spans="1:9" x14ac:dyDescent="0.2">
      <c r="A14614" t="s">
        <v>28968</v>
      </c>
      <c r="B14614" t="s">
        <v>28969</v>
      </c>
      <c r="C14614" s="3">
        <v>-1.11836872831881</v>
      </c>
      <c r="D14614">
        <v>-1.24639931004743</v>
      </c>
      <c r="E14614">
        <v>0.56845999999999997</v>
      </c>
      <c r="F14614">
        <v>-0.128030581728626</v>
      </c>
      <c r="G14614" s="1">
        <v>-1.29456344732557</v>
      </c>
      <c r="H14614">
        <v>0.97089999999999999</v>
      </c>
      <c r="I14614" s="2">
        <v>-0.17619471900675801</v>
      </c>
    </row>
    <row r="14615" spans="1:9" x14ac:dyDescent="0.2">
      <c r="A14615" t="s">
        <v>28970</v>
      </c>
      <c r="B14615" t="s">
        <v>28971</v>
      </c>
      <c r="C14615" s="3">
        <v>7.6430606086245301E-2</v>
      </c>
      <c r="D14615">
        <v>9.0061808250682801E-2</v>
      </c>
      <c r="E14615">
        <v>0.64124000000000003</v>
      </c>
      <c r="F14615">
        <v>1.36312021644374E-2</v>
      </c>
      <c r="G14615" s="1">
        <v>7.1915320055117096E-2</v>
      </c>
      <c r="H14615">
        <v>0.24712999999999999</v>
      </c>
      <c r="I14615" s="2">
        <v>-4.5152860311281897E-3</v>
      </c>
    </row>
    <row r="14616" spans="1:9" x14ac:dyDescent="0.2">
      <c r="A14616" t="s">
        <v>28972</v>
      </c>
      <c r="B14616" t="s">
        <v>28973</v>
      </c>
      <c r="C14616" s="3">
        <v>-0.45345065854415201</v>
      </c>
      <c r="D14616">
        <v>-0.38894351013367801</v>
      </c>
      <c r="E14616">
        <v>0</v>
      </c>
      <c r="F14616">
        <v>6.4507148410473697E-2</v>
      </c>
      <c r="G14616" s="1">
        <v>-0.36538268821245201</v>
      </c>
      <c r="H14616">
        <v>0</v>
      </c>
      <c r="I14616" s="2">
        <v>8.8067970331700496E-2</v>
      </c>
    </row>
    <row r="14617" spans="1:9" x14ac:dyDescent="0.2">
      <c r="A14617" t="s">
        <v>28974</v>
      </c>
      <c r="B14617" t="s">
        <v>28975</v>
      </c>
      <c r="C14617" s="3">
        <v>-1.0009307047973599</v>
      </c>
      <c r="D14617">
        <v>-1.00560586459681</v>
      </c>
      <c r="E14617">
        <v>0.34939999999999999</v>
      </c>
      <c r="F14617">
        <v>-4.6751597994487701E-3</v>
      </c>
      <c r="G14617" s="1">
        <v>-1.0702743329575299</v>
      </c>
      <c r="H14617">
        <v>0.48098000000000002</v>
      </c>
      <c r="I14617" s="2">
        <v>-6.9343628160174697E-2</v>
      </c>
    </row>
    <row r="14618" spans="1:9" x14ac:dyDescent="0.2">
      <c r="A14618" t="s">
        <v>28976</v>
      </c>
      <c r="B14618" t="s">
        <v>28977</v>
      </c>
      <c r="C14618" s="3">
        <v>-0.152934540429252</v>
      </c>
      <c r="D14618">
        <v>-5.1084087968952099E-2</v>
      </c>
      <c r="E14618">
        <v>4.9949E-2</v>
      </c>
      <c r="F14618">
        <v>0.1018504524603</v>
      </c>
      <c r="G14618" s="1">
        <v>-2.99561568332707E-2</v>
      </c>
      <c r="H14618">
        <v>0.13469999999999999</v>
      </c>
      <c r="I14618" s="2">
        <v>0.122978383595982</v>
      </c>
    </row>
    <row r="14619" spans="1:9" x14ac:dyDescent="0.2">
      <c r="A14619" t="s">
        <v>28978</v>
      </c>
      <c r="B14619" t="s">
        <v>28979</v>
      </c>
      <c r="C14619" s="3">
        <v>-0.28322757142454202</v>
      </c>
      <c r="D14619">
        <v>-0.16854391260600801</v>
      </c>
      <c r="E14619">
        <v>6.5905E-4</v>
      </c>
      <c r="F14619">
        <v>0.114683658818534</v>
      </c>
      <c r="G14619" s="1">
        <v>-9.4839032945008103E-2</v>
      </c>
      <c r="H14619">
        <v>1.2158E-3</v>
      </c>
      <c r="I14619" s="2">
        <v>0.18838853847953399</v>
      </c>
    </row>
    <row r="14620" spans="1:9" x14ac:dyDescent="0.2">
      <c r="A14620" t="s">
        <v>28980</v>
      </c>
      <c r="B14620" t="s">
        <v>28981</v>
      </c>
      <c r="C14620" s="3">
        <v>-0.23804608398905699</v>
      </c>
      <c r="D14620">
        <v>-0.221779502659192</v>
      </c>
      <c r="E14620">
        <v>0.61883999999999995</v>
      </c>
      <c r="F14620">
        <v>1.6266581329864999E-2</v>
      </c>
      <c r="G14620" s="1">
        <v>-0.25968933984717502</v>
      </c>
      <c r="H14620">
        <v>0.79683000000000004</v>
      </c>
      <c r="I14620" s="2">
        <v>-2.1643255858118101E-2</v>
      </c>
    </row>
    <row r="14621" spans="1:9" x14ac:dyDescent="0.2">
      <c r="A14621" t="s">
        <v>28982</v>
      </c>
      <c r="B14621" t="s">
        <v>28983</v>
      </c>
      <c r="C14621" s="3">
        <v>8.2962461573173094E-2</v>
      </c>
      <c r="D14621">
        <v>0.143849360356475</v>
      </c>
      <c r="E14621">
        <v>0.32406000000000001</v>
      </c>
      <c r="F14621">
        <v>6.0886898783302397E-2</v>
      </c>
      <c r="G14621" s="1">
        <v>0.18494300388325199</v>
      </c>
      <c r="H14621">
        <v>0.60528000000000004</v>
      </c>
      <c r="I14621" s="2">
        <v>0.101980542310079</v>
      </c>
    </row>
    <row r="14622" spans="1:9" x14ac:dyDescent="0.2">
      <c r="A14622" t="s">
        <v>28984</v>
      </c>
      <c r="B14622" t="s">
        <v>28985</v>
      </c>
      <c r="C14622" s="3">
        <v>4.8168767803254603E-2</v>
      </c>
      <c r="D14622">
        <v>1.37254563748742E-2</v>
      </c>
      <c r="E14622">
        <v>0.20688999999999999</v>
      </c>
      <c r="F14622">
        <v>-3.4443311428380398E-2</v>
      </c>
      <c r="G14622" s="1">
        <v>-3.4433170487285503E-2</v>
      </c>
      <c r="H14622">
        <v>0.16925000000000001</v>
      </c>
      <c r="I14622" s="2">
        <v>-8.2601938290540106E-2</v>
      </c>
    </row>
    <row r="14623" spans="1:9" x14ac:dyDescent="0.2">
      <c r="A14623" t="s">
        <v>28986</v>
      </c>
      <c r="B14623" t="s">
        <v>28987</v>
      </c>
      <c r="C14623" s="3">
        <v>-0.50061764954733901</v>
      </c>
      <c r="D14623">
        <v>-0.56952134540750299</v>
      </c>
      <c r="E14623">
        <v>0.17398</v>
      </c>
      <c r="F14623">
        <v>-6.8903695860164205E-2</v>
      </c>
      <c r="G14623" s="1">
        <v>-0.40574971815107103</v>
      </c>
      <c r="H14623">
        <v>9.1968999999999995E-2</v>
      </c>
      <c r="I14623" s="2">
        <v>9.4867931396267993E-2</v>
      </c>
    </row>
    <row r="14624" spans="1:9" x14ac:dyDescent="0.2">
      <c r="A14624" t="s">
        <v>28988</v>
      </c>
      <c r="B14624" t="s">
        <v>28989</v>
      </c>
      <c r="C14624" s="3">
        <v>2.3661900329977198E-3</v>
      </c>
      <c r="D14624">
        <v>-3.9486560298979401E-2</v>
      </c>
      <c r="E14624">
        <v>0.86155000000000004</v>
      </c>
      <c r="F14624">
        <v>-4.1852750331977197E-2</v>
      </c>
      <c r="G14624" s="1">
        <v>5.6085431542026797E-2</v>
      </c>
      <c r="H14624">
        <v>0.64805999999999997</v>
      </c>
      <c r="I14624" s="2">
        <v>5.3719241509029098E-2</v>
      </c>
    </row>
    <row r="14625" spans="1:9" x14ac:dyDescent="0.2">
      <c r="A14625" t="s">
        <v>28990</v>
      </c>
      <c r="B14625" t="s">
        <v>28991</v>
      </c>
      <c r="C14625" s="3">
        <v>8.4947965140874895E-2</v>
      </c>
      <c r="D14625">
        <v>3.9183556130516002E-2</v>
      </c>
      <c r="E14625">
        <v>2.9883000000000002E-3</v>
      </c>
      <c r="F14625">
        <v>-4.5764409010358803E-2</v>
      </c>
      <c r="G14625" s="1">
        <v>1.38099711887761E-2</v>
      </c>
      <c r="H14625">
        <v>0.12519</v>
      </c>
      <c r="I14625" s="2">
        <v>-7.1137993952098702E-2</v>
      </c>
    </row>
    <row r="14626" spans="1:9" x14ac:dyDescent="0.2">
      <c r="A14626" t="s">
        <v>28992</v>
      </c>
      <c r="B14626" t="s">
        <v>28993</v>
      </c>
      <c r="C14626" s="3">
        <v>2.91592633330513E-2</v>
      </c>
      <c r="D14626">
        <v>-4.0921661635762503E-2</v>
      </c>
      <c r="E14626">
        <v>0.63912000000000002</v>
      </c>
      <c r="F14626">
        <v>-7.0080924968813796E-2</v>
      </c>
      <c r="G14626" s="1">
        <v>-3.8382187147688797E-2</v>
      </c>
      <c r="H14626">
        <v>0.53186999999999995</v>
      </c>
      <c r="I14626" s="2">
        <v>-6.7541450480740103E-2</v>
      </c>
    </row>
    <row r="14627" spans="1:9" x14ac:dyDescent="0.2">
      <c r="A14627" t="s">
        <v>28994</v>
      </c>
      <c r="B14627" t="s">
        <v>28995</v>
      </c>
      <c r="C14627" s="3">
        <v>0.13698282426601199</v>
      </c>
      <c r="D14627">
        <v>0.14875377317809399</v>
      </c>
      <c r="E14627">
        <v>0.64705000000000001</v>
      </c>
      <c r="F14627">
        <v>1.1770948912081599E-2</v>
      </c>
      <c r="G14627" s="1">
        <v>0.13118501816359801</v>
      </c>
      <c r="H14627">
        <v>0.89525999999999994</v>
      </c>
      <c r="I14627" s="2">
        <v>-5.7978061024147E-3</v>
      </c>
    </row>
    <row r="14628" spans="1:9" x14ac:dyDescent="0.2">
      <c r="A14628" t="s">
        <v>28996</v>
      </c>
      <c r="B14628" t="s">
        <v>28997</v>
      </c>
      <c r="C14628" s="3">
        <v>-7.6272668302450899E-2</v>
      </c>
      <c r="D14628">
        <v>-3.9779790139427902E-2</v>
      </c>
      <c r="E14628">
        <v>0.55501999999999996</v>
      </c>
      <c r="F14628">
        <v>3.64928781630229E-2</v>
      </c>
      <c r="G14628" s="1">
        <v>-8.9415006889640505E-2</v>
      </c>
      <c r="H14628">
        <v>0.61295999999999995</v>
      </c>
      <c r="I14628" s="2">
        <v>-1.3142338587189601E-2</v>
      </c>
    </row>
    <row r="14629" spans="1:9" x14ac:dyDescent="0.2">
      <c r="A14629" t="s">
        <v>28998</v>
      </c>
      <c r="B14629" t="s">
        <v>28999</v>
      </c>
      <c r="C14629" s="3">
        <v>-9.0932679019657597E-2</v>
      </c>
      <c r="D14629">
        <v>-6.3464136840592197E-2</v>
      </c>
      <c r="E14629">
        <v>0.15923000000000001</v>
      </c>
      <c r="F14629">
        <v>2.74685421790654E-2</v>
      </c>
      <c r="G14629" s="1">
        <v>-8.6659150695227394E-2</v>
      </c>
      <c r="H14629">
        <v>0.37060999999999999</v>
      </c>
      <c r="I14629" s="2">
        <v>4.2735283244302504E-3</v>
      </c>
    </row>
    <row r="14630" spans="1:9" x14ac:dyDescent="0.2">
      <c r="A14630" t="s">
        <v>29000</v>
      </c>
      <c r="B14630" t="s">
        <v>29001</v>
      </c>
      <c r="C14630" s="3">
        <v>8.8563612262740801E-2</v>
      </c>
      <c r="D14630">
        <v>8.42719563030042E-2</v>
      </c>
      <c r="E14630">
        <v>0.72555000000000003</v>
      </c>
      <c r="F14630">
        <v>-4.2916559597366297E-3</v>
      </c>
      <c r="G14630" s="1">
        <v>6.7925591882750894E-2</v>
      </c>
      <c r="H14630">
        <v>0.44420999999999999</v>
      </c>
      <c r="I14630" s="2">
        <v>-2.0638020379989901E-2</v>
      </c>
    </row>
    <row r="14631" spans="1:9" x14ac:dyDescent="0.2">
      <c r="A14631" t="s">
        <v>29002</v>
      </c>
      <c r="B14631" t="s">
        <v>29003</v>
      </c>
      <c r="C14631" s="3">
        <v>2.0968497052768102E-2</v>
      </c>
      <c r="D14631">
        <v>4.9148196061520801E-2</v>
      </c>
      <c r="E14631">
        <v>0.53086</v>
      </c>
      <c r="F14631">
        <v>2.8179699008752598E-2</v>
      </c>
      <c r="G14631" s="1">
        <v>0.14460102718276299</v>
      </c>
      <c r="H14631">
        <v>0.43059999999999998</v>
      </c>
      <c r="I14631" s="2">
        <v>0.12363253012999501</v>
      </c>
    </row>
    <row r="14632" spans="1:9" x14ac:dyDescent="0.2">
      <c r="A14632" t="s">
        <v>29004</v>
      </c>
      <c r="B14632" t="s">
        <v>29005</v>
      </c>
      <c r="C14632" s="3">
        <v>3.2605127337338197E-2</v>
      </c>
      <c r="D14632">
        <v>1.92864740549087E-2</v>
      </c>
      <c r="E14632">
        <v>0.38072</v>
      </c>
      <c r="F14632">
        <v>-1.33186532824295E-2</v>
      </c>
      <c r="G14632" s="1">
        <v>-8.1780032569209599E-3</v>
      </c>
      <c r="H14632">
        <v>0.50888</v>
      </c>
      <c r="I14632" s="2">
        <v>-4.0783130594259101E-2</v>
      </c>
    </row>
    <row r="14633" spans="1:9" x14ac:dyDescent="0.2">
      <c r="A14633" t="s">
        <v>29006</v>
      </c>
      <c r="B14633" t="s">
        <v>29007</v>
      </c>
      <c r="C14633" s="3">
        <v>-1.7286854499816699E-2</v>
      </c>
      <c r="D14633">
        <v>-7.8384361075176101E-2</v>
      </c>
      <c r="E14633">
        <v>0.57525999999999999</v>
      </c>
      <c r="F14633">
        <v>-6.1097506575359402E-2</v>
      </c>
      <c r="G14633" s="1">
        <v>-5.3510584993110399E-2</v>
      </c>
      <c r="H14633">
        <v>9.3267000000000003E-2</v>
      </c>
      <c r="I14633" s="2">
        <v>-3.62237304932937E-2</v>
      </c>
    </row>
    <row r="14634" spans="1:9" x14ac:dyDescent="0.2">
      <c r="A14634" t="s">
        <v>29008</v>
      </c>
      <c r="B14634" t="s">
        <v>29009</v>
      </c>
      <c r="C14634" s="3">
        <v>4.1826437656880197E-2</v>
      </c>
      <c r="D14634">
        <v>5.9715394566623503E-2</v>
      </c>
      <c r="E14634">
        <v>0.85723000000000005</v>
      </c>
      <c r="F14634">
        <v>1.78889569097434E-2</v>
      </c>
      <c r="G14634" s="1">
        <v>7.5266190655142201E-2</v>
      </c>
      <c r="H14634">
        <v>0.94650999999999996</v>
      </c>
      <c r="I14634" s="2">
        <v>3.3439752998261997E-2</v>
      </c>
    </row>
    <row r="14635" spans="1:9" x14ac:dyDescent="0.2">
      <c r="A14635" t="s">
        <v>29010</v>
      </c>
      <c r="B14635" t="s">
        <v>29011</v>
      </c>
      <c r="C14635" s="3">
        <v>-9.6674845587613203E-2</v>
      </c>
      <c r="D14635">
        <v>-6.7793589190743103E-2</v>
      </c>
      <c r="E14635">
        <v>0.43335000000000001</v>
      </c>
      <c r="F14635">
        <v>2.888125639687E-2</v>
      </c>
      <c r="G14635" s="1">
        <v>-0.17842916196918501</v>
      </c>
      <c r="H14635">
        <v>0.62705</v>
      </c>
      <c r="I14635" s="2">
        <v>-8.1754316381571407E-2</v>
      </c>
    </row>
    <row r="14636" spans="1:9" x14ac:dyDescent="0.2">
      <c r="A14636" t="s">
        <v>29012</v>
      </c>
      <c r="B14636" t="s">
        <v>29013</v>
      </c>
      <c r="C14636" s="3">
        <v>-6.4139662125955399E-2</v>
      </c>
      <c r="D14636">
        <v>-5.9295673422452198E-2</v>
      </c>
      <c r="E14636">
        <v>0.42247000000000001</v>
      </c>
      <c r="F14636">
        <v>4.8439887035031902E-3</v>
      </c>
      <c r="G14636" s="1">
        <v>-7.9124389327320493E-2</v>
      </c>
      <c r="H14636">
        <v>0.35485</v>
      </c>
      <c r="I14636" s="2">
        <v>-1.49847272013652E-2</v>
      </c>
    </row>
    <row r="14637" spans="1:9" x14ac:dyDescent="0.2">
      <c r="A14637" t="s">
        <v>29014</v>
      </c>
      <c r="B14637" t="s">
        <v>29015</v>
      </c>
      <c r="C14637" s="3">
        <v>2.53349127111713E-2</v>
      </c>
      <c r="D14637">
        <v>-1.12812994106655E-2</v>
      </c>
      <c r="E14637">
        <v>0.56623999999999997</v>
      </c>
      <c r="F14637">
        <v>-3.66162121218368E-2</v>
      </c>
      <c r="G14637" s="1">
        <v>2.2678817487160201E-2</v>
      </c>
      <c r="H14637">
        <v>0.14412</v>
      </c>
      <c r="I14637" s="2">
        <v>-2.6560952240110599E-3</v>
      </c>
    </row>
    <row r="14638" spans="1:9" x14ac:dyDescent="0.2">
      <c r="A14638" t="s">
        <v>29016</v>
      </c>
      <c r="B14638" t="s">
        <v>29017</v>
      </c>
      <c r="C14638" s="3">
        <v>-3.1028005753447802E-2</v>
      </c>
      <c r="D14638">
        <v>-1.41871496334627E-2</v>
      </c>
      <c r="E14638">
        <v>0.51868999999999998</v>
      </c>
      <c r="F14638">
        <v>1.68408561199851E-2</v>
      </c>
      <c r="G14638" s="1">
        <v>-1.32368783665289E-2</v>
      </c>
      <c r="H14638">
        <v>0.42930000000000001</v>
      </c>
      <c r="I14638" s="2">
        <v>1.7791127386919001E-2</v>
      </c>
    </row>
    <row r="14639" spans="1:9" x14ac:dyDescent="0.2">
      <c r="A14639" t="s">
        <v>29018</v>
      </c>
      <c r="B14639" t="s">
        <v>29019</v>
      </c>
      <c r="C14639" s="3">
        <v>4.7903657951885399E-2</v>
      </c>
      <c r="D14639">
        <v>6.3786114704614094E-2</v>
      </c>
      <c r="E14639">
        <v>0.91383000000000003</v>
      </c>
      <c r="F14639">
        <v>1.5882456752728698E-2</v>
      </c>
      <c r="G14639" s="1">
        <v>5.7897406989853399E-2</v>
      </c>
      <c r="H14639">
        <v>0.83065999999999995</v>
      </c>
      <c r="I14639" s="2">
        <v>9.9937490379680503E-3</v>
      </c>
    </row>
    <row r="14640" spans="1:9" x14ac:dyDescent="0.2">
      <c r="A14640" t="s">
        <v>29020</v>
      </c>
      <c r="B14640" t="s">
        <v>29021</v>
      </c>
      <c r="C14640" s="3">
        <v>-1.02371887074485E-2</v>
      </c>
      <c r="D14640">
        <v>2.9754779358919101E-2</v>
      </c>
      <c r="E14640">
        <v>0.88395000000000001</v>
      </c>
      <c r="F14640">
        <v>3.9991968066367498E-2</v>
      </c>
      <c r="G14640" s="1">
        <v>-9.8897657522234693E-3</v>
      </c>
      <c r="H14640">
        <v>0.89844999999999997</v>
      </c>
      <c r="I14640" s="2">
        <v>3.4742295522498202E-4</v>
      </c>
    </row>
    <row r="14641" spans="1:9" x14ac:dyDescent="0.2">
      <c r="A14641" t="s">
        <v>29022</v>
      </c>
      <c r="B14641" t="s">
        <v>29023</v>
      </c>
      <c r="C14641" s="3">
        <v>-8.6696562032884898E-4</v>
      </c>
      <c r="D14641">
        <v>1.2742273968664701E-2</v>
      </c>
      <c r="E14641">
        <v>0.46052999999999999</v>
      </c>
      <c r="F14641">
        <v>1.36092395889935E-2</v>
      </c>
      <c r="G14641" s="1">
        <v>1.3430414631091099E-2</v>
      </c>
      <c r="H14641">
        <v>0.54183000000000003</v>
      </c>
      <c r="I14641" s="2">
        <v>1.4297380251419901E-2</v>
      </c>
    </row>
    <row r="14642" spans="1:9" x14ac:dyDescent="0.2">
      <c r="A14642" t="s">
        <v>29024</v>
      </c>
      <c r="B14642" t="s">
        <v>29025</v>
      </c>
      <c r="C14642" s="3">
        <v>3.2119468652170198E-2</v>
      </c>
      <c r="D14642">
        <v>-2.3713094724737701E-2</v>
      </c>
      <c r="E14642">
        <v>0.79788999999999999</v>
      </c>
      <c r="F14642">
        <v>-5.5832563376907902E-2</v>
      </c>
      <c r="G14642" s="1">
        <v>4.6277088813729203E-2</v>
      </c>
      <c r="H14642">
        <v>0.94238999999999995</v>
      </c>
      <c r="I14642" s="2">
        <v>1.4157620161558899E-2</v>
      </c>
    </row>
    <row r="14643" spans="1:9" x14ac:dyDescent="0.2">
      <c r="A14643" t="s">
        <v>29026</v>
      </c>
      <c r="B14643" t="s">
        <v>29027</v>
      </c>
      <c r="C14643" s="3">
        <v>-1.49211721239812E-2</v>
      </c>
      <c r="D14643">
        <v>-9.1286474054908695E-2</v>
      </c>
      <c r="E14643">
        <v>0.90090000000000003</v>
      </c>
      <c r="F14643">
        <v>-7.6365301930927595E-2</v>
      </c>
      <c r="G14643" s="1">
        <v>-7.1946636602780903E-2</v>
      </c>
      <c r="H14643">
        <v>0.90290999999999999</v>
      </c>
      <c r="I14643" s="2">
        <v>-5.7025464478799699E-2</v>
      </c>
    </row>
    <row r="14644" spans="1:9" x14ac:dyDescent="0.2">
      <c r="A14644" t="s">
        <v>29028</v>
      </c>
      <c r="B14644" t="s">
        <v>29029</v>
      </c>
      <c r="C14644" s="3">
        <v>-0.119688636940519</v>
      </c>
      <c r="D14644">
        <v>-9.0188299554405604E-2</v>
      </c>
      <c r="E14644">
        <v>0.81069999999999998</v>
      </c>
      <c r="F14644">
        <v>2.9500337386113899E-2</v>
      </c>
      <c r="G14644" s="1">
        <v>-0.15577477138920201</v>
      </c>
      <c r="H14644">
        <v>0.64020999999999995</v>
      </c>
      <c r="I14644" s="2">
        <v>-3.60861344486825E-2</v>
      </c>
    </row>
    <row r="14645" spans="1:9" x14ac:dyDescent="0.2">
      <c r="A14645" t="s">
        <v>29030</v>
      </c>
      <c r="B14645" t="s">
        <v>29031</v>
      </c>
      <c r="C14645" s="3">
        <v>4.95411343317258E-2</v>
      </c>
      <c r="D14645">
        <v>8.3748742273968696E-2</v>
      </c>
      <c r="E14645">
        <v>0.24443999999999999</v>
      </c>
      <c r="F14645">
        <v>3.4207607942242903E-2</v>
      </c>
      <c r="G14645" s="1">
        <v>4.1678566954778902E-2</v>
      </c>
      <c r="H14645">
        <v>0.39539000000000002</v>
      </c>
      <c r="I14645" s="2">
        <v>-7.8625673769468392E-3</v>
      </c>
    </row>
    <row r="14646" spans="1:9" x14ac:dyDescent="0.2">
      <c r="A14646" t="s">
        <v>29032</v>
      </c>
      <c r="B14646" t="s">
        <v>29033</v>
      </c>
      <c r="C14646" s="3">
        <v>-0.20328284964887</v>
      </c>
      <c r="D14646">
        <v>-0.19807388242058399</v>
      </c>
      <c r="E14646">
        <v>0.42701</v>
      </c>
      <c r="F14646">
        <v>5.2089672282868999E-3</v>
      </c>
      <c r="G14646" s="1">
        <v>-0.160860578729801</v>
      </c>
      <c r="H14646">
        <v>0.20302999999999999</v>
      </c>
      <c r="I14646" s="2">
        <v>4.2422270919069603E-2</v>
      </c>
    </row>
    <row r="14647" spans="1:9" x14ac:dyDescent="0.2">
      <c r="A14647" t="s">
        <v>29034</v>
      </c>
      <c r="B14647" t="s">
        <v>29035</v>
      </c>
      <c r="C14647" s="3">
        <v>-6.2001861409594697E-3</v>
      </c>
      <c r="D14647">
        <v>8.3421014805232108E-3</v>
      </c>
      <c r="E14647">
        <v>0.39187</v>
      </c>
      <c r="F14647">
        <v>1.45422876214827E-2</v>
      </c>
      <c r="G14647" s="1">
        <v>-9.05173493674057E-2</v>
      </c>
      <c r="H14647">
        <v>0.69899999999999995</v>
      </c>
      <c r="I14647" s="2">
        <v>-8.4317163226446307E-2</v>
      </c>
    </row>
    <row r="14648" spans="1:9" x14ac:dyDescent="0.2">
      <c r="A14648" t="s">
        <v>29036</v>
      </c>
      <c r="B14648" t="s">
        <v>29037</v>
      </c>
      <c r="C14648" s="3">
        <v>-2.6937417153171401E-2</v>
      </c>
      <c r="D14648">
        <v>-7.3600689952565801E-2</v>
      </c>
      <c r="E14648">
        <v>0.12584000000000001</v>
      </c>
      <c r="F14648">
        <v>-4.6663272799394299E-2</v>
      </c>
      <c r="G14648" s="1">
        <v>-2.00776650382062E-2</v>
      </c>
      <c r="H14648">
        <v>0.30114999999999997</v>
      </c>
      <c r="I14648" s="2">
        <v>6.8597521149652597E-3</v>
      </c>
    </row>
    <row r="14649" spans="1:9" x14ac:dyDescent="0.2">
      <c r="A14649" t="s">
        <v>29038</v>
      </c>
      <c r="B14649" t="s">
        <v>29039</v>
      </c>
      <c r="C14649" s="3">
        <v>1.8750599317483099E-2</v>
      </c>
      <c r="D14649">
        <v>3.11162857553543E-2</v>
      </c>
      <c r="E14649">
        <v>0.93815999999999999</v>
      </c>
      <c r="F14649">
        <v>1.23656864378712E-2</v>
      </c>
      <c r="G14649" s="1">
        <v>-6.3052737066265803E-3</v>
      </c>
      <c r="H14649">
        <v>0.36208000000000001</v>
      </c>
      <c r="I14649" s="2">
        <v>-2.50558730241097E-2</v>
      </c>
    </row>
    <row r="14650" spans="1:9" x14ac:dyDescent="0.2">
      <c r="A14650" t="s">
        <v>29040</v>
      </c>
      <c r="B14650" t="s">
        <v>29041</v>
      </c>
      <c r="C14650" s="3">
        <v>6.3361254477254103E-2</v>
      </c>
      <c r="D14650">
        <v>6.8040822193474196E-2</v>
      </c>
      <c r="E14650">
        <v>0.18645</v>
      </c>
      <c r="F14650">
        <v>4.6795677162200598E-3</v>
      </c>
      <c r="G14650" s="1">
        <v>7.1846423650256799E-2</v>
      </c>
      <c r="H14650">
        <v>0.75792999999999999</v>
      </c>
      <c r="I14650" s="2">
        <v>8.4851691730026702E-3</v>
      </c>
    </row>
    <row r="14651" spans="1:9" x14ac:dyDescent="0.2">
      <c r="A14651" t="s">
        <v>29042</v>
      </c>
      <c r="B14651" t="s">
        <v>29043</v>
      </c>
      <c r="C14651" s="3">
        <v>-9.2151056208929105E-2</v>
      </c>
      <c r="D14651">
        <v>-6.7695845910593605E-2</v>
      </c>
      <c r="E14651">
        <v>0.73663000000000001</v>
      </c>
      <c r="F14651">
        <v>2.44552102983355E-2</v>
      </c>
      <c r="G14651" s="1">
        <v>-8.8343980959539006E-2</v>
      </c>
      <c r="H14651">
        <v>0.95633999999999997</v>
      </c>
      <c r="I14651" s="2">
        <v>3.8070752493901002E-3</v>
      </c>
    </row>
    <row r="14652" spans="1:9" x14ac:dyDescent="0.2">
      <c r="A14652" t="s">
        <v>29044</v>
      </c>
      <c r="B14652" t="s">
        <v>29045</v>
      </c>
      <c r="C14652" s="3">
        <v>0.122824830075867</v>
      </c>
      <c r="D14652">
        <v>2.9306310191174401E-2</v>
      </c>
      <c r="E14652">
        <v>0.44496999999999998</v>
      </c>
      <c r="F14652">
        <v>-9.3518519884692203E-2</v>
      </c>
      <c r="G14652" s="1">
        <v>0.14332331203808099</v>
      </c>
      <c r="H14652">
        <v>0.45744000000000001</v>
      </c>
      <c r="I14652" s="2">
        <v>2.0498481962214401E-2</v>
      </c>
    </row>
    <row r="14653" spans="1:9" x14ac:dyDescent="0.2">
      <c r="A14653" t="s">
        <v>29046</v>
      </c>
      <c r="B14653" t="s">
        <v>29047</v>
      </c>
      <c r="C14653" s="3">
        <v>-6.4833460247623903E-2</v>
      </c>
      <c r="D14653">
        <v>-7.8556849216616306E-2</v>
      </c>
      <c r="E14653">
        <v>0.51231000000000004</v>
      </c>
      <c r="F14653">
        <v>-1.37233889689925E-2</v>
      </c>
      <c r="G14653" s="1">
        <v>-0.10873105348866299</v>
      </c>
      <c r="H14653">
        <v>0.43186999999999998</v>
      </c>
      <c r="I14653" s="2">
        <v>-4.38975932410395E-2</v>
      </c>
    </row>
    <row r="14654" spans="1:9" x14ac:dyDescent="0.2">
      <c r="A14654" t="s">
        <v>29048</v>
      </c>
      <c r="B14654" t="s">
        <v>29049</v>
      </c>
      <c r="C14654" s="3">
        <v>-5.0060072764193199E-2</v>
      </c>
      <c r="D14654">
        <v>-3.7072876239758502E-2</v>
      </c>
      <c r="E14654">
        <v>0.85951</v>
      </c>
      <c r="F14654">
        <v>1.29871965244347E-2</v>
      </c>
      <c r="G14654" s="1">
        <v>-0.106144306651635</v>
      </c>
      <c r="H14654">
        <v>0.27557999999999999</v>
      </c>
      <c r="I14654" s="2">
        <v>-5.6084233887441499E-2</v>
      </c>
    </row>
    <row r="14655" spans="1:9" x14ac:dyDescent="0.2">
      <c r="A14655" t="s">
        <v>29050</v>
      </c>
      <c r="B14655" t="s">
        <v>29051</v>
      </c>
      <c r="C14655" s="3">
        <v>4.5695349296330803E-2</v>
      </c>
      <c r="D14655">
        <v>6.5539744142590201E-2</v>
      </c>
      <c r="E14655">
        <v>0.39539999999999997</v>
      </c>
      <c r="F14655">
        <v>1.9844394846259401E-2</v>
      </c>
      <c r="G14655" s="1">
        <v>7.9356131780032604E-2</v>
      </c>
      <c r="H14655">
        <v>0.28439999999999999</v>
      </c>
      <c r="I14655" s="2">
        <v>3.3660782483701801E-2</v>
      </c>
    </row>
    <row r="14656" spans="1:9" x14ac:dyDescent="0.2">
      <c r="A14656" t="s">
        <v>29052</v>
      </c>
      <c r="B14656" t="s">
        <v>29053</v>
      </c>
      <c r="C14656" s="3">
        <v>1.7771949121471099E-2</v>
      </c>
      <c r="D14656">
        <v>5.6793445450625299E-2</v>
      </c>
      <c r="E14656">
        <v>0.72389000000000003</v>
      </c>
      <c r="F14656">
        <v>3.90214963291542E-2</v>
      </c>
      <c r="G14656" s="1">
        <v>4.8448578228736099E-2</v>
      </c>
      <c r="H14656">
        <v>0.33237</v>
      </c>
      <c r="I14656" s="2">
        <v>3.0676629107264999E-2</v>
      </c>
    </row>
    <row r="14657" spans="1:9" x14ac:dyDescent="0.2">
      <c r="A14657" t="s">
        <v>29054</v>
      </c>
      <c r="B14657" t="s">
        <v>29055</v>
      </c>
      <c r="C14657" s="3">
        <v>0.108074569196492</v>
      </c>
      <c r="D14657">
        <v>9.83527382492453E-2</v>
      </c>
      <c r="E14657">
        <v>0.56481000000000003</v>
      </c>
      <c r="F14657">
        <v>-9.7218309472461694E-3</v>
      </c>
      <c r="G14657" s="1">
        <v>0.16422397594889099</v>
      </c>
      <c r="H14657">
        <v>0.51748000000000005</v>
      </c>
      <c r="I14657" s="2">
        <v>5.6149406752399898E-2</v>
      </c>
    </row>
    <row r="14658" spans="1:9" x14ac:dyDescent="0.2">
      <c r="A14658" t="s">
        <v>29056</v>
      </c>
      <c r="B14658" t="s">
        <v>29057</v>
      </c>
      <c r="C14658" s="3">
        <v>-3.3674591759032098E-2</v>
      </c>
      <c r="D14658">
        <v>-2.5707057639787301E-2</v>
      </c>
      <c r="E14658">
        <v>0.45895999999999998</v>
      </c>
      <c r="F14658">
        <v>7.9675341192448103E-3</v>
      </c>
      <c r="G14658" s="1">
        <v>-7.3825629462607997E-2</v>
      </c>
      <c r="H14658">
        <v>0.56649000000000005</v>
      </c>
      <c r="I14658" s="2">
        <v>-4.0151037703575997E-2</v>
      </c>
    </row>
    <row r="14659" spans="1:9" x14ac:dyDescent="0.2">
      <c r="A14659" t="s">
        <v>29058</v>
      </c>
      <c r="B14659" t="s">
        <v>29059</v>
      </c>
      <c r="C14659" s="3">
        <v>-0.1106805426291</v>
      </c>
      <c r="D14659">
        <v>-9.6961333908293798E-2</v>
      </c>
      <c r="E14659">
        <v>0.47622999999999999</v>
      </c>
      <c r="F14659">
        <v>1.37192087208062E-2</v>
      </c>
      <c r="G14659" s="1">
        <v>-7.7740197920581197E-3</v>
      </c>
      <c r="H14659">
        <v>0.17641999999999999</v>
      </c>
      <c r="I14659" s="2">
        <v>0.10290652283704201</v>
      </c>
    </row>
    <row r="14660" spans="1:9" x14ac:dyDescent="0.2">
      <c r="A14660" t="s">
        <v>29060</v>
      </c>
      <c r="B14660" t="s">
        <v>29061</v>
      </c>
      <c r="C14660" s="3">
        <v>-1.18357447048538E-3</v>
      </c>
      <c r="D14660">
        <v>1.45125772603134E-2</v>
      </c>
      <c r="E14660">
        <v>0.77932999999999997</v>
      </c>
      <c r="F14660">
        <v>1.5696151730798701E-2</v>
      </c>
      <c r="G14660" s="1">
        <v>5.0370787924339203E-2</v>
      </c>
      <c r="H14660">
        <v>0.42419000000000001</v>
      </c>
      <c r="I14660" s="2">
        <v>5.1554362394824603E-2</v>
      </c>
    </row>
    <row r="14661" spans="1:9" x14ac:dyDescent="0.2">
      <c r="A14661" t="s">
        <v>29062</v>
      </c>
      <c r="B14661" t="s">
        <v>29063</v>
      </c>
      <c r="C14661" s="3">
        <v>-1.7919169698508E-2</v>
      </c>
      <c r="D14661">
        <v>-6.0807819462411997E-2</v>
      </c>
      <c r="E14661">
        <v>0.24229000000000001</v>
      </c>
      <c r="F14661">
        <v>-4.2888649763903899E-2</v>
      </c>
      <c r="G14661" s="1">
        <v>-0.11662908680947</v>
      </c>
      <c r="H14661">
        <v>0.94203000000000003</v>
      </c>
      <c r="I14661" s="2">
        <v>-9.8709917110962095E-2</v>
      </c>
    </row>
    <row r="14662" spans="1:9" x14ac:dyDescent="0.2">
      <c r="A14662" t="s">
        <v>29064</v>
      </c>
      <c r="B14662" t="s">
        <v>29065</v>
      </c>
      <c r="C14662" s="3">
        <v>0.13781763826606899</v>
      </c>
      <c r="D14662">
        <v>0.15462986919649299</v>
      </c>
      <c r="E14662">
        <v>0.88439000000000001</v>
      </c>
      <c r="F14662">
        <v>1.6812230930423999E-2</v>
      </c>
      <c r="G14662" s="1">
        <v>0.18259426280846799</v>
      </c>
      <c r="H14662">
        <v>0.58901000000000003</v>
      </c>
      <c r="I14662" s="2">
        <v>4.47766245423993E-2</v>
      </c>
    </row>
    <row r="14663" spans="1:9" x14ac:dyDescent="0.2">
      <c r="A14663" t="s">
        <v>29066</v>
      </c>
      <c r="B14663" t="s">
        <v>29067</v>
      </c>
      <c r="C14663" s="3">
        <v>-0.68618326423555298</v>
      </c>
      <c r="D14663">
        <v>-0.724680178237746</v>
      </c>
      <c r="E14663">
        <v>0.49225000000000002</v>
      </c>
      <c r="F14663">
        <v>-3.8496914002193197E-2</v>
      </c>
      <c r="G14663" s="1">
        <v>-0.75973944632343704</v>
      </c>
      <c r="H14663">
        <v>0.23064000000000001</v>
      </c>
      <c r="I14663" s="2">
        <v>-7.3556182087884503E-2</v>
      </c>
    </row>
    <row r="14664" spans="1:9" x14ac:dyDescent="0.2">
      <c r="A14664" t="s">
        <v>29068</v>
      </c>
      <c r="B14664" t="s">
        <v>29069</v>
      </c>
      <c r="C14664" s="3">
        <v>1.7950757255266901E-3</v>
      </c>
      <c r="D14664">
        <v>4.8897513295960898E-2</v>
      </c>
      <c r="E14664">
        <v>0.12942999999999999</v>
      </c>
      <c r="F14664">
        <v>4.7102437570434197E-2</v>
      </c>
      <c r="G14664" s="1">
        <v>3.8688462983840703E-2</v>
      </c>
      <c r="H14664">
        <v>9.8361000000000004E-2</v>
      </c>
      <c r="I14664" s="2">
        <v>3.6893387258314002E-2</v>
      </c>
    </row>
    <row r="14665" spans="1:9" x14ac:dyDescent="0.2">
      <c r="A14665" t="s">
        <v>29070</v>
      </c>
      <c r="B14665" t="s">
        <v>29071</v>
      </c>
      <c r="C14665" s="3">
        <v>4.1039569055475601E-2</v>
      </c>
      <c r="D14665">
        <v>-3.7789276987207099E-4</v>
      </c>
      <c r="E14665">
        <v>2.9612000000000002E-3</v>
      </c>
      <c r="F14665">
        <v>-4.1417461825347703E-2</v>
      </c>
      <c r="G14665" s="1">
        <v>8.7567330577477103E-3</v>
      </c>
      <c r="H14665">
        <v>6.2535999999999998E-3</v>
      </c>
      <c r="I14665" s="2">
        <v>-3.2282835997727903E-2</v>
      </c>
    </row>
    <row r="14666" spans="1:9" x14ac:dyDescent="0.2">
      <c r="A14666" t="s">
        <v>29072</v>
      </c>
      <c r="B14666" t="s">
        <v>29073</v>
      </c>
      <c r="C14666" s="3">
        <v>-5.0571114307471E-2</v>
      </c>
      <c r="D14666">
        <v>-4.0461118298117001E-3</v>
      </c>
      <c r="E14666">
        <v>0.59377999999999997</v>
      </c>
      <c r="F14666">
        <v>4.6525002477659297E-2</v>
      </c>
      <c r="G14666" s="1">
        <v>-0.12873606413628999</v>
      </c>
      <c r="H14666">
        <v>0.70016999999999996</v>
      </c>
      <c r="I14666" s="2">
        <v>-7.8164949828818595E-2</v>
      </c>
    </row>
    <row r="14667" spans="1:9" x14ac:dyDescent="0.2">
      <c r="A14667" t="s">
        <v>29074</v>
      </c>
      <c r="B14667" t="s">
        <v>29075</v>
      </c>
      <c r="C14667" s="3">
        <v>-2.04912993203035E-2</v>
      </c>
      <c r="D14667">
        <v>-0.110737386804657</v>
      </c>
      <c r="E14667">
        <v>0.97963999999999996</v>
      </c>
      <c r="F14667">
        <v>-9.0246087484353699E-2</v>
      </c>
      <c r="G14667" s="1">
        <v>-6.2605536765626996E-2</v>
      </c>
      <c r="H14667">
        <v>0.94150999999999996</v>
      </c>
      <c r="I14667" s="2">
        <v>-4.2114237445323499E-2</v>
      </c>
    </row>
    <row r="14668" spans="1:9" x14ac:dyDescent="0.2">
      <c r="A14668" t="s">
        <v>29076</v>
      </c>
      <c r="B14668" t="s">
        <v>29077</v>
      </c>
      <c r="C14668" s="3">
        <v>-0.61640860760921701</v>
      </c>
      <c r="D14668">
        <v>-0.65378755210579298</v>
      </c>
      <c r="E14668">
        <v>0.97363999999999995</v>
      </c>
      <c r="F14668">
        <v>-3.7378944496575903E-2</v>
      </c>
      <c r="G14668" s="1">
        <v>-0.74232744582237298</v>
      </c>
      <c r="H14668">
        <v>0.21790000000000001</v>
      </c>
      <c r="I14668" s="2">
        <v>-0.125918838213156</v>
      </c>
    </row>
    <row r="14669" spans="1:9" x14ac:dyDescent="0.2">
      <c r="A14669" t="s">
        <v>29078</v>
      </c>
      <c r="B14669" t="s">
        <v>29079</v>
      </c>
      <c r="C14669" s="3">
        <v>1.8164537326902999E-2</v>
      </c>
      <c r="D14669">
        <v>9.1194480379473905E-2</v>
      </c>
      <c r="E14669">
        <v>0.26890999999999998</v>
      </c>
      <c r="F14669">
        <v>7.3029943052570906E-2</v>
      </c>
      <c r="G14669" s="1">
        <v>6.1656645371414298E-2</v>
      </c>
      <c r="H14669">
        <v>0.55901000000000001</v>
      </c>
      <c r="I14669" s="2">
        <v>4.3492108044511202E-2</v>
      </c>
    </row>
    <row r="14670" spans="1:9" x14ac:dyDescent="0.2">
      <c r="A14670" t="s">
        <v>29080</v>
      </c>
      <c r="B14670" t="s">
        <v>29081</v>
      </c>
      <c r="C14670" s="3">
        <v>8.2420960600163601E-2</v>
      </c>
      <c r="D14670">
        <v>4.4136840592209299E-2</v>
      </c>
      <c r="E14670">
        <v>7.4292000000000004E-3</v>
      </c>
      <c r="F14670">
        <v>-3.8284120007954302E-2</v>
      </c>
      <c r="G14670" s="1">
        <v>-2.1211950394588501E-2</v>
      </c>
      <c r="H14670">
        <v>6.1494999999999996E-3</v>
      </c>
      <c r="I14670" s="2">
        <v>-0.103632910994752</v>
      </c>
    </row>
    <row r="14671" spans="1:9" x14ac:dyDescent="0.2">
      <c r="A14671" t="s">
        <v>29082</v>
      </c>
      <c r="B14671" t="s">
        <v>29083</v>
      </c>
      <c r="C14671" s="3">
        <v>-0.57630369179569596</v>
      </c>
      <c r="D14671">
        <v>-0.485019404915912</v>
      </c>
      <c r="E14671">
        <v>0.30448999999999998</v>
      </c>
      <c r="F14671">
        <v>9.1284286879784196E-2</v>
      </c>
      <c r="G14671" s="1">
        <v>-0.52378178629587901</v>
      </c>
      <c r="H14671">
        <v>0.50914000000000004</v>
      </c>
      <c r="I14671" s="2">
        <v>5.2521905499817501E-2</v>
      </c>
    </row>
    <row r="14672" spans="1:9" x14ac:dyDescent="0.2">
      <c r="A14672" t="s">
        <v>29084</v>
      </c>
      <c r="B14672" t="s">
        <v>29085</v>
      </c>
      <c r="C14672" s="3">
        <v>6.88495924641115E-2</v>
      </c>
      <c r="D14672">
        <v>-1.96383498634469E-2</v>
      </c>
      <c r="E14672">
        <v>0.61921000000000004</v>
      </c>
      <c r="F14672">
        <v>-8.84879423275583E-2</v>
      </c>
      <c r="G14672" s="1">
        <v>-1.3930853062758399E-2</v>
      </c>
      <c r="H14672">
        <v>0.83928000000000003</v>
      </c>
      <c r="I14672" s="2">
        <v>-8.2780445526869806E-2</v>
      </c>
    </row>
    <row r="14673" spans="1:9" x14ac:dyDescent="0.2">
      <c r="A14673" t="s">
        <v>29086</v>
      </c>
      <c r="B14673" t="s">
        <v>29087</v>
      </c>
      <c r="C14673" s="3">
        <v>1.8931663705333199E-2</v>
      </c>
      <c r="D14673">
        <v>-2.5459824637056198E-2</v>
      </c>
      <c r="E14673">
        <v>3.4896000000000003E-2</v>
      </c>
      <c r="F14673">
        <v>-4.4391488342389401E-2</v>
      </c>
      <c r="G14673" s="1">
        <v>-5.9199549041713602E-2</v>
      </c>
      <c r="H14673">
        <v>4.5121000000000001E-2</v>
      </c>
      <c r="I14673" s="2">
        <v>-7.8131212747046902E-2</v>
      </c>
    </row>
    <row r="14674" spans="1:9" x14ac:dyDescent="0.2">
      <c r="A14674" t="s">
        <v>29088</v>
      </c>
      <c r="B14674" t="s">
        <v>29089</v>
      </c>
      <c r="C14674" s="3">
        <v>1.5391037030769701E-2</v>
      </c>
      <c r="D14674">
        <v>-6.9598965071151304E-3</v>
      </c>
      <c r="E14674">
        <v>0.80649999999999999</v>
      </c>
      <c r="F14674">
        <v>-2.2350933537884799E-2</v>
      </c>
      <c r="G14674" s="1">
        <v>1.45333834398096E-3</v>
      </c>
      <c r="H14674">
        <v>0.87604000000000004</v>
      </c>
      <c r="I14674" s="2">
        <v>-1.3937698686788701E-2</v>
      </c>
    </row>
    <row r="14675" spans="1:9" x14ac:dyDescent="0.2">
      <c r="A14675" t="s">
        <v>29090</v>
      </c>
      <c r="B14675" t="s">
        <v>29091</v>
      </c>
      <c r="C14675" s="3">
        <v>3.5597484276729603E-2</v>
      </c>
      <c r="D14675">
        <v>3.7745005030904097E-2</v>
      </c>
      <c r="E14675">
        <v>0.73085</v>
      </c>
      <c r="F14675">
        <v>2.14752075417456E-3</v>
      </c>
      <c r="G14675" s="1">
        <v>-1.7008643367155199E-2</v>
      </c>
      <c r="H14675">
        <v>0.437</v>
      </c>
      <c r="I14675" s="2">
        <v>-5.2606127643884802E-2</v>
      </c>
    </row>
    <row r="14676" spans="1:9" x14ac:dyDescent="0.2">
      <c r="A14676" t="s">
        <v>29092</v>
      </c>
      <c r="B14676" t="s">
        <v>29093</v>
      </c>
      <c r="C14676" s="3">
        <v>0.12960487350875699</v>
      </c>
      <c r="D14676">
        <v>0.12819893632312801</v>
      </c>
      <c r="E14676">
        <v>0.94216999999999995</v>
      </c>
      <c r="F14676">
        <v>-1.40593718562931E-3</v>
      </c>
      <c r="G14676" s="1">
        <v>0.13959037955655801</v>
      </c>
      <c r="H14676">
        <v>0.98673</v>
      </c>
      <c r="I14676" s="2">
        <v>9.9855060478006297E-3</v>
      </c>
    </row>
    <row r="14677" spans="1:9" x14ac:dyDescent="0.2">
      <c r="A14677" t="s">
        <v>29094</v>
      </c>
      <c r="B14677" t="s">
        <v>29095</v>
      </c>
      <c r="C14677" s="3">
        <v>-8.4321854640832597E-3</v>
      </c>
      <c r="D14677">
        <v>3.6018398735086998E-2</v>
      </c>
      <c r="E14677">
        <v>0.62109000000000003</v>
      </c>
      <c r="F14677">
        <v>4.4450584199170202E-2</v>
      </c>
      <c r="G14677" s="1">
        <v>5.8489916071652298E-2</v>
      </c>
      <c r="H14677">
        <v>0.85158999999999996</v>
      </c>
      <c r="I14677" s="2">
        <v>6.6922101535735495E-2</v>
      </c>
    </row>
    <row r="14678" spans="1:9" x14ac:dyDescent="0.2">
      <c r="A14678" t="s">
        <v>29096</v>
      </c>
      <c r="B14678" t="s">
        <v>29097</v>
      </c>
      <c r="C14678" s="3">
        <v>9.5896437938911894E-2</v>
      </c>
      <c r="D14678">
        <v>0.10002012361650101</v>
      </c>
      <c r="E14678">
        <v>0.25325999999999999</v>
      </c>
      <c r="F14678">
        <v>4.1236856775894301E-3</v>
      </c>
      <c r="G14678" s="1">
        <v>8.0201678566954801E-2</v>
      </c>
      <c r="H14678">
        <v>0.30930999999999997</v>
      </c>
      <c r="I14678" s="2">
        <v>-1.56947593719571E-2</v>
      </c>
    </row>
    <row r="14679" spans="1:9" x14ac:dyDescent="0.2">
      <c r="A14679" t="s">
        <v>29098</v>
      </c>
      <c r="B14679" t="s">
        <v>3739</v>
      </c>
      <c r="C14679" s="3">
        <v>4.2512902952872501E-2</v>
      </c>
      <c r="D14679">
        <v>3.6009774328014901E-2</v>
      </c>
      <c r="E14679">
        <v>0.69460999999999995</v>
      </c>
      <c r="F14679">
        <v>-6.5031286248575402E-3</v>
      </c>
      <c r="G14679" s="1">
        <v>1.4855317549793299E-2</v>
      </c>
      <c r="H14679">
        <v>0.54220999999999997</v>
      </c>
      <c r="I14679" s="2">
        <v>-2.76575854030792E-2</v>
      </c>
    </row>
    <row r="14680" spans="1:9" x14ac:dyDescent="0.2">
      <c r="A14680" t="s">
        <v>29099</v>
      </c>
      <c r="B14680" t="s">
        <v>29100</v>
      </c>
      <c r="C14680" s="3">
        <v>-0.109084242885749</v>
      </c>
      <c r="D14680">
        <v>-0.121874371136984</v>
      </c>
      <c r="E14680">
        <v>0.39304</v>
      </c>
      <c r="F14680">
        <v>-1.27901282512354E-2</v>
      </c>
      <c r="G14680" s="1">
        <v>-0.14843417261681099</v>
      </c>
      <c r="H14680">
        <v>0.52503</v>
      </c>
      <c r="I14680" s="2">
        <v>-3.93499297310618E-2</v>
      </c>
    </row>
    <row r="14681" spans="1:9" x14ac:dyDescent="0.2">
      <c r="A14681" t="s">
        <v>29101</v>
      </c>
      <c r="B14681" t="s">
        <v>29102</v>
      </c>
      <c r="C14681" s="3">
        <v>6.1048594071692497E-2</v>
      </c>
      <c r="D14681">
        <v>7.6722725312634701E-2</v>
      </c>
      <c r="E14681">
        <v>0.61306000000000005</v>
      </c>
      <c r="F14681">
        <v>1.5674131240942302E-2</v>
      </c>
      <c r="G14681" s="1">
        <v>9.0097707628710999E-2</v>
      </c>
      <c r="H14681">
        <v>0.86192999999999997</v>
      </c>
      <c r="I14681" s="2">
        <v>2.9049113557018499E-2</v>
      </c>
    </row>
    <row r="14682" spans="1:9" x14ac:dyDescent="0.2">
      <c r="A14682" t="s">
        <v>29103</v>
      </c>
      <c r="B14682" t="s">
        <v>29104</v>
      </c>
      <c r="C14682" s="3">
        <v>-0.62357221423132203</v>
      </c>
      <c r="D14682">
        <v>-0.52723300273106199</v>
      </c>
      <c r="E14682">
        <v>0.21465999999999999</v>
      </c>
      <c r="F14682">
        <v>9.6339211500260105E-2</v>
      </c>
      <c r="G14682" s="1">
        <v>-0.40853689089314799</v>
      </c>
      <c r="H14682">
        <v>0.15337000000000001</v>
      </c>
      <c r="I14682" s="2">
        <v>0.21503532333817399</v>
      </c>
    </row>
    <row r="14683" spans="1:9" x14ac:dyDescent="0.2">
      <c r="A14683" t="s">
        <v>29105</v>
      </c>
      <c r="B14683" t="s">
        <v>29106</v>
      </c>
      <c r="C14683" s="3">
        <v>8.8879487830329701E-2</v>
      </c>
      <c r="D14683">
        <v>0.106281443150783</v>
      </c>
      <c r="E14683">
        <v>0.40955999999999998</v>
      </c>
      <c r="F14683">
        <v>1.7401955320453699E-2</v>
      </c>
      <c r="G14683" s="1">
        <v>0.129512714518352</v>
      </c>
      <c r="H14683">
        <v>0.37263000000000002</v>
      </c>
      <c r="I14683" s="2">
        <v>4.0633226688021801E-2</v>
      </c>
    </row>
    <row r="14684" spans="1:9" x14ac:dyDescent="0.2">
      <c r="A14684" t="s">
        <v>29107</v>
      </c>
      <c r="B14684" t="s">
        <v>29108</v>
      </c>
      <c r="C14684" s="3">
        <v>8.3238852694813403E-2</v>
      </c>
      <c r="D14684">
        <v>-1.24455943653874E-2</v>
      </c>
      <c r="E14684">
        <v>1.9199999999999998E-2</v>
      </c>
      <c r="F14684">
        <v>-9.5684447060200795E-2</v>
      </c>
      <c r="G14684" s="1">
        <v>-2.3409119378679701E-2</v>
      </c>
      <c r="H14684">
        <v>0.17835000000000001</v>
      </c>
      <c r="I14684" s="2">
        <v>-0.106647972073493</v>
      </c>
    </row>
    <row r="14685" spans="1:9" x14ac:dyDescent="0.2">
      <c r="A14685" t="s">
        <v>29109</v>
      </c>
      <c r="B14685" t="s">
        <v>29110</v>
      </c>
      <c r="C14685" s="3">
        <v>3.1256451476436201E-2</v>
      </c>
      <c r="D14685">
        <v>2.9737530544775001E-2</v>
      </c>
      <c r="E14685">
        <v>0.37219999999999998</v>
      </c>
      <c r="F14685">
        <v>-1.5189209316612E-3</v>
      </c>
      <c r="G14685" s="1">
        <v>9.2991356632844802E-2</v>
      </c>
      <c r="H14685">
        <v>0.31842999999999999</v>
      </c>
      <c r="I14685" s="2">
        <v>6.1734905156408497E-2</v>
      </c>
    </row>
    <row r="14686" spans="1:9" x14ac:dyDescent="0.2">
      <c r="A14686" t="s">
        <v>29111</v>
      </c>
      <c r="B14686" t="s">
        <v>29112</v>
      </c>
      <c r="C14686" s="3">
        <v>4.7178836336971501E-2</v>
      </c>
      <c r="D14686">
        <v>3.8498203248526701E-2</v>
      </c>
      <c r="E14686">
        <v>0.89080999999999999</v>
      </c>
      <c r="F14686">
        <v>-8.68063308844488E-3</v>
      </c>
      <c r="G14686" s="1">
        <v>5.2892396342227199E-2</v>
      </c>
      <c r="H14686">
        <v>0.79185000000000005</v>
      </c>
      <c r="I14686" s="2">
        <v>5.7135600052556903E-3</v>
      </c>
    </row>
    <row r="14687" spans="1:9" x14ac:dyDescent="0.2">
      <c r="A14687" t="s">
        <v>29113</v>
      </c>
      <c r="B14687" t="s">
        <v>29114</v>
      </c>
      <c r="C14687" s="3">
        <v>-0.244465126773275</v>
      </c>
      <c r="D14687">
        <v>-0.25830099180681299</v>
      </c>
      <c r="E14687">
        <v>0.72694999999999999</v>
      </c>
      <c r="F14687">
        <v>-1.38358650335386E-2</v>
      </c>
      <c r="G14687" s="1">
        <v>-0.26805712138293902</v>
      </c>
      <c r="H14687">
        <v>0.29799999999999999</v>
      </c>
      <c r="I14687" s="2">
        <v>-2.3591994609664099E-2</v>
      </c>
    </row>
    <row r="14688" spans="1:9" x14ac:dyDescent="0.2">
      <c r="A14688" t="s">
        <v>29115</v>
      </c>
      <c r="B14688" t="s">
        <v>29116</v>
      </c>
      <c r="C14688" s="3">
        <v>-0.28856925289787599</v>
      </c>
      <c r="D14688">
        <v>-0.37031479085812802</v>
      </c>
      <c r="E14688">
        <v>0.5736</v>
      </c>
      <c r="F14688">
        <v>-8.1745537960252204E-2</v>
      </c>
      <c r="G14688" s="1">
        <v>-0.34677439559063</v>
      </c>
      <c r="H14688">
        <v>0.47153</v>
      </c>
      <c r="I14688" s="2">
        <v>-5.82051426927538E-2</v>
      </c>
    </row>
    <row r="14689" spans="1:9" x14ac:dyDescent="0.2">
      <c r="A14689" t="s">
        <v>29117</v>
      </c>
      <c r="B14689" t="s">
        <v>29118</v>
      </c>
      <c r="C14689" s="3">
        <v>-0.237053332205206</v>
      </c>
      <c r="D14689">
        <v>-0.20917636912462301</v>
      </c>
      <c r="E14689">
        <v>7.8001000000000001E-2</v>
      </c>
      <c r="F14689">
        <v>2.78769630805836E-2</v>
      </c>
      <c r="G14689" s="1">
        <v>-0.21850181635976501</v>
      </c>
      <c r="H14689">
        <v>0.11577</v>
      </c>
      <c r="I14689" s="2">
        <v>1.8551515845441801E-2</v>
      </c>
    </row>
    <row r="14690" spans="1:9" x14ac:dyDescent="0.2">
      <c r="A14690" t="s">
        <v>29119</v>
      </c>
      <c r="B14690" t="s">
        <v>29120</v>
      </c>
      <c r="C14690" s="3">
        <v>6.07496404095101E-2</v>
      </c>
      <c r="D14690">
        <v>7.5078338364237496E-2</v>
      </c>
      <c r="E14690">
        <v>4.3251999999999999E-2</v>
      </c>
      <c r="F14690">
        <v>1.43286979547273E-2</v>
      </c>
      <c r="G14690" s="1">
        <v>8.80997118877615E-2</v>
      </c>
      <c r="H14690">
        <v>0.12519</v>
      </c>
      <c r="I14690" s="2">
        <v>2.73500714782514E-2</v>
      </c>
    </row>
    <row r="14691" spans="1:9" x14ac:dyDescent="0.2">
      <c r="A14691" t="s">
        <v>29121</v>
      </c>
      <c r="B14691" t="s">
        <v>29122</v>
      </c>
      <c r="C14691" s="3">
        <v>1.9829088755393898E-2</v>
      </c>
      <c r="D14691">
        <v>9.2085669110248694E-2</v>
      </c>
      <c r="E14691">
        <v>0.14435999999999999</v>
      </c>
      <c r="F14691">
        <v>7.2256580354854799E-2</v>
      </c>
      <c r="G14691" s="1">
        <v>7.5385193536264605E-2</v>
      </c>
      <c r="H14691">
        <v>0.18179000000000001</v>
      </c>
      <c r="I14691" s="2">
        <v>5.5556104780870703E-2</v>
      </c>
    </row>
    <row r="14692" spans="1:9" x14ac:dyDescent="0.2">
      <c r="A14692" t="s">
        <v>29123</v>
      </c>
      <c r="B14692" t="s">
        <v>29124</v>
      </c>
      <c r="C14692" s="3">
        <v>3.7672673943086002E-2</v>
      </c>
      <c r="D14692">
        <v>1.17970389535719E-2</v>
      </c>
      <c r="E14692">
        <v>0.43907000000000002</v>
      </c>
      <c r="F14692">
        <v>-2.5875634989514E-2</v>
      </c>
      <c r="G14692" s="1">
        <v>1.9146310910685201E-2</v>
      </c>
      <c r="H14692">
        <v>0.40416999999999997</v>
      </c>
      <c r="I14692" s="2">
        <v>-1.8526363032400801E-2</v>
      </c>
    </row>
    <row r="14693" spans="1:9" x14ac:dyDescent="0.2">
      <c r="A14693" t="s">
        <v>29125</v>
      </c>
      <c r="B14693" t="s">
        <v>29126</v>
      </c>
      <c r="C14693" s="3">
        <v>-6.3586879882674793E-2</v>
      </c>
      <c r="D14693">
        <v>-5.6782521201667401E-2</v>
      </c>
      <c r="E14693">
        <v>0.37985999999999998</v>
      </c>
      <c r="F14693">
        <v>6.8043586810073997E-3</v>
      </c>
      <c r="G14693" s="1">
        <v>-2.0759113115370199E-2</v>
      </c>
      <c r="H14693">
        <v>0.50180000000000002</v>
      </c>
      <c r="I14693" s="2">
        <v>4.2827766767304598E-2</v>
      </c>
    </row>
    <row r="14694" spans="1:9" x14ac:dyDescent="0.2">
      <c r="A14694" t="s">
        <v>29127</v>
      </c>
      <c r="B14694" t="s">
        <v>29128</v>
      </c>
      <c r="C14694" s="3">
        <v>5.0443071889894803E-2</v>
      </c>
      <c r="D14694">
        <v>9.4512002299841899E-2</v>
      </c>
      <c r="E14694">
        <v>0.92491999999999996</v>
      </c>
      <c r="F14694">
        <v>4.4068930409947103E-2</v>
      </c>
      <c r="G14694" s="1">
        <v>-1.5662031817612401E-2</v>
      </c>
      <c r="H14694">
        <v>0.88493999999999995</v>
      </c>
      <c r="I14694" s="2">
        <v>-6.6105103707507204E-2</v>
      </c>
    </row>
    <row r="14695" spans="1:9" x14ac:dyDescent="0.2">
      <c r="A14695" t="s">
        <v>29129</v>
      </c>
      <c r="B14695" t="s">
        <v>29130</v>
      </c>
      <c r="C14695" s="3">
        <v>-6.9244436923597594E-2</v>
      </c>
      <c r="D14695">
        <v>-5.3141871496334599E-2</v>
      </c>
      <c r="E14695">
        <v>0.41533999999999999</v>
      </c>
      <c r="F14695">
        <v>1.6102565427262999E-2</v>
      </c>
      <c r="G14695" s="1">
        <v>-1.3186771890266799E-2</v>
      </c>
      <c r="H14695">
        <v>0.79468000000000005</v>
      </c>
      <c r="I14695" s="2">
        <v>5.6057665033330803E-2</v>
      </c>
    </row>
    <row r="14696" spans="1:9" x14ac:dyDescent="0.2">
      <c r="A14696" t="s">
        <v>29131</v>
      </c>
      <c r="B14696" t="s">
        <v>29132</v>
      </c>
      <c r="C14696" s="3">
        <v>2.80254956708125E-2</v>
      </c>
      <c r="D14696">
        <v>1.4533850797757699E-2</v>
      </c>
      <c r="E14696">
        <v>0.27867999999999998</v>
      </c>
      <c r="F14696">
        <v>-1.34916448730549E-2</v>
      </c>
      <c r="G14696" s="1">
        <v>4.4309783289490201E-2</v>
      </c>
      <c r="H14696">
        <v>0.88156999999999996</v>
      </c>
      <c r="I14696" s="2">
        <v>1.62842876186776E-2</v>
      </c>
    </row>
    <row r="14697" spans="1:9" x14ac:dyDescent="0.2">
      <c r="A14697" t="s">
        <v>29133</v>
      </c>
      <c r="B14697" t="s">
        <v>29134</v>
      </c>
      <c r="C14697" s="3">
        <v>-0.17088868206560101</v>
      </c>
      <c r="D14697">
        <v>-0.16200661204542199</v>
      </c>
      <c r="E14697">
        <v>0.55530000000000002</v>
      </c>
      <c r="F14697">
        <v>8.88207002017871E-3</v>
      </c>
      <c r="G14697" s="1">
        <v>-0.15844294125015701</v>
      </c>
      <c r="H14697">
        <v>0.90720999999999996</v>
      </c>
      <c r="I14697" s="2">
        <v>1.2445740815444001E-2</v>
      </c>
    </row>
    <row r="14698" spans="1:9" x14ac:dyDescent="0.2">
      <c r="A14698" t="s">
        <v>29135</v>
      </c>
      <c r="B14698" t="s">
        <v>29136</v>
      </c>
      <c r="C14698" s="3">
        <v>2.67371746058606E-2</v>
      </c>
      <c r="D14698">
        <v>6.7333620813569098E-2</v>
      </c>
      <c r="E14698">
        <v>0.88451999999999997</v>
      </c>
      <c r="F14698">
        <v>4.0596446207708498E-2</v>
      </c>
      <c r="G14698" s="1">
        <v>4.2888638356507601E-2</v>
      </c>
      <c r="H14698">
        <v>0.63775000000000004</v>
      </c>
      <c r="I14698" s="2">
        <v>1.6151463750647001E-2</v>
      </c>
    </row>
    <row r="14699" spans="1:9" x14ac:dyDescent="0.2">
      <c r="A14699" t="s">
        <v>29137</v>
      </c>
      <c r="B14699" t="s">
        <v>29138</v>
      </c>
      <c r="C14699" s="3">
        <v>-3.3557266548213303E-2</v>
      </c>
      <c r="D14699">
        <v>-1.07442863303148E-2</v>
      </c>
      <c r="E14699">
        <v>0.19980000000000001</v>
      </c>
      <c r="F14699">
        <v>2.2812980217898501E-2</v>
      </c>
      <c r="G14699" s="1">
        <v>-4.77589878491795E-2</v>
      </c>
      <c r="H14699">
        <v>0.26661000000000001</v>
      </c>
      <c r="I14699" s="2">
        <v>-1.42017213009662E-2</v>
      </c>
    </row>
    <row r="14700" spans="1:9" x14ac:dyDescent="0.2">
      <c r="A14700" t="s">
        <v>29139</v>
      </c>
      <c r="B14700" t="s">
        <v>29140</v>
      </c>
      <c r="C14700" s="3">
        <v>5.7026821220069399E-2</v>
      </c>
      <c r="D14700">
        <v>2.18007761966365E-2</v>
      </c>
      <c r="E14700">
        <v>0.48835000000000001</v>
      </c>
      <c r="F14700">
        <v>-3.5226045023432899E-2</v>
      </c>
      <c r="G14700" s="1">
        <v>1.9126268320180401E-2</v>
      </c>
      <c r="H14700">
        <v>0.69181000000000004</v>
      </c>
      <c r="I14700" s="2">
        <v>-3.7900552899889001E-2</v>
      </c>
    </row>
    <row r="14701" spans="1:9" x14ac:dyDescent="0.2">
      <c r="A14701" t="s">
        <v>29141</v>
      </c>
      <c r="B14701" t="s">
        <v>29142</v>
      </c>
      <c r="C14701" s="3">
        <v>6.9915672504723997E-2</v>
      </c>
      <c r="D14701">
        <v>8.1178668966508494E-2</v>
      </c>
      <c r="E14701">
        <v>0.89346000000000003</v>
      </c>
      <c r="F14701">
        <v>1.12629964617845E-2</v>
      </c>
      <c r="G14701" s="1">
        <v>2.6767505950144099E-2</v>
      </c>
      <c r="H14701">
        <v>0.52087000000000006</v>
      </c>
      <c r="I14701" s="2">
        <v>-4.3148166554580002E-2</v>
      </c>
    </row>
    <row r="14702" spans="1:9" x14ac:dyDescent="0.2">
      <c r="A14702" t="s">
        <v>29143</v>
      </c>
      <c r="B14702" t="s">
        <v>29144</v>
      </c>
      <c r="C14702" s="3">
        <v>-3.5844544095665197E-2</v>
      </c>
      <c r="D14702">
        <v>-5.0346413684059198E-2</v>
      </c>
      <c r="E14702">
        <v>0.79815999999999998</v>
      </c>
      <c r="F14702">
        <v>-1.4501869588394001E-2</v>
      </c>
      <c r="G14702" s="1">
        <v>-6.2616810722785896E-2</v>
      </c>
      <c r="H14702">
        <v>0.83669000000000004</v>
      </c>
      <c r="I14702" s="2">
        <v>-2.6772266627120699E-2</v>
      </c>
    </row>
    <row r="14703" spans="1:9" x14ac:dyDescent="0.2">
      <c r="A14703" t="s">
        <v>29145</v>
      </c>
      <c r="B14703" t="s">
        <v>29146</v>
      </c>
      <c r="C14703" s="3">
        <v>7.2628818004907406E-2</v>
      </c>
      <c r="D14703">
        <v>8.9325858847204204E-2</v>
      </c>
      <c r="E14703">
        <v>0.39029999999999998</v>
      </c>
      <c r="F14703">
        <v>1.6697040842296899E-2</v>
      </c>
      <c r="G14703" s="1">
        <v>4.8364649880997097E-2</v>
      </c>
      <c r="H14703">
        <v>0.80620999999999998</v>
      </c>
      <c r="I14703" s="2">
        <v>-2.4264168123910201E-2</v>
      </c>
    </row>
    <row r="14704" spans="1:9" x14ac:dyDescent="0.2">
      <c r="A14704" t="s">
        <v>29147</v>
      </c>
      <c r="B14704" t="s">
        <v>29148</v>
      </c>
      <c r="C14704" s="3">
        <v>-2.8845644019516599E-3</v>
      </c>
      <c r="D14704">
        <v>8.3369268362800102E-3</v>
      </c>
      <c r="E14704">
        <v>0.69908000000000003</v>
      </c>
      <c r="F14704">
        <v>1.12214912382317E-2</v>
      </c>
      <c r="G14704" s="1">
        <v>-6.6691719904797706E-2</v>
      </c>
      <c r="H14704">
        <v>0.64968999999999999</v>
      </c>
      <c r="I14704" s="2">
        <v>-6.3807155502846005E-2</v>
      </c>
    </row>
    <row r="14705" spans="1:9" x14ac:dyDescent="0.2">
      <c r="A14705" t="s">
        <v>29149</v>
      </c>
      <c r="B14705" t="s">
        <v>29150</v>
      </c>
      <c r="C14705" s="3">
        <v>-4.9281665115492E-3</v>
      </c>
      <c r="D14705">
        <v>1.3487422739686601E-2</v>
      </c>
      <c r="E14705">
        <v>0.23466000000000001</v>
      </c>
      <c r="F14705">
        <v>1.8415589251235799E-2</v>
      </c>
      <c r="G14705" s="1">
        <v>-2.3320806714267801E-2</v>
      </c>
      <c r="H14705">
        <v>0.55489999999999995</v>
      </c>
      <c r="I14705" s="2">
        <v>-1.8392640202718601E-2</v>
      </c>
    </row>
    <row r="14706" spans="1:9" x14ac:dyDescent="0.2">
      <c r="A14706" t="s">
        <v>29151</v>
      </c>
      <c r="B14706" t="s">
        <v>29152</v>
      </c>
      <c r="C14706" s="3">
        <v>6.3784302112417895E-2</v>
      </c>
      <c r="D14706">
        <v>-1.17889895069714E-2</v>
      </c>
      <c r="E14706">
        <v>0.91847000000000001</v>
      </c>
      <c r="F14706">
        <v>-7.5573291619389193E-2</v>
      </c>
      <c r="G14706" s="1">
        <v>0.12242264812727</v>
      </c>
      <c r="H14706">
        <v>0.37807000000000002</v>
      </c>
      <c r="I14706" s="2">
        <v>5.8638346014852599E-2</v>
      </c>
    </row>
    <row r="14707" spans="1:9" x14ac:dyDescent="0.2">
      <c r="A14707" t="s">
        <v>29153</v>
      </c>
      <c r="B14707" t="s">
        <v>29154</v>
      </c>
      <c r="C14707" s="3">
        <v>3.00392024141918E-2</v>
      </c>
      <c r="D14707">
        <v>5.1230702889176402E-2</v>
      </c>
      <c r="E14707">
        <v>0.87773000000000001</v>
      </c>
      <c r="F14707">
        <v>2.1191500474984502E-2</v>
      </c>
      <c r="G14707" s="1">
        <v>7.9763246899661799E-2</v>
      </c>
      <c r="H14707">
        <v>0.78459999999999996</v>
      </c>
      <c r="I14707" s="2">
        <v>4.9724044485469902E-2</v>
      </c>
    </row>
    <row r="14708" spans="1:9" x14ac:dyDescent="0.2">
      <c r="A14708" t="s">
        <v>29155</v>
      </c>
      <c r="B14708" t="s">
        <v>29156</v>
      </c>
      <c r="C14708" s="3">
        <v>-8.2217897735285001E-3</v>
      </c>
      <c r="D14708">
        <v>-1.86459680896938E-2</v>
      </c>
      <c r="E14708">
        <v>0.92425999999999997</v>
      </c>
      <c r="F14708">
        <v>-1.04241783161653E-2</v>
      </c>
      <c r="G14708" s="1">
        <v>-7.1865213578855098E-3</v>
      </c>
      <c r="H14708">
        <v>0.29083999999999999</v>
      </c>
      <c r="I14708" s="2">
        <v>1.0352684156429901E-3</v>
      </c>
    </row>
    <row r="14709" spans="1:9" x14ac:dyDescent="0.2">
      <c r="A14709" t="s">
        <v>29157</v>
      </c>
      <c r="B14709" t="s">
        <v>29158</v>
      </c>
      <c r="C14709" s="3">
        <v>1.7350029613334501E-2</v>
      </c>
      <c r="D14709">
        <v>1.83935604427196E-2</v>
      </c>
      <c r="E14709">
        <v>0.57289999999999996</v>
      </c>
      <c r="F14709">
        <v>1.0435308293851001E-3</v>
      </c>
      <c r="G14709" s="1">
        <v>0.12584241513215599</v>
      </c>
      <c r="H14709">
        <v>0.41672999999999999</v>
      </c>
      <c r="I14709" s="2">
        <v>0.108492385518821</v>
      </c>
    </row>
    <row r="14710" spans="1:9" x14ac:dyDescent="0.2">
      <c r="A14710" t="s">
        <v>29159</v>
      </c>
      <c r="B14710" t="s">
        <v>29160</v>
      </c>
      <c r="C14710" s="3">
        <v>7.3508757086047899E-2</v>
      </c>
      <c r="D14710">
        <v>6.9736955584303595E-2</v>
      </c>
      <c r="E14710">
        <v>0.88343000000000005</v>
      </c>
      <c r="F14710">
        <v>-3.7718015017443201E-3</v>
      </c>
      <c r="G14710" s="1">
        <v>4.6738694726293398E-2</v>
      </c>
      <c r="H14710">
        <v>0.95899999999999996</v>
      </c>
      <c r="I14710" s="2">
        <v>-2.6770062359754501E-2</v>
      </c>
    </row>
    <row r="14711" spans="1:9" x14ac:dyDescent="0.2">
      <c r="A14711" t="s">
        <v>29161</v>
      </c>
      <c r="B14711" t="s">
        <v>29162</v>
      </c>
      <c r="C14711" s="3">
        <v>0.103488732831317</v>
      </c>
      <c r="D14711">
        <v>0.12013224090843801</v>
      </c>
      <c r="E14711">
        <v>0.88536000000000004</v>
      </c>
      <c r="F14711">
        <v>1.66435080771207E-2</v>
      </c>
      <c r="G14711" s="1">
        <v>8.2111987974445701E-4</v>
      </c>
      <c r="H14711">
        <v>0.29430000000000001</v>
      </c>
      <c r="I14711" s="2">
        <v>-0.10266761295157199</v>
      </c>
    </row>
    <row r="14712" spans="1:9" x14ac:dyDescent="0.2">
      <c r="A14712" t="s">
        <v>29163</v>
      </c>
      <c r="B14712" t="s">
        <v>29164</v>
      </c>
      <c r="C14712" s="3">
        <v>9.3025354654934195E-2</v>
      </c>
      <c r="D14712">
        <v>0.10092856116142</v>
      </c>
      <c r="E14712">
        <v>0.47804999999999997</v>
      </c>
      <c r="F14712">
        <v>7.9032065064859897E-3</v>
      </c>
      <c r="G14712" s="1">
        <v>7.3850682700739106E-2</v>
      </c>
      <c r="H14712">
        <v>0.66930000000000001</v>
      </c>
      <c r="I14712" s="2">
        <v>-1.9174671954195099E-2</v>
      </c>
    </row>
    <row r="14713" spans="1:9" x14ac:dyDescent="0.2">
      <c r="A14713" t="s">
        <v>29165</v>
      </c>
      <c r="B14713" t="s">
        <v>29166</v>
      </c>
      <c r="C14713" s="3">
        <v>7.0789970950729003E-2</v>
      </c>
      <c r="D14713">
        <v>5.6018973695558402E-2</v>
      </c>
      <c r="E14713">
        <v>0.32102000000000003</v>
      </c>
      <c r="F14713">
        <v>-1.4770997255170599E-2</v>
      </c>
      <c r="G14713" s="1">
        <v>8.8087185268695994E-2</v>
      </c>
      <c r="H14713">
        <v>0.98673</v>
      </c>
      <c r="I14713" s="2">
        <v>1.7297214317966901E-2</v>
      </c>
    </row>
    <row r="14714" spans="1:9" x14ac:dyDescent="0.2">
      <c r="A14714" t="s">
        <v>29167</v>
      </c>
      <c r="B14714" t="s">
        <v>29168</v>
      </c>
      <c r="C14714" s="3">
        <v>7.6932622613306301E-2</v>
      </c>
      <c r="D14714">
        <v>0.15057064826793201</v>
      </c>
      <c r="E14714">
        <v>0.43942999999999999</v>
      </c>
      <c r="F14714">
        <v>7.3638025654625294E-2</v>
      </c>
      <c r="G14714" s="1">
        <v>0.15040085181009599</v>
      </c>
      <c r="H14714">
        <v>0.60789000000000004</v>
      </c>
      <c r="I14714" s="2">
        <v>7.3468229196790205E-2</v>
      </c>
    </row>
    <row r="14715" spans="1:9" x14ac:dyDescent="0.2">
      <c r="A14715" t="s">
        <v>29169</v>
      </c>
      <c r="B14715" t="s">
        <v>29170</v>
      </c>
      <c r="C14715" s="3">
        <v>8.8022111289731197E-2</v>
      </c>
      <c r="D14715">
        <v>0.12169613339082901</v>
      </c>
      <c r="E14715">
        <v>0.55210999999999999</v>
      </c>
      <c r="F14715">
        <v>3.36740221010981E-2</v>
      </c>
      <c r="G14715" s="1">
        <v>0.16391707378178599</v>
      </c>
      <c r="H14715">
        <v>0.38745000000000002</v>
      </c>
      <c r="I14715" s="2">
        <v>7.5894962492055101E-2</v>
      </c>
    </row>
    <row r="14716" spans="1:9" x14ac:dyDescent="0.2">
      <c r="A14716" t="s">
        <v>29171</v>
      </c>
      <c r="B14716" t="s">
        <v>29172</v>
      </c>
      <c r="C14716" s="3">
        <v>1.6229235411907399E-2</v>
      </c>
      <c r="D14716">
        <v>-4.4440419721144202E-2</v>
      </c>
      <c r="E14716">
        <v>0.14896000000000001</v>
      </c>
      <c r="F14716">
        <v>-6.0669655133051503E-2</v>
      </c>
      <c r="G14716" s="1">
        <v>-3.1994237755229901E-2</v>
      </c>
      <c r="H14716">
        <v>0.23300000000000001</v>
      </c>
      <c r="I14716" s="2">
        <v>-4.82234731671373E-2</v>
      </c>
    </row>
    <row r="14717" spans="1:9" x14ac:dyDescent="0.2">
      <c r="A14717" t="s">
        <v>29173</v>
      </c>
      <c r="B14717" t="s">
        <v>29174</v>
      </c>
      <c r="C14717" s="3">
        <v>7.9696533829709204E-2</v>
      </c>
      <c r="D14717">
        <v>8.7945953715681993E-2</v>
      </c>
      <c r="E14717">
        <v>0.30349999999999999</v>
      </c>
      <c r="F14717">
        <v>8.2494198859728307E-3</v>
      </c>
      <c r="G14717" s="1">
        <v>6.1346611549542802E-2</v>
      </c>
      <c r="H14717">
        <v>0.17702000000000001</v>
      </c>
      <c r="I14717" s="2">
        <v>-1.8349922280166402E-2</v>
      </c>
    </row>
    <row r="14718" spans="1:9" x14ac:dyDescent="0.2">
      <c r="A14718" t="s">
        <v>29175</v>
      </c>
      <c r="B14718" t="s">
        <v>29176</v>
      </c>
      <c r="C14718" s="3">
        <v>1.27918323603238E-2</v>
      </c>
      <c r="D14718">
        <v>5.9140434095156E-2</v>
      </c>
      <c r="E14718">
        <v>0.64378000000000002</v>
      </c>
      <c r="F14718">
        <v>4.6348601734832198E-2</v>
      </c>
      <c r="G14718" s="1">
        <v>-5.9911061004634801E-2</v>
      </c>
      <c r="H14718">
        <v>0.76473999999999998</v>
      </c>
      <c r="I14718" s="2">
        <v>-7.2702893364958596E-2</v>
      </c>
    </row>
    <row r="14719" spans="1:9" x14ac:dyDescent="0.2">
      <c r="A14719" t="s">
        <v>29177</v>
      </c>
      <c r="B14719" t="s">
        <v>29178</v>
      </c>
      <c r="C14719" s="3">
        <v>6.4980116761147302E-2</v>
      </c>
      <c r="D14719">
        <v>8.7940204110967396E-2</v>
      </c>
      <c r="E14719">
        <v>0.40156999999999998</v>
      </c>
      <c r="F14719">
        <v>2.2960087349820101E-2</v>
      </c>
      <c r="G14719" s="1">
        <v>8.2982587999498897E-2</v>
      </c>
      <c r="H14719">
        <v>0.59131</v>
      </c>
      <c r="I14719" s="2">
        <v>1.8002471238351601E-2</v>
      </c>
    </row>
    <row r="14720" spans="1:9" x14ac:dyDescent="0.2">
      <c r="A14720" t="s">
        <v>29179</v>
      </c>
      <c r="B14720" t="s">
        <v>29180</v>
      </c>
      <c r="C14720" s="3">
        <v>4.42519107651521E-2</v>
      </c>
      <c r="D14720">
        <v>6.0905562742561398E-2</v>
      </c>
      <c r="E14720">
        <v>0.60248000000000002</v>
      </c>
      <c r="F14720">
        <v>1.6653651977409301E-2</v>
      </c>
      <c r="G14720" s="1">
        <v>7.4445697106351003E-2</v>
      </c>
      <c r="H14720">
        <v>0.62651000000000001</v>
      </c>
      <c r="I14720" s="2">
        <v>3.0193786341198799E-2</v>
      </c>
    </row>
    <row r="14721" spans="1:9" x14ac:dyDescent="0.2">
      <c r="A14721" t="s">
        <v>29181</v>
      </c>
      <c r="B14721" t="s">
        <v>29182</v>
      </c>
      <c r="C14721" s="3">
        <v>-6.0958343909524202E-3</v>
      </c>
      <c r="D14721">
        <v>5.9088687652723897E-2</v>
      </c>
      <c r="E14721">
        <v>0.36814999999999998</v>
      </c>
      <c r="F14721">
        <v>6.5184522043676293E-2</v>
      </c>
      <c r="G14721" s="1">
        <v>7.4464487034949303E-2</v>
      </c>
      <c r="H14721">
        <v>0.42813000000000001</v>
      </c>
      <c r="I14721" s="2">
        <v>8.0560321425901693E-2</v>
      </c>
    </row>
    <row r="14722" spans="1:9" x14ac:dyDescent="0.2">
      <c r="A14722" t="s">
        <v>29183</v>
      </c>
      <c r="B14722" t="s">
        <v>29184</v>
      </c>
      <c r="C14722" s="3">
        <v>6.3107425896155894E-2</v>
      </c>
      <c r="D14722">
        <v>2.39683771740693E-2</v>
      </c>
      <c r="E14722">
        <v>0.48343000000000003</v>
      </c>
      <c r="F14722">
        <v>-3.9139048722086602E-2</v>
      </c>
      <c r="G14722" s="1">
        <v>7.9857196542653094E-2</v>
      </c>
      <c r="H14722">
        <v>0.43246000000000001</v>
      </c>
      <c r="I14722" s="2">
        <v>1.67497706464972E-2</v>
      </c>
    </row>
    <row r="14723" spans="1:9" x14ac:dyDescent="0.2">
      <c r="A14723" t="s">
        <v>29185</v>
      </c>
      <c r="B14723" t="s">
        <v>29186</v>
      </c>
      <c r="C14723" s="3">
        <v>-7.9352455086442703E-2</v>
      </c>
      <c r="D14723">
        <v>-0.106028460543338</v>
      </c>
      <c r="E14723">
        <v>0.43834000000000001</v>
      </c>
      <c r="F14723">
        <v>-2.66760054568949E-2</v>
      </c>
      <c r="G14723" s="1">
        <v>-0.133652762119504</v>
      </c>
      <c r="H14723">
        <v>0.37175999999999998</v>
      </c>
      <c r="I14723" s="2">
        <v>-5.4300307033061199E-2</v>
      </c>
    </row>
    <row r="14724" spans="1:9" x14ac:dyDescent="0.2">
      <c r="A14724" t="s">
        <v>29187</v>
      </c>
      <c r="B14724" t="s">
        <v>29188</v>
      </c>
      <c r="C14724" s="3">
        <v>-3.02338043263671E-2</v>
      </c>
      <c r="D14724">
        <v>4.36377749029754E-2</v>
      </c>
      <c r="E14724">
        <v>0.80893000000000004</v>
      </c>
      <c r="F14724">
        <v>7.3871579229342593E-2</v>
      </c>
      <c r="G14724" s="1">
        <v>2.33414756357259E-3</v>
      </c>
      <c r="H14724">
        <v>0.41341</v>
      </c>
      <c r="I14724" s="2">
        <v>3.2567951889939703E-2</v>
      </c>
    </row>
    <row r="14725" spans="1:9" x14ac:dyDescent="0.2">
      <c r="A14725" t="s">
        <v>29189</v>
      </c>
      <c r="B14725" t="s">
        <v>29190</v>
      </c>
      <c r="C14725" s="3">
        <v>-3.9901288885128498E-2</v>
      </c>
      <c r="D14725">
        <v>-2.9128072445019401E-2</v>
      </c>
      <c r="E14725">
        <v>0.30448999999999998</v>
      </c>
      <c r="F14725">
        <v>1.0773216440109101E-2</v>
      </c>
      <c r="G14725" s="1">
        <v>1.04327946887135E-2</v>
      </c>
      <c r="H14725">
        <v>0.22403000000000001</v>
      </c>
      <c r="I14725" s="2">
        <v>5.0334083573842003E-2</v>
      </c>
    </row>
    <row r="14726" spans="1:9" x14ac:dyDescent="0.2">
      <c r="A14726" t="s">
        <v>29191</v>
      </c>
      <c r="B14726" t="s">
        <v>29192</v>
      </c>
      <c r="C14726" s="3">
        <v>-2.5987534196350501E-2</v>
      </c>
      <c r="D14726">
        <v>-3.9547506108955001E-2</v>
      </c>
      <c r="E14726">
        <v>0.57759000000000005</v>
      </c>
      <c r="F14726">
        <v>-1.3559971912604499E-2</v>
      </c>
      <c r="G14726" s="1">
        <v>1.503632719529E-2</v>
      </c>
      <c r="H14726">
        <v>0.98214000000000001</v>
      </c>
      <c r="I14726" s="2">
        <v>4.10238613916405E-2</v>
      </c>
    </row>
    <row r="14727" spans="1:9" x14ac:dyDescent="0.2">
      <c r="A14727" t="s">
        <v>29193</v>
      </c>
      <c r="B14727" t="s">
        <v>29194</v>
      </c>
      <c r="C14727" s="3">
        <v>0.101209916236568</v>
      </c>
      <c r="D14727">
        <v>9.4684490441282104E-2</v>
      </c>
      <c r="E14727">
        <v>0.68716999999999995</v>
      </c>
      <c r="F14727">
        <v>-6.5254257952860901E-3</v>
      </c>
      <c r="G14727" s="1">
        <v>1.9697482149567801E-2</v>
      </c>
      <c r="H14727">
        <v>0.90529000000000004</v>
      </c>
      <c r="I14727" s="2">
        <v>-8.1512434087000402E-2</v>
      </c>
    </row>
    <row r="14728" spans="1:9" x14ac:dyDescent="0.2">
      <c r="A14728" t="s">
        <v>29195</v>
      </c>
      <c r="B14728" t="s">
        <v>29196</v>
      </c>
      <c r="C14728" s="3">
        <v>0.12571283526525101</v>
      </c>
      <c r="D14728">
        <v>4.0409371855684897E-2</v>
      </c>
      <c r="E14728">
        <v>0.66481999999999997</v>
      </c>
      <c r="F14728">
        <v>-8.5303463409566002E-2</v>
      </c>
      <c r="G14728" s="1">
        <v>5.8955906300889399E-2</v>
      </c>
      <c r="H14728">
        <v>0.89249999999999996</v>
      </c>
      <c r="I14728" s="2">
        <v>-6.67569289643615E-2</v>
      </c>
    </row>
    <row r="14729" spans="1:9" x14ac:dyDescent="0.2">
      <c r="A14729" t="s">
        <v>29197</v>
      </c>
      <c r="B14729" t="s">
        <v>29198</v>
      </c>
      <c r="C14729" s="3">
        <v>-3.2701582198155499E-2</v>
      </c>
      <c r="D14729">
        <v>-3.88374299266925E-2</v>
      </c>
      <c r="E14729">
        <v>0.36979000000000001</v>
      </c>
      <c r="F14729">
        <v>-6.1358477285370196E-3</v>
      </c>
      <c r="G14729" s="1">
        <v>5.2812852311161201E-2</v>
      </c>
      <c r="H14729">
        <v>0.87768000000000002</v>
      </c>
      <c r="I14729" s="2">
        <v>8.55144345093167E-2</v>
      </c>
    </row>
    <row r="14730" spans="1:9" x14ac:dyDescent="0.2">
      <c r="A14730" t="s">
        <v>29199</v>
      </c>
      <c r="B14730" t="s">
        <v>29200</v>
      </c>
      <c r="C14730" s="3">
        <v>3.44073102631356E-2</v>
      </c>
      <c r="D14730">
        <v>3.6431795314072202E-2</v>
      </c>
      <c r="E14730">
        <v>0.71394000000000002</v>
      </c>
      <c r="F14730">
        <v>2.0244850509365301E-3</v>
      </c>
      <c r="G14730" s="1">
        <v>7.1013403482400095E-2</v>
      </c>
      <c r="H14730">
        <v>0.61112999999999995</v>
      </c>
      <c r="I14730" s="2">
        <v>3.6606093219264502E-2</v>
      </c>
    </row>
    <row r="14731" spans="1:9" x14ac:dyDescent="0.2">
      <c r="A14731" t="s">
        <v>29201</v>
      </c>
      <c r="B14731" t="s">
        <v>29202</v>
      </c>
      <c r="C14731" s="3">
        <v>0.14609809064500701</v>
      </c>
      <c r="D14731">
        <v>0.15599827511858599</v>
      </c>
      <c r="E14731">
        <v>0.65020999999999995</v>
      </c>
      <c r="F14731">
        <v>9.9001844735789307E-3</v>
      </c>
      <c r="G14731" s="1">
        <v>0.18756733057747699</v>
      </c>
      <c r="H14731">
        <v>0.56349000000000005</v>
      </c>
      <c r="I14731" s="2">
        <v>4.1469239932470502E-2</v>
      </c>
    </row>
    <row r="14732" spans="1:9" x14ac:dyDescent="0.2">
      <c r="A14732" t="s">
        <v>29203</v>
      </c>
      <c r="B14732" t="s">
        <v>29204</v>
      </c>
      <c r="C14732" s="3">
        <v>0.205629353865245</v>
      </c>
      <c r="D14732">
        <v>0.213822049734081</v>
      </c>
      <c r="E14732">
        <v>0.63537999999999994</v>
      </c>
      <c r="F14732">
        <v>8.1926958688355294E-3</v>
      </c>
      <c r="G14732" s="1">
        <v>0.13479268445446599</v>
      </c>
      <c r="H14732">
        <v>0.38685000000000003</v>
      </c>
      <c r="I14732" s="2">
        <v>-7.0836669410779499E-2</v>
      </c>
    </row>
    <row r="14733" spans="1:9" x14ac:dyDescent="0.2">
      <c r="A14733" t="s">
        <v>29205</v>
      </c>
      <c r="B14733" t="s">
        <v>29206</v>
      </c>
      <c r="C14733" s="3">
        <v>5.3857348337422797E-2</v>
      </c>
      <c r="D14733">
        <v>-2.2524651430214201E-2</v>
      </c>
      <c r="E14733">
        <v>0.12088</v>
      </c>
      <c r="F14733">
        <v>-7.6381999767637002E-2</v>
      </c>
      <c r="G14733" s="1">
        <v>-1.8295753476136802E-2</v>
      </c>
      <c r="H14733">
        <v>8.7912000000000004E-2</v>
      </c>
      <c r="I14733" s="2">
        <v>-7.2153101813559606E-2</v>
      </c>
    </row>
    <row r="14734" spans="1:9" x14ac:dyDescent="0.2">
      <c r="A14734" t="s">
        <v>29207</v>
      </c>
      <c r="B14734" t="s">
        <v>29208</v>
      </c>
      <c r="C14734" s="3">
        <v>-7.0491017288546703E-2</v>
      </c>
      <c r="D14734">
        <v>-7.7372430645393106E-2</v>
      </c>
      <c r="E14734">
        <v>6.4516E-3</v>
      </c>
      <c r="F14734">
        <v>-6.8814133568464303E-3</v>
      </c>
      <c r="G14734" s="1">
        <v>-0.130458474257798</v>
      </c>
      <c r="H14734">
        <v>0.34198000000000001</v>
      </c>
      <c r="I14734" s="2">
        <v>-5.9967456969251098E-2</v>
      </c>
    </row>
    <row r="14735" spans="1:9" x14ac:dyDescent="0.2">
      <c r="A14735" t="s">
        <v>29209</v>
      </c>
      <c r="B14735" t="s">
        <v>29210</v>
      </c>
      <c r="C14735" s="3">
        <v>-2.1520715232535199E-2</v>
      </c>
      <c r="D14735">
        <v>-3.3170619519908E-3</v>
      </c>
      <c r="E14735">
        <v>0.83542000000000005</v>
      </c>
      <c r="F14735">
        <v>1.82036532805444E-2</v>
      </c>
      <c r="G14735" s="1">
        <v>2.3459225854941802E-2</v>
      </c>
      <c r="H14735">
        <v>0.87741000000000002</v>
      </c>
      <c r="I14735" s="2">
        <v>4.4979941087476903E-2</v>
      </c>
    </row>
    <row r="14736" spans="1:9" x14ac:dyDescent="0.2">
      <c r="A14736" t="s">
        <v>29211</v>
      </c>
      <c r="B14736" t="s">
        <v>29212</v>
      </c>
      <c r="C14736" s="3">
        <v>3.8739318047212097E-2</v>
      </c>
      <c r="D14736">
        <v>-9.7105074026160709E-3</v>
      </c>
      <c r="E14736">
        <v>0.43170999999999998</v>
      </c>
      <c r="F14736">
        <v>-4.8449825449828197E-2</v>
      </c>
      <c r="G14736" s="1">
        <v>1.4081172491544501E-2</v>
      </c>
      <c r="H14736">
        <v>0.22298000000000001</v>
      </c>
      <c r="I14736" s="2">
        <v>-2.4658145555667602E-2</v>
      </c>
    </row>
    <row r="14737" spans="1:9" x14ac:dyDescent="0.2">
      <c r="A14737" t="s">
        <v>29213</v>
      </c>
      <c r="B14737" t="s">
        <v>29214</v>
      </c>
      <c r="C14737" s="3">
        <v>3.4762106213159602E-2</v>
      </c>
      <c r="D14737">
        <v>1.4492453643812001E-2</v>
      </c>
      <c r="E14737">
        <v>0.97672000000000003</v>
      </c>
      <c r="F14737">
        <v>-2.0269652569347599E-2</v>
      </c>
      <c r="G14737" s="1">
        <v>5.4823374671176201E-3</v>
      </c>
      <c r="H14737">
        <v>0.82365999999999995</v>
      </c>
      <c r="I14737" s="2">
        <v>-2.9279768746042E-2</v>
      </c>
    </row>
    <row r="14738" spans="1:9" x14ac:dyDescent="0.2">
      <c r="A14738" t="s">
        <v>29215</v>
      </c>
      <c r="B14738" t="s">
        <v>29216</v>
      </c>
      <c r="C14738" s="3">
        <v>2.92636150830584E-2</v>
      </c>
      <c r="D14738">
        <v>2.2294092281155701E-2</v>
      </c>
      <c r="E14738">
        <v>0.92735000000000001</v>
      </c>
      <c r="F14738">
        <v>-6.9695228019026898E-3</v>
      </c>
      <c r="G14738" s="1">
        <v>-4.9460729049229601E-2</v>
      </c>
      <c r="H14738">
        <v>0.90307000000000004</v>
      </c>
      <c r="I14738" s="2">
        <v>-7.8724344132288002E-2</v>
      </c>
    </row>
    <row r="14739" spans="1:9" x14ac:dyDescent="0.2">
      <c r="A14739" t="s">
        <v>29217</v>
      </c>
      <c r="B14739" t="s">
        <v>29218</v>
      </c>
      <c r="C14739" s="3">
        <v>-0.118938432467496</v>
      </c>
      <c r="D14739">
        <v>-8.80321977864022E-2</v>
      </c>
      <c r="E14739">
        <v>0.85263</v>
      </c>
      <c r="F14739">
        <v>3.09062346810937E-2</v>
      </c>
      <c r="G14739" s="1">
        <v>2.51515720906927E-2</v>
      </c>
      <c r="H14739">
        <v>0.95104</v>
      </c>
      <c r="I14739" s="2">
        <v>0.14409000455818899</v>
      </c>
    </row>
    <row r="14740" spans="1:9" x14ac:dyDescent="0.2">
      <c r="A14740" t="s">
        <v>29219</v>
      </c>
      <c r="B14740" t="s">
        <v>29220</v>
      </c>
      <c r="C14740" s="3">
        <v>1.45765293172011E-2</v>
      </c>
      <c r="D14740">
        <v>-1.0011786689665099E-2</v>
      </c>
      <c r="E14740">
        <v>0.76539999999999997</v>
      </c>
      <c r="F14740">
        <v>-2.4588316006866201E-2</v>
      </c>
      <c r="G14740" s="1">
        <v>2.60866842039334E-2</v>
      </c>
      <c r="H14740">
        <v>0.50822000000000001</v>
      </c>
      <c r="I14740" s="2">
        <v>1.15101548867322E-2</v>
      </c>
    </row>
    <row r="14741" spans="1:9" x14ac:dyDescent="0.2">
      <c r="A14741" t="s">
        <v>29221</v>
      </c>
      <c r="B14741" t="s">
        <v>29222</v>
      </c>
      <c r="C14741" s="3">
        <v>2.9496009250641601E-2</v>
      </c>
      <c r="D14741">
        <v>-4.1607014517751902E-2</v>
      </c>
      <c r="E14741">
        <v>0.35454000000000002</v>
      </c>
      <c r="F14741">
        <v>-7.1103023768393503E-2</v>
      </c>
      <c r="G14741" s="1">
        <v>-4.3982838531880203E-2</v>
      </c>
      <c r="H14741">
        <v>0.81999</v>
      </c>
      <c r="I14741" s="2">
        <v>-7.3478847782521894E-2</v>
      </c>
    </row>
    <row r="14742" spans="1:9" x14ac:dyDescent="0.2">
      <c r="A14742" t="s">
        <v>29223</v>
      </c>
      <c r="B14742" t="s">
        <v>29224</v>
      </c>
      <c r="C14742" s="3">
        <v>-0.14031643963110199</v>
      </c>
      <c r="D14742">
        <v>-0.115446313065977</v>
      </c>
      <c r="E14742">
        <v>0.92925999999999997</v>
      </c>
      <c r="F14742">
        <v>2.48701265651258E-2</v>
      </c>
      <c r="G14742" s="1">
        <v>-0.16402981335337599</v>
      </c>
      <c r="H14742">
        <v>0.82040000000000002</v>
      </c>
      <c r="I14742" s="2">
        <v>-2.3713373722273501E-2</v>
      </c>
    </row>
    <row r="14743" spans="1:9" x14ac:dyDescent="0.2">
      <c r="A14743" t="s">
        <v>29225</v>
      </c>
      <c r="B14743" t="s">
        <v>29226</v>
      </c>
      <c r="C14743" s="3">
        <v>6.8827029923569399E-2</v>
      </c>
      <c r="D14743">
        <v>6.5878970820756097E-2</v>
      </c>
      <c r="E14743">
        <v>0.61828000000000005</v>
      </c>
      <c r="F14743">
        <v>-2.9480591028133302E-3</v>
      </c>
      <c r="G14743" s="1">
        <v>6.2814731304020998E-3</v>
      </c>
      <c r="H14743">
        <v>0.62583</v>
      </c>
      <c r="I14743" s="2">
        <v>-6.2545556793167298E-2</v>
      </c>
    </row>
    <row r="14744" spans="1:9" x14ac:dyDescent="0.2">
      <c r="A14744" t="s">
        <v>29227</v>
      </c>
      <c r="B14744" t="s">
        <v>29228</v>
      </c>
      <c r="C14744" s="3">
        <v>-0.50303184138533996</v>
      </c>
      <c r="D14744">
        <v>-0.61267787839585997</v>
      </c>
      <c r="E14744">
        <v>0.45345000000000002</v>
      </c>
      <c r="F14744">
        <v>-0.10964603701052</v>
      </c>
      <c r="G14744" s="1">
        <v>-0.75961418013278204</v>
      </c>
      <c r="H14744">
        <v>0.33384999999999998</v>
      </c>
      <c r="I14744" s="2">
        <v>-0.25658233874744202</v>
      </c>
    </row>
    <row r="14745" spans="1:9" x14ac:dyDescent="0.2">
      <c r="A14745" t="s">
        <v>29229</v>
      </c>
      <c r="B14745" t="s">
        <v>29230</v>
      </c>
      <c r="C14745" s="3">
        <v>1.6263643286234E-2</v>
      </c>
      <c r="D14745">
        <v>5.4413109098749503E-2</v>
      </c>
      <c r="E14745">
        <v>0.57396000000000003</v>
      </c>
      <c r="F14745">
        <v>3.8149465812515403E-2</v>
      </c>
      <c r="G14745" s="1">
        <v>9.2220969560315707E-3</v>
      </c>
      <c r="H14745">
        <v>0.96721000000000001</v>
      </c>
      <c r="I14745" s="2">
        <v>-7.0415463302024601E-3</v>
      </c>
    </row>
    <row r="14746" spans="1:9" x14ac:dyDescent="0.2">
      <c r="A14746" t="s">
        <v>29231</v>
      </c>
      <c r="B14746" t="s">
        <v>29232</v>
      </c>
      <c r="C14746" s="3">
        <v>-0.19595002397269901</v>
      </c>
      <c r="D14746">
        <v>-0.20399597527669999</v>
      </c>
      <c r="E14746">
        <v>9.2669999999999992E-3</v>
      </c>
      <c r="F14746">
        <v>-8.0459513040004003E-3</v>
      </c>
      <c r="G14746" s="1">
        <v>-9.3053989728172401E-2</v>
      </c>
      <c r="H14746">
        <v>2.7387000000000002E-3</v>
      </c>
      <c r="I14746" s="2">
        <v>0.10289603424452699</v>
      </c>
    </row>
    <row r="14747" spans="1:9" x14ac:dyDescent="0.2">
      <c r="A14747" t="s">
        <v>29233</v>
      </c>
      <c r="B14747" t="s">
        <v>29234</v>
      </c>
      <c r="C14747" s="3">
        <v>-0.120985983021688</v>
      </c>
      <c r="D14747">
        <v>-6.3987350869627702E-2</v>
      </c>
      <c r="E14747">
        <v>0.44790000000000002</v>
      </c>
      <c r="F14747">
        <v>5.6998632152060497E-2</v>
      </c>
      <c r="G14747" s="1">
        <v>-7.3399724414380599E-2</v>
      </c>
      <c r="H14747">
        <v>0.92052999999999996</v>
      </c>
      <c r="I14747" s="2">
        <v>4.7586258607307703E-2</v>
      </c>
    </row>
    <row r="14748" spans="1:9" x14ac:dyDescent="0.2">
      <c r="A14748" t="s">
        <v>29235</v>
      </c>
      <c r="B14748" t="s">
        <v>29236</v>
      </c>
      <c r="C14748" s="3">
        <v>6.5747243139577499E-2</v>
      </c>
      <c r="D14748">
        <v>4.8990656892338599E-2</v>
      </c>
      <c r="E14748">
        <v>8.8830000000000006E-2</v>
      </c>
      <c r="F14748">
        <v>-1.67565862472389E-2</v>
      </c>
      <c r="G14748" s="1">
        <v>3.5993987222848599E-2</v>
      </c>
      <c r="H14748">
        <v>0.52917999999999998</v>
      </c>
      <c r="I14748" s="2">
        <v>-2.9753255916729001E-2</v>
      </c>
    </row>
    <row r="14749" spans="1:9" x14ac:dyDescent="0.2">
      <c r="A14749" t="s">
        <v>29237</v>
      </c>
      <c r="B14749" t="s">
        <v>29238</v>
      </c>
      <c r="C14749" s="3">
        <v>-5.0712130185858899E-2</v>
      </c>
      <c r="D14749">
        <v>-0.13074601121172899</v>
      </c>
      <c r="E14749">
        <v>0.52642999999999995</v>
      </c>
      <c r="F14749">
        <v>-8.0033881025870293E-2</v>
      </c>
      <c r="G14749" s="1">
        <v>-6.22873606413629E-2</v>
      </c>
      <c r="H14749">
        <v>0.50065999999999999</v>
      </c>
      <c r="I14749" s="2">
        <v>-1.1575230455504E-2</v>
      </c>
    </row>
    <row r="14750" spans="1:9" x14ac:dyDescent="0.2">
      <c r="A14750" t="s">
        <v>29239</v>
      </c>
      <c r="B14750" t="s">
        <v>29240</v>
      </c>
      <c r="C14750" s="3">
        <v>-2.4837408692218701E-2</v>
      </c>
      <c r="D14750">
        <v>6.7063389391979297E-2</v>
      </c>
      <c r="E14750">
        <v>0.59392</v>
      </c>
      <c r="F14750">
        <v>9.1900798084198002E-2</v>
      </c>
      <c r="G14750" s="1">
        <v>-1.9990605035700899E-2</v>
      </c>
      <c r="H14750">
        <v>0.72179000000000004</v>
      </c>
      <c r="I14750" s="2">
        <v>4.8468036565178802E-3</v>
      </c>
    </row>
    <row r="14751" spans="1:9" x14ac:dyDescent="0.2">
      <c r="A14751" t="s">
        <v>29241</v>
      </c>
      <c r="B14751" t="s">
        <v>29242</v>
      </c>
      <c r="C14751" s="3">
        <v>1.16738584764644E-2</v>
      </c>
      <c r="D14751">
        <v>-2.6696564611182999E-2</v>
      </c>
      <c r="E14751">
        <v>4.6802999999999997E-2</v>
      </c>
      <c r="F14751">
        <v>-3.8370423087647397E-2</v>
      </c>
      <c r="G14751" s="1">
        <v>-4.5486659150695196E-3</v>
      </c>
      <c r="H14751">
        <v>0.46659</v>
      </c>
      <c r="I14751" s="2">
        <v>-1.6222524391534002E-2</v>
      </c>
    </row>
    <row r="14752" spans="1:9" x14ac:dyDescent="0.2">
      <c r="A14752" t="s">
        <v>29243</v>
      </c>
      <c r="B14752" t="s">
        <v>29244</v>
      </c>
      <c r="C14752" s="3">
        <v>-0.64275037369207799</v>
      </c>
      <c r="D14752">
        <v>-0.71760816443869502</v>
      </c>
      <c r="E14752">
        <v>0.55020000000000002</v>
      </c>
      <c r="F14752">
        <v>-7.4857790746617095E-2</v>
      </c>
      <c r="G14752" s="1">
        <v>-0.76556432418890097</v>
      </c>
      <c r="H14752">
        <v>0.88488999999999995</v>
      </c>
      <c r="I14752" s="2">
        <v>-0.122813950496824</v>
      </c>
    </row>
    <row r="14753" spans="1:9" x14ac:dyDescent="0.2">
      <c r="A14753" t="s">
        <v>29245</v>
      </c>
      <c r="B14753" t="s">
        <v>29246</v>
      </c>
      <c r="C14753" s="3">
        <v>5.3802634176608299E-2</v>
      </c>
      <c r="D14753">
        <v>9.4977720281730592E-3</v>
      </c>
      <c r="E14753">
        <v>0.71858999999999995</v>
      </c>
      <c r="F14753">
        <v>-4.4304862148435202E-2</v>
      </c>
      <c r="G14753" s="1">
        <v>1.5507954403106599E-2</v>
      </c>
      <c r="H14753">
        <v>0.96016000000000001</v>
      </c>
      <c r="I14753" s="2">
        <v>-3.8294679773501698E-2</v>
      </c>
    </row>
    <row r="14754" spans="1:9" x14ac:dyDescent="0.2">
      <c r="A14754" t="s">
        <v>29247</v>
      </c>
      <c r="B14754" t="s">
        <v>29248</v>
      </c>
      <c r="C14754" s="3">
        <v>-0.124251910765152</v>
      </c>
      <c r="D14754">
        <v>-0.10589621963489999</v>
      </c>
      <c r="E14754">
        <v>5.6018999999999999E-3</v>
      </c>
      <c r="F14754">
        <v>1.8355691130252101E-2</v>
      </c>
      <c r="G14754" s="1">
        <v>-3.7659401227608698E-2</v>
      </c>
      <c r="H14754">
        <v>9.2175999999999994E-3</v>
      </c>
      <c r="I14754" s="2">
        <v>8.6592509537543494E-2</v>
      </c>
    </row>
    <row r="14755" spans="1:9" x14ac:dyDescent="0.2">
      <c r="A14755" t="s">
        <v>29249</v>
      </c>
      <c r="B14755" t="s">
        <v>29250</v>
      </c>
      <c r="C14755" s="3">
        <v>0.10445328143948999</v>
      </c>
      <c r="D14755">
        <v>3.8920224234583897E-2</v>
      </c>
      <c r="E14755">
        <v>0.93945000000000001</v>
      </c>
      <c r="F14755">
        <v>-6.5533057204906195E-2</v>
      </c>
      <c r="G14755" s="1">
        <v>7.6011524489540294E-2</v>
      </c>
      <c r="H14755">
        <v>0.90749999999999997</v>
      </c>
      <c r="I14755" s="2">
        <v>-2.8441756949949801E-2</v>
      </c>
    </row>
    <row r="14756" spans="1:9" x14ac:dyDescent="0.2">
      <c r="A14756" t="s">
        <v>29251</v>
      </c>
      <c r="B14756" t="s">
        <v>29252</v>
      </c>
      <c r="C14756" s="3">
        <v>-1.20562935386525E-2</v>
      </c>
      <c r="D14756">
        <v>-3.6181112548512299E-2</v>
      </c>
      <c r="E14756">
        <v>0.18465999999999999</v>
      </c>
      <c r="F14756">
        <v>-2.4124819009859799E-2</v>
      </c>
      <c r="G14756" s="1">
        <v>-9.5991481899035409E-3</v>
      </c>
      <c r="H14756">
        <v>0.68110999999999999</v>
      </c>
      <c r="I14756" s="2">
        <v>2.4571453487489099E-3</v>
      </c>
    </row>
    <row r="14757" spans="1:9" x14ac:dyDescent="0.2">
      <c r="A14757" t="s">
        <v>29253</v>
      </c>
      <c r="B14757" t="s">
        <v>29254</v>
      </c>
      <c r="C14757" s="3">
        <v>-0.18933919959387399</v>
      </c>
      <c r="D14757">
        <v>-0.21786402184849801</v>
      </c>
      <c r="E14757">
        <v>0.69860999999999995</v>
      </c>
      <c r="F14757">
        <v>-2.8524822254623598E-2</v>
      </c>
      <c r="G14757" s="1">
        <v>-0.230652636853313</v>
      </c>
      <c r="H14757">
        <v>0.46594999999999998</v>
      </c>
      <c r="I14757" s="2">
        <v>-4.1313437259439E-2</v>
      </c>
    </row>
    <row r="14758" spans="1:9" x14ac:dyDescent="0.2">
      <c r="A14758" t="s">
        <v>29255</v>
      </c>
      <c r="B14758" t="s">
        <v>29256</v>
      </c>
      <c r="C14758" s="3">
        <v>-3.08593507628959E-2</v>
      </c>
      <c r="D14758">
        <v>-0.10524651430214201</v>
      </c>
      <c r="E14758">
        <v>0.74597999999999998</v>
      </c>
      <c r="F14758">
        <v>-7.4387163539245807E-2</v>
      </c>
      <c r="G14758" s="1">
        <v>6.7430790429662997E-3</v>
      </c>
      <c r="H14758">
        <v>0.94425000000000003</v>
      </c>
      <c r="I14758" s="2">
        <v>3.7602429805862203E-2</v>
      </c>
    </row>
    <row r="14759" spans="1:9" x14ac:dyDescent="0.2">
      <c r="A14759" t="s">
        <v>29257</v>
      </c>
      <c r="B14759" t="s">
        <v>29258</v>
      </c>
      <c r="C14759" s="3">
        <v>-1.47130326874806E-3</v>
      </c>
      <c r="D14759">
        <v>-4.7399741267787803E-3</v>
      </c>
      <c r="E14759">
        <v>0.32213000000000003</v>
      </c>
      <c r="F14759">
        <v>-3.2686708580307198E-3</v>
      </c>
      <c r="G14759" s="1">
        <v>-6.0080170362019299E-2</v>
      </c>
      <c r="H14759">
        <v>0.32822000000000001</v>
      </c>
      <c r="I14759" s="2">
        <v>-5.8608867093271198E-2</v>
      </c>
    </row>
    <row r="14760" spans="1:9" x14ac:dyDescent="0.2">
      <c r="A14760" t="s">
        <v>29259</v>
      </c>
      <c r="B14760" t="s">
        <v>29260</v>
      </c>
      <c r="C14760" s="3">
        <v>-5.45359167442254E-2</v>
      </c>
      <c r="D14760">
        <v>-2.21773753054477E-3</v>
      </c>
      <c r="E14760">
        <v>0.47482000000000002</v>
      </c>
      <c r="F14760">
        <v>5.23181792136806E-2</v>
      </c>
      <c r="G14760" s="1">
        <v>-4.3019541525742201E-2</v>
      </c>
      <c r="H14760">
        <v>0.97272000000000003</v>
      </c>
      <c r="I14760" s="2">
        <v>1.1516375218483201E-2</v>
      </c>
    </row>
    <row r="14761" spans="1:9" x14ac:dyDescent="0.2">
      <c r="A14761" t="s">
        <v>29261</v>
      </c>
      <c r="B14761" t="s">
        <v>29262</v>
      </c>
      <c r="C14761" s="3">
        <v>5.50932114956144E-2</v>
      </c>
      <c r="D14761">
        <v>5.6543912606008301E-2</v>
      </c>
      <c r="E14761">
        <v>0.96140999999999999</v>
      </c>
      <c r="F14761">
        <v>1.4507011103939301E-3</v>
      </c>
      <c r="G14761" s="1">
        <v>0.13838782412626799</v>
      </c>
      <c r="H14761">
        <v>0.47408</v>
      </c>
      <c r="I14761" s="2">
        <v>8.3294612630653894E-2</v>
      </c>
    </row>
    <row r="14762" spans="1:9" x14ac:dyDescent="0.2">
      <c r="A14762" t="s">
        <v>29263</v>
      </c>
      <c r="B14762" t="s">
        <v>29264</v>
      </c>
      <c r="C14762" s="3">
        <v>-1.0249034041233001</v>
      </c>
      <c r="D14762">
        <v>-1.19522782808682</v>
      </c>
      <c r="E14762">
        <v>0.98197999999999996</v>
      </c>
      <c r="F14762">
        <v>-0.17032442396351499</v>
      </c>
      <c r="G14762" s="1">
        <v>-1.0625078291369201</v>
      </c>
      <c r="H14762">
        <v>0.73087000000000002</v>
      </c>
      <c r="I14762" s="2">
        <v>-3.7604425013611602E-2</v>
      </c>
    </row>
    <row r="14763" spans="1:9" x14ac:dyDescent="0.2">
      <c r="A14763" t="s">
        <v>29265</v>
      </c>
      <c r="B14763" t="s">
        <v>29266</v>
      </c>
      <c r="C14763" s="3">
        <v>-0.88304143046507</v>
      </c>
      <c r="D14763">
        <v>-0.91159982751185797</v>
      </c>
      <c r="E14763">
        <v>0.57138</v>
      </c>
      <c r="F14763">
        <v>-2.85583970467881E-2</v>
      </c>
      <c r="G14763" s="1">
        <v>-1.1163096580233001</v>
      </c>
      <c r="H14763">
        <v>0.19636000000000001</v>
      </c>
      <c r="I14763" s="2">
        <v>-0.23326822755822901</v>
      </c>
    </row>
    <row r="14764" spans="1:9" x14ac:dyDescent="0.2">
      <c r="A14764" t="s">
        <v>29267</v>
      </c>
      <c r="B14764" t="s">
        <v>29268</v>
      </c>
      <c r="C14764" s="3">
        <v>-0.83137321262374098</v>
      </c>
      <c r="D14764">
        <v>-0.77297685784102299</v>
      </c>
      <c r="E14764">
        <v>0</v>
      </c>
      <c r="F14764">
        <v>5.8396354782718103E-2</v>
      </c>
      <c r="G14764" s="1">
        <v>-0.69409996242014305</v>
      </c>
      <c r="H14764">
        <v>1.3793E-3</v>
      </c>
      <c r="I14764" s="2">
        <v>0.13727325020359901</v>
      </c>
    </row>
    <row r="14765" spans="1:9" x14ac:dyDescent="0.2">
      <c r="A14765" t="s">
        <v>29269</v>
      </c>
      <c r="B14765" t="s">
        <v>29270</v>
      </c>
      <c r="C14765" s="3">
        <v>-0.82860930140733802</v>
      </c>
      <c r="D14765">
        <v>-0.78976570360787701</v>
      </c>
      <c r="E14765">
        <v>1.6513000000000001E-3</v>
      </c>
      <c r="F14765">
        <v>3.8843597799461699E-2</v>
      </c>
      <c r="G14765" s="1">
        <v>-0.75886258298885101</v>
      </c>
      <c r="H14765">
        <v>4.4241000000000001E-4</v>
      </c>
      <c r="I14765" s="2">
        <v>6.9746718418487105E-2</v>
      </c>
    </row>
    <row r="14766" spans="1:9" x14ac:dyDescent="0.2">
      <c r="A14766" t="s">
        <v>29271</v>
      </c>
      <c r="C14766" s="3">
        <v>-0.99748991736469494</v>
      </c>
      <c r="D14766">
        <v>-1.2204110967371</v>
      </c>
      <c r="E14766">
        <v>3.7542000000000001E-3</v>
      </c>
      <c r="F14766">
        <v>-0.22292117937240399</v>
      </c>
      <c r="G14766" s="1">
        <v>-1.1826381059752</v>
      </c>
      <c r="H14766">
        <v>3.2631E-2</v>
      </c>
      <c r="I14766" s="2">
        <v>-0.185148188610502</v>
      </c>
    </row>
    <row r="14767" spans="1:9" x14ac:dyDescent="0.2">
      <c r="A14767" t="s">
        <v>29272</v>
      </c>
      <c r="B14767" t="s">
        <v>29273</v>
      </c>
      <c r="C14767" s="3">
        <v>-0.95377499506444396</v>
      </c>
      <c r="D14767">
        <v>-1.1590053183843601</v>
      </c>
      <c r="E14767">
        <v>8.6876000000000002E-3</v>
      </c>
      <c r="F14767">
        <v>-0.205230323319917</v>
      </c>
      <c r="G14767" s="1">
        <v>-1.18733558812477</v>
      </c>
      <c r="H14767">
        <v>3.4092999999999998E-2</v>
      </c>
      <c r="I14767" s="2">
        <v>-0.23356059306032101</v>
      </c>
    </row>
    <row r="14768" spans="1:9" x14ac:dyDescent="0.2">
      <c r="A14768" t="s">
        <v>29274</v>
      </c>
      <c r="B14768" t="s">
        <v>29275</v>
      </c>
      <c r="C14768" s="3">
        <v>-0.77440279775502696</v>
      </c>
      <c r="D14768">
        <v>-0.89895069713957199</v>
      </c>
      <c r="E14768">
        <v>3.1766E-5</v>
      </c>
      <c r="F14768">
        <v>-0.124547899384544</v>
      </c>
      <c r="G14768" s="1">
        <v>-0.84235249906050402</v>
      </c>
      <c r="H14768">
        <v>1.2692000000000001E-4</v>
      </c>
      <c r="I14768" s="2">
        <v>-6.7949701305476395E-2</v>
      </c>
    </row>
    <row r="14769" spans="1:9" x14ac:dyDescent="0.2">
      <c r="A14769" t="s">
        <v>29276</v>
      </c>
      <c r="B14769" t="s">
        <v>29277</v>
      </c>
      <c r="C14769" s="3">
        <v>-1.0454917223679401</v>
      </c>
      <c r="D14769">
        <v>-1.12594509127497</v>
      </c>
      <c r="E14769">
        <v>8.2136000000000004E-4</v>
      </c>
      <c r="F14769">
        <v>-8.0453368907036096E-2</v>
      </c>
      <c r="G14769" s="1">
        <v>-1.1361017161468101</v>
      </c>
      <c r="H14769">
        <v>7.4212000000000002E-3</v>
      </c>
      <c r="I14769" s="2">
        <v>-9.0609993778873604E-2</v>
      </c>
    </row>
    <row r="14770" spans="1:9" x14ac:dyDescent="0.2">
      <c r="A14770" t="s">
        <v>29278</v>
      </c>
      <c r="C14770" s="3">
        <v>-1.3132526722508999</v>
      </c>
      <c r="D14770">
        <v>-1.35236452493891</v>
      </c>
      <c r="E14770">
        <v>6.8893999999999995E-5</v>
      </c>
      <c r="F14770">
        <v>-3.9111852688015203E-2</v>
      </c>
      <c r="G14770" s="1">
        <v>-1.3513716647876699</v>
      </c>
      <c r="H14770">
        <v>3.2122999999999999E-4</v>
      </c>
      <c r="I14770" s="2">
        <v>-3.8118992536778397E-2</v>
      </c>
    </row>
    <row r="14771" spans="1:9" x14ac:dyDescent="0.2">
      <c r="A14771" t="s">
        <v>29279</v>
      </c>
      <c r="B14771" t="s">
        <v>29280</v>
      </c>
      <c r="C14771" s="3">
        <v>-1.13545985277942</v>
      </c>
      <c r="D14771">
        <v>-1.30458530975995</v>
      </c>
      <c r="E14771">
        <v>0</v>
      </c>
      <c r="F14771">
        <v>-0.169125456980531</v>
      </c>
      <c r="G14771" s="1">
        <v>-1.2713265689590401</v>
      </c>
      <c r="H14771">
        <v>1.9442E-4</v>
      </c>
      <c r="I14771" s="2">
        <v>-0.13586671617961499</v>
      </c>
    </row>
    <row r="14772" spans="1:9" x14ac:dyDescent="0.2">
      <c r="A14772" t="s">
        <v>29281</v>
      </c>
      <c r="B14772" t="s">
        <v>29282</v>
      </c>
      <c r="C14772" s="3">
        <v>-1.3667258933355899</v>
      </c>
      <c r="D14772">
        <v>-1.5366393560442699</v>
      </c>
      <c r="E14772">
        <v>0</v>
      </c>
      <c r="F14772">
        <v>-0.16991346270868199</v>
      </c>
      <c r="G14772" s="1">
        <v>-1.49868470499812</v>
      </c>
      <c r="H14772">
        <v>0</v>
      </c>
      <c r="I14772" s="2">
        <v>-0.13195881166253101</v>
      </c>
    </row>
    <row r="14773" spans="1:9" x14ac:dyDescent="0.2">
      <c r="A14773" t="s">
        <v>29283</v>
      </c>
      <c r="B14773" t="s">
        <v>29284</v>
      </c>
      <c r="C14773" s="3">
        <v>-1.1205121696703</v>
      </c>
      <c r="D14773">
        <v>-1.0873652436395</v>
      </c>
      <c r="E14773">
        <v>1.2211000000000001E-4</v>
      </c>
      <c r="F14773">
        <v>3.3146926030805303E-2</v>
      </c>
      <c r="G14773" s="1">
        <v>-1.16278341475636</v>
      </c>
      <c r="H14773">
        <v>2.1594999999999999E-4</v>
      </c>
      <c r="I14773" s="2">
        <v>-4.2271245086052303E-2</v>
      </c>
    </row>
    <row r="14774" spans="1:9" x14ac:dyDescent="0.2">
      <c r="A14774" t="s">
        <v>29285</v>
      </c>
      <c r="B14774" t="s">
        <v>29286</v>
      </c>
      <c r="C14774" s="3">
        <v>8.3487040640776194E-2</v>
      </c>
      <c r="D14774">
        <v>8.4421446025585697E-2</v>
      </c>
      <c r="E14774">
        <v>0.49274000000000001</v>
      </c>
      <c r="F14774">
        <v>9.3440538480957203E-4</v>
      </c>
      <c r="G14774" s="1">
        <v>6.94287861706126E-2</v>
      </c>
      <c r="H14774">
        <v>0.61007</v>
      </c>
      <c r="I14774" s="2">
        <v>-1.40582544701636E-2</v>
      </c>
    </row>
    <row r="14775" spans="1:9" x14ac:dyDescent="0.2">
      <c r="A14775" t="s">
        <v>29287</v>
      </c>
      <c r="B14775" t="s">
        <v>29288</v>
      </c>
      <c r="C14775" s="3">
        <v>0.10661364469639301</v>
      </c>
      <c r="D14775">
        <v>9.1430214172775595E-2</v>
      </c>
      <c r="E14775">
        <v>0.37124000000000001</v>
      </c>
      <c r="F14775">
        <v>-1.5183430523617199E-2</v>
      </c>
      <c r="G14775" s="1">
        <v>9.3736690467242895E-2</v>
      </c>
      <c r="H14775">
        <v>0.39490999999999998</v>
      </c>
      <c r="I14775" s="2">
        <v>-1.28769542291499E-2</v>
      </c>
    </row>
    <row r="14776" spans="1:9" x14ac:dyDescent="0.2">
      <c r="A14776" t="s">
        <v>29289</v>
      </c>
      <c r="B14776" t="s">
        <v>29290</v>
      </c>
      <c r="C14776" s="3">
        <v>9.5456468398341598E-2</v>
      </c>
      <c r="D14776">
        <v>2.7717694408509401E-2</v>
      </c>
      <c r="E14776">
        <v>0.75639000000000001</v>
      </c>
      <c r="F14776">
        <v>-6.7738773989832204E-2</v>
      </c>
      <c r="G14776" s="1">
        <v>2.6106726794438199E-2</v>
      </c>
      <c r="H14776">
        <v>0.78441000000000005</v>
      </c>
      <c r="I14776" s="2">
        <v>-6.9349741603903503E-2</v>
      </c>
    </row>
    <row r="14777" spans="1:9" x14ac:dyDescent="0.2">
      <c r="A14777" t="s">
        <v>29291</v>
      </c>
      <c r="B14777" t="s">
        <v>29292</v>
      </c>
      <c r="C14777" s="3">
        <v>-2.6034351467975302E-2</v>
      </c>
      <c r="D14777">
        <v>3.0235446313065999E-2</v>
      </c>
      <c r="E14777">
        <v>0.75058999999999998</v>
      </c>
      <c r="F14777">
        <v>5.6269797781041297E-2</v>
      </c>
      <c r="G14777" s="1">
        <v>-4.5503570086433701E-2</v>
      </c>
      <c r="H14777">
        <v>0.64483999999999997</v>
      </c>
      <c r="I14777" s="2">
        <v>-1.9469218618458399E-2</v>
      </c>
    </row>
    <row r="14778" spans="1:9" x14ac:dyDescent="0.2">
      <c r="A14778" t="s">
        <v>29293</v>
      </c>
      <c r="B14778" t="s">
        <v>29294</v>
      </c>
      <c r="C14778" s="3">
        <v>-1.59082832726965</v>
      </c>
      <c r="D14778">
        <v>-1.59137559292799</v>
      </c>
      <c r="E14778">
        <v>0</v>
      </c>
      <c r="F14778">
        <v>-5.4726565833540497E-4</v>
      </c>
      <c r="G14778" s="1">
        <v>-1.6533258173618901</v>
      </c>
      <c r="H14778">
        <v>0</v>
      </c>
      <c r="I14778" s="2">
        <v>-6.2497490092243299E-2</v>
      </c>
    </row>
    <row r="14779" spans="1:9" x14ac:dyDescent="0.2">
      <c r="A14779" t="s">
        <v>29295</v>
      </c>
      <c r="B14779" t="s">
        <v>29296</v>
      </c>
      <c r="C14779" s="3">
        <v>-3.3463632004963801E-3</v>
      </c>
      <c r="D14779">
        <v>-5.0983469886445303E-2</v>
      </c>
      <c r="E14779">
        <v>0.47988999999999998</v>
      </c>
      <c r="F14779">
        <v>-4.76371066859489E-2</v>
      </c>
      <c r="G14779" s="1">
        <v>4.8511837655016897E-2</v>
      </c>
      <c r="H14779">
        <v>0.53954999999999997</v>
      </c>
      <c r="I14779" s="2">
        <v>5.1858200855513299E-2</v>
      </c>
    </row>
    <row r="14780" spans="1:9" x14ac:dyDescent="0.2">
      <c r="A14780" t="s">
        <v>29297</v>
      </c>
      <c r="B14780" t="s">
        <v>29298</v>
      </c>
      <c r="C14780" s="3">
        <v>-6.3287926220492396E-2</v>
      </c>
      <c r="D14780">
        <v>-0.11339945378755199</v>
      </c>
      <c r="E14780">
        <v>0.22245000000000001</v>
      </c>
      <c r="F14780">
        <v>-5.0111527567059701E-2</v>
      </c>
      <c r="G14780" s="1">
        <v>-5.0941375422773397E-2</v>
      </c>
      <c r="H14780">
        <v>0.62104000000000004</v>
      </c>
      <c r="I14780" s="2">
        <v>1.2346550797719E-2</v>
      </c>
    </row>
    <row r="14781" spans="1:9" x14ac:dyDescent="0.2">
      <c r="A14781" t="s">
        <v>29299</v>
      </c>
      <c r="B14781" t="s">
        <v>29300</v>
      </c>
      <c r="C14781" s="3">
        <v>7.1117127788589002E-2</v>
      </c>
      <c r="D14781">
        <v>7.2807244501940496E-2</v>
      </c>
      <c r="E14781">
        <v>0.44635000000000002</v>
      </c>
      <c r="F14781">
        <v>1.69011671335149E-3</v>
      </c>
      <c r="G14781" s="1">
        <v>0.118783665288739</v>
      </c>
      <c r="H14781">
        <v>0.26204</v>
      </c>
      <c r="I14781" s="2">
        <v>4.7666537500149597E-2</v>
      </c>
    </row>
    <row r="14782" spans="1:9" x14ac:dyDescent="0.2">
      <c r="A14782" t="s">
        <v>29301</v>
      </c>
      <c r="B14782" t="s">
        <v>29302</v>
      </c>
      <c r="C14782" s="3">
        <v>0.103003638209662</v>
      </c>
      <c r="D14782">
        <v>0.10593646686790301</v>
      </c>
      <c r="E14782">
        <v>0.35910999999999998</v>
      </c>
      <c r="F14782">
        <v>2.9328286582404098E-3</v>
      </c>
      <c r="G14782" s="1">
        <v>5.5319428786170598E-2</v>
      </c>
      <c r="H14782">
        <v>0.66000999999999999</v>
      </c>
      <c r="I14782" s="2">
        <v>-4.7684209423491802E-2</v>
      </c>
    </row>
    <row r="14783" spans="1:9" x14ac:dyDescent="0.2">
      <c r="A14783" t="s">
        <v>29303</v>
      </c>
      <c r="B14783" t="s">
        <v>29304</v>
      </c>
      <c r="C14783" s="3">
        <v>2.8799390811405399E-2</v>
      </c>
      <c r="D14783">
        <v>5.5143308897513302E-2</v>
      </c>
      <c r="E14783">
        <v>0.46754000000000001</v>
      </c>
      <c r="F14783">
        <v>2.6343918086107899E-2</v>
      </c>
      <c r="G14783" s="1">
        <v>5.8533759238381597E-2</v>
      </c>
      <c r="H14783">
        <v>0.47813</v>
      </c>
      <c r="I14783" s="2">
        <v>2.9734368426976202E-2</v>
      </c>
    </row>
    <row r="14784" spans="1:9" x14ac:dyDescent="0.2">
      <c r="A14784" t="s">
        <v>29305</v>
      </c>
      <c r="B14784" t="s">
        <v>29306</v>
      </c>
      <c r="C14784" s="3">
        <v>-0.72707786896804605</v>
      </c>
      <c r="D14784">
        <v>-0.83553255713669705</v>
      </c>
      <c r="E14784">
        <v>9.1494000000000005E-4</v>
      </c>
      <c r="F14784">
        <v>-0.108454688168651</v>
      </c>
      <c r="G14784" s="1">
        <v>-0.90066391081047203</v>
      </c>
      <c r="H14784">
        <v>1.4019E-3</v>
      </c>
      <c r="I14784" s="2">
        <v>-0.17358604184242701</v>
      </c>
    </row>
    <row r="14785" spans="1:9" x14ac:dyDescent="0.2">
      <c r="A14785" t="s">
        <v>29307</v>
      </c>
      <c r="B14785" t="s">
        <v>29308</v>
      </c>
      <c r="C14785" s="3">
        <v>2.3175677581295701E-2</v>
      </c>
      <c r="D14785">
        <v>7.1789564467442904E-4</v>
      </c>
      <c r="E14785">
        <v>0.97818000000000005</v>
      </c>
      <c r="F14785">
        <v>-2.24577819366212E-2</v>
      </c>
      <c r="G14785" s="1">
        <v>4.8347112614305403E-2</v>
      </c>
      <c r="H14785">
        <v>0.68064999999999998</v>
      </c>
      <c r="I14785" s="2">
        <v>2.5171435033009702E-2</v>
      </c>
    </row>
    <row r="14786" spans="1:9" x14ac:dyDescent="0.2">
      <c r="A14786" t="s">
        <v>29309</v>
      </c>
      <c r="B14786" t="s">
        <v>29310</v>
      </c>
      <c r="C14786" s="3">
        <v>-7.1489409707533097E-3</v>
      </c>
      <c r="D14786">
        <v>-1.7832399022567199E-3</v>
      </c>
      <c r="E14786">
        <v>0.98165999999999998</v>
      </c>
      <c r="F14786">
        <v>5.36570106849659E-3</v>
      </c>
      <c r="G14786" s="1">
        <v>-1.14449455092071E-2</v>
      </c>
      <c r="H14786">
        <v>0.89222999999999997</v>
      </c>
      <c r="I14786" s="2">
        <v>-4.2960045384537598E-3</v>
      </c>
    </row>
    <row r="14787" spans="1:9" x14ac:dyDescent="0.2">
      <c r="A14787" t="s">
        <v>29311</v>
      </c>
      <c r="B14787" t="s">
        <v>29312</v>
      </c>
      <c r="C14787" s="3">
        <v>-7.4490227599627703E-3</v>
      </c>
      <c r="D14787">
        <v>1.1058214747736101E-3</v>
      </c>
      <c r="E14787">
        <v>0.97779000000000005</v>
      </c>
      <c r="F14787">
        <v>8.5548442347363803E-3</v>
      </c>
      <c r="G14787" s="1">
        <v>-4.6624702492797203E-2</v>
      </c>
      <c r="H14787">
        <v>0.67232999999999998</v>
      </c>
      <c r="I14787" s="2">
        <v>-3.9175679732834402E-2</v>
      </c>
    </row>
    <row r="14788" spans="1:9" x14ac:dyDescent="0.2">
      <c r="A14788" t="s">
        <v>29313</v>
      </c>
      <c r="B14788" t="s">
        <v>29314</v>
      </c>
      <c r="C14788" s="3">
        <v>5.1961530868375801E-2</v>
      </c>
      <c r="D14788">
        <v>7.8436107517608197E-2</v>
      </c>
      <c r="E14788">
        <v>0.16891</v>
      </c>
      <c r="F14788">
        <v>2.64745766492324E-2</v>
      </c>
      <c r="G14788" s="1">
        <v>3.68376550169109E-2</v>
      </c>
      <c r="H14788">
        <v>0.57208000000000003</v>
      </c>
      <c r="I14788" s="2">
        <v>-1.51238758514648E-2</v>
      </c>
    </row>
    <row r="14789" spans="1:9" x14ac:dyDescent="0.2">
      <c r="A14789" t="s">
        <v>29315</v>
      </c>
      <c r="B14789" t="s">
        <v>29316</v>
      </c>
      <c r="C14789" s="3">
        <v>3.4692162337479203E-2</v>
      </c>
      <c r="D14789">
        <v>4.6154376886589001E-2</v>
      </c>
      <c r="E14789">
        <v>0.54635</v>
      </c>
      <c r="F14789">
        <v>1.1462214549109799E-2</v>
      </c>
      <c r="G14789" s="1">
        <v>2.5088312664411899E-2</v>
      </c>
      <c r="H14789">
        <v>0.77110999999999996</v>
      </c>
      <c r="I14789" s="2">
        <v>-9.6038496730673304E-3</v>
      </c>
    </row>
    <row r="14790" spans="1:9" x14ac:dyDescent="0.2">
      <c r="A14790" t="s">
        <v>29317</v>
      </c>
      <c r="B14790" t="s">
        <v>29318</v>
      </c>
      <c r="C14790" s="3">
        <v>4.84592605127337E-2</v>
      </c>
      <c r="D14790">
        <v>0.10072732499640601</v>
      </c>
      <c r="E14790">
        <v>0.30153000000000002</v>
      </c>
      <c r="F14790">
        <v>5.2268064483672799E-2</v>
      </c>
      <c r="G14790" s="1">
        <v>0.10377051233872001</v>
      </c>
      <c r="H14790">
        <v>0.32089000000000001</v>
      </c>
      <c r="I14790" s="2">
        <v>5.5311251825986001E-2</v>
      </c>
    </row>
    <row r="14791" spans="1:9" x14ac:dyDescent="0.2">
      <c r="A14791" t="s">
        <v>29319</v>
      </c>
      <c r="B14791" t="s">
        <v>29320</v>
      </c>
      <c r="C14791" s="3">
        <v>-2.0508785289223602E-2</v>
      </c>
      <c r="D14791">
        <v>4.2065832973983003E-2</v>
      </c>
      <c r="E14791">
        <v>0.49614999999999998</v>
      </c>
      <c r="F14791">
        <v>6.2574618263206594E-2</v>
      </c>
      <c r="G14791" s="1">
        <v>2.07146436176876E-2</v>
      </c>
      <c r="H14791">
        <v>0.76866000000000001</v>
      </c>
      <c r="I14791" s="2">
        <v>4.1223428906911101E-2</v>
      </c>
    </row>
    <row r="14792" spans="1:9" x14ac:dyDescent="0.2">
      <c r="A14792" t="s">
        <v>29321</v>
      </c>
      <c r="B14792" t="s">
        <v>29322</v>
      </c>
      <c r="C14792" s="3">
        <v>-4.2508390444764101E-2</v>
      </c>
      <c r="D14792">
        <v>-9.0884001724881397E-2</v>
      </c>
      <c r="E14792">
        <v>0.34221000000000001</v>
      </c>
      <c r="F14792">
        <v>-4.8375611280117303E-2</v>
      </c>
      <c r="G14792" s="1">
        <v>-7.7852937492170898E-2</v>
      </c>
      <c r="H14792">
        <v>0.44466</v>
      </c>
      <c r="I14792" s="2">
        <v>-3.5344547047406798E-2</v>
      </c>
    </row>
    <row r="14793" spans="1:9" x14ac:dyDescent="0.2">
      <c r="A14793" t="s">
        <v>29323</v>
      </c>
      <c r="B14793" t="s">
        <v>29324</v>
      </c>
      <c r="C14793" s="3">
        <v>4.8103900499196203E-2</v>
      </c>
      <c r="D14793">
        <v>6.8339801638637301E-2</v>
      </c>
      <c r="E14793">
        <v>0.49582999999999999</v>
      </c>
      <c r="F14793">
        <v>2.0235901139441102E-2</v>
      </c>
      <c r="G14793" s="1">
        <v>4.2784041087310501E-2</v>
      </c>
      <c r="H14793">
        <v>0.70218999999999998</v>
      </c>
      <c r="I14793" s="2">
        <v>-5.3198594118856702E-3</v>
      </c>
    </row>
    <row r="14794" spans="1:9" x14ac:dyDescent="0.2">
      <c r="A14794" t="s">
        <v>29325</v>
      </c>
      <c r="B14794" t="s">
        <v>29326</v>
      </c>
      <c r="C14794" s="3">
        <v>2.57636009814705E-2</v>
      </c>
      <c r="D14794">
        <v>8.7986200948684798E-2</v>
      </c>
      <c r="E14794">
        <v>0.43833</v>
      </c>
      <c r="F14794">
        <v>6.2222599967214298E-2</v>
      </c>
      <c r="G14794" s="1">
        <v>5.7100714017286697E-2</v>
      </c>
      <c r="H14794">
        <v>0.64908999999999994</v>
      </c>
      <c r="I14794" s="2">
        <v>3.1337113035816197E-2</v>
      </c>
    </row>
    <row r="14795" spans="1:9" x14ac:dyDescent="0.2">
      <c r="A14795" t="s">
        <v>29327</v>
      </c>
      <c r="B14795" t="s">
        <v>29328</v>
      </c>
      <c r="C14795" s="3">
        <v>-3.1778774289985101E-2</v>
      </c>
      <c r="D14795">
        <v>-3.1393416702601699E-2</v>
      </c>
      <c r="E14795">
        <v>0.71460000000000001</v>
      </c>
      <c r="F14795">
        <v>3.8535758738336001E-4</v>
      </c>
      <c r="G14795" s="1">
        <v>-8.0113992233496203E-2</v>
      </c>
      <c r="H14795">
        <v>0.37029000000000001</v>
      </c>
      <c r="I14795" s="2">
        <v>-4.8335217943511102E-2</v>
      </c>
    </row>
    <row r="14796" spans="1:9" x14ac:dyDescent="0.2">
      <c r="A14796" t="s">
        <v>29329</v>
      </c>
      <c r="B14796" t="s">
        <v>29330</v>
      </c>
      <c r="C14796" s="3">
        <v>8.0875426573032098E-3</v>
      </c>
      <c r="D14796">
        <v>5.1273249964065001E-2</v>
      </c>
      <c r="E14796">
        <v>0.45973999999999998</v>
      </c>
      <c r="F14796">
        <v>4.31857073067618E-2</v>
      </c>
      <c r="G14796" s="1">
        <v>7.1520731554553393E-2</v>
      </c>
      <c r="H14796">
        <v>0.35119</v>
      </c>
      <c r="I14796" s="2">
        <v>6.3433188897250206E-2</v>
      </c>
    </row>
    <row r="14797" spans="1:9" x14ac:dyDescent="0.2">
      <c r="A14797" t="s">
        <v>29331</v>
      </c>
      <c r="B14797" t="s">
        <v>29332</v>
      </c>
      <c r="C14797" s="3">
        <v>7.48004625320811E-2</v>
      </c>
      <c r="D14797">
        <v>9.3965789851947701E-2</v>
      </c>
      <c r="E14797">
        <v>0.39249000000000001</v>
      </c>
      <c r="F14797">
        <v>1.9165327319866501E-2</v>
      </c>
      <c r="G14797" s="1">
        <v>9.7275460353250701E-2</v>
      </c>
      <c r="H14797">
        <v>0.41255999999999998</v>
      </c>
      <c r="I14797" s="2">
        <v>2.24749978211695E-2</v>
      </c>
    </row>
    <row r="14798" spans="1:9" x14ac:dyDescent="0.2">
      <c r="A14798" t="s">
        <v>29333</v>
      </c>
      <c r="B14798" t="s">
        <v>29334</v>
      </c>
      <c r="C14798" s="3">
        <v>5.1752827368361697E-2</v>
      </c>
      <c r="D14798">
        <v>6.9414977720281698E-2</v>
      </c>
      <c r="E14798">
        <v>0.4375</v>
      </c>
      <c r="F14798">
        <v>1.7662150351920099E-2</v>
      </c>
      <c r="G14798" s="1">
        <v>2.72372541651008E-2</v>
      </c>
      <c r="H14798">
        <v>0.79052999999999995</v>
      </c>
      <c r="I14798" s="2">
        <v>-2.4515573203260799E-2</v>
      </c>
    </row>
    <row r="14799" spans="1:9" x14ac:dyDescent="0.2">
      <c r="A14799" t="s">
        <v>29335</v>
      </c>
      <c r="B14799" t="s">
        <v>29336</v>
      </c>
      <c r="C14799" s="3">
        <v>1.50881349239924E-2</v>
      </c>
      <c r="D14799">
        <v>2.2686215322696601E-2</v>
      </c>
      <c r="E14799">
        <v>0.77439000000000002</v>
      </c>
      <c r="F14799">
        <v>7.5980803987041202E-3</v>
      </c>
      <c r="G14799" s="1">
        <v>2.1118627082550401E-2</v>
      </c>
      <c r="H14799">
        <v>0.80481999999999998</v>
      </c>
      <c r="I14799" s="2">
        <v>6.0304921585579803E-3</v>
      </c>
    </row>
    <row r="14800" spans="1:9" x14ac:dyDescent="0.2">
      <c r="A14800" t="s">
        <v>29337</v>
      </c>
      <c r="B14800" t="s">
        <v>29338</v>
      </c>
      <c r="C14800" s="3">
        <v>-8.20825224920326E-2</v>
      </c>
      <c r="D14800">
        <v>-5.1363518758085397E-2</v>
      </c>
      <c r="E14800">
        <v>0.51397999999999999</v>
      </c>
      <c r="F14800">
        <v>3.07190037339472E-2</v>
      </c>
      <c r="G14800" s="1">
        <v>-2.99248402856069E-2</v>
      </c>
      <c r="H14800">
        <v>0.73421999999999998</v>
      </c>
      <c r="I14800" s="2">
        <v>5.21576822064257E-2</v>
      </c>
    </row>
    <row r="14801" spans="1:9" x14ac:dyDescent="0.2">
      <c r="A14801" t="s">
        <v>29339</v>
      </c>
      <c r="B14801" t="s">
        <v>29340</v>
      </c>
      <c r="C14801" s="3">
        <v>-3.7220295005217598E-2</v>
      </c>
      <c r="D14801">
        <v>-5.9404915912031004E-3</v>
      </c>
      <c r="E14801">
        <v>0.94099999999999995</v>
      </c>
      <c r="F14801">
        <v>3.1279803414014498E-2</v>
      </c>
      <c r="G14801" s="1">
        <v>-3.3683452336214503E-2</v>
      </c>
      <c r="H14801">
        <v>0.65280000000000005</v>
      </c>
      <c r="I14801" s="2">
        <v>3.5368426690031399E-3</v>
      </c>
    </row>
    <row r="14802" spans="1:9" x14ac:dyDescent="0.2">
      <c r="A14802" t="s">
        <v>29341</v>
      </c>
      <c r="B14802" t="s">
        <v>29342</v>
      </c>
      <c r="C14802" s="3">
        <v>-0.15105056829399</v>
      </c>
      <c r="D14802">
        <v>-0.22370562023860899</v>
      </c>
      <c r="E14802">
        <v>0.19017000000000001</v>
      </c>
      <c r="F14802">
        <v>-7.2655051944618701E-2</v>
      </c>
      <c r="G14802" s="1">
        <v>-0.230251785043217</v>
      </c>
      <c r="H14802">
        <v>0.23064000000000001</v>
      </c>
      <c r="I14802" s="2">
        <v>-7.9201216749226894E-2</v>
      </c>
    </row>
    <row r="14803" spans="1:9" x14ac:dyDescent="0.2">
      <c r="A14803" t="s">
        <v>29343</v>
      </c>
      <c r="B14803" t="s">
        <v>29344</v>
      </c>
      <c r="C14803" s="3">
        <v>7.3914882815804994E-2</v>
      </c>
      <c r="D14803">
        <v>8.4076469742705197E-3</v>
      </c>
      <c r="E14803">
        <v>0.92976999999999999</v>
      </c>
      <c r="F14803">
        <v>-6.5507235841534506E-2</v>
      </c>
      <c r="G14803" s="1">
        <v>7.0268069648002002E-2</v>
      </c>
      <c r="H14803">
        <v>0.43134</v>
      </c>
      <c r="I14803" s="2">
        <v>-3.6468131678030502E-3</v>
      </c>
    </row>
    <row r="14804" spans="1:9" x14ac:dyDescent="0.2">
      <c r="A14804" t="s">
        <v>29345</v>
      </c>
      <c r="B14804" t="s">
        <v>29346</v>
      </c>
      <c r="C14804" s="3">
        <v>-1.87178836336972E-2</v>
      </c>
      <c r="D14804">
        <v>-3.5636624982032503E-2</v>
      </c>
      <c r="E14804">
        <v>0.57282999999999995</v>
      </c>
      <c r="F14804">
        <v>-1.6918741348335299E-2</v>
      </c>
      <c r="G14804" s="1">
        <v>2.38425403983465E-2</v>
      </c>
      <c r="H14804">
        <v>0.73463999999999996</v>
      </c>
      <c r="I14804" s="2">
        <v>4.2560424032043603E-2</v>
      </c>
    </row>
    <row r="14805" spans="1:9" x14ac:dyDescent="0.2">
      <c r="A14805" t="s">
        <v>29347</v>
      </c>
      <c r="B14805" t="s">
        <v>29348</v>
      </c>
      <c r="C14805" s="3">
        <v>0.107172067574809</v>
      </c>
      <c r="D14805">
        <v>0.128733649561593</v>
      </c>
      <c r="E14805">
        <v>0.24759999999999999</v>
      </c>
      <c r="F14805">
        <v>2.15615819867837E-2</v>
      </c>
      <c r="G14805" s="1">
        <v>0.14247776525115899</v>
      </c>
      <c r="H14805">
        <v>0.27715000000000001</v>
      </c>
      <c r="I14805" s="2">
        <v>3.53056976763498E-2</v>
      </c>
    </row>
    <row r="14806" spans="1:9" x14ac:dyDescent="0.2">
      <c r="A14806" t="s">
        <v>4992</v>
      </c>
      <c r="B14806" t="s">
        <v>4993</v>
      </c>
      <c r="C14806" s="3">
        <v>-0.15937614575401199</v>
      </c>
      <c r="D14806">
        <v>-0.19716544487566501</v>
      </c>
      <c r="E14806">
        <v>8.7584999999999996E-2</v>
      </c>
      <c r="F14806">
        <v>-3.7789299121652901E-2</v>
      </c>
      <c r="G14806" s="1">
        <v>-0.19230865589377399</v>
      </c>
      <c r="H14806">
        <v>0.16525000000000001</v>
      </c>
      <c r="I14806" s="2">
        <v>-3.2932510139762297E-2</v>
      </c>
    </row>
    <row r="14807" spans="1:9" x14ac:dyDescent="0.2">
      <c r="A14807" t="s">
        <v>29349</v>
      </c>
      <c r="B14807" t="s">
        <v>29350</v>
      </c>
      <c r="C14807" s="3">
        <v>-2.5386242490904501E-2</v>
      </c>
      <c r="D14807">
        <v>4.8207560730199796E-3</v>
      </c>
      <c r="E14807">
        <v>0.96228000000000002</v>
      </c>
      <c r="F14807">
        <v>3.02069985639245E-2</v>
      </c>
      <c r="G14807" s="1">
        <v>1.4932982587999501E-2</v>
      </c>
      <c r="H14807">
        <v>0.88099000000000005</v>
      </c>
      <c r="I14807" s="2">
        <v>4.0319225078904002E-2</v>
      </c>
    </row>
    <row r="14808" spans="1:9" x14ac:dyDescent="0.2">
      <c r="A14808" t="s">
        <v>29351</v>
      </c>
      <c r="B14808" t="s">
        <v>29352</v>
      </c>
      <c r="C14808" s="3">
        <v>4.7473277491045497E-2</v>
      </c>
      <c r="D14808">
        <v>1.13462699439414E-2</v>
      </c>
      <c r="E14808">
        <v>0.92296</v>
      </c>
      <c r="F14808">
        <v>-3.6127007547104101E-2</v>
      </c>
      <c r="G14808" s="1">
        <v>9.2296129274708705E-2</v>
      </c>
      <c r="H14808">
        <v>0.39432</v>
      </c>
      <c r="I14808" s="2">
        <v>4.4822851783663298E-2</v>
      </c>
    </row>
    <row r="14809" spans="1:9" x14ac:dyDescent="0.2">
      <c r="A14809" t="s">
        <v>29353</v>
      </c>
      <c r="B14809" t="s">
        <v>29354</v>
      </c>
      <c r="C14809" s="3">
        <v>3.7529401810643903E-2</v>
      </c>
      <c r="D14809">
        <v>7.7728906137703002E-2</v>
      </c>
      <c r="E14809">
        <v>0.31069999999999998</v>
      </c>
      <c r="F14809">
        <v>4.0199504327059203E-2</v>
      </c>
      <c r="G14809" s="1">
        <v>5.9389953651509501E-2</v>
      </c>
      <c r="H14809">
        <v>0.46389999999999998</v>
      </c>
      <c r="I14809" s="2">
        <v>2.1860551840865598E-2</v>
      </c>
    </row>
    <row r="14810" spans="1:9" x14ac:dyDescent="0.2">
      <c r="A14810" t="s">
        <v>29355</v>
      </c>
      <c r="B14810" t="s">
        <v>29356</v>
      </c>
      <c r="C14810" s="3">
        <v>3.2453394252192798E-2</v>
      </c>
      <c r="D14810">
        <v>8.0143740117866902E-2</v>
      </c>
      <c r="E14810">
        <v>0.46486</v>
      </c>
      <c r="F14810">
        <v>4.7690345865674097E-2</v>
      </c>
      <c r="G14810" s="1">
        <v>0.14614180132782201</v>
      </c>
      <c r="H14810">
        <v>0.22628000000000001</v>
      </c>
      <c r="I14810" s="2">
        <v>0.11368840707562899</v>
      </c>
    </row>
    <row r="14811" spans="1:9" x14ac:dyDescent="0.2">
      <c r="A14811" t="s">
        <v>29357</v>
      </c>
      <c r="B14811" t="s">
        <v>29358</v>
      </c>
      <c r="C14811" s="3">
        <v>0.16188622838931699</v>
      </c>
      <c r="D14811">
        <v>0.11500934310766101</v>
      </c>
      <c r="E14811">
        <v>0.35038000000000002</v>
      </c>
      <c r="F14811">
        <v>-4.6876885281655303E-2</v>
      </c>
      <c r="G14811" s="1">
        <v>0.111292747087561</v>
      </c>
      <c r="H14811">
        <v>0.45369999999999999</v>
      </c>
      <c r="I14811" s="2">
        <v>-5.0593481301755602E-2</v>
      </c>
    </row>
    <row r="14812" spans="1:9" x14ac:dyDescent="0.2">
      <c r="A14812" t="s">
        <v>29359</v>
      </c>
      <c r="B14812" t="s">
        <v>29360</v>
      </c>
      <c r="C14812" s="3">
        <v>-2.5059085653044499E-2</v>
      </c>
      <c r="D14812">
        <v>-9.1683196780221299E-2</v>
      </c>
      <c r="E14812">
        <v>0.40181</v>
      </c>
      <c r="F14812">
        <v>-6.6624111127176797E-2</v>
      </c>
      <c r="G14812" s="1">
        <v>-9.1281473130402094E-2</v>
      </c>
      <c r="H14812">
        <v>0.43911</v>
      </c>
      <c r="I14812" s="2">
        <v>-6.6222387477357605E-2</v>
      </c>
    </row>
    <row r="14813" spans="1:9" x14ac:dyDescent="0.2">
      <c r="A14813" t="s">
        <v>29361</v>
      </c>
      <c r="B14813" t="s">
        <v>29362</v>
      </c>
      <c r="C14813" s="3">
        <v>4.0642468341935301E-2</v>
      </c>
      <c r="D14813">
        <v>1.15423314647118E-2</v>
      </c>
      <c r="E14813">
        <v>0.89463000000000004</v>
      </c>
      <c r="F14813">
        <v>-2.9100136877223501E-2</v>
      </c>
      <c r="G14813" s="1">
        <v>5.0494175122134499E-2</v>
      </c>
      <c r="H14813">
        <v>0.53342999999999996</v>
      </c>
      <c r="I14813" s="2">
        <v>9.8517067801992299E-3</v>
      </c>
    </row>
    <row r="14814" spans="1:9" x14ac:dyDescent="0.2">
      <c r="A14814" t="s">
        <v>29363</v>
      </c>
      <c r="B14814" t="s">
        <v>29364</v>
      </c>
      <c r="C14814" s="3">
        <v>2.4874636884113101E-2</v>
      </c>
      <c r="D14814">
        <v>9.6719850510277403E-3</v>
      </c>
      <c r="E14814">
        <v>0.90864</v>
      </c>
      <c r="F14814">
        <v>-1.52026518330854E-2</v>
      </c>
      <c r="G14814" s="1">
        <v>1.47663785544282E-2</v>
      </c>
      <c r="H14814">
        <v>0.86663000000000001</v>
      </c>
      <c r="I14814" s="2">
        <v>-1.0108258329685E-2</v>
      </c>
    </row>
    <row r="14815" spans="1:9" x14ac:dyDescent="0.2">
      <c r="A14815" t="s">
        <v>29365</v>
      </c>
      <c r="B14815" t="s">
        <v>29366</v>
      </c>
      <c r="C14815" s="3">
        <v>-0.62864878585328698</v>
      </c>
      <c r="D14815">
        <v>-0.66016961333908297</v>
      </c>
      <c r="E14815">
        <v>5.3997000000000003E-3</v>
      </c>
      <c r="F14815">
        <v>-3.1520827485795898E-2</v>
      </c>
      <c r="G14815" s="1">
        <v>-0.72309908555680802</v>
      </c>
      <c r="H14815">
        <v>6.6781000000000002E-3</v>
      </c>
      <c r="I14815" s="2">
        <v>-9.4450299703521104E-2</v>
      </c>
    </row>
    <row r="14816" spans="1:9" x14ac:dyDescent="0.2">
      <c r="A14816" t="s">
        <v>29367</v>
      </c>
      <c r="B14816" t="s">
        <v>29368</v>
      </c>
      <c r="C14816" s="3">
        <v>-4.82454804410977E-2</v>
      </c>
      <c r="D14816">
        <v>-0.15747592353025699</v>
      </c>
      <c r="E14816">
        <v>0.12609999999999999</v>
      </c>
      <c r="F14816">
        <v>-0.10923044308916</v>
      </c>
      <c r="G14816" s="1">
        <v>-0.136352248528122</v>
      </c>
      <c r="H14816">
        <v>0.27322000000000002</v>
      </c>
      <c r="I14816" s="2">
        <v>-8.8106768087024598E-2</v>
      </c>
    </row>
    <row r="14817" spans="1:9" x14ac:dyDescent="0.2">
      <c r="A14817" t="s">
        <v>29369</v>
      </c>
      <c r="B14817" t="s">
        <v>29370</v>
      </c>
      <c r="C14817" s="3">
        <v>2.303184138534E-2</v>
      </c>
      <c r="D14817">
        <v>7.3899669397728907E-2</v>
      </c>
      <c r="E14817">
        <v>0.35977999999999999</v>
      </c>
      <c r="F14817">
        <v>5.0867828012388899E-2</v>
      </c>
      <c r="G14817" s="1">
        <v>9.1744958035826094E-2</v>
      </c>
      <c r="H14817">
        <v>0.29592000000000002</v>
      </c>
      <c r="I14817" s="2">
        <v>6.87131166504861E-2</v>
      </c>
    </row>
    <row r="14818" spans="1:9" x14ac:dyDescent="0.2">
      <c r="A14818" t="s">
        <v>29371</v>
      </c>
      <c r="B14818" t="s">
        <v>29372</v>
      </c>
      <c r="C14818" s="3">
        <v>-8.1862537721747494E-2</v>
      </c>
      <c r="D14818">
        <v>-7.0564898663216899E-2</v>
      </c>
      <c r="E14818">
        <v>0.41736000000000001</v>
      </c>
      <c r="F14818">
        <v>1.12976390585306E-2</v>
      </c>
      <c r="G14818" s="1">
        <v>-7.23474884128774E-2</v>
      </c>
      <c r="H14818">
        <v>0.44191000000000003</v>
      </c>
      <c r="I14818" s="2">
        <v>9.5150493088701094E-3</v>
      </c>
    </row>
    <row r="14819" spans="1:9" x14ac:dyDescent="0.2">
      <c r="A14819" t="s">
        <v>29373</v>
      </c>
      <c r="B14819" t="s">
        <v>29374</v>
      </c>
      <c r="C14819" s="3">
        <v>1.51518741010238E-2</v>
      </c>
      <c r="D14819">
        <v>-1.31200229984189E-2</v>
      </c>
      <c r="E14819">
        <v>0.91086</v>
      </c>
      <c r="F14819">
        <v>-2.8271897099442601E-2</v>
      </c>
      <c r="G14819" s="1">
        <v>2.4207065013152999E-2</v>
      </c>
      <c r="H14819">
        <v>0.83977999999999997</v>
      </c>
      <c r="I14819" s="2">
        <v>9.0551909121291806E-3</v>
      </c>
    </row>
    <row r="14820" spans="1:9" x14ac:dyDescent="0.2">
      <c r="A14820" t="s">
        <v>29375</v>
      </c>
      <c r="B14820" t="s">
        <v>29376</v>
      </c>
      <c r="C14820" s="3">
        <v>6.64015568152974E-2</v>
      </c>
      <c r="D14820">
        <v>7.1588328302429199E-2</v>
      </c>
      <c r="E14820">
        <v>0.43918000000000001</v>
      </c>
      <c r="F14820">
        <v>5.1867714871317999E-3</v>
      </c>
      <c r="G14820" s="1">
        <v>1.6777527245396499E-2</v>
      </c>
      <c r="H14820">
        <v>0.88361000000000001</v>
      </c>
      <c r="I14820" s="2">
        <v>-4.9624029569900897E-2</v>
      </c>
    </row>
    <row r="14821" spans="1:9" x14ac:dyDescent="0.2">
      <c r="A14821" t="s">
        <v>29377</v>
      </c>
      <c r="B14821" t="s">
        <v>29378</v>
      </c>
      <c r="C14821" s="3">
        <v>0.103477451561046</v>
      </c>
      <c r="D14821">
        <v>8.3547506108955005E-2</v>
      </c>
      <c r="E14821">
        <v>0.30686999999999998</v>
      </c>
      <c r="F14821">
        <v>-1.99299454520908E-2</v>
      </c>
      <c r="G14821" s="1">
        <v>6.5132155831141195E-2</v>
      </c>
      <c r="H14821">
        <v>0.45186999999999999</v>
      </c>
      <c r="I14821" s="2">
        <v>-3.8345295729904597E-2</v>
      </c>
    </row>
    <row r="14822" spans="1:9" x14ac:dyDescent="0.2">
      <c r="A14822" t="s">
        <v>29379</v>
      </c>
      <c r="B14822" t="s">
        <v>29380</v>
      </c>
      <c r="C14822" s="3">
        <v>9.8197817074202592E-3</v>
      </c>
      <c r="D14822">
        <v>-6.4464568060945804E-2</v>
      </c>
      <c r="E14822">
        <v>0.46377000000000002</v>
      </c>
      <c r="F14822">
        <v>-7.4284349768366106E-2</v>
      </c>
      <c r="G14822" s="1">
        <v>-0.10054490792935</v>
      </c>
      <c r="H14822">
        <v>0.30387999999999998</v>
      </c>
      <c r="I14822" s="2">
        <v>-0.11036468963677</v>
      </c>
    </row>
    <row r="14823" spans="1:9" x14ac:dyDescent="0.2">
      <c r="A14823" t="s">
        <v>29381</v>
      </c>
      <c r="B14823" t="s">
        <v>29382</v>
      </c>
      <c r="C14823" s="3">
        <v>3.4824717263163801E-2</v>
      </c>
      <c r="D14823">
        <v>5.9117435676297202E-2</v>
      </c>
      <c r="E14823">
        <v>0.47084999999999999</v>
      </c>
      <c r="F14823">
        <v>2.42927184131334E-2</v>
      </c>
      <c r="G14823" s="1">
        <v>2.5256795690842999E-2</v>
      </c>
      <c r="H14823">
        <v>0.78939000000000004</v>
      </c>
      <c r="I14823" s="2">
        <v>-9.5679215723207898E-3</v>
      </c>
    </row>
    <row r="14824" spans="1:9" x14ac:dyDescent="0.2">
      <c r="A14824" t="s">
        <v>29383</v>
      </c>
      <c r="B14824" t="s">
        <v>29384</v>
      </c>
      <c r="C14824" s="3">
        <v>2.90870632033167E-2</v>
      </c>
      <c r="D14824">
        <v>1.29900819318672E-2</v>
      </c>
      <c r="E14824">
        <v>0.90151999999999999</v>
      </c>
      <c r="F14824">
        <v>-1.6096981271449502E-2</v>
      </c>
      <c r="G14824" s="1">
        <v>-5.0636352248528103E-2</v>
      </c>
      <c r="H14824">
        <v>0.60707999999999995</v>
      </c>
      <c r="I14824" s="2">
        <v>-7.9723415451844803E-2</v>
      </c>
    </row>
    <row r="14825" spans="1:9" x14ac:dyDescent="0.2">
      <c r="A14825" t="s">
        <v>29385</v>
      </c>
      <c r="B14825" t="s">
        <v>29386</v>
      </c>
      <c r="C14825" s="3">
        <v>5.9993795301350898E-2</v>
      </c>
      <c r="D14825">
        <v>1.1633750179675099E-2</v>
      </c>
      <c r="E14825">
        <v>0.89659</v>
      </c>
      <c r="F14825">
        <v>-4.8360045121675799E-2</v>
      </c>
      <c r="G14825" s="1">
        <v>2.21783790554929E-2</v>
      </c>
      <c r="H14825">
        <v>0.80225000000000002</v>
      </c>
      <c r="I14825" s="2">
        <v>-3.7815416245857998E-2</v>
      </c>
    </row>
    <row r="14826" spans="1:9" x14ac:dyDescent="0.2">
      <c r="A14826" t="s">
        <v>29387</v>
      </c>
      <c r="B14826" t="s">
        <v>29388</v>
      </c>
      <c r="C14826" s="3">
        <v>2.64071974504329E-2</v>
      </c>
      <c r="D14826">
        <v>1.9257726031335302E-2</v>
      </c>
      <c r="E14826">
        <v>0.80633999999999995</v>
      </c>
      <c r="F14826">
        <v>-7.1494714190975701E-3</v>
      </c>
      <c r="G14826" s="1">
        <v>1.87961919078041E-2</v>
      </c>
      <c r="H14826">
        <v>0.82382</v>
      </c>
      <c r="I14826" s="2">
        <v>-7.61100554262884E-3</v>
      </c>
    </row>
    <row r="14827" spans="1:9" x14ac:dyDescent="0.2">
      <c r="A14827" t="s">
        <v>29389</v>
      </c>
      <c r="B14827" t="s">
        <v>29390</v>
      </c>
      <c r="C14827" s="3">
        <v>5.4209323969879E-2</v>
      </c>
      <c r="D14827">
        <v>0.112979732643381</v>
      </c>
      <c r="E14827">
        <v>8.6652999999999994E-2</v>
      </c>
      <c r="F14827">
        <v>5.8770408673501799E-2</v>
      </c>
      <c r="G14827" s="1">
        <v>3.61850181635976E-2</v>
      </c>
      <c r="H14827">
        <v>0.66324000000000005</v>
      </c>
      <c r="I14827" s="2">
        <v>-1.80243058062814E-2</v>
      </c>
    </row>
    <row r="14828" spans="1:9" x14ac:dyDescent="0.2">
      <c r="A14828" t="s">
        <v>29391</v>
      </c>
      <c r="B14828" t="s">
        <v>29392</v>
      </c>
      <c r="C14828" s="3">
        <v>1.32425191076515E-2</v>
      </c>
      <c r="D14828">
        <v>2.86083081788127E-2</v>
      </c>
      <c r="E14828">
        <v>0.71242000000000005</v>
      </c>
      <c r="F14828">
        <v>1.53657890711612E-2</v>
      </c>
      <c r="G14828" s="1">
        <v>-4.3654014781410497E-2</v>
      </c>
      <c r="H14828">
        <v>0.59131</v>
      </c>
      <c r="I14828" s="2">
        <v>-5.6896533889061997E-2</v>
      </c>
    </row>
    <row r="14829" spans="1:9" x14ac:dyDescent="0.2">
      <c r="A14829" t="s">
        <v>29393</v>
      </c>
      <c r="B14829" t="s">
        <v>29394</v>
      </c>
      <c r="C14829" s="3">
        <v>8.1354880559550993E-2</v>
      </c>
      <c r="D14829">
        <v>5.93589190743136E-2</v>
      </c>
      <c r="E14829">
        <v>0.51607999999999998</v>
      </c>
      <c r="F14829">
        <v>-2.19959614852374E-2</v>
      </c>
      <c r="G14829" s="1">
        <v>0.107872980082676</v>
      </c>
      <c r="H14829">
        <v>0.28645999999999999</v>
      </c>
      <c r="I14829" s="2">
        <v>2.65180995231247E-2</v>
      </c>
    </row>
    <row r="14830" spans="1:9" x14ac:dyDescent="0.2">
      <c r="A14830" t="s">
        <v>29395</v>
      </c>
      <c r="B14830" t="s">
        <v>29396</v>
      </c>
      <c r="C14830" s="3">
        <v>-5.7540119017401399E-3</v>
      </c>
      <c r="D14830">
        <v>-2.93701308035073E-2</v>
      </c>
      <c r="E14830">
        <v>0.78154000000000001</v>
      </c>
      <c r="F14830">
        <v>-2.36161189017671E-2</v>
      </c>
      <c r="G14830" s="1">
        <v>-8.5750970812977598E-2</v>
      </c>
      <c r="H14830">
        <v>0.41997000000000001</v>
      </c>
      <c r="I14830" s="2">
        <v>-7.9996958911237495E-2</v>
      </c>
    </row>
    <row r="14831" spans="1:9" x14ac:dyDescent="0.2">
      <c r="A14831" t="s">
        <v>29397</v>
      </c>
      <c r="B14831" t="s">
        <v>29398</v>
      </c>
      <c r="C14831" s="3">
        <v>-6.9458781058747199E-2</v>
      </c>
      <c r="D14831">
        <v>1.5397441425902001E-2</v>
      </c>
      <c r="E14831">
        <v>0.87004999999999999</v>
      </c>
      <c r="F14831">
        <v>8.4856222484649205E-2</v>
      </c>
      <c r="G14831" s="1">
        <v>-5.48146060378304E-2</v>
      </c>
      <c r="H14831">
        <v>0.53297000000000005</v>
      </c>
      <c r="I14831" s="2">
        <v>1.46441750209168E-2</v>
      </c>
    </row>
    <row r="14832" spans="1:9" x14ac:dyDescent="0.2">
      <c r="A14832" t="s">
        <v>29399</v>
      </c>
      <c r="B14832" t="s">
        <v>29400</v>
      </c>
      <c r="C14832" s="3">
        <v>-7.0163860450686705E-2</v>
      </c>
      <c r="D14832">
        <v>-8.7290498778209005E-2</v>
      </c>
      <c r="E14832">
        <v>0.35861999999999999</v>
      </c>
      <c r="F14832">
        <v>-1.71266383275222E-2</v>
      </c>
      <c r="G14832" s="1">
        <v>-0.18474257797820401</v>
      </c>
      <c r="H14832">
        <v>2.8292999999999999E-2</v>
      </c>
      <c r="I14832" s="2">
        <v>-0.114578717527517</v>
      </c>
    </row>
    <row r="14833" spans="1:9" x14ac:dyDescent="0.2">
      <c r="A14833" t="s">
        <v>29401</v>
      </c>
      <c r="B14833" t="s">
        <v>29402</v>
      </c>
      <c r="C14833" s="3">
        <v>4.3673745663761698E-2</v>
      </c>
      <c r="D14833">
        <v>8.4484691677447196E-2</v>
      </c>
      <c r="E14833">
        <v>0.45485999999999999</v>
      </c>
      <c r="F14833">
        <v>4.0810946013685401E-2</v>
      </c>
      <c r="G14833" s="1">
        <v>9.2095703369660498E-2</v>
      </c>
      <c r="H14833">
        <v>0.45538000000000001</v>
      </c>
      <c r="I14833" s="2">
        <v>4.8421957705898799E-2</v>
      </c>
    </row>
    <row r="14834" spans="1:9" x14ac:dyDescent="0.2">
      <c r="A14834" t="s">
        <v>29403</v>
      </c>
      <c r="B14834" t="s">
        <v>29404</v>
      </c>
      <c r="C14834" s="3">
        <v>1.4890148630735799E-2</v>
      </c>
      <c r="D14834">
        <v>5.3689233865171798E-2</v>
      </c>
      <c r="E14834">
        <v>0.4042</v>
      </c>
      <c r="F14834">
        <v>3.8799085234435898E-2</v>
      </c>
      <c r="G14834" s="1">
        <v>5.7847926844544699E-2</v>
      </c>
      <c r="H14834">
        <v>0.40727999999999998</v>
      </c>
      <c r="I14834" s="2">
        <v>4.2957778213808799E-2</v>
      </c>
    </row>
    <row r="14835" spans="1:9" x14ac:dyDescent="0.2">
      <c r="A14835" t="s">
        <v>29405</v>
      </c>
      <c r="B14835" t="s">
        <v>29406</v>
      </c>
      <c r="C14835" s="3">
        <v>1.1343881321036701E-2</v>
      </c>
      <c r="D14835">
        <v>2.5897369555843E-2</v>
      </c>
      <c r="E14835">
        <v>0.75412000000000001</v>
      </c>
      <c r="F14835">
        <v>1.4553488234806299E-2</v>
      </c>
      <c r="G14835" s="1">
        <v>6.88024552173368E-2</v>
      </c>
      <c r="H14835">
        <v>0.41447000000000001</v>
      </c>
      <c r="I14835" s="2">
        <v>5.7458573896300102E-2</v>
      </c>
    </row>
    <row r="14836" spans="1:9" x14ac:dyDescent="0.2">
      <c r="A14836" t="s">
        <v>29407</v>
      </c>
      <c r="B14836" t="s">
        <v>29408</v>
      </c>
      <c r="C14836" s="3">
        <v>7.1224299856163797E-2</v>
      </c>
      <c r="D14836">
        <v>4.1530544775046703E-2</v>
      </c>
      <c r="E14836">
        <v>0.64105000000000001</v>
      </c>
      <c r="F14836">
        <v>-2.9693755081117101E-2</v>
      </c>
      <c r="G14836" s="1">
        <v>9.4544657396968601E-2</v>
      </c>
      <c r="H14836">
        <v>0.32511000000000001</v>
      </c>
      <c r="I14836" s="2">
        <v>2.33203575408048E-2</v>
      </c>
    </row>
    <row r="14837" spans="1:9" x14ac:dyDescent="0.2">
      <c r="A14837" t="s">
        <v>29409</v>
      </c>
      <c r="B14837" t="s">
        <v>29410</v>
      </c>
      <c r="C14837" s="3">
        <v>-2.9061116281693299E-2</v>
      </c>
      <c r="D14837">
        <v>1.2032772746873701E-2</v>
      </c>
      <c r="E14837">
        <v>0.87741999999999998</v>
      </c>
      <c r="F14837">
        <v>4.1093889028566997E-2</v>
      </c>
      <c r="G14837" s="1">
        <v>1.4281598396592801E-3</v>
      </c>
      <c r="H14837">
        <v>0.98673</v>
      </c>
      <c r="I14837" s="2">
        <v>3.0489276121352601E-2</v>
      </c>
    </row>
    <row r="14838" spans="1:9" x14ac:dyDescent="0.2">
      <c r="A14838" t="s">
        <v>29411</v>
      </c>
      <c r="B14838" t="s">
        <v>29412</v>
      </c>
      <c r="C14838" s="3">
        <v>7.5003525396959703E-2</v>
      </c>
      <c r="D14838">
        <v>3.95940779071439E-2</v>
      </c>
      <c r="E14838">
        <v>0.66285000000000005</v>
      </c>
      <c r="F14838">
        <v>-3.5409447489815803E-2</v>
      </c>
      <c r="G14838" s="1">
        <v>0.11618439183264399</v>
      </c>
      <c r="H14838">
        <v>0.23003000000000001</v>
      </c>
      <c r="I14838" s="2">
        <v>4.11808664356847E-2</v>
      </c>
    </row>
    <row r="14839" spans="1:9" x14ac:dyDescent="0.2">
      <c r="A14839" t="s">
        <v>29413</v>
      </c>
      <c r="B14839" t="s">
        <v>29414</v>
      </c>
      <c r="C14839" s="3">
        <v>3.6221902586231203E-2</v>
      </c>
      <c r="D14839">
        <v>9.3293086100330602E-3</v>
      </c>
      <c r="E14839">
        <v>0.93815999999999999</v>
      </c>
      <c r="F14839">
        <v>-2.6892593976198101E-2</v>
      </c>
      <c r="G14839" s="1">
        <v>8.0226731805085799E-2</v>
      </c>
      <c r="H14839">
        <v>0.46572999999999998</v>
      </c>
      <c r="I14839" s="2">
        <v>4.4004829218854603E-2</v>
      </c>
    </row>
    <row r="14840" spans="1:9" x14ac:dyDescent="0.2">
      <c r="A14840" t="s">
        <v>29415</v>
      </c>
      <c r="B14840" t="s">
        <v>29416</v>
      </c>
      <c r="C14840" s="3">
        <v>7.2335504977860496E-2</v>
      </c>
      <c r="D14840">
        <v>0.12156389248239199</v>
      </c>
      <c r="E14840">
        <v>0.30386000000000002</v>
      </c>
      <c r="F14840">
        <v>4.9228387504531297E-2</v>
      </c>
      <c r="G14840" s="1">
        <v>2.2323687836652902E-2</v>
      </c>
      <c r="H14840">
        <v>0.89410999999999996</v>
      </c>
      <c r="I14840" s="2">
        <v>-5.0011817141207601E-2</v>
      </c>
    </row>
    <row r="14841" spans="1:9" x14ac:dyDescent="0.2">
      <c r="A14841" t="s">
        <v>29417</v>
      </c>
      <c r="B14841" t="s">
        <v>29418</v>
      </c>
      <c r="C14841" s="3">
        <v>5.5374679188876705E-4</v>
      </c>
      <c r="D14841">
        <v>7.6918211872933698E-2</v>
      </c>
      <c r="E14841">
        <v>0.40348000000000001</v>
      </c>
      <c r="F14841">
        <v>7.6364465081044997E-2</v>
      </c>
      <c r="G14841" s="1">
        <v>-4.4574094951772497E-3</v>
      </c>
      <c r="H14841">
        <v>0.97055999999999998</v>
      </c>
      <c r="I14841" s="2">
        <v>-5.0111562870660204E-3</v>
      </c>
    </row>
    <row r="14842" spans="1:9" x14ac:dyDescent="0.2">
      <c r="A14842" t="s">
        <v>29419</v>
      </c>
      <c r="B14842" t="s">
        <v>29420</v>
      </c>
      <c r="C14842" s="3">
        <v>-7.5663479707815104E-2</v>
      </c>
      <c r="D14842">
        <v>-6.5464999281299396E-2</v>
      </c>
      <c r="E14842">
        <v>0.46112999999999998</v>
      </c>
      <c r="F14842">
        <v>1.0198480426515701E-2</v>
      </c>
      <c r="G14842" s="1">
        <v>-0.12733308280095201</v>
      </c>
      <c r="H14842">
        <v>0.18307000000000001</v>
      </c>
      <c r="I14842" s="2">
        <v>-5.1669603093136902E-2</v>
      </c>
    </row>
    <row r="14843" spans="1:9" x14ac:dyDescent="0.2">
      <c r="A14843" t="s">
        <v>29421</v>
      </c>
      <c r="B14843" t="s">
        <v>29422</v>
      </c>
      <c r="C14843" s="3">
        <v>6.5279070423329699E-2</v>
      </c>
      <c r="D14843">
        <v>4.2023860859565901E-2</v>
      </c>
      <c r="E14843">
        <v>0.52175000000000005</v>
      </c>
      <c r="F14843">
        <v>-2.3255209563763798E-2</v>
      </c>
      <c r="G14843" s="1">
        <v>1.5641989227107599E-2</v>
      </c>
      <c r="H14843">
        <v>0.84336</v>
      </c>
      <c r="I14843" s="2">
        <v>-4.9637081196222101E-2</v>
      </c>
    </row>
    <row r="14844" spans="1:9" x14ac:dyDescent="0.2">
      <c r="A14844" t="s">
        <v>29423</v>
      </c>
      <c r="B14844" t="s">
        <v>29424</v>
      </c>
      <c r="C14844" s="3">
        <v>8.0988239275742502E-2</v>
      </c>
      <c r="D14844">
        <v>5.6656604858415997E-2</v>
      </c>
      <c r="E14844">
        <v>0.49337999999999999</v>
      </c>
      <c r="F14844">
        <v>-2.4331634417326501E-2</v>
      </c>
      <c r="G14844" s="1">
        <v>2.08806213203056E-2</v>
      </c>
      <c r="H14844">
        <v>0.83257999999999999</v>
      </c>
      <c r="I14844" s="2">
        <v>-6.0107617955436801E-2</v>
      </c>
    </row>
    <row r="14845" spans="1:9" x14ac:dyDescent="0.2">
      <c r="A14845" t="s">
        <v>29425</v>
      </c>
      <c r="B14845" t="s">
        <v>29426</v>
      </c>
      <c r="C14845" s="3">
        <v>0.139712891671602</v>
      </c>
      <c r="D14845">
        <v>7.3497197067701595E-2</v>
      </c>
      <c r="E14845">
        <v>0.63900999999999997</v>
      </c>
      <c r="F14845">
        <v>-6.6215694603900602E-2</v>
      </c>
      <c r="G14845" s="1">
        <v>0.15198546912188399</v>
      </c>
      <c r="H14845">
        <v>0.22639999999999999</v>
      </c>
      <c r="I14845" s="2">
        <v>1.2272577450281799E-2</v>
      </c>
    </row>
    <row r="14846" spans="1:9" x14ac:dyDescent="0.2">
      <c r="A14846" t="s">
        <v>29427</v>
      </c>
      <c r="B14846" t="s">
        <v>29428</v>
      </c>
      <c r="C14846" s="3">
        <v>0.14014722057703699</v>
      </c>
      <c r="D14846">
        <v>0.16202961046428099</v>
      </c>
      <c r="E14846">
        <v>9.3891000000000002E-2</v>
      </c>
      <c r="F14846">
        <v>2.18823898872436E-2</v>
      </c>
      <c r="G14846" s="1">
        <v>0.101904046097958</v>
      </c>
      <c r="H14846">
        <v>0.54379</v>
      </c>
      <c r="I14846" s="2">
        <v>-3.8243174479078802E-2</v>
      </c>
    </row>
    <row r="14847" spans="1:9" x14ac:dyDescent="0.2">
      <c r="A14847" t="s">
        <v>29429</v>
      </c>
      <c r="B14847" t="s">
        <v>29430</v>
      </c>
      <c r="C14847" s="3">
        <v>3.7025129029528703E-2</v>
      </c>
      <c r="D14847">
        <v>9.0182549949690896E-2</v>
      </c>
      <c r="E14847">
        <v>0.31281999999999999</v>
      </c>
      <c r="F14847">
        <v>5.31574209201622E-2</v>
      </c>
      <c r="G14847" s="1">
        <v>6.6829512714518396E-2</v>
      </c>
      <c r="H14847">
        <v>0.47789999999999999</v>
      </c>
      <c r="I14847" s="2">
        <v>2.98043836849896E-2</v>
      </c>
    </row>
    <row r="14848" spans="1:9" x14ac:dyDescent="0.2">
      <c r="A14848" t="s">
        <v>29431</v>
      </c>
      <c r="B14848" t="s">
        <v>29432</v>
      </c>
      <c r="C14848" s="3">
        <v>5.2716247849507902E-2</v>
      </c>
      <c r="D14848">
        <v>7.0363662498203194E-2</v>
      </c>
      <c r="E14848">
        <v>0.40199000000000001</v>
      </c>
      <c r="F14848">
        <v>1.76474146486954E-2</v>
      </c>
      <c r="G14848" s="1">
        <v>7.7846674182638104E-2</v>
      </c>
      <c r="H14848">
        <v>0.39180999999999999</v>
      </c>
      <c r="I14848" s="2">
        <v>2.5130426333130201E-2</v>
      </c>
    </row>
    <row r="14849" spans="1:9" x14ac:dyDescent="0.2">
      <c r="A14849" t="s">
        <v>29433</v>
      </c>
      <c r="B14849" t="s">
        <v>29434</v>
      </c>
      <c r="C14849" s="3">
        <v>-7.1788363369715405E-2</v>
      </c>
      <c r="D14849">
        <v>-6.1641512146040002E-2</v>
      </c>
      <c r="E14849">
        <v>0.45372000000000001</v>
      </c>
      <c r="F14849">
        <v>1.01468512236755E-2</v>
      </c>
      <c r="G14849" s="1">
        <v>-4.54810221721157E-2</v>
      </c>
      <c r="H14849">
        <v>0.61782000000000004</v>
      </c>
      <c r="I14849" s="2">
        <v>2.6307341197599698E-2</v>
      </c>
    </row>
    <row r="14850" spans="1:9" x14ac:dyDescent="0.2">
      <c r="A14850" t="s">
        <v>29435</v>
      </c>
      <c r="B14850" t="s">
        <v>29436</v>
      </c>
      <c r="C14850" s="3">
        <v>-1.9041656090475801E-2</v>
      </c>
      <c r="D14850">
        <v>-4.3265775477935899E-2</v>
      </c>
      <c r="E14850">
        <v>0.67427999999999999</v>
      </c>
      <c r="F14850">
        <v>-2.4224119387460101E-2</v>
      </c>
      <c r="G14850" s="1">
        <v>-2.0079544031066002E-2</v>
      </c>
      <c r="H14850">
        <v>0.86999000000000004</v>
      </c>
      <c r="I14850" s="2">
        <v>-1.03788794059022E-3</v>
      </c>
    </row>
    <row r="14851" spans="1:9" x14ac:dyDescent="0.2">
      <c r="A14851" t="s">
        <v>29437</v>
      </c>
      <c r="B14851" t="s">
        <v>29438</v>
      </c>
      <c r="C14851" s="3">
        <v>0.100143836195956</v>
      </c>
      <c r="D14851">
        <v>6.5694983469886406E-2</v>
      </c>
      <c r="E14851">
        <v>0.49685000000000001</v>
      </c>
      <c r="F14851">
        <v>-3.44488527260692E-2</v>
      </c>
      <c r="G14851" s="1">
        <v>3.5054490792935003E-2</v>
      </c>
      <c r="H14851">
        <v>0.74865999999999999</v>
      </c>
      <c r="I14851" s="2">
        <v>-6.5089345403020707E-2</v>
      </c>
    </row>
    <row r="14852" spans="1:9" x14ac:dyDescent="0.2">
      <c r="A14852" t="s">
        <v>29439</v>
      </c>
      <c r="B14852" t="s">
        <v>29440</v>
      </c>
      <c r="C14852" s="3">
        <v>3.95921820797022E-2</v>
      </c>
      <c r="D14852">
        <v>2.1754779358919101E-2</v>
      </c>
      <c r="E14852">
        <v>0.81211999999999995</v>
      </c>
      <c r="F14852">
        <v>-1.7837402720783099E-2</v>
      </c>
      <c r="G14852" s="1">
        <v>3.9244644870349503E-2</v>
      </c>
      <c r="H14852">
        <v>0.66925000000000001</v>
      </c>
      <c r="I14852" s="2">
        <v>-3.4753720935268301E-4</v>
      </c>
    </row>
    <row r="14853" spans="1:9" x14ac:dyDescent="0.2">
      <c r="A14853" t="s">
        <v>29441</v>
      </c>
      <c r="B14853" t="s">
        <v>29442</v>
      </c>
      <c r="C14853" s="3">
        <v>-7.6881856897086598E-2</v>
      </c>
      <c r="D14853">
        <v>-8.3035791289348806E-2</v>
      </c>
      <c r="E14853">
        <v>0.35499000000000003</v>
      </c>
      <c r="F14853">
        <v>-6.1539343922622398E-3</v>
      </c>
      <c r="G14853" s="1">
        <v>-2.7382562946260802E-2</v>
      </c>
      <c r="H14853">
        <v>0.78588999999999998</v>
      </c>
      <c r="I14853" s="2">
        <v>4.94992939508258E-2</v>
      </c>
    </row>
    <row r="14854" spans="1:9" x14ac:dyDescent="0.2">
      <c r="A14854" t="s">
        <v>29443</v>
      </c>
      <c r="B14854" t="s">
        <v>29444</v>
      </c>
      <c r="C14854" s="3">
        <v>4.9717686211467403E-2</v>
      </c>
      <c r="D14854">
        <v>6.8771021992238002E-2</v>
      </c>
      <c r="E14854">
        <v>0.42674000000000001</v>
      </c>
      <c r="F14854">
        <v>1.9053335780770599E-2</v>
      </c>
      <c r="G14854" s="1">
        <v>5.8737943129149404E-3</v>
      </c>
      <c r="H14854">
        <v>0.95806999999999998</v>
      </c>
      <c r="I14854" s="2">
        <v>-4.3843891898552499E-2</v>
      </c>
    </row>
    <row r="14855" spans="1:9" x14ac:dyDescent="0.2">
      <c r="A14855" t="s">
        <v>29445</v>
      </c>
      <c r="B14855" t="s">
        <v>29446</v>
      </c>
      <c r="C14855" s="3">
        <v>2.0678004343289098E-2</v>
      </c>
      <c r="D14855">
        <v>2.8975132959609001E-2</v>
      </c>
      <c r="E14855">
        <v>0.71048999999999995</v>
      </c>
      <c r="F14855">
        <v>8.2971286163199699E-3</v>
      </c>
      <c r="G14855" s="1">
        <v>-3.05943880746587E-2</v>
      </c>
      <c r="H14855">
        <v>0.71214999999999995</v>
      </c>
      <c r="I14855" s="2">
        <v>-5.1272392417947697E-2</v>
      </c>
    </row>
    <row r="14856" spans="1:9" x14ac:dyDescent="0.2">
      <c r="A14856" t="s">
        <v>29447</v>
      </c>
      <c r="B14856" t="s">
        <v>29448</v>
      </c>
      <c r="C14856" s="3">
        <v>1.05090673209803E-2</v>
      </c>
      <c r="D14856">
        <v>2.3066839154808099E-2</v>
      </c>
      <c r="E14856">
        <v>0.79569999999999996</v>
      </c>
      <c r="F14856">
        <v>1.2557771833827801E-2</v>
      </c>
      <c r="G14856" s="1">
        <v>5.6342853563823098E-2</v>
      </c>
      <c r="H14856">
        <v>0.52386999999999995</v>
      </c>
      <c r="I14856" s="2">
        <v>4.5833786242842803E-2</v>
      </c>
    </row>
    <row r="14857" spans="1:9" x14ac:dyDescent="0.2">
      <c r="A14857" t="s">
        <v>29449</v>
      </c>
      <c r="B14857" t="s">
        <v>29450</v>
      </c>
      <c r="C14857" s="3">
        <v>8.3436274924556506E-2</v>
      </c>
      <c r="D14857">
        <v>0.103987350869628</v>
      </c>
      <c r="E14857">
        <v>0.29448999999999997</v>
      </c>
      <c r="F14857">
        <v>2.05510759450712E-2</v>
      </c>
      <c r="G14857" s="1">
        <v>6.2323687836652902E-2</v>
      </c>
      <c r="H14857">
        <v>0.55517000000000005</v>
      </c>
      <c r="I14857" s="2">
        <v>-2.11125870879036E-2</v>
      </c>
    </row>
    <row r="14858" spans="1:9" x14ac:dyDescent="0.2">
      <c r="A14858" t="s">
        <v>29451</v>
      </c>
      <c r="B14858" t="s">
        <v>29452</v>
      </c>
      <c r="C14858" s="3">
        <v>0.12108751445412801</v>
      </c>
      <c r="D14858">
        <v>0.14100330602271099</v>
      </c>
      <c r="E14858">
        <v>0.18276000000000001</v>
      </c>
      <c r="F14858">
        <v>1.9915791568583401E-2</v>
      </c>
      <c r="G14858" s="1">
        <v>0.14417512213453601</v>
      </c>
      <c r="H14858">
        <v>0.26462999999999998</v>
      </c>
      <c r="I14858" s="2">
        <v>2.3087607680408399E-2</v>
      </c>
    </row>
    <row r="14859" spans="1:9" x14ac:dyDescent="0.2">
      <c r="A14859" t="s">
        <v>29453</v>
      </c>
      <c r="B14859" t="s">
        <v>29454</v>
      </c>
      <c r="C14859" s="3">
        <v>4.4059565107031101E-2</v>
      </c>
      <c r="D14859">
        <v>1.9092712376024099E-3</v>
      </c>
      <c r="E14859">
        <v>0.97667000000000004</v>
      </c>
      <c r="F14859">
        <v>-4.2150293869428597E-2</v>
      </c>
      <c r="G14859" s="1">
        <v>3.2762119503945898E-2</v>
      </c>
      <c r="H14859">
        <v>0.71001000000000003</v>
      </c>
      <c r="I14859" s="2">
        <v>-1.12974456030852E-2</v>
      </c>
    </row>
    <row r="14860" spans="1:9" x14ac:dyDescent="0.2">
      <c r="A14860" t="s">
        <v>29455</v>
      </c>
      <c r="B14860" t="s">
        <v>29456</v>
      </c>
      <c r="C14860" s="3">
        <v>-0.127974729954593</v>
      </c>
      <c r="D14860">
        <v>-0.12990081931867201</v>
      </c>
      <c r="E14860">
        <v>0.2366</v>
      </c>
      <c r="F14860">
        <v>-1.92608936407893E-3</v>
      </c>
      <c r="G14860" s="1">
        <v>-0.12731429287235399</v>
      </c>
      <c r="H14860">
        <v>0.29227999999999998</v>
      </c>
      <c r="I14860" s="2">
        <v>6.6043708223914599E-4</v>
      </c>
    </row>
    <row r="14861" spans="1:9" x14ac:dyDescent="0.2">
      <c r="A14861" t="s">
        <v>29457</v>
      </c>
      <c r="B14861" t="s">
        <v>29458</v>
      </c>
      <c r="C14861" s="3">
        <v>2.1611529458217E-2</v>
      </c>
      <c r="D14861">
        <v>2.8221934741986501E-2</v>
      </c>
      <c r="E14861">
        <v>0.72389000000000003</v>
      </c>
      <c r="F14861">
        <v>6.6104052837694903E-3</v>
      </c>
      <c r="G14861" s="1">
        <v>5.6944757609921098E-2</v>
      </c>
      <c r="H14861">
        <v>0.48881999999999998</v>
      </c>
      <c r="I14861" s="2">
        <v>3.5333228151704102E-2</v>
      </c>
    </row>
    <row r="14862" spans="1:9" x14ac:dyDescent="0.2">
      <c r="A14862" t="s">
        <v>29459</v>
      </c>
      <c r="B14862" t="s">
        <v>29460</v>
      </c>
      <c r="C14862" s="3">
        <v>0.12914798206278</v>
      </c>
      <c r="D14862">
        <v>0.139232427770591</v>
      </c>
      <c r="E14862">
        <v>0.19369</v>
      </c>
      <c r="F14862">
        <v>1.00844457078105E-2</v>
      </c>
      <c r="G14862" s="1">
        <v>0.145045722159589</v>
      </c>
      <c r="H14862">
        <v>0.26233000000000001</v>
      </c>
      <c r="I14862" s="2">
        <v>1.5897740096808902E-2</v>
      </c>
    </row>
    <row r="14863" spans="1:9" x14ac:dyDescent="0.2">
      <c r="A14863" t="s">
        <v>29461</v>
      </c>
      <c r="B14863" t="s">
        <v>29462</v>
      </c>
      <c r="C14863" s="3">
        <v>0.130518656400711</v>
      </c>
      <c r="D14863">
        <v>0.107092137415553</v>
      </c>
      <c r="E14863">
        <v>0.40359</v>
      </c>
      <c r="F14863">
        <v>-2.3426518985158001E-2</v>
      </c>
      <c r="G14863" s="1">
        <v>9.2133283226857099E-2</v>
      </c>
      <c r="H14863">
        <v>0.50353000000000003</v>
      </c>
      <c r="I14863" s="2">
        <v>-3.8385373173853703E-2</v>
      </c>
    </row>
    <row r="14864" spans="1:9" x14ac:dyDescent="0.2">
      <c r="A14864" t="s">
        <v>29463</v>
      </c>
      <c r="B14864" t="s">
        <v>29464</v>
      </c>
      <c r="C14864" s="3">
        <v>8.4237245113799805E-2</v>
      </c>
      <c r="D14864">
        <v>8.4547937329308598E-2</v>
      </c>
      <c r="E14864">
        <v>0.3715</v>
      </c>
      <c r="F14864">
        <v>3.1069221550877901E-4</v>
      </c>
      <c r="G14864" s="1">
        <v>7.9888513090316901E-2</v>
      </c>
      <c r="H14864">
        <v>0.43210999999999999</v>
      </c>
      <c r="I14864" s="2">
        <v>-4.3487320234828998E-3</v>
      </c>
    </row>
    <row r="14865" spans="1:9" x14ac:dyDescent="0.2">
      <c r="A14865" t="s">
        <v>29465</v>
      </c>
      <c r="B14865" t="s">
        <v>29466</v>
      </c>
      <c r="C14865" s="3">
        <v>-4.2694531404236097E-2</v>
      </c>
      <c r="D14865">
        <v>-1.7089550093431102E-2</v>
      </c>
      <c r="E14865">
        <v>0.84075999999999995</v>
      </c>
      <c r="F14865">
        <v>2.5604981310804999E-2</v>
      </c>
      <c r="G14865" s="1">
        <v>3.6342853563823101E-2</v>
      </c>
      <c r="H14865">
        <v>0.66498000000000002</v>
      </c>
      <c r="I14865" s="2">
        <v>7.9037384968059204E-2</v>
      </c>
    </row>
    <row r="14866" spans="1:9" x14ac:dyDescent="0.2">
      <c r="A14866" t="s">
        <v>29467</v>
      </c>
      <c r="B14866" t="s">
        <v>29468</v>
      </c>
      <c r="C14866" s="3">
        <v>2.58042135544462E-2</v>
      </c>
      <c r="D14866">
        <v>3.4212447894207298E-2</v>
      </c>
      <c r="E14866">
        <v>0.69725999999999999</v>
      </c>
      <c r="F14866">
        <v>8.4082343397610393E-3</v>
      </c>
      <c r="G14866" s="1">
        <v>9.7989477639985001E-2</v>
      </c>
      <c r="H14866">
        <v>0.29227999999999998</v>
      </c>
      <c r="I14866" s="2">
        <v>7.21852640855387E-2</v>
      </c>
    </row>
    <row r="14867" spans="1:9" x14ac:dyDescent="0.2">
      <c r="A14867" t="s">
        <v>29469</v>
      </c>
      <c r="B14867" t="s">
        <v>29470</v>
      </c>
      <c r="C14867" s="3">
        <v>-5.0104069718250301E-2</v>
      </c>
      <c r="D14867">
        <v>-7.3991663073163697E-2</v>
      </c>
      <c r="E14867">
        <v>0.50097000000000003</v>
      </c>
      <c r="F14867">
        <v>-2.3887593354913399E-2</v>
      </c>
      <c r="G14867" s="1">
        <v>-0.127182763372166</v>
      </c>
      <c r="H14867">
        <v>0.29536000000000001</v>
      </c>
      <c r="I14867" s="2">
        <v>-7.7078693653915606E-2</v>
      </c>
    </row>
    <row r="14868" spans="1:9" x14ac:dyDescent="0.2">
      <c r="A14868" t="s">
        <v>29471</v>
      </c>
      <c r="B14868" t="s">
        <v>29472</v>
      </c>
      <c r="C14868" s="3">
        <v>-4.6474321008545601E-2</v>
      </c>
      <c r="D14868">
        <v>1.34011786689665E-2</v>
      </c>
      <c r="E14868">
        <v>0.88480000000000003</v>
      </c>
      <c r="F14868">
        <v>5.9875499677512101E-2</v>
      </c>
      <c r="G14868" s="1">
        <v>-6.3497432043091606E-2</v>
      </c>
      <c r="H14868">
        <v>0.45689000000000002</v>
      </c>
      <c r="I14868" s="2">
        <v>-1.7023111034545998E-2</v>
      </c>
    </row>
    <row r="14869" spans="1:9" x14ac:dyDescent="0.2">
      <c r="A14869" t="s">
        <v>29473</v>
      </c>
      <c r="B14869" t="s">
        <v>29474</v>
      </c>
      <c r="C14869" s="3">
        <v>5.1961530868375801E-2</v>
      </c>
      <c r="D14869">
        <v>-5.41394279143309E-2</v>
      </c>
      <c r="E14869">
        <v>0.55955999999999995</v>
      </c>
      <c r="F14869">
        <v>-0.10610095878270701</v>
      </c>
      <c r="G14869" s="1">
        <v>5.1815107102593003E-2</v>
      </c>
      <c r="H14869">
        <v>0.61014999999999997</v>
      </c>
      <c r="I14869" s="2">
        <v>-1.4642376578276301E-4</v>
      </c>
    </row>
    <row r="14870" spans="1:9" x14ac:dyDescent="0.2">
      <c r="A14870" t="s">
        <v>29475</v>
      </c>
      <c r="B14870" t="s">
        <v>29476</v>
      </c>
      <c r="C14870" s="3">
        <v>-2.2325633866373401E-2</v>
      </c>
      <c r="D14870">
        <v>-8.8020698576972797E-2</v>
      </c>
      <c r="E14870">
        <v>0.36630000000000001</v>
      </c>
      <c r="F14870">
        <v>-6.5695064710599493E-2</v>
      </c>
      <c r="G14870" s="1">
        <v>-8.3239383690342006E-2</v>
      </c>
      <c r="H14870">
        <v>0.42470999999999998</v>
      </c>
      <c r="I14870" s="2">
        <v>-6.0913749823968598E-2</v>
      </c>
    </row>
    <row r="14871" spans="1:9" x14ac:dyDescent="0.2">
      <c r="A14871" t="s">
        <v>29477</v>
      </c>
      <c r="B14871" t="s">
        <v>29478</v>
      </c>
      <c r="C14871" s="3">
        <v>7.0180782356093305E-2</v>
      </c>
      <c r="D14871">
        <v>7.21632887738968E-2</v>
      </c>
      <c r="E14871">
        <v>0.47903000000000001</v>
      </c>
      <c r="F14871">
        <v>1.9825064178035099E-3</v>
      </c>
      <c r="G14871" s="1">
        <v>8.2318677189026704E-2</v>
      </c>
      <c r="H14871">
        <v>0.45794000000000001</v>
      </c>
      <c r="I14871" s="2">
        <v>1.2137894832933401E-2</v>
      </c>
    </row>
    <row r="14872" spans="1:9" x14ac:dyDescent="0.2">
      <c r="A14872" t="s">
        <v>29479</v>
      </c>
      <c r="B14872" t="s">
        <v>29480</v>
      </c>
      <c r="C14872" s="3">
        <v>-2.11298192176439E-3</v>
      </c>
      <c r="D14872">
        <v>7.4428633031479096E-3</v>
      </c>
      <c r="E14872">
        <v>0.93489</v>
      </c>
      <c r="F14872">
        <v>9.5558452249122992E-3</v>
      </c>
      <c r="G14872" s="1">
        <v>-4.0010021295252399E-2</v>
      </c>
      <c r="H14872">
        <v>0.64224999999999999</v>
      </c>
      <c r="I14872" s="2">
        <v>-3.7897039373487998E-2</v>
      </c>
    </row>
    <row r="14873" spans="1:9" x14ac:dyDescent="0.2">
      <c r="A14873" t="s">
        <v>29481</v>
      </c>
      <c r="B14873" t="s">
        <v>29482</v>
      </c>
      <c r="C14873" s="3">
        <v>8.1337958654144495E-5</v>
      </c>
      <c r="D14873">
        <v>2.21664510564899E-2</v>
      </c>
      <c r="E14873">
        <v>0.80818999999999996</v>
      </c>
      <c r="F14873">
        <v>2.2085113097835701E-2</v>
      </c>
      <c r="G14873" s="1">
        <v>-2.5761618439183301E-2</v>
      </c>
      <c r="H14873">
        <v>0.78522999999999998</v>
      </c>
      <c r="I14873" s="2">
        <v>-2.5842956397837399E-2</v>
      </c>
    </row>
    <row r="14874" spans="1:9" x14ac:dyDescent="0.2">
      <c r="A14874" t="s">
        <v>29483</v>
      </c>
      <c r="B14874" t="s">
        <v>29484</v>
      </c>
      <c r="C14874" s="3">
        <v>-3.4295625687452397E-2</v>
      </c>
      <c r="D14874">
        <v>-7.7038953571941904E-2</v>
      </c>
      <c r="E14874">
        <v>0.46112999999999998</v>
      </c>
      <c r="F14874">
        <v>-4.27433278844895E-2</v>
      </c>
      <c r="G14874" s="1">
        <v>-0.14920455968933999</v>
      </c>
      <c r="H14874">
        <v>0.18582000000000001</v>
      </c>
      <c r="I14874" s="2">
        <v>-0.11490893400188699</v>
      </c>
    </row>
    <row r="14875" spans="1:9" x14ac:dyDescent="0.2">
      <c r="A14875" t="s">
        <v>29485</v>
      </c>
      <c r="B14875" t="s">
        <v>29486</v>
      </c>
      <c r="C14875" s="3">
        <v>-3.3580957215782498E-2</v>
      </c>
      <c r="D14875">
        <v>-2.4428920511714799E-2</v>
      </c>
      <c r="E14875">
        <v>0.75941000000000003</v>
      </c>
      <c r="F14875">
        <v>9.1520367040676797E-3</v>
      </c>
      <c r="G14875" s="1">
        <v>-4.3810597519729398E-2</v>
      </c>
      <c r="H14875">
        <v>0.59133999999999998</v>
      </c>
      <c r="I14875" s="2">
        <v>-1.0229640303946901E-2</v>
      </c>
    </row>
    <row r="14876" spans="1:9" x14ac:dyDescent="0.2">
      <c r="A14876" t="s">
        <v>29487</v>
      </c>
      <c r="B14876" t="s">
        <v>29488</v>
      </c>
      <c r="C14876" s="3">
        <v>-6.4291959274614299E-2</v>
      </c>
      <c r="D14876">
        <v>-1.81888745148771E-2</v>
      </c>
      <c r="E14876">
        <v>0.84348000000000001</v>
      </c>
      <c r="F14876">
        <v>4.6103084759737199E-2</v>
      </c>
      <c r="G14876" s="1">
        <v>-3.2307403231867697E-2</v>
      </c>
      <c r="H14876">
        <v>0.72372999999999998</v>
      </c>
      <c r="I14876" s="2">
        <v>3.1984556042746602E-2</v>
      </c>
    </row>
    <row r="14877" spans="1:9" x14ac:dyDescent="0.2">
      <c r="A14877" t="s">
        <v>29489</v>
      </c>
      <c r="B14877" t="s">
        <v>29490</v>
      </c>
      <c r="C14877" s="3">
        <v>-2.59029246693178E-2</v>
      </c>
      <c r="D14877">
        <v>-6.0882564323702697E-2</v>
      </c>
      <c r="E14877">
        <v>0.54749000000000003</v>
      </c>
      <c r="F14877">
        <v>-3.4979639654384997E-2</v>
      </c>
      <c r="G14877" s="1">
        <v>8.3596392333709097E-3</v>
      </c>
      <c r="H14877">
        <v>0.94937000000000005</v>
      </c>
      <c r="I14877" s="2">
        <v>3.4262563902688697E-2</v>
      </c>
    </row>
    <row r="14878" spans="1:9" x14ac:dyDescent="0.2">
      <c r="A14878" t="s">
        <v>29491</v>
      </c>
      <c r="B14878" t="s">
        <v>29492</v>
      </c>
      <c r="C14878" s="3">
        <v>1.8030854274191301E-2</v>
      </c>
      <c r="D14878">
        <v>-3.1435388817018801E-2</v>
      </c>
      <c r="E14878">
        <v>0.72284000000000004</v>
      </c>
      <c r="F14878">
        <v>-4.9466243091210102E-2</v>
      </c>
      <c r="G14878" s="1">
        <v>-4.40786671677314E-2</v>
      </c>
      <c r="H14878">
        <v>0.63636999999999999</v>
      </c>
      <c r="I14878" s="2">
        <v>-6.2109521441922701E-2</v>
      </c>
    </row>
    <row r="14879" spans="1:9" x14ac:dyDescent="0.2">
      <c r="A14879" t="s">
        <v>29493</v>
      </c>
      <c r="B14879" t="s">
        <v>4395</v>
      </c>
      <c r="C14879" s="3">
        <v>-0.73779507572552705</v>
      </c>
      <c r="D14879">
        <v>-0.80402472330027297</v>
      </c>
      <c r="E14879">
        <v>1.0083E-3</v>
      </c>
      <c r="F14879">
        <v>-6.6229647574746406E-2</v>
      </c>
      <c r="G14879" s="1">
        <v>-0.81159964925466599</v>
      </c>
      <c r="H14879">
        <v>3.6982E-3</v>
      </c>
      <c r="I14879" s="2">
        <v>-7.3804573529139494E-2</v>
      </c>
    </row>
    <row r="14880" spans="1:9" x14ac:dyDescent="0.2">
      <c r="A14880" t="s">
        <v>29494</v>
      </c>
      <c r="B14880" t="s">
        <v>29495</v>
      </c>
      <c r="C14880" s="3">
        <v>8.6290436303127702E-3</v>
      </c>
      <c r="D14880">
        <v>3.45413252838867E-3</v>
      </c>
      <c r="E14880">
        <v>0.96440999999999999</v>
      </c>
      <c r="F14880">
        <v>-5.1749111019241002E-3</v>
      </c>
      <c r="G14880" s="1">
        <v>9.2960040085180995E-3</v>
      </c>
      <c r="H14880">
        <v>0.90473000000000003</v>
      </c>
      <c r="I14880" s="2">
        <v>6.6696037820532803E-4</v>
      </c>
    </row>
    <row r="14881" spans="1:9" x14ac:dyDescent="0.2">
      <c r="A14881" t="s">
        <v>29496</v>
      </c>
      <c r="B14881" t="s">
        <v>29497</v>
      </c>
      <c r="C14881" s="3">
        <v>3.40976393941958E-2</v>
      </c>
      <c r="D14881">
        <v>1.1978726462555701E-2</v>
      </c>
      <c r="E14881">
        <v>0.88171999999999995</v>
      </c>
      <c r="F14881">
        <v>-2.2118912931640099E-2</v>
      </c>
      <c r="G14881" s="1">
        <v>2.51283978454215E-2</v>
      </c>
      <c r="H14881">
        <v>0.74265000000000003</v>
      </c>
      <c r="I14881" s="2">
        <v>-8.9692415487742597E-3</v>
      </c>
    </row>
    <row r="14882" spans="1:9" x14ac:dyDescent="0.2">
      <c r="A14882" t="s">
        <v>29498</v>
      </c>
      <c r="B14882" t="s">
        <v>29499</v>
      </c>
      <c r="C14882" s="3">
        <v>4.6917110866683603E-3</v>
      </c>
      <c r="D14882">
        <v>9.0228546787408295E-3</v>
      </c>
      <c r="E14882">
        <v>0.92976999999999999</v>
      </c>
      <c r="F14882">
        <v>4.3311435920724804E-3</v>
      </c>
      <c r="G14882" s="1">
        <v>1.03501190028811E-2</v>
      </c>
      <c r="H14882">
        <v>0.92791000000000001</v>
      </c>
      <c r="I14882" s="2">
        <v>5.65840791621276E-3</v>
      </c>
    </row>
    <row r="14883" spans="1:9" x14ac:dyDescent="0.2">
      <c r="A14883" t="s">
        <v>29500</v>
      </c>
      <c r="B14883" t="s">
        <v>29501</v>
      </c>
      <c r="C14883" s="3">
        <v>-3.3706179315791E-2</v>
      </c>
      <c r="D14883">
        <v>-5.6189736955584303E-2</v>
      </c>
      <c r="E14883">
        <v>0.54708000000000001</v>
      </c>
      <c r="F14883">
        <v>-2.2483557639793299E-2</v>
      </c>
      <c r="G14883" s="1">
        <v>-7.5848678441688605E-2</v>
      </c>
      <c r="H14883">
        <v>0.45111000000000001</v>
      </c>
      <c r="I14883" s="2">
        <v>-4.2142499125897598E-2</v>
      </c>
    </row>
    <row r="14884" spans="1:9" x14ac:dyDescent="0.2">
      <c r="A14884" t="s">
        <v>29502</v>
      </c>
      <c r="B14884" t="s">
        <v>29503</v>
      </c>
      <c r="C14884" s="3">
        <v>-2.2276560340694401E-3</v>
      </c>
      <c r="D14884">
        <v>-1.2871065114273401E-2</v>
      </c>
      <c r="E14884">
        <v>0.86189000000000004</v>
      </c>
      <c r="F14884">
        <v>-1.0643409080203999E-2</v>
      </c>
      <c r="G14884" s="1">
        <v>2.3961543279468901E-2</v>
      </c>
      <c r="H14884">
        <v>0.73848000000000003</v>
      </c>
      <c r="I14884" s="2">
        <v>2.6189199313538299E-2</v>
      </c>
    </row>
    <row r="14885" spans="1:9" x14ac:dyDescent="0.2">
      <c r="A14885" t="s">
        <v>29504</v>
      </c>
      <c r="B14885" t="s">
        <v>29505</v>
      </c>
      <c r="C14885" s="3">
        <v>2.6319767605832399E-2</v>
      </c>
      <c r="D14885">
        <v>5.8145752479516997E-2</v>
      </c>
      <c r="E14885">
        <v>0.50314000000000003</v>
      </c>
      <c r="F14885">
        <v>3.1825984873684598E-2</v>
      </c>
      <c r="G14885" s="1">
        <v>5.5228610797945603E-2</v>
      </c>
      <c r="H14885">
        <v>0.56120000000000003</v>
      </c>
      <c r="I14885" s="2">
        <v>2.89088431921132E-2</v>
      </c>
    </row>
    <row r="14886" spans="1:9" x14ac:dyDescent="0.2">
      <c r="A14886" t="s">
        <v>29506</v>
      </c>
      <c r="B14886" t="s">
        <v>29507</v>
      </c>
      <c r="C14886" s="3">
        <v>3.4204811461770603E-2</v>
      </c>
      <c r="D14886">
        <v>5.8651717694408502E-2</v>
      </c>
      <c r="E14886">
        <v>0.45221</v>
      </c>
      <c r="F14886">
        <v>2.4446906232637899E-2</v>
      </c>
      <c r="G14886" s="1">
        <v>-4.4429412501565797E-2</v>
      </c>
      <c r="H14886">
        <v>0.60634999999999994</v>
      </c>
      <c r="I14886" s="2">
        <v>-7.86342239633364E-2</v>
      </c>
    </row>
    <row r="14887" spans="1:9" x14ac:dyDescent="0.2">
      <c r="A14887" t="s">
        <v>29508</v>
      </c>
      <c r="B14887" t="s">
        <v>29509</v>
      </c>
      <c r="C14887" s="3">
        <v>8.6566827424767998E-2</v>
      </c>
      <c r="D14887">
        <v>7.9913755929279906E-2</v>
      </c>
      <c r="E14887">
        <v>0.46533999999999998</v>
      </c>
      <c r="F14887">
        <v>-6.6530714954881696E-3</v>
      </c>
      <c r="G14887" s="1">
        <v>0.13752975072028101</v>
      </c>
      <c r="H14887">
        <v>0.25941999999999998</v>
      </c>
      <c r="I14887" s="2">
        <v>5.0962923295512601E-2</v>
      </c>
    </row>
    <row r="14888" spans="1:9" x14ac:dyDescent="0.2">
      <c r="A14888" t="s">
        <v>29510</v>
      </c>
      <c r="B14888" t="s">
        <v>29511</v>
      </c>
      <c r="C14888" s="3">
        <v>3.7104097921426001E-2</v>
      </c>
      <c r="D14888">
        <v>-3.5965502371711901E-2</v>
      </c>
      <c r="E14888">
        <v>0.63260000000000005</v>
      </c>
      <c r="F14888">
        <v>-7.3069600293137901E-2</v>
      </c>
      <c r="G14888" s="1">
        <v>-1.1124890392083199E-2</v>
      </c>
      <c r="H14888">
        <v>0.90461999999999998</v>
      </c>
      <c r="I14888" s="2">
        <v>-4.8228988313509101E-2</v>
      </c>
    </row>
    <row r="14889" spans="1:9" x14ac:dyDescent="0.2">
      <c r="A14889" t="s">
        <v>29512</v>
      </c>
      <c r="B14889" t="s">
        <v>29513</v>
      </c>
      <c r="C14889" s="3">
        <v>-9.4288856925289793E-2</v>
      </c>
      <c r="D14889">
        <v>-0.13427051890182501</v>
      </c>
      <c r="E14889">
        <v>0.12114</v>
      </c>
      <c r="F14889">
        <v>-3.9981661976535701E-2</v>
      </c>
      <c r="G14889" s="1">
        <v>-9.7695102091945402E-2</v>
      </c>
      <c r="H14889">
        <v>0.34822999999999998</v>
      </c>
      <c r="I14889" s="2">
        <v>-3.40624516665559E-3</v>
      </c>
    </row>
    <row r="14890" spans="1:9" x14ac:dyDescent="0.2">
      <c r="A14890" t="s">
        <v>29514</v>
      </c>
      <c r="B14890" t="s">
        <v>29515</v>
      </c>
      <c r="C14890" s="3">
        <v>-0.17509659587669599</v>
      </c>
      <c r="D14890">
        <v>-0.25584016098893197</v>
      </c>
      <c r="E14890">
        <v>5.8716999999999998E-2</v>
      </c>
      <c r="F14890">
        <v>-8.0743565112236307E-2</v>
      </c>
      <c r="G14890" s="1">
        <v>-0.25234247776525098</v>
      </c>
      <c r="H14890">
        <v>0.11971999999999999</v>
      </c>
      <c r="I14890" s="2">
        <v>-7.7245881888555398E-2</v>
      </c>
    </row>
    <row r="14891" spans="1:9" x14ac:dyDescent="0.2">
      <c r="A14891" t="s">
        <v>29516</v>
      </c>
      <c r="B14891" t="s">
        <v>29517</v>
      </c>
      <c r="C14891" s="3">
        <v>-5.9632794652677901E-2</v>
      </c>
      <c r="D14891">
        <v>-7.2801494897225802E-2</v>
      </c>
      <c r="E14891">
        <v>0.43992999999999999</v>
      </c>
      <c r="F14891">
        <v>-1.3168700244547899E-2</v>
      </c>
      <c r="G14891" s="1">
        <v>-0.10994613553801801</v>
      </c>
      <c r="H14891">
        <v>0.29181000000000001</v>
      </c>
      <c r="I14891" s="2">
        <v>-5.0313340885340403E-2</v>
      </c>
    </row>
    <row r="14892" spans="1:9" x14ac:dyDescent="0.2">
      <c r="A14892" t="s">
        <v>29518</v>
      </c>
      <c r="B14892" t="s">
        <v>29519</v>
      </c>
      <c r="C14892" s="3">
        <v>-0.113184984629269</v>
      </c>
      <c r="D14892">
        <v>-0.15196780221359801</v>
      </c>
      <c r="E14892">
        <v>0.23582</v>
      </c>
      <c r="F14892">
        <v>-3.8782817584328499E-2</v>
      </c>
      <c r="G14892" s="1">
        <v>-0.24021044720030099</v>
      </c>
      <c r="H14892">
        <v>4.1300000000000003E-2</v>
      </c>
      <c r="I14892" s="2">
        <v>-0.12702546257103101</v>
      </c>
    </row>
    <row r="14893" spans="1:9" x14ac:dyDescent="0.2">
      <c r="A14893" t="s">
        <v>29520</v>
      </c>
      <c r="B14893" t="s">
        <v>29521</v>
      </c>
      <c r="C14893" s="3">
        <v>5.5697323518628203E-2</v>
      </c>
      <c r="D14893">
        <v>7.8574098030760403E-2</v>
      </c>
      <c r="E14893">
        <v>0.45966000000000001</v>
      </c>
      <c r="F14893">
        <v>2.28767745121322E-2</v>
      </c>
      <c r="G14893" s="1">
        <v>0.13832519103094101</v>
      </c>
      <c r="H14893">
        <v>0.23959</v>
      </c>
      <c r="I14893" s="2">
        <v>8.2627867512312506E-2</v>
      </c>
    </row>
    <row r="14894" spans="1:9" x14ac:dyDescent="0.2">
      <c r="A14894" t="s">
        <v>29522</v>
      </c>
      <c r="B14894" t="s">
        <v>29523</v>
      </c>
      <c r="C14894" s="3">
        <v>-3.7024564966015201E-2</v>
      </c>
      <c r="D14894">
        <v>-1.24864165588616E-2</v>
      </c>
      <c r="E14894">
        <v>0.89319000000000004</v>
      </c>
      <c r="F14894">
        <v>2.4538148407153602E-2</v>
      </c>
      <c r="G14894" s="1">
        <v>-7.4439433796818194E-2</v>
      </c>
      <c r="H14894">
        <v>0.39073000000000002</v>
      </c>
      <c r="I14894" s="2">
        <v>-3.7414868830803097E-2</v>
      </c>
    </row>
    <row r="14895" spans="1:9" x14ac:dyDescent="0.2">
      <c r="A14895" t="s">
        <v>29524</v>
      </c>
      <c r="B14895" t="s">
        <v>29525</v>
      </c>
      <c r="C14895" s="3">
        <v>8.0728770059508695E-2</v>
      </c>
      <c r="D14895">
        <v>8.47549230990369E-2</v>
      </c>
      <c r="E14895">
        <v>0.32823999999999998</v>
      </c>
      <c r="F14895">
        <v>4.0261530395282498E-3</v>
      </c>
      <c r="G14895" s="1">
        <v>2.0891268946511301E-2</v>
      </c>
      <c r="H14895">
        <v>0.83652000000000004</v>
      </c>
      <c r="I14895" s="2">
        <v>-5.9837501112997397E-2</v>
      </c>
    </row>
    <row r="14896" spans="1:9" x14ac:dyDescent="0.2">
      <c r="A14896" t="s">
        <v>29526</v>
      </c>
      <c r="B14896" t="s">
        <v>29527</v>
      </c>
      <c r="C14896" s="3">
        <v>2.80018050032434E-2</v>
      </c>
      <c r="D14896">
        <v>-9.6840592209285602E-3</v>
      </c>
      <c r="E14896">
        <v>0.91598000000000002</v>
      </c>
      <c r="F14896">
        <v>-3.7685864224171903E-2</v>
      </c>
      <c r="G14896" s="1">
        <v>-1.43580107728924E-2</v>
      </c>
      <c r="H14896">
        <v>0.88183</v>
      </c>
      <c r="I14896" s="2">
        <v>-4.2359815776135797E-2</v>
      </c>
    </row>
    <row r="14897" spans="1:9" x14ac:dyDescent="0.2">
      <c r="A14897" t="s">
        <v>29528</v>
      </c>
      <c r="B14897" t="s">
        <v>29529</v>
      </c>
      <c r="C14897" s="3">
        <v>-0.65059085653044502</v>
      </c>
      <c r="D14897">
        <v>-0.61607014517751901</v>
      </c>
      <c r="E14897">
        <v>9.4310000000000001E-3</v>
      </c>
      <c r="F14897">
        <v>3.4520711352926399E-2</v>
      </c>
      <c r="G14897" s="1">
        <v>-0.55943880746586505</v>
      </c>
      <c r="H14897">
        <v>5.6098000000000002E-2</v>
      </c>
      <c r="I14897" s="2">
        <v>9.1152049064580395E-2</v>
      </c>
    </row>
    <row r="14898" spans="1:9" x14ac:dyDescent="0.2">
      <c r="A14898" t="s">
        <v>29530</v>
      </c>
      <c r="B14898" t="s">
        <v>29531</v>
      </c>
      <c r="C14898" s="3">
        <v>6.2605409369095005E-2</v>
      </c>
      <c r="D14898">
        <v>7.8878827080638203E-2</v>
      </c>
      <c r="E14898">
        <v>0.33604000000000001</v>
      </c>
      <c r="F14898">
        <v>1.6273417711543201E-2</v>
      </c>
      <c r="G14898" s="1">
        <v>7.23474884128774E-2</v>
      </c>
      <c r="H14898">
        <v>0.40727999999999998</v>
      </c>
      <c r="I14898" s="2">
        <v>9.7420790437824003E-3</v>
      </c>
    </row>
    <row r="14899" spans="1:9" x14ac:dyDescent="0.2">
      <c r="A14899" t="s">
        <v>29532</v>
      </c>
      <c r="B14899" t="s">
        <v>29533</v>
      </c>
      <c r="C14899" s="3">
        <v>5.6101757057844703E-2</v>
      </c>
      <c r="D14899">
        <v>3.3454075032341497E-2</v>
      </c>
      <c r="E14899">
        <v>0.76219000000000003</v>
      </c>
      <c r="F14899">
        <v>-2.2647682025503199E-2</v>
      </c>
      <c r="G14899" s="1">
        <v>1.09557810346987E-2</v>
      </c>
      <c r="H14899">
        <v>0.93491999999999997</v>
      </c>
      <c r="I14899" s="2">
        <v>-4.5145976023146003E-2</v>
      </c>
    </row>
    <row r="14900" spans="1:9" x14ac:dyDescent="0.2">
      <c r="A14900" t="s">
        <v>29534</v>
      </c>
      <c r="B14900" t="s">
        <v>29535</v>
      </c>
      <c r="C14900" s="3">
        <v>-1.2093521730546901E-3</v>
      </c>
      <c r="D14900">
        <v>5.2326577547793601E-2</v>
      </c>
      <c r="E14900">
        <v>0.59241999999999995</v>
      </c>
      <c r="F14900">
        <v>5.3535929720848301E-2</v>
      </c>
      <c r="G14900" s="1">
        <v>7.1119879744457007E-2</v>
      </c>
      <c r="H14900">
        <v>0.49482999999999999</v>
      </c>
      <c r="I14900" s="2">
        <v>7.2329231917511699E-2</v>
      </c>
    </row>
    <row r="14901" spans="1:9" x14ac:dyDescent="0.2">
      <c r="A14901" t="s">
        <v>29536</v>
      </c>
      <c r="B14901" t="s">
        <v>29537</v>
      </c>
      <c r="C14901" s="3">
        <v>6.0456327382463301E-2</v>
      </c>
      <c r="D14901">
        <v>6.2227971826936901E-2</v>
      </c>
      <c r="E14901">
        <v>0.45186999999999999</v>
      </c>
      <c r="F14901">
        <v>1.7716444444736299E-3</v>
      </c>
      <c r="G14901" s="1">
        <v>1.0621320305649501E-2</v>
      </c>
      <c r="H14901">
        <v>0.92069999999999996</v>
      </c>
      <c r="I14901" s="2">
        <v>-4.9835007076813799E-2</v>
      </c>
    </row>
    <row r="14902" spans="1:9" x14ac:dyDescent="0.2">
      <c r="A14902" t="s">
        <v>29538</v>
      </c>
      <c r="B14902" t="s">
        <v>29539</v>
      </c>
      <c r="C14902" s="3">
        <v>0.202273175959613</v>
      </c>
      <c r="D14902">
        <v>0.18814431507833801</v>
      </c>
      <c r="E14902">
        <v>2.8674000000000002E-2</v>
      </c>
      <c r="F14902">
        <v>-1.4128860881274701E-2</v>
      </c>
      <c r="G14902" s="1">
        <v>0.22722034322936199</v>
      </c>
      <c r="H14902">
        <v>2.1918E-2</v>
      </c>
      <c r="I14902" s="2">
        <v>2.4947167269749399E-2</v>
      </c>
    </row>
    <row r="14903" spans="1:9" x14ac:dyDescent="0.2">
      <c r="A14903" t="s">
        <v>29540</v>
      </c>
      <c r="B14903" t="s">
        <v>29541</v>
      </c>
      <c r="C14903" s="3">
        <v>2.2717093944778201E-2</v>
      </c>
      <c r="D14903">
        <v>3.3880120741699001E-2</v>
      </c>
      <c r="E14903">
        <v>0.74411000000000005</v>
      </c>
      <c r="F14903">
        <v>1.11630267969208E-2</v>
      </c>
      <c r="G14903" s="1">
        <v>-6.5652010522359997E-4</v>
      </c>
      <c r="H14903">
        <v>0.98831999999999998</v>
      </c>
      <c r="I14903" s="2">
        <v>-2.3373614050001799E-2</v>
      </c>
    </row>
    <row r="14904" spans="1:9" x14ac:dyDescent="0.2">
      <c r="A14904" t="s">
        <v>29542</v>
      </c>
      <c r="B14904" t="s">
        <v>29543</v>
      </c>
      <c r="C14904" s="3">
        <v>-0.121984375440675</v>
      </c>
      <c r="D14904">
        <v>-2.48175937904269E-2</v>
      </c>
      <c r="E14904">
        <v>0.81445999999999996</v>
      </c>
      <c r="F14904">
        <v>9.7166781650247697E-2</v>
      </c>
      <c r="G14904" s="1">
        <v>0.12224727546035299</v>
      </c>
      <c r="H14904">
        <v>0.24662000000000001</v>
      </c>
      <c r="I14904" s="2">
        <v>0.244231650901028</v>
      </c>
    </row>
    <row r="14905" spans="1:9" x14ac:dyDescent="0.2">
      <c r="A14905" t="s">
        <v>29544</v>
      </c>
      <c r="B14905" t="s">
        <v>29545</v>
      </c>
      <c r="C14905" s="3">
        <v>-7.1246862396705898E-2</v>
      </c>
      <c r="D14905">
        <v>-3.8216472617507498E-2</v>
      </c>
      <c r="E14905">
        <v>0.7198</v>
      </c>
      <c r="F14905">
        <v>3.3030389779198303E-2</v>
      </c>
      <c r="G14905" s="1">
        <v>-8.0990855568082207E-2</v>
      </c>
      <c r="H14905">
        <v>0.46076</v>
      </c>
      <c r="I14905" s="2">
        <v>-9.7439931713763101E-3</v>
      </c>
    </row>
    <row r="14906" spans="1:9" x14ac:dyDescent="0.2">
      <c r="A14906" t="s">
        <v>29546</v>
      </c>
      <c r="B14906" t="s">
        <v>29547</v>
      </c>
      <c r="C14906" s="3">
        <v>-3.3350255238739898E-2</v>
      </c>
      <c r="D14906">
        <v>-2.4407646974270499E-2</v>
      </c>
      <c r="E14906">
        <v>0.84704999999999997</v>
      </c>
      <c r="F14906">
        <v>8.9426082644693608E-3</v>
      </c>
      <c r="G14906" s="1">
        <v>-9.18389076788175E-2</v>
      </c>
      <c r="H14906">
        <v>0.45115</v>
      </c>
      <c r="I14906" s="2">
        <v>-5.8488652440077601E-2</v>
      </c>
    </row>
    <row r="14907" spans="1:9" x14ac:dyDescent="0.2">
      <c r="A14907" t="s">
        <v>29548</v>
      </c>
      <c r="B14907" t="s">
        <v>29549</v>
      </c>
      <c r="C14907" s="3">
        <v>-4.3163832247511101E-2</v>
      </c>
      <c r="D14907">
        <v>-4.4696277130947199E-3</v>
      </c>
      <c r="E14907">
        <v>0.97199000000000002</v>
      </c>
      <c r="F14907">
        <v>3.8694204534416299E-2</v>
      </c>
      <c r="G14907" s="1">
        <v>-8.1009645496680494E-2</v>
      </c>
      <c r="H14907">
        <v>0.45563999999999999</v>
      </c>
      <c r="I14907" s="2">
        <v>-3.7845813249169399E-2</v>
      </c>
    </row>
    <row r="14908" spans="1:9" x14ac:dyDescent="0.2">
      <c r="A14908" t="s">
        <v>29550</v>
      </c>
      <c r="B14908" t="s">
        <v>29551</v>
      </c>
      <c r="C14908" s="3">
        <v>8.1918944073102601E-2</v>
      </c>
      <c r="D14908">
        <v>9.0947247376742799E-2</v>
      </c>
      <c r="E14908">
        <v>0.40561999999999998</v>
      </c>
      <c r="F14908">
        <v>9.0283033036401995E-3</v>
      </c>
      <c r="G14908" s="1">
        <v>8.5055743454841501E-2</v>
      </c>
      <c r="H14908">
        <v>0.47016000000000002</v>
      </c>
      <c r="I14908" s="2">
        <v>3.13679938173891E-3</v>
      </c>
    </row>
    <row r="14909" spans="1:9" x14ac:dyDescent="0.2">
      <c r="A14909" t="s">
        <v>29552</v>
      </c>
      <c r="B14909" t="s">
        <v>29553</v>
      </c>
      <c r="C14909" s="3">
        <v>3.7397975011986301E-2</v>
      </c>
      <c r="D14909">
        <v>1.54359637774903E-2</v>
      </c>
      <c r="E14909">
        <v>0.85789000000000004</v>
      </c>
      <c r="F14909">
        <v>-2.19620112344961E-2</v>
      </c>
      <c r="G14909" s="1">
        <v>5.1384817737692601E-2</v>
      </c>
      <c r="H14909">
        <v>0.52883000000000002</v>
      </c>
      <c r="I14909" s="2">
        <v>1.39868427257063E-2</v>
      </c>
    </row>
    <row r="14910" spans="1:9" x14ac:dyDescent="0.2">
      <c r="A14910" t="s">
        <v>29554</v>
      </c>
      <c r="B14910" t="s">
        <v>29555</v>
      </c>
      <c r="C14910" s="3">
        <v>6.7586090193755805E-2</v>
      </c>
      <c r="D14910">
        <v>9.5127210004312193E-2</v>
      </c>
      <c r="E14910">
        <v>0.38878000000000001</v>
      </c>
      <c r="F14910">
        <v>2.7541119810556399E-2</v>
      </c>
      <c r="G14910" s="1">
        <v>1.38062132030565E-2</v>
      </c>
      <c r="H14910">
        <v>0.92152000000000001</v>
      </c>
      <c r="I14910" s="2">
        <v>-5.3779876990699298E-2</v>
      </c>
    </row>
    <row r="14911" spans="1:9" x14ac:dyDescent="0.2">
      <c r="A14911" t="s">
        <v>29556</v>
      </c>
      <c r="B14911" t="s">
        <v>29557</v>
      </c>
      <c r="C14911" s="3">
        <v>6.1860845531206798E-2</v>
      </c>
      <c r="D14911">
        <v>7.1444588184562299E-2</v>
      </c>
      <c r="E14911">
        <v>0.50539000000000001</v>
      </c>
      <c r="F14911">
        <v>9.5837426533554905E-3</v>
      </c>
      <c r="G14911" s="1">
        <v>8.0690216710509799E-2</v>
      </c>
      <c r="H14911">
        <v>0.48798999999999998</v>
      </c>
      <c r="I14911" s="2">
        <v>1.8829371179303001E-2</v>
      </c>
    </row>
    <row r="14912" spans="1:9" x14ac:dyDescent="0.2">
      <c r="A14912" t="s">
        <v>29558</v>
      </c>
      <c r="B14912" t="s">
        <v>29559</v>
      </c>
      <c r="C14912" s="3">
        <v>4.7147812843726197E-2</v>
      </c>
      <c r="D14912">
        <v>1.9335345694983502E-2</v>
      </c>
      <c r="E14912">
        <v>0.81403000000000003</v>
      </c>
      <c r="F14912">
        <v>-2.7812467148742699E-2</v>
      </c>
      <c r="G14912" s="1">
        <v>3.5028811223850702E-2</v>
      </c>
      <c r="H14912">
        <v>0.67074</v>
      </c>
      <c r="I14912" s="2">
        <v>-1.2119001619875501E-2</v>
      </c>
    </row>
    <row r="14913" spans="1:9" x14ac:dyDescent="0.2">
      <c r="A14913" t="s">
        <v>29560</v>
      </c>
      <c r="B14913" t="s">
        <v>29561</v>
      </c>
      <c r="C14913" s="3">
        <v>8.5280762613870298E-2</v>
      </c>
      <c r="D14913">
        <v>3.7390254420008602E-2</v>
      </c>
      <c r="E14913">
        <v>0.67588999999999999</v>
      </c>
      <c r="F14913">
        <v>-4.7890508193861703E-2</v>
      </c>
      <c r="G14913" s="1">
        <v>-3.8865088312664401E-3</v>
      </c>
      <c r="H14913">
        <v>0.97318000000000005</v>
      </c>
      <c r="I14913" s="2">
        <v>-8.9167271445136795E-2</v>
      </c>
    </row>
    <row r="14914" spans="1:9" x14ac:dyDescent="0.2">
      <c r="A14914" t="s">
        <v>29562</v>
      </c>
      <c r="B14914" t="s">
        <v>29563</v>
      </c>
      <c r="C14914" s="3">
        <v>6.5318554869278303E-2</v>
      </c>
      <c r="D14914">
        <v>-3.55710794882852E-4</v>
      </c>
      <c r="E14914">
        <v>0.97963999999999996</v>
      </c>
      <c r="F14914">
        <v>-6.5674265664161097E-2</v>
      </c>
      <c r="G14914" s="1">
        <v>3.4109983715395198E-2</v>
      </c>
      <c r="H14914">
        <v>0.75902000000000003</v>
      </c>
      <c r="I14914" s="2">
        <v>-3.1208571153883102E-2</v>
      </c>
    </row>
    <row r="14915" spans="1:9" x14ac:dyDescent="0.2">
      <c r="A14915" t="s">
        <v>29564</v>
      </c>
      <c r="B14915" t="s">
        <v>29565</v>
      </c>
      <c r="C14915" s="3">
        <v>8.3943932086752993E-3</v>
      </c>
      <c r="D14915">
        <v>3.5734943222653401E-2</v>
      </c>
      <c r="E14915">
        <v>0.70918999999999999</v>
      </c>
      <c r="F14915">
        <v>2.7340550013978102E-2</v>
      </c>
      <c r="G14915" s="1">
        <v>0.10165351371664801</v>
      </c>
      <c r="H14915">
        <v>0.31314999999999998</v>
      </c>
      <c r="I14915" s="2">
        <v>9.3259120507972595E-2</v>
      </c>
    </row>
    <row r="14916" spans="1:9" x14ac:dyDescent="0.2">
      <c r="A14916" t="s">
        <v>29566</v>
      </c>
      <c r="B14916" t="s">
        <v>821</v>
      </c>
      <c r="C14916" s="3">
        <v>4.8196406915418703E-2</v>
      </c>
      <c r="D14916">
        <v>5.0743711369843299E-2</v>
      </c>
      <c r="E14916">
        <v>0.58626999999999996</v>
      </c>
      <c r="F14916">
        <v>2.5473044544246501E-3</v>
      </c>
      <c r="G14916" s="1">
        <v>8.8281347864211407E-2</v>
      </c>
      <c r="H14916">
        <v>0.37945000000000001</v>
      </c>
      <c r="I14916" s="2">
        <v>4.0084940948792801E-2</v>
      </c>
    </row>
    <row r="14917" spans="1:9" x14ac:dyDescent="0.2">
      <c r="A14917" t="s">
        <v>29567</v>
      </c>
      <c r="B14917" t="s">
        <v>29568</v>
      </c>
      <c r="C14917" s="3">
        <v>7.6887497532222099E-2</v>
      </c>
      <c r="D14917">
        <v>0.106390685640362</v>
      </c>
      <c r="E14917">
        <v>0.32884000000000002</v>
      </c>
      <c r="F14917">
        <v>2.9503188108140101E-2</v>
      </c>
      <c r="G14917" s="1">
        <v>5.9883502442690702E-2</v>
      </c>
      <c r="H14917">
        <v>0.60987000000000002</v>
      </c>
      <c r="I14917" s="2">
        <v>-1.7003995089531401E-2</v>
      </c>
    </row>
    <row r="14918" spans="1:9" x14ac:dyDescent="0.2">
      <c r="A14918" t="s">
        <v>29569</v>
      </c>
      <c r="B14918" t="s">
        <v>29570</v>
      </c>
      <c r="C14918" s="3">
        <v>3.5629071833488499E-2</v>
      </c>
      <c r="D14918">
        <v>3.62823055914906E-2</v>
      </c>
      <c r="E14918">
        <v>0.64978999999999998</v>
      </c>
      <c r="F14918">
        <v>6.5323375800212897E-4</v>
      </c>
      <c r="G14918" s="1">
        <v>3.1243893273205599E-2</v>
      </c>
      <c r="H14918">
        <v>0.71974000000000005</v>
      </c>
      <c r="I14918" s="2">
        <v>-4.3851785602828904E-3</v>
      </c>
    </row>
    <row r="14919" spans="1:9" x14ac:dyDescent="0.2">
      <c r="A14919" t="s">
        <v>29571</v>
      </c>
      <c r="B14919" t="s">
        <v>29572</v>
      </c>
      <c r="C14919" s="3">
        <v>0.10772484981809</v>
      </c>
      <c r="D14919">
        <v>3.7266637918643097E-2</v>
      </c>
      <c r="E14919">
        <v>0.71181000000000005</v>
      </c>
      <c r="F14919">
        <v>-7.0458211899446399E-2</v>
      </c>
      <c r="G14919" s="1">
        <v>8.9615432794688699E-2</v>
      </c>
      <c r="H14919">
        <v>0.39302999999999999</v>
      </c>
      <c r="I14919" s="2">
        <v>-1.8109417023400801E-2</v>
      </c>
    </row>
    <row r="14920" spans="1:9" x14ac:dyDescent="0.2">
      <c r="A14920" t="s">
        <v>29573</v>
      </c>
      <c r="B14920" t="s">
        <v>29574</v>
      </c>
      <c r="C14920" s="3">
        <v>3.15858645683504E-2</v>
      </c>
      <c r="D14920">
        <v>2.4936035647549201E-2</v>
      </c>
      <c r="E14920">
        <v>0.79925999999999997</v>
      </c>
      <c r="F14920">
        <v>-6.6498289208011601E-3</v>
      </c>
      <c r="G14920" s="1">
        <v>5.2604284103720401E-2</v>
      </c>
      <c r="H14920">
        <v>0.59079999999999999</v>
      </c>
      <c r="I14920" s="2">
        <v>2.1018419535369998E-2</v>
      </c>
    </row>
    <row r="14921" spans="1:9" x14ac:dyDescent="0.2">
      <c r="A14921" t="s">
        <v>29575</v>
      </c>
      <c r="B14921" t="s">
        <v>29576</v>
      </c>
      <c r="C14921" s="3">
        <v>-0.167504300984291</v>
      </c>
      <c r="D14921">
        <v>-0.13885295385942201</v>
      </c>
      <c r="E14921">
        <v>0.35926999999999998</v>
      </c>
      <c r="F14921">
        <v>2.8651347124868699E-2</v>
      </c>
      <c r="G14921" s="1">
        <v>-0.119616685456595</v>
      </c>
      <c r="H14921">
        <v>0.45794000000000001</v>
      </c>
      <c r="I14921" s="2">
        <v>4.7887615527695597E-2</v>
      </c>
    </row>
    <row r="14922" spans="1:9" x14ac:dyDescent="0.2">
      <c r="A14922" t="s">
        <v>29577</v>
      </c>
      <c r="B14922" t="s">
        <v>29578</v>
      </c>
      <c r="C14922" s="3">
        <v>-3.1940096454860803E-2</v>
      </c>
      <c r="D14922">
        <v>-2.51217478798333E-2</v>
      </c>
      <c r="E14922">
        <v>0.79271000000000003</v>
      </c>
      <c r="F14922">
        <v>6.8183485750275604E-3</v>
      </c>
      <c r="G14922" s="1">
        <v>3.0675811098584499E-2</v>
      </c>
      <c r="H14922">
        <v>0.75748000000000004</v>
      </c>
      <c r="I14922" s="2">
        <v>6.2615907553445302E-2</v>
      </c>
    </row>
    <row r="14923" spans="1:9" x14ac:dyDescent="0.2">
      <c r="A14923" t="s">
        <v>29579</v>
      </c>
      <c r="B14923" t="s">
        <v>29580</v>
      </c>
      <c r="C14923" s="3">
        <v>8.6623233776123201E-2</v>
      </c>
      <c r="D14923">
        <v>4.3865459249676601E-2</v>
      </c>
      <c r="E14923">
        <v>0.60355999999999999</v>
      </c>
      <c r="F14923">
        <v>-4.27577745264466E-2</v>
      </c>
      <c r="G14923" s="1">
        <v>3.9616059125641999E-2</v>
      </c>
      <c r="H14923">
        <v>0.66654000000000002</v>
      </c>
      <c r="I14923" s="2">
        <v>-4.7007174650481202E-2</v>
      </c>
    </row>
    <row r="14924" spans="1:9" x14ac:dyDescent="0.2">
      <c r="A14924" t="s">
        <v>29581</v>
      </c>
      <c r="B14924" t="s">
        <v>29582</v>
      </c>
      <c r="C14924" s="3">
        <v>4.9466113884423402E-2</v>
      </c>
      <c r="D14924">
        <v>2.4925686359062799E-2</v>
      </c>
      <c r="E14924">
        <v>0.76861000000000002</v>
      </c>
      <c r="F14924">
        <v>-2.4540427525360599E-2</v>
      </c>
      <c r="G14924" s="1">
        <v>-3.9185769760741599E-3</v>
      </c>
      <c r="H14924">
        <v>0.96980999999999995</v>
      </c>
      <c r="I14924" s="2">
        <v>-5.3384690860497498E-2</v>
      </c>
    </row>
    <row r="14925" spans="1:9" x14ac:dyDescent="0.2">
      <c r="A14925" t="s">
        <v>29583</v>
      </c>
      <c r="B14925" t="s">
        <v>29584</v>
      </c>
      <c r="C14925" s="3">
        <v>5.8696449220182197E-2</v>
      </c>
      <c r="D14925">
        <v>4.7806238321115399E-2</v>
      </c>
      <c r="E14925">
        <v>0.45372000000000001</v>
      </c>
      <c r="F14925">
        <v>-1.0890210899066799E-2</v>
      </c>
      <c r="G14925" s="1">
        <v>4.15263685331329E-2</v>
      </c>
      <c r="H14925">
        <v>0.55352999999999997</v>
      </c>
      <c r="I14925" s="2">
        <v>-1.71700806870493E-2</v>
      </c>
    </row>
    <row r="14926" spans="1:9" x14ac:dyDescent="0.2">
      <c r="A14926" t="s">
        <v>29585</v>
      </c>
      <c r="B14926" t="s">
        <v>29586</v>
      </c>
      <c r="C14926" s="3">
        <v>-0.179383478579688</v>
      </c>
      <c r="D14926">
        <v>-9.7553543193905398E-2</v>
      </c>
      <c r="E14926">
        <v>0.47882000000000002</v>
      </c>
      <c r="F14926">
        <v>8.1829935385782704E-2</v>
      </c>
      <c r="G14926" s="1">
        <v>-0.22069397469622901</v>
      </c>
      <c r="H14926">
        <v>0.11473</v>
      </c>
      <c r="I14926" s="2">
        <v>-4.1310496116541397E-2</v>
      </c>
    </row>
    <row r="14927" spans="1:9" x14ac:dyDescent="0.2">
      <c r="A14927" t="s">
        <v>29587</v>
      </c>
      <c r="B14927" t="s">
        <v>29588</v>
      </c>
      <c r="C14927" s="3">
        <v>4.5920410638237902E-2</v>
      </c>
      <c r="D14927">
        <v>9.5886157826649402E-4</v>
      </c>
      <c r="E14927">
        <v>0.97809999999999997</v>
      </c>
      <c r="F14927">
        <v>-4.4961549059971399E-2</v>
      </c>
      <c r="G14927" s="1">
        <v>-3.7252286107979503E-2</v>
      </c>
      <c r="H14927">
        <v>0.58111000000000002</v>
      </c>
      <c r="I14927" s="2">
        <v>-8.3172696746217301E-2</v>
      </c>
    </row>
    <row r="14928" spans="1:9" x14ac:dyDescent="0.2">
      <c r="A14928" t="s">
        <v>29589</v>
      </c>
      <c r="B14928" t="s">
        <v>29590</v>
      </c>
      <c r="C14928" s="3">
        <v>2.9261358829004099E-2</v>
      </c>
      <c r="D14928">
        <v>1.8379186430932901E-5</v>
      </c>
      <c r="E14928">
        <v>0.97863999999999995</v>
      </c>
      <c r="F14928">
        <v>-2.9242979642573198E-2</v>
      </c>
      <c r="G14928" s="1">
        <v>-7.2854816485030697E-3</v>
      </c>
      <c r="H14928">
        <v>0.95259000000000005</v>
      </c>
      <c r="I14928" s="2">
        <v>-3.6546840477507198E-2</v>
      </c>
    </row>
    <row r="14929" spans="1:9" x14ac:dyDescent="0.2">
      <c r="A14929" t="s">
        <v>29591</v>
      </c>
      <c r="B14929" t="s">
        <v>29592</v>
      </c>
      <c r="C14929" s="3">
        <v>1.8135770087711899E-2</v>
      </c>
      <c r="D14929">
        <v>3.0809831824062099E-2</v>
      </c>
      <c r="E14929">
        <v>0.75371999999999995</v>
      </c>
      <c r="F14929">
        <v>1.26740617363502E-2</v>
      </c>
      <c r="G14929" s="1">
        <v>-3.20261806338469E-2</v>
      </c>
      <c r="H14929">
        <v>0.75956999999999997</v>
      </c>
      <c r="I14929" s="2">
        <v>-5.0161950721558803E-2</v>
      </c>
    </row>
    <row r="14930" spans="1:9" x14ac:dyDescent="0.2">
      <c r="A14930" t="s">
        <v>29593</v>
      </c>
      <c r="B14930" t="s">
        <v>29594</v>
      </c>
      <c r="C14930" s="3">
        <v>3.3006176495473397E-2</v>
      </c>
      <c r="D14930">
        <v>-2.9922092856116099E-2</v>
      </c>
      <c r="E14930">
        <v>0.76697000000000004</v>
      </c>
      <c r="F14930">
        <v>-6.2928269351589503E-2</v>
      </c>
      <c r="G14930" s="1">
        <v>1.84867844168859E-2</v>
      </c>
      <c r="H14930">
        <v>0.87190000000000001</v>
      </c>
      <c r="I14930" s="2">
        <v>-1.45193920785875E-2</v>
      </c>
    </row>
    <row r="14931" spans="1:9" x14ac:dyDescent="0.2">
      <c r="A14931" t="s">
        <v>29595</v>
      </c>
      <c r="B14931" t="s">
        <v>29596</v>
      </c>
      <c r="C14931" s="3">
        <v>-0.41432721324421101</v>
      </c>
      <c r="D14931">
        <v>-0.42690240045996802</v>
      </c>
      <c r="E14931">
        <v>2.8917000000000002E-2</v>
      </c>
      <c r="F14931">
        <v>-1.2575187215757001E-2</v>
      </c>
      <c r="G14931" s="1">
        <v>-0.45346987348114698</v>
      </c>
      <c r="H14931">
        <v>4.3186000000000002E-2</v>
      </c>
      <c r="I14931" s="2">
        <v>-3.9142660236936203E-2</v>
      </c>
    </row>
    <row r="14932" spans="1:9" x14ac:dyDescent="0.2">
      <c r="A14932" t="s">
        <v>29597</v>
      </c>
      <c r="B14932" t="s">
        <v>29598</v>
      </c>
      <c r="C14932" s="3">
        <v>-0.13975237611755101</v>
      </c>
      <c r="D14932">
        <v>-5.7829524220209899E-2</v>
      </c>
      <c r="E14932">
        <v>0.57633000000000001</v>
      </c>
      <c r="F14932">
        <v>8.1922851897340998E-2</v>
      </c>
      <c r="G14932" s="1">
        <v>-7.0474758862583003E-2</v>
      </c>
      <c r="H14932">
        <v>0.52825999999999995</v>
      </c>
      <c r="I14932" s="2">
        <v>6.9277617254967894E-2</v>
      </c>
    </row>
    <row r="14933" spans="1:9" x14ac:dyDescent="0.2">
      <c r="A14933" t="s">
        <v>29599</v>
      </c>
      <c r="B14933" t="s">
        <v>29600</v>
      </c>
      <c r="C14933" s="3">
        <v>-2.32253151704882E-2</v>
      </c>
      <c r="D14933">
        <v>-4.7936754348138599E-2</v>
      </c>
      <c r="E14933">
        <v>0.59377999999999997</v>
      </c>
      <c r="F14933">
        <v>-2.47114391776504E-2</v>
      </c>
      <c r="G14933" s="1">
        <v>-5.74840285606915E-2</v>
      </c>
      <c r="H14933">
        <v>0.55245</v>
      </c>
      <c r="I14933" s="2">
        <v>-3.4258713390203303E-2</v>
      </c>
    </row>
    <row r="14934" spans="1:9" x14ac:dyDescent="0.2">
      <c r="A14934" t="s">
        <v>29601</v>
      </c>
      <c r="B14934" t="s">
        <v>29602</v>
      </c>
      <c r="C14934" s="3">
        <v>3.86253772174747E-2</v>
      </c>
      <c r="D14934">
        <v>-1.9078338364237502E-2</v>
      </c>
      <c r="E14934">
        <v>0.83081000000000005</v>
      </c>
      <c r="F14934">
        <v>-5.7703715581712098E-2</v>
      </c>
      <c r="G14934" s="1">
        <v>6.5420268069647999E-2</v>
      </c>
      <c r="H14934">
        <v>0.45093</v>
      </c>
      <c r="I14934" s="2">
        <v>2.6794890852173299E-2</v>
      </c>
    </row>
    <row r="14935" spans="1:9" x14ac:dyDescent="0.2">
      <c r="A14935" t="s">
        <v>29603</v>
      </c>
      <c r="B14935" t="s">
        <v>29604</v>
      </c>
      <c r="C14935" s="3">
        <v>3.8992582564796797E-2</v>
      </c>
      <c r="D14935">
        <v>1.1186430932873401E-2</v>
      </c>
      <c r="E14935">
        <v>0.91305999999999998</v>
      </c>
      <c r="F14935">
        <v>-2.78061516319234E-2</v>
      </c>
      <c r="G14935" s="1">
        <v>5.5807340598772397E-2</v>
      </c>
      <c r="H14935">
        <v>0.55949000000000004</v>
      </c>
      <c r="I14935" s="2">
        <v>1.6814758033975599E-2</v>
      </c>
    </row>
    <row r="14936" spans="1:9" x14ac:dyDescent="0.2">
      <c r="A14936" t="s">
        <v>29605</v>
      </c>
      <c r="B14936" t="s">
        <v>29606</v>
      </c>
      <c r="C14936" s="3">
        <v>8.3870603829991203E-2</v>
      </c>
      <c r="D14936">
        <v>1.7624263331895901E-2</v>
      </c>
      <c r="E14936">
        <v>0.88415999999999995</v>
      </c>
      <c r="F14936">
        <v>-6.6246340498095302E-2</v>
      </c>
      <c r="G14936" s="1">
        <v>9.5277464612301105E-2</v>
      </c>
      <c r="H14936">
        <v>0.39631</v>
      </c>
      <c r="I14936" s="2">
        <v>1.14068607823099E-2</v>
      </c>
    </row>
    <row r="14937" spans="1:9" x14ac:dyDescent="0.2">
      <c r="A14937" t="s">
        <v>29607</v>
      </c>
      <c r="B14937" t="s">
        <v>29608</v>
      </c>
      <c r="C14937" s="3">
        <v>4.3177933835349902E-2</v>
      </c>
      <c r="D14937">
        <v>-2.1256288630156698E-3</v>
      </c>
      <c r="E14937">
        <v>0.98197999999999996</v>
      </c>
      <c r="F14937">
        <v>-4.5303562698365503E-2</v>
      </c>
      <c r="G14937" s="1">
        <v>9.8415382688212399E-2</v>
      </c>
      <c r="H14937">
        <v>0.36141000000000001</v>
      </c>
      <c r="I14937" s="2">
        <v>5.5237448852862601E-2</v>
      </c>
    </row>
    <row r="14938" spans="1:9" x14ac:dyDescent="0.2">
      <c r="A14938" t="s">
        <v>29609</v>
      </c>
      <c r="B14938" t="s">
        <v>29610</v>
      </c>
      <c r="C14938" s="3">
        <v>9.2912541952223801E-2</v>
      </c>
      <c r="D14938">
        <v>8.8969383354894294E-2</v>
      </c>
      <c r="E14938">
        <v>0.36298000000000002</v>
      </c>
      <c r="F14938">
        <v>-3.9431585973294797E-3</v>
      </c>
      <c r="G14938" s="1">
        <v>3.6661029688087203E-2</v>
      </c>
      <c r="H14938">
        <v>0.73411999999999999</v>
      </c>
      <c r="I14938" s="2">
        <v>-5.6251512264136598E-2</v>
      </c>
    </row>
    <row r="14939" spans="1:9" x14ac:dyDescent="0.2">
      <c r="A14939" t="s">
        <v>29611</v>
      </c>
      <c r="B14939" t="s">
        <v>29612</v>
      </c>
      <c r="C14939" s="3">
        <v>9.82260202498801E-2</v>
      </c>
      <c r="D14939">
        <v>6.7011642949547201E-2</v>
      </c>
      <c r="E14939">
        <v>0.45694000000000001</v>
      </c>
      <c r="F14939">
        <v>-3.1214377300332899E-2</v>
      </c>
      <c r="G14939" s="1">
        <v>7.7890517349367402E-2</v>
      </c>
      <c r="H14939">
        <v>0.42915999999999999</v>
      </c>
      <c r="I14939" s="2">
        <v>-2.0335502900512701E-2</v>
      </c>
    </row>
    <row r="14940" spans="1:9" x14ac:dyDescent="0.2">
      <c r="A14940" t="s">
        <v>29613</v>
      </c>
      <c r="B14940" t="s">
        <v>29614</v>
      </c>
      <c r="C14940" s="3">
        <v>0.13876526496883501</v>
      </c>
      <c r="D14940">
        <v>0.11491734943222701</v>
      </c>
      <c r="E14940">
        <v>0.35213</v>
      </c>
      <c r="F14940">
        <v>-2.3847915536609001E-2</v>
      </c>
      <c r="G14940" s="1">
        <v>0.16326568959037999</v>
      </c>
      <c r="H14940">
        <v>0.17965</v>
      </c>
      <c r="I14940" s="2">
        <v>2.4500424621544101E-2</v>
      </c>
    </row>
    <row r="14941" spans="1:9" x14ac:dyDescent="0.2">
      <c r="A14941" t="s">
        <v>29615</v>
      </c>
      <c r="B14941" t="s">
        <v>29616</v>
      </c>
      <c r="C14941" s="3">
        <v>3.0453225033138701E-2</v>
      </c>
      <c r="D14941">
        <v>8.1287911456087394E-2</v>
      </c>
      <c r="E14941">
        <v>0.33090000000000003</v>
      </c>
      <c r="F14941">
        <v>5.0834686422948701E-2</v>
      </c>
      <c r="G14941" s="1">
        <v>1.2041838907678799E-2</v>
      </c>
      <c r="H14941">
        <v>0.90702000000000005</v>
      </c>
      <c r="I14941" s="2">
        <v>-1.8411386125459901E-2</v>
      </c>
    </row>
    <row r="14942" spans="1:9" x14ac:dyDescent="0.2">
      <c r="A14942" t="s">
        <v>29617</v>
      </c>
      <c r="B14942" t="s">
        <v>29618</v>
      </c>
      <c r="C14942" s="3">
        <v>-1.5975970894322698E-2</v>
      </c>
      <c r="D14942">
        <v>2.4263331895932199E-2</v>
      </c>
      <c r="E14942">
        <v>0.74378</v>
      </c>
      <c r="F14942">
        <v>4.0239302790254901E-2</v>
      </c>
      <c r="G14942" s="1">
        <v>1.64662407616184E-2</v>
      </c>
      <c r="H14942">
        <v>0.84538999999999997</v>
      </c>
      <c r="I14942" s="2">
        <v>3.2442211655941099E-2</v>
      </c>
    </row>
    <row r="14943" spans="1:9" x14ac:dyDescent="0.2">
      <c r="A14943" t="s">
        <v>29619</v>
      </c>
      <c r="B14943" t="s">
        <v>29620</v>
      </c>
      <c r="C14943" s="3">
        <v>-3.3637363567137701E-2</v>
      </c>
      <c r="D14943">
        <v>-8.1063676872214996E-2</v>
      </c>
      <c r="E14943">
        <v>0.43367</v>
      </c>
      <c r="F14943">
        <v>-4.7426313305077399E-2</v>
      </c>
      <c r="G14943" s="1">
        <v>-3.2364399348615798E-2</v>
      </c>
      <c r="H14943">
        <v>0.78432000000000002</v>
      </c>
      <c r="I14943" s="2">
        <v>1.27296421852185E-3</v>
      </c>
    </row>
    <row r="14944" spans="1:9" x14ac:dyDescent="0.2">
      <c r="A14944" t="s">
        <v>29621</v>
      </c>
      <c r="B14944" t="s">
        <v>29622</v>
      </c>
      <c r="C14944" s="3">
        <v>3.44180274698931E-2</v>
      </c>
      <c r="D14944">
        <v>3.7141871496334598E-2</v>
      </c>
      <c r="E14944">
        <v>0.78793999999999997</v>
      </c>
      <c r="F14944">
        <v>2.72384402644152E-3</v>
      </c>
      <c r="G14944" s="1">
        <v>0.126543905799825</v>
      </c>
      <c r="H14944">
        <v>0.36170999999999998</v>
      </c>
      <c r="I14944" s="2">
        <v>9.2125878329931493E-2</v>
      </c>
    </row>
    <row r="14945" spans="1:9" x14ac:dyDescent="0.2">
      <c r="A14945" t="s">
        <v>29623</v>
      </c>
      <c r="B14945" t="s">
        <v>29624</v>
      </c>
      <c r="C14945" s="3">
        <v>-5.83241673012381E-2</v>
      </c>
      <c r="D14945">
        <v>-2.2708638781083802E-2</v>
      </c>
      <c r="E14945">
        <v>0.79954000000000003</v>
      </c>
      <c r="F14945">
        <v>3.5615528520154302E-2</v>
      </c>
      <c r="G14945" s="1">
        <v>-2.9342978830013799E-2</v>
      </c>
      <c r="H14945">
        <v>0.74953000000000003</v>
      </c>
      <c r="I14945" s="2">
        <v>2.8981188471224301E-2</v>
      </c>
    </row>
    <row r="14946" spans="1:9" x14ac:dyDescent="0.2">
      <c r="A14946" t="s">
        <v>29625</v>
      </c>
      <c r="B14946" t="s">
        <v>29626</v>
      </c>
      <c r="C14946" s="3">
        <v>4.7541529176185197E-2</v>
      </c>
      <c r="D14946">
        <v>0.12689952565761101</v>
      </c>
      <c r="E14946">
        <v>0.23091999999999999</v>
      </c>
      <c r="F14946">
        <v>7.9357996481425802E-2</v>
      </c>
      <c r="G14946" s="1">
        <v>0.106570211699862</v>
      </c>
      <c r="H14946">
        <v>0.35830000000000001</v>
      </c>
      <c r="I14946" s="2">
        <v>5.9028682523676997E-2</v>
      </c>
    </row>
    <row r="14947" spans="1:9" x14ac:dyDescent="0.2">
      <c r="A14947" t="s">
        <v>29627</v>
      </c>
      <c r="B14947" t="s">
        <v>29628</v>
      </c>
      <c r="C14947" s="3">
        <v>-1.8316834475561899E-2</v>
      </c>
      <c r="D14947">
        <v>-1.07879833261463E-2</v>
      </c>
      <c r="E14947">
        <v>0.88544999999999996</v>
      </c>
      <c r="F14947">
        <v>7.5288511494156201E-3</v>
      </c>
      <c r="G14947" s="1">
        <v>2.4014155079543999E-2</v>
      </c>
      <c r="H14947">
        <v>0.73662000000000005</v>
      </c>
      <c r="I14947" s="2">
        <v>4.2330989555106002E-2</v>
      </c>
    </row>
    <row r="14948" spans="1:9" x14ac:dyDescent="0.2">
      <c r="A14948" t="s">
        <v>29629</v>
      </c>
      <c r="B14948" t="s">
        <v>29630</v>
      </c>
      <c r="C14948" s="3">
        <v>-7.1015596356149699E-3</v>
      </c>
      <c r="D14948">
        <v>-3.67779215178956E-2</v>
      </c>
      <c r="E14948">
        <v>0.65266000000000002</v>
      </c>
      <c r="F14948">
        <v>-2.9676361882280702E-2</v>
      </c>
      <c r="G14948" s="1">
        <v>-3.2020543655267401E-2</v>
      </c>
      <c r="H14948">
        <v>0.71819999999999995</v>
      </c>
      <c r="I14948" s="2">
        <v>-2.49189840196525E-2</v>
      </c>
    </row>
    <row r="14949" spans="1:9" x14ac:dyDescent="0.2">
      <c r="A14949" t="s">
        <v>29631</v>
      </c>
      <c r="B14949" t="s">
        <v>29632</v>
      </c>
      <c r="C14949" s="3">
        <v>-8.3723947316467803E-2</v>
      </c>
      <c r="D14949">
        <v>-8.5847347994825393E-2</v>
      </c>
      <c r="E14949">
        <v>0.48398999999999998</v>
      </c>
      <c r="F14949">
        <v>-2.12340067835752E-3</v>
      </c>
      <c r="G14949" s="1">
        <v>-0.188995365150946</v>
      </c>
      <c r="H14949">
        <v>0.13664999999999999</v>
      </c>
      <c r="I14949" s="2">
        <v>-0.10527141783447801</v>
      </c>
    </row>
    <row r="14950" spans="1:9" x14ac:dyDescent="0.2">
      <c r="A14950" t="s">
        <v>29633</v>
      </c>
      <c r="B14950" t="s">
        <v>29634</v>
      </c>
      <c r="C14950" s="3">
        <v>1.9470344360775001E-2</v>
      </c>
      <c r="D14950">
        <v>-1.4917924392698E-2</v>
      </c>
      <c r="E14950">
        <v>0.87997000000000003</v>
      </c>
      <c r="F14950">
        <v>-3.4388268753472999E-2</v>
      </c>
      <c r="G14950" s="1">
        <v>2.8841914067393198E-2</v>
      </c>
      <c r="H14950">
        <v>0.76212000000000002</v>
      </c>
      <c r="I14950" s="2">
        <v>9.3715697066181908E-3</v>
      </c>
    </row>
    <row r="14951" spans="1:9" x14ac:dyDescent="0.2">
      <c r="A14951" t="s">
        <v>29635</v>
      </c>
      <c r="B14951" t="s">
        <v>29636</v>
      </c>
      <c r="C14951" s="3">
        <v>-0.118058493386355</v>
      </c>
      <c r="D14951">
        <v>-0.133241339657898</v>
      </c>
      <c r="E14951">
        <v>0.26651000000000002</v>
      </c>
      <c r="F14951">
        <v>-1.5182846271543199E-2</v>
      </c>
      <c r="G14951" s="1">
        <v>-8.6878366528873908E-3</v>
      </c>
      <c r="H14951">
        <v>0.95469999999999999</v>
      </c>
      <c r="I14951" s="2">
        <v>0.10937065673346801</v>
      </c>
    </row>
    <row r="14952" spans="1:9" x14ac:dyDescent="0.2">
      <c r="A14952" t="s">
        <v>29637</v>
      </c>
      <c r="B14952" t="s">
        <v>29638</v>
      </c>
      <c r="C14952" s="3">
        <v>-7.0265391883125999E-3</v>
      </c>
      <c r="D14952">
        <v>6.6862153226965607E-2</v>
      </c>
      <c r="E14952">
        <v>0.39750000000000002</v>
      </c>
      <c r="F14952">
        <v>7.3888692415278207E-2</v>
      </c>
      <c r="G14952" s="1">
        <v>3.41544532130778E-2</v>
      </c>
      <c r="H14952">
        <v>0.69516999999999995</v>
      </c>
      <c r="I14952" s="2">
        <v>4.11809924013904E-2</v>
      </c>
    </row>
    <row r="14953" spans="1:9" x14ac:dyDescent="0.2">
      <c r="A14953" t="s">
        <v>29639</v>
      </c>
      <c r="B14953" t="s">
        <v>29640</v>
      </c>
      <c r="C14953" s="3">
        <v>-5.9864060693234099E-2</v>
      </c>
      <c r="D14953">
        <v>-5.0124478942072698E-2</v>
      </c>
      <c r="E14953">
        <v>0.56899</v>
      </c>
      <c r="F14953">
        <v>9.7395817511613195E-3</v>
      </c>
      <c r="G14953" s="1">
        <v>2.4041713641488201E-3</v>
      </c>
      <c r="H14953">
        <v>0.98358999999999996</v>
      </c>
      <c r="I14953" s="2">
        <v>6.2268232057382897E-2</v>
      </c>
    </row>
    <row r="14954" spans="1:9" x14ac:dyDescent="0.2">
      <c r="A14954" t="s">
        <v>29641</v>
      </c>
      <c r="B14954" t="s">
        <v>29642</v>
      </c>
      <c r="C14954" s="3">
        <v>3.4022618946893401E-2</v>
      </c>
      <c r="D14954">
        <v>-8.4703176656604796E-3</v>
      </c>
      <c r="E14954">
        <v>0.92478000000000005</v>
      </c>
      <c r="F14954">
        <v>-4.2492936612553898E-2</v>
      </c>
      <c r="G14954" s="1">
        <v>4.3181761242640601E-2</v>
      </c>
      <c r="H14954">
        <v>0.60845000000000005</v>
      </c>
      <c r="I14954" s="2">
        <v>9.1591422957471892E-3</v>
      </c>
    </row>
    <row r="14955" spans="1:9" x14ac:dyDescent="0.2">
      <c r="A14955" t="s">
        <v>29643</v>
      </c>
      <c r="B14955" t="s">
        <v>29644</v>
      </c>
      <c r="C14955" s="3">
        <v>-0.11223171729136699</v>
      </c>
      <c r="D14955">
        <v>-0.116578985194768</v>
      </c>
      <c r="E14955">
        <v>0.29459999999999997</v>
      </c>
      <c r="F14955">
        <v>-4.3472679034008404E-3</v>
      </c>
      <c r="G14955" s="1">
        <v>-0.14386821996743099</v>
      </c>
      <c r="H14955">
        <v>0.22569</v>
      </c>
      <c r="I14955" s="2">
        <v>-3.1636502676063799E-2</v>
      </c>
    </row>
    <row r="14956" spans="1:9" x14ac:dyDescent="0.2">
      <c r="A14956" t="s">
        <v>29645</v>
      </c>
      <c r="B14956" t="s">
        <v>29646</v>
      </c>
      <c r="C14956" s="3">
        <v>-9.9873085709450901E-3</v>
      </c>
      <c r="D14956">
        <v>-7.4382636193761703E-2</v>
      </c>
      <c r="E14956">
        <v>0.41546</v>
      </c>
      <c r="F14956">
        <v>-6.4395327622816606E-2</v>
      </c>
      <c r="G14956" s="1">
        <v>-5.6004008518101001E-2</v>
      </c>
      <c r="H14956">
        <v>0.57277999999999996</v>
      </c>
      <c r="I14956" s="2">
        <v>-4.6016699947155897E-2</v>
      </c>
    </row>
    <row r="14957" spans="1:9" x14ac:dyDescent="0.2">
      <c r="A14957" t="s">
        <v>29647</v>
      </c>
      <c r="B14957" t="s">
        <v>29648</v>
      </c>
      <c r="C14957" s="3">
        <v>-0.66852807626138699</v>
      </c>
      <c r="D14957">
        <v>-0.56137990513152203</v>
      </c>
      <c r="E14957">
        <v>1.0708000000000001E-2</v>
      </c>
      <c r="F14957">
        <v>0.10714817112986499</v>
      </c>
      <c r="G14957" s="1">
        <v>-0.38790554929224602</v>
      </c>
      <c r="H14957">
        <v>0.21016000000000001</v>
      </c>
      <c r="I14957" s="2">
        <v>0.28062252696914097</v>
      </c>
    </row>
    <row r="14958" spans="1:9" x14ac:dyDescent="0.2">
      <c r="A14958" t="s">
        <v>29649</v>
      </c>
      <c r="B14958" t="s">
        <v>29650</v>
      </c>
      <c r="C14958" s="3">
        <v>-0.92325915898130095</v>
      </c>
      <c r="D14958">
        <v>-0.81471898806956999</v>
      </c>
      <c r="E14958">
        <v>3.6267999999999999E-3</v>
      </c>
      <c r="F14958">
        <v>0.108540170911731</v>
      </c>
      <c r="G14958" s="1">
        <v>-0.86471251409244598</v>
      </c>
      <c r="H14958">
        <v>6.4508999999999999E-3</v>
      </c>
      <c r="I14958" s="2">
        <v>5.8546644888854901E-2</v>
      </c>
    </row>
    <row r="14959" spans="1:9" x14ac:dyDescent="0.2">
      <c r="A14959" t="s">
        <v>29651</v>
      </c>
      <c r="B14959" t="s">
        <v>29652</v>
      </c>
      <c r="C14959" s="3">
        <v>-0.57071946301153498</v>
      </c>
      <c r="D14959">
        <v>-0.43553830674141097</v>
      </c>
      <c r="E14959">
        <v>2.6006999999999999E-2</v>
      </c>
      <c r="F14959">
        <v>0.135181156270124</v>
      </c>
      <c r="G14959" s="1">
        <v>-0.25031942878617103</v>
      </c>
      <c r="H14959">
        <v>0.35017999999999999</v>
      </c>
      <c r="I14959" s="2">
        <v>0.32040003422536401</v>
      </c>
    </row>
    <row r="14960" spans="1:9" x14ac:dyDescent="0.2">
      <c r="A14960" t="s">
        <v>29653</v>
      </c>
      <c r="B14960" t="s">
        <v>29654</v>
      </c>
      <c r="C14960" s="3">
        <v>-9.6110782074061499E-3</v>
      </c>
      <c r="D14960">
        <v>3.93623688371424E-4</v>
      </c>
      <c r="E14960">
        <v>0.97828999999999999</v>
      </c>
      <c r="F14960">
        <v>1.0004701895777599E-2</v>
      </c>
      <c r="G14960" s="1">
        <v>-8.9778278842540405E-3</v>
      </c>
      <c r="H14960">
        <v>0.94008000000000003</v>
      </c>
      <c r="I14960" s="2">
        <v>6.3325032315211501E-4</v>
      </c>
    </row>
    <row r="14961" spans="1:9" x14ac:dyDescent="0.2">
      <c r="A14961" t="s">
        <v>29655</v>
      </c>
      <c r="B14961" t="s">
        <v>29656</v>
      </c>
      <c r="C14961" s="3">
        <v>2.63902755450264E-2</v>
      </c>
      <c r="D14961">
        <v>5.9433663935604397E-2</v>
      </c>
      <c r="E14961">
        <v>0.48509999999999998</v>
      </c>
      <c r="F14961">
        <v>3.3043388390578098E-2</v>
      </c>
      <c r="G14961" s="1">
        <v>5.7836652887385702E-2</v>
      </c>
      <c r="H14961">
        <v>0.53393999999999997</v>
      </c>
      <c r="I14961" s="2">
        <v>3.1446377342359298E-2</v>
      </c>
    </row>
    <row r="14962" spans="1:9" x14ac:dyDescent="0.2">
      <c r="A14962" t="s">
        <v>29657</v>
      </c>
      <c r="B14962" t="s">
        <v>29658</v>
      </c>
      <c r="C14962" s="3">
        <v>0.13762585667146099</v>
      </c>
      <c r="D14962">
        <v>0.13888745148771001</v>
      </c>
      <c r="E14962">
        <v>0.19531000000000001</v>
      </c>
      <c r="F14962">
        <v>1.2615948162489901E-3</v>
      </c>
      <c r="G14962" s="1">
        <v>0.20359513967180301</v>
      </c>
      <c r="H14962">
        <v>5.6604000000000002E-2</v>
      </c>
      <c r="I14962" s="2">
        <v>6.5969283000341397E-2</v>
      </c>
    </row>
    <row r="14963" spans="1:9" x14ac:dyDescent="0.2">
      <c r="A14963" t="s">
        <v>29659</v>
      </c>
      <c r="B14963" t="s">
        <v>29660</v>
      </c>
      <c r="C14963" s="3">
        <v>0.14181684857714999</v>
      </c>
      <c r="D14963">
        <v>8.24665804225959E-2</v>
      </c>
      <c r="E14963">
        <v>0.43834000000000001</v>
      </c>
      <c r="F14963">
        <v>-5.9350268154553798E-2</v>
      </c>
      <c r="G14963" s="1">
        <v>8.29136915946386E-2</v>
      </c>
      <c r="H14963">
        <v>0.47127000000000002</v>
      </c>
      <c r="I14963" s="2">
        <v>-5.8903156982511203E-2</v>
      </c>
    </row>
    <row r="14964" spans="1:9" x14ac:dyDescent="0.2">
      <c r="A14964" t="s">
        <v>29661</v>
      </c>
      <c r="B14964" t="s">
        <v>29662</v>
      </c>
      <c r="C14964" s="3">
        <v>6.9926953774995096E-2</v>
      </c>
      <c r="D14964">
        <v>9.1056489866321699E-2</v>
      </c>
      <c r="E14964">
        <v>0.27801999999999999</v>
      </c>
      <c r="F14964">
        <v>2.11295360913266E-2</v>
      </c>
      <c r="G14964" s="1">
        <v>5.2508455467869197E-2</v>
      </c>
      <c r="H14964">
        <v>0.55774000000000001</v>
      </c>
      <c r="I14964" s="2">
        <v>-1.7418498307125801E-2</v>
      </c>
    </row>
    <row r="14965" spans="1:9" x14ac:dyDescent="0.2">
      <c r="A14965" t="s">
        <v>29663</v>
      </c>
      <c r="B14965" t="s">
        <v>29664</v>
      </c>
      <c r="C14965" s="3">
        <v>-4.2295738500155097E-2</v>
      </c>
      <c r="D14965">
        <v>-2.99887882708064E-2</v>
      </c>
      <c r="E14965">
        <v>0.72169000000000005</v>
      </c>
      <c r="F14965">
        <v>1.23069502293487E-2</v>
      </c>
      <c r="G14965" s="1">
        <v>-3.69303519979957E-2</v>
      </c>
      <c r="H14965">
        <v>0.67917000000000005</v>
      </c>
      <c r="I14965" s="2">
        <v>5.3653865021593703E-3</v>
      </c>
    </row>
    <row r="14966" spans="1:9" x14ac:dyDescent="0.2">
      <c r="A14966" t="s">
        <v>29665</v>
      </c>
      <c r="B14966" t="s">
        <v>29666</v>
      </c>
      <c r="C14966" s="3">
        <v>-1.3448402290097901</v>
      </c>
      <c r="D14966">
        <v>-1.3206842029610499</v>
      </c>
      <c r="E14966">
        <v>0</v>
      </c>
      <c r="F14966">
        <v>2.4156026048740099E-2</v>
      </c>
      <c r="G14966" s="1">
        <v>-1.48384066140549</v>
      </c>
      <c r="H14966">
        <v>0</v>
      </c>
      <c r="I14966" s="2">
        <v>-0.13900043239570001</v>
      </c>
    </row>
    <row r="14967" spans="1:9" x14ac:dyDescent="0.2">
      <c r="A14967" t="s">
        <v>29667</v>
      </c>
      <c r="B14967" t="s">
        <v>29668</v>
      </c>
      <c r="C14967" s="3">
        <v>-5.7416025044419998E-2</v>
      </c>
      <c r="D14967">
        <v>-5.3759954003162302E-2</v>
      </c>
      <c r="E14967">
        <v>0.50387999999999999</v>
      </c>
      <c r="F14967">
        <v>3.6560710412577302E-3</v>
      </c>
      <c r="G14967" s="1">
        <v>-3.2417637479644199E-2</v>
      </c>
      <c r="H14967">
        <v>0.71757000000000004</v>
      </c>
      <c r="I14967" s="2">
        <v>2.4998387564775799E-2</v>
      </c>
    </row>
    <row r="14968" spans="1:9" x14ac:dyDescent="0.2">
      <c r="A14968" t="s">
        <v>29669</v>
      </c>
      <c r="B14968" t="s">
        <v>29670</v>
      </c>
      <c r="C14968" s="3">
        <v>4.1099923851425697E-2</v>
      </c>
      <c r="D14968">
        <v>4.9148196061520801E-2</v>
      </c>
      <c r="E14968">
        <v>0.63905999999999996</v>
      </c>
      <c r="F14968">
        <v>8.0482722100950997E-3</v>
      </c>
      <c r="G14968" s="1">
        <v>4.5947012401352898E-2</v>
      </c>
      <c r="H14968">
        <v>0.68664999999999998</v>
      </c>
      <c r="I14968" s="2">
        <v>4.8470885499272004E-3</v>
      </c>
    </row>
    <row r="14969" spans="1:9" x14ac:dyDescent="0.2">
      <c r="A14969" t="s">
        <v>29671</v>
      </c>
      <c r="B14969" t="s">
        <v>29672</v>
      </c>
      <c r="C14969" s="3">
        <v>-1.0046535239868</v>
      </c>
      <c r="D14969">
        <v>-1.03090412534138</v>
      </c>
      <c r="E14969">
        <v>1.1747999999999999E-4</v>
      </c>
      <c r="F14969">
        <v>-2.62506013545818E-2</v>
      </c>
      <c r="G14969" s="1">
        <v>-1.16572717023675</v>
      </c>
      <c r="H14969">
        <v>8.0517000000000002E-5</v>
      </c>
      <c r="I14969" s="2">
        <v>-0.16107364624995199</v>
      </c>
    </row>
    <row r="14970" spans="1:9" x14ac:dyDescent="0.2">
      <c r="A14970" t="s">
        <v>29673</v>
      </c>
      <c r="B14970" t="s">
        <v>29674</v>
      </c>
      <c r="C14970" s="3">
        <v>-0.47666751276193697</v>
      </c>
      <c r="D14970">
        <v>-0.323254276268507</v>
      </c>
      <c r="E14970">
        <v>9.8044999999999993E-2</v>
      </c>
      <c r="F14970">
        <v>0.15341323649343</v>
      </c>
      <c r="G14970" s="1">
        <v>-0.37066265814856603</v>
      </c>
      <c r="H14970">
        <v>8.4040000000000004E-2</v>
      </c>
      <c r="I14970" s="2">
        <v>0.106004854613371</v>
      </c>
    </row>
    <row r="14971" spans="1:9" x14ac:dyDescent="0.2">
      <c r="A14971" t="s">
        <v>29675</v>
      </c>
      <c r="B14971" t="s">
        <v>29676</v>
      </c>
      <c r="C14971" s="3">
        <v>0.119790168372959</v>
      </c>
      <c r="D14971">
        <v>0.11338795457812301</v>
      </c>
      <c r="E14971">
        <v>0.34938000000000002</v>
      </c>
      <c r="F14971">
        <v>-6.4022137948360498E-3</v>
      </c>
      <c r="G14971" s="1">
        <v>6.86521357885507E-2</v>
      </c>
      <c r="H14971">
        <v>0.59809000000000001</v>
      </c>
      <c r="I14971" s="2">
        <v>-5.1138032584408098E-2</v>
      </c>
    </row>
    <row r="14972" spans="1:9" x14ac:dyDescent="0.2">
      <c r="A14972" t="s">
        <v>29677</v>
      </c>
      <c r="B14972" t="s">
        <v>29678</v>
      </c>
      <c r="C14972" s="3">
        <v>0.110776433426404</v>
      </c>
      <c r="D14972">
        <v>6.0014374011786699E-2</v>
      </c>
      <c r="E14972">
        <v>0.54857</v>
      </c>
      <c r="F14972">
        <v>-5.0762059414617103E-2</v>
      </c>
      <c r="G14972" s="1">
        <v>8.1366654140047595E-2</v>
      </c>
      <c r="H14972">
        <v>0.4511</v>
      </c>
      <c r="I14972" s="2">
        <v>-2.94097792863562E-2</v>
      </c>
    </row>
    <row r="14973" spans="1:9" x14ac:dyDescent="0.2">
      <c r="A14973" t="s">
        <v>29679</v>
      </c>
      <c r="B14973" t="s">
        <v>29680</v>
      </c>
      <c r="C14973" s="3">
        <v>2.46648052570719E-2</v>
      </c>
      <c r="D14973">
        <v>2.3484260457093599E-2</v>
      </c>
      <c r="E14973">
        <v>0.84103000000000006</v>
      </c>
      <c r="F14973">
        <v>-1.1805447999783799E-3</v>
      </c>
      <c r="G14973" s="1">
        <v>9.6918451709883502E-2</v>
      </c>
      <c r="H14973">
        <v>0.39401999999999998</v>
      </c>
      <c r="I14973" s="2">
        <v>7.2253646452811501E-2</v>
      </c>
    </row>
    <row r="14974" spans="1:9" x14ac:dyDescent="0.2">
      <c r="A14974" t="s">
        <v>29681</v>
      </c>
      <c r="B14974" t="s">
        <v>29682</v>
      </c>
      <c r="C14974" s="3">
        <v>1.0660236342612201E-2</v>
      </c>
      <c r="D14974">
        <v>-3.4911024867040397E-2</v>
      </c>
      <c r="E14974">
        <v>0.71919999999999995</v>
      </c>
      <c r="F14974">
        <v>-4.5571261209652603E-2</v>
      </c>
      <c r="G14974" s="1">
        <v>-3.2098835024426897E-2</v>
      </c>
      <c r="H14974">
        <v>0.75956999999999997</v>
      </c>
      <c r="I14974" s="2">
        <v>-4.2759071367039103E-2</v>
      </c>
    </row>
    <row r="14975" spans="1:9" x14ac:dyDescent="0.2">
      <c r="A14975" t="s">
        <v>29683</v>
      </c>
      <c r="B14975" t="s">
        <v>29684</v>
      </c>
      <c r="C14975" s="3">
        <v>-0.117223679386299</v>
      </c>
      <c r="D14975">
        <v>-2.8408221934742E-2</v>
      </c>
      <c r="E14975">
        <v>0.83747000000000005</v>
      </c>
      <c r="F14975">
        <v>8.8815457451556903E-2</v>
      </c>
      <c r="G14975" s="1">
        <v>-6.6942252286108006E-2</v>
      </c>
      <c r="H14975">
        <v>0.62307999999999997</v>
      </c>
      <c r="I14975" s="2">
        <v>5.0281427100190901E-2</v>
      </c>
    </row>
    <row r="14976" spans="1:9" x14ac:dyDescent="0.2">
      <c r="A14976" t="s">
        <v>29685</v>
      </c>
      <c r="B14976" t="s">
        <v>29686</v>
      </c>
      <c r="C14976" s="3">
        <v>1.95989508418648E-2</v>
      </c>
      <c r="D14976">
        <v>2.0992956734224501E-2</v>
      </c>
      <c r="E14976">
        <v>0.79954000000000003</v>
      </c>
      <c r="F14976">
        <v>1.39400589235973E-3</v>
      </c>
      <c r="G14976" s="1">
        <v>2.0465363898283899E-2</v>
      </c>
      <c r="H14976">
        <v>0.81781000000000004</v>
      </c>
      <c r="I14976" s="2">
        <v>8.6641305641905998E-4</v>
      </c>
    </row>
    <row r="14977" spans="1:9" x14ac:dyDescent="0.2">
      <c r="A14977" t="s">
        <v>29687</v>
      </c>
      <c r="B14977" t="s">
        <v>29688</v>
      </c>
      <c r="C14977" s="3">
        <v>8.0976958005471403E-2</v>
      </c>
      <c r="D14977">
        <v>8.2127353744430101E-2</v>
      </c>
      <c r="E14977">
        <v>0.41871000000000003</v>
      </c>
      <c r="F14977">
        <v>1.15039573895864E-3</v>
      </c>
      <c r="G14977" s="1">
        <v>4.5915069522735802E-2</v>
      </c>
      <c r="H14977">
        <v>0.68328999999999995</v>
      </c>
      <c r="I14977" s="2">
        <v>-3.5061888482735601E-2</v>
      </c>
    </row>
    <row r="14978" spans="1:9" x14ac:dyDescent="0.2">
      <c r="A14978" t="s">
        <v>29689</v>
      </c>
      <c r="B14978" t="s">
        <v>29690</v>
      </c>
      <c r="C14978" s="3">
        <v>-1.0119863496629701E-2</v>
      </c>
      <c r="D14978">
        <v>-6.61836998706339E-3</v>
      </c>
      <c r="E14978">
        <v>0.95204</v>
      </c>
      <c r="F14978">
        <v>3.5014935095663302E-3</v>
      </c>
      <c r="G14978" s="1">
        <v>-3.8906426155580598E-2</v>
      </c>
      <c r="H14978">
        <v>0.69532000000000005</v>
      </c>
      <c r="I14978" s="2">
        <v>-2.8786562658950899E-2</v>
      </c>
    </row>
    <row r="14979" spans="1:9" x14ac:dyDescent="0.2">
      <c r="A14979" t="s">
        <v>29691</v>
      </c>
      <c r="B14979" t="s">
        <v>29692</v>
      </c>
      <c r="C14979" s="3">
        <v>7.7366951518740998E-2</v>
      </c>
      <c r="D14979">
        <v>5.6689377605289602E-2</v>
      </c>
      <c r="E14979">
        <v>0.59108000000000005</v>
      </c>
      <c r="F14979">
        <v>-2.0677573913451399E-2</v>
      </c>
      <c r="G14979" s="1">
        <v>6.16510083928348E-2</v>
      </c>
      <c r="H14979">
        <v>0.58853</v>
      </c>
      <c r="I14979" s="2">
        <v>-1.5715943125906202E-2</v>
      </c>
    </row>
    <row r="14980" spans="1:9" x14ac:dyDescent="0.2">
      <c r="A14980" t="s">
        <v>29693</v>
      </c>
      <c r="B14980" t="s">
        <v>29694</v>
      </c>
      <c r="C14980" s="3">
        <v>-0.168339114984347</v>
      </c>
      <c r="D14980">
        <v>-0.22522351588328299</v>
      </c>
      <c r="E14980">
        <v>0.25999</v>
      </c>
      <c r="F14980">
        <v>-5.6884400898935802E-2</v>
      </c>
      <c r="G14980" s="1">
        <v>-0.27187774019792099</v>
      </c>
      <c r="H14980">
        <v>0.19968</v>
      </c>
      <c r="I14980" s="2">
        <v>-0.103538625213573</v>
      </c>
    </row>
    <row r="14981" spans="1:9" x14ac:dyDescent="0.2">
      <c r="A14981" t="s">
        <v>29695</v>
      </c>
      <c r="B14981" t="s">
        <v>29696</v>
      </c>
      <c r="C14981" s="3">
        <v>-0.130975547846688</v>
      </c>
      <c r="D14981">
        <v>-2.2957596665229299E-2</v>
      </c>
      <c r="E14981">
        <v>0.93769999999999998</v>
      </c>
      <c r="F14981">
        <v>0.108017951181458</v>
      </c>
      <c r="G14981" s="1">
        <v>8.4435675811098607E-2</v>
      </c>
      <c r="H14981">
        <v>0.70140999999999998</v>
      </c>
      <c r="I14981" s="2">
        <v>0.21541122365778601</v>
      </c>
    </row>
    <row r="14982" spans="1:9" x14ac:dyDescent="0.2">
      <c r="A14982" t="s">
        <v>29697</v>
      </c>
      <c r="B14982" t="s">
        <v>29698</v>
      </c>
      <c r="C14982" s="3">
        <v>4.02233691513664E-2</v>
      </c>
      <c r="D14982">
        <v>1.2042547074888599E-2</v>
      </c>
      <c r="E14982">
        <v>0.87475999999999998</v>
      </c>
      <c r="F14982">
        <v>-2.8180822076477801E-2</v>
      </c>
      <c r="G14982" s="1">
        <v>-1.6773769259676798E-2</v>
      </c>
      <c r="H14982">
        <v>0.82809999999999995</v>
      </c>
      <c r="I14982" s="2">
        <v>-5.6997138411043299E-2</v>
      </c>
    </row>
    <row r="14983" spans="1:9" x14ac:dyDescent="0.2">
      <c r="A14983" t="s">
        <v>29699</v>
      </c>
      <c r="B14983" t="s">
        <v>29700</v>
      </c>
      <c r="C14983" s="3">
        <v>3.7934399413373898E-2</v>
      </c>
      <c r="D14983">
        <v>8.7376742848929101E-2</v>
      </c>
      <c r="E14983">
        <v>0.35388999999999998</v>
      </c>
      <c r="F14983">
        <v>4.9442343435555203E-2</v>
      </c>
      <c r="G14983" s="1">
        <v>-4.4212701991732401E-3</v>
      </c>
      <c r="H14983">
        <v>0.97130000000000005</v>
      </c>
      <c r="I14983" s="2">
        <v>-4.2355669612547199E-2</v>
      </c>
    </row>
    <row r="14984" spans="1:9" x14ac:dyDescent="0.2">
      <c r="A14984" t="s">
        <v>29701</v>
      </c>
      <c r="B14984" t="s">
        <v>29702</v>
      </c>
      <c r="C14984" s="3">
        <v>3.8715627379643E-2</v>
      </c>
      <c r="D14984">
        <v>4.0335776915337102E-2</v>
      </c>
      <c r="E14984">
        <v>0.60133999999999999</v>
      </c>
      <c r="F14984">
        <v>1.6201495356941099E-3</v>
      </c>
      <c r="G14984" s="1">
        <v>9.0761618439183303E-3</v>
      </c>
      <c r="H14984">
        <v>0.92630999999999997</v>
      </c>
      <c r="I14984" s="2">
        <v>-2.96394655357246E-2</v>
      </c>
    </row>
    <row r="14985" spans="1:9" x14ac:dyDescent="0.2">
      <c r="A14985" t="s">
        <v>29703</v>
      </c>
      <c r="B14985" t="s">
        <v>29704</v>
      </c>
      <c r="C14985" s="3">
        <v>-1.69912852187156E-2</v>
      </c>
      <c r="D14985">
        <v>3.7162570073307498E-2</v>
      </c>
      <c r="E14985">
        <v>0.67261000000000004</v>
      </c>
      <c r="F14985">
        <v>5.4153855292023101E-2</v>
      </c>
      <c r="G14985" s="1">
        <v>1.2218464236502601E-2</v>
      </c>
      <c r="H14985">
        <v>0.91025</v>
      </c>
      <c r="I14985" s="2">
        <v>2.92097494552182E-2</v>
      </c>
    </row>
    <row r="14986" spans="1:9" x14ac:dyDescent="0.2">
      <c r="A14986" t="s">
        <v>29705</v>
      </c>
      <c r="B14986" t="s">
        <v>29706</v>
      </c>
      <c r="C14986" s="3">
        <v>8.7672391911329195E-2</v>
      </c>
      <c r="D14986">
        <v>7.67859709644962E-2</v>
      </c>
      <c r="E14986">
        <v>0.44605</v>
      </c>
      <c r="F14986">
        <v>-1.0886420946833E-2</v>
      </c>
      <c r="G14986" s="1">
        <v>0.109758236252036</v>
      </c>
      <c r="H14986">
        <v>0.32325999999999999</v>
      </c>
      <c r="I14986" s="2">
        <v>2.2085844340706401E-2</v>
      </c>
    </row>
    <row r="14987" spans="1:9" x14ac:dyDescent="0.2">
      <c r="A14987" t="s">
        <v>29707</v>
      </c>
      <c r="B14987" t="s">
        <v>29708</v>
      </c>
      <c r="C14987" s="3">
        <v>1.7377104661984898E-2</v>
      </c>
      <c r="D14987">
        <v>4.92735374443007E-2</v>
      </c>
      <c r="E14987">
        <v>0.52456000000000003</v>
      </c>
      <c r="F14987">
        <v>3.1896432782315798E-2</v>
      </c>
      <c r="G14987" s="1">
        <v>-1.51152448954027E-2</v>
      </c>
      <c r="H14987">
        <v>0.87350000000000005</v>
      </c>
      <c r="I14987" s="2">
        <v>-3.2492349557387702E-2</v>
      </c>
    </row>
    <row r="14988" spans="1:9" x14ac:dyDescent="0.2">
      <c r="A14988" t="s">
        <v>29709</v>
      </c>
      <c r="B14988" t="s">
        <v>29710</v>
      </c>
      <c r="C14988" s="3">
        <v>-0.110201088642581</v>
      </c>
      <c r="D14988">
        <v>-0.114491878683341</v>
      </c>
      <c r="E14988">
        <v>0.31202000000000002</v>
      </c>
      <c r="F14988">
        <v>-4.2907900407593699E-3</v>
      </c>
      <c r="G14988" s="1">
        <v>-9.9812100714017304E-2</v>
      </c>
      <c r="H14988">
        <v>0.40727999999999998</v>
      </c>
      <c r="I14988" s="2">
        <v>1.03889879285639E-2</v>
      </c>
    </row>
    <row r="14989" spans="1:9" x14ac:dyDescent="0.2">
      <c r="A14989" t="s">
        <v>29711</v>
      </c>
      <c r="B14989" t="s">
        <v>29712</v>
      </c>
      <c r="C14989" s="3">
        <v>-8.0384691316242193E-2</v>
      </c>
      <c r="D14989">
        <v>-1.35207704470318E-2</v>
      </c>
      <c r="E14989">
        <v>0.89659</v>
      </c>
      <c r="F14989">
        <v>6.6863920869210405E-2</v>
      </c>
      <c r="G14989" s="1">
        <v>-2.5188525616935999E-2</v>
      </c>
      <c r="H14989">
        <v>0.80830999999999997</v>
      </c>
      <c r="I14989" s="2">
        <v>5.5196165699306202E-2</v>
      </c>
    </row>
    <row r="14990" spans="1:9" x14ac:dyDescent="0.2">
      <c r="A14990" t="s">
        <v>29713</v>
      </c>
      <c r="B14990" t="s">
        <v>29714</v>
      </c>
      <c r="C14990" s="3">
        <v>-6.4472459598950801E-2</v>
      </c>
      <c r="D14990">
        <v>-3.5219203679746999E-2</v>
      </c>
      <c r="E14990">
        <v>0.68608000000000002</v>
      </c>
      <c r="F14990">
        <v>2.9253255919203799E-2</v>
      </c>
      <c r="G14990" s="1">
        <v>-3.1032193410998402E-2</v>
      </c>
      <c r="H14990">
        <v>0.74153000000000002</v>
      </c>
      <c r="I14990" s="2">
        <v>3.3440266187952497E-2</v>
      </c>
    </row>
    <row r="14991" spans="1:9" x14ac:dyDescent="0.2">
      <c r="A14991" t="s">
        <v>29715</v>
      </c>
      <c r="B14991" t="s">
        <v>29716</v>
      </c>
      <c r="C14991" s="3">
        <v>-6.8291169585695402E-3</v>
      </c>
      <c r="D14991">
        <v>-3.1675147333620798E-2</v>
      </c>
      <c r="E14991">
        <v>0.70955000000000001</v>
      </c>
      <c r="F14991">
        <v>-2.4846030375051301E-2</v>
      </c>
      <c r="G14991" s="1">
        <v>-6.7211574596016496E-2</v>
      </c>
      <c r="H14991">
        <v>0.44585999999999998</v>
      </c>
      <c r="I14991" s="2">
        <v>-6.0382457637446998E-2</v>
      </c>
    </row>
    <row r="14992" spans="1:9" x14ac:dyDescent="0.2">
      <c r="A14992" t="s">
        <v>29717</v>
      </c>
      <c r="B14992" t="s">
        <v>29718</v>
      </c>
      <c r="C14992" s="3">
        <v>-0.103285669966438</v>
      </c>
      <c r="D14992">
        <v>-0.102492453643812</v>
      </c>
      <c r="E14992">
        <v>0.37473000000000001</v>
      </c>
      <c r="F14992">
        <v>7.9321632262624496E-4</v>
      </c>
      <c r="G14992" s="1">
        <v>-0.14349868470499799</v>
      </c>
      <c r="H14992">
        <v>0.25531999999999999</v>
      </c>
      <c r="I14992" s="2">
        <v>-4.0213014738559899E-2</v>
      </c>
    </row>
    <row r="14993" spans="1:9" x14ac:dyDescent="0.2">
      <c r="A14993" t="s">
        <v>29719</v>
      </c>
      <c r="B14993" t="s">
        <v>29720</v>
      </c>
      <c r="C14993" s="3">
        <v>-2.0621033928420299E-2</v>
      </c>
      <c r="D14993">
        <v>-3.2558286617795001E-2</v>
      </c>
      <c r="E14993">
        <v>0.63736999999999999</v>
      </c>
      <c r="F14993">
        <v>-1.19372526893747E-2</v>
      </c>
      <c r="G14993" s="1">
        <v>-5.2006764374295397E-2</v>
      </c>
      <c r="H14993">
        <v>0.47621000000000002</v>
      </c>
      <c r="I14993" s="2">
        <v>-3.1385730445874997E-2</v>
      </c>
    </row>
    <row r="14994" spans="1:9" x14ac:dyDescent="0.2">
      <c r="A14994" t="s">
        <v>29721</v>
      </c>
      <c r="B14994" t="s">
        <v>29722</v>
      </c>
      <c r="C14994" s="3">
        <v>9.1440336181854098E-2</v>
      </c>
      <c r="D14994">
        <v>5.1534282018111201E-2</v>
      </c>
      <c r="E14994">
        <v>0.64068000000000003</v>
      </c>
      <c r="F14994">
        <v>-3.99060541637428E-2</v>
      </c>
      <c r="G14994" s="1">
        <v>0.106388575723412</v>
      </c>
      <c r="H14994">
        <v>0.36869000000000002</v>
      </c>
      <c r="I14994" s="2">
        <v>1.49482395415582E-2</v>
      </c>
    </row>
    <row r="14995" spans="1:9" x14ac:dyDescent="0.2">
      <c r="A14995" t="s">
        <v>29723</v>
      </c>
      <c r="B14995" t="s">
        <v>29724</v>
      </c>
      <c r="C14995" s="3">
        <v>5.15463801224018E-2</v>
      </c>
      <c r="D14995">
        <v>9.5661923242777003E-2</v>
      </c>
      <c r="E14995">
        <v>0.28799000000000002</v>
      </c>
      <c r="F14995">
        <v>4.41155431203753E-2</v>
      </c>
      <c r="G14995" s="1">
        <v>6.0533007641237598E-2</v>
      </c>
      <c r="H14995">
        <v>0.52505000000000002</v>
      </c>
      <c r="I14995" s="2">
        <v>8.9866275188358394E-3</v>
      </c>
    </row>
    <row r="14996" spans="1:9" x14ac:dyDescent="0.2">
      <c r="A14996" t="s">
        <v>29725</v>
      </c>
      <c r="B14996" t="s">
        <v>29726</v>
      </c>
      <c r="C14996" s="3">
        <v>3.9520546013481102E-2</v>
      </c>
      <c r="D14996">
        <v>-2.1842173350582101E-2</v>
      </c>
      <c r="E14996">
        <v>0.79332999999999998</v>
      </c>
      <c r="F14996">
        <v>-6.1362719364063303E-2</v>
      </c>
      <c r="G14996" s="1">
        <v>2.0517975698359E-3</v>
      </c>
      <c r="H14996">
        <v>0.98377000000000003</v>
      </c>
      <c r="I14996" s="2">
        <v>-3.74687484436452E-2</v>
      </c>
    </row>
    <row r="14997" spans="1:9" x14ac:dyDescent="0.2">
      <c r="A14997" t="s">
        <v>29727</v>
      </c>
      <c r="B14997" t="s">
        <v>29728</v>
      </c>
      <c r="C14997" s="3">
        <v>-4.7473277491045497E-2</v>
      </c>
      <c r="D14997">
        <v>-1.88161563892482E-2</v>
      </c>
      <c r="E14997">
        <v>0.84806000000000004</v>
      </c>
      <c r="F14997">
        <v>2.86571211017973E-2</v>
      </c>
      <c r="G14997" s="1">
        <v>-6.9698108480521104E-2</v>
      </c>
      <c r="H14997">
        <v>0.45922000000000002</v>
      </c>
      <c r="I14997" s="2">
        <v>-2.22248309894756E-2</v>
      </c>
    </row>
    <row r="14998" spans="1:9" x14ac:dyDescent="0.2">
      <c r="A14998" t="s">
        <v>29729</v>
      </c>
      <c r="B14998" t="s">
        <v>29730</v>
      </c>
      <c r="C14998" s="3">
        <v>5.9638435287813402E-2</v>
      </c>
      <c r="D14998">
        <v>7.1433088975132994E-2</v>
      </c>
      <c r="E14998">
        <v>0.51761000000000001</v>
      </c>
      <c r="F14998">
        <v>1.17946536873195E-2</v>
      </c>
      <c r="G14998" s="1">
        <v>0.142552924965552</v>
      </c>
      <c r="H14998">
        <v>0.24002999999999999</v>
      </c>
      <c r="I14998" s="2">
        <v>8.2914489677738401E-2</v>
      </c>
    </row>
    <row r="14999" spans="1:9" x14ac:dyDescent="0.2">
      <c r="A14999" t="s">
        <v>29731</v>
      </c>
      <c r="B14999" t="s">
        <v>29732</v>
      </c>
      <c r="C14999" s="3">
        <v>3.8174690470146898E-2</v>
      </c>
      <c r="D14999">
        <v>6.9535719419289904E-2</v>
      </c>
      <c r="E14999">
        <v>0.40823999999999999</v>
      </c>
      <c r="F14999">
        <v>3.1361028949142999E-2</v>
      </c>
      <c r="G14999" s="1">
        <v>2.8595766002755901E-2</v>
      </c>
      <c r="H14999">
        <v>0.76341999999999999</v>
      </c>
      <c r="I14999" s="2">
        <v>-9.5789244673910798E-3</v>
      </c>
    </row>
    <row r="15000" spans="1:9" x14ac:dyDescent="0.2">
      <c r="A15000" t="s">
        <v>29733</v>
      </c>
      <c r="B15000" t="s">
        <v>29734</v>
      </c>
      <c r="C15000" s="3">
        <v>1.00002820317568E-2</v>
      </c>
      <c r="D15000">
        <v>-1.95342820181113E-3</v>
      </c>
      <c r="E15000">
        <v>0.97833000000000003</v>
      </c>
      <c r="F15000">
        <v>-1.19537102335679E-2</v>
      </c>
      <c r="G15000" s="1">
        <v>-3.0730928222472802E-2</v>
      </c>
      <c r="H15000">
        <v>0.62875999999999999</v>
      </c>
      <c r="I15000" s="2">
        <v>-4.0731210254229502E-2</v>
      </c>
    </row>
    <row r="15001" spans="1:9" x14ac:dyDescent="0.2">
      <c r="A15001" t="s">
        <v>29735</v>
      </c>
      <c r="B15001" t="s">
        <v>29736</v>
      </c>
      <c r="C15001" s="3">
        <v>2.2632484417745399E-2</v>
      </c>
      <c r="D15001">
        <v>4.0925686359062803E-2</v>
      </c>
      <c r="E15001">
        <v>0.61331000000000002</v>
      </c>
      <c r="F15001">
        <v>1.8293201941317401E-2</v>
      </c>
      <c r="G15001" s="1">
        <v>6.7455843667794099E-2</v>
      </c>
      <c r="H15001">
        <v>0.43519999999999998</v>
      </c>
      <c r="I15001" s="2">
        <v>4.48233592500486E-2</v>
      </c>
    </row>
    <row r="15002" spans="1:9" x14ac:dyDescent="0.2">
      <c r="A15002" t="s">
        <v>29737</v>
      </c>
      <c r="B15002" t="s">
        <v>29738</v>
      </c>
      <c r="C15002" s="3">
        <v>4.2534337366387502E-2</v>
      </c>
      <c r="D15002">
        <v>6.4234583872358794E-2</v>
      </c>
      <c r="E15002">
        <v>0.43019000000000002</v>
      </c>
      <c r="F15002">
        <v>2.1700246505971299E-2</v>
      </c>
      <c r="G15002" s="1">
        <v>7.3531253914568495E-2</v>
      </c>
      <c r="H15002">
        <v>0.40548000000000001</v>
      </c>
      <c r="I15002" s="2">
        <v>3.0996916548181E-2</v>
      </c>
    </row>
    <row r="15003" spans="1:9" x14ac:dyDescent="0.2">
      <c r="A15003" t="s">
        <v>29739</v>
      </c>
      <c r="B15003" t="s">
        <v>29740</v>
      </c>
      <c r="C15003" s="3">
        <v>6.4432975153002198E-2</v>
      </c>
      <c r="D15003">
        <v>7.2571510708638806E-2</v>
      </c>
      <c r="E15003">
        <v>0.48335</v>
      </c>
      <c r="F15003">
        <v>8.1385355556365495E-3</v>
      </c>
      <c r="G15003" s="1">
        <v>6.4217712639358604E-2</v>
      </c>
      <c r="H15003">
        <v>0.57211000000000001</v>
      </c>
      <c r="I15003" s="2">
        <v>-2.1526251364359399E-4</v>
      </c>
    </row>
    <row r="15004" spans="1:9" x14ac:dyDescent="0.2">
      <c r="A15004" t="s">
        <v>29741</v>
      </c>
      <c r="B15004" t="s">
        <v>29742</v>
      </c>
      <c r="C15004" s="3">
        <v>5.8950277801280399E-2</v>
      </c>
      <c r="D15004">
        <v>8.5140146614920198E-2</v>
      </c>
      <c r="E15004">
        <v>0.45362999999999998</v>
      </c>
      <c r="F15004">
        <v>2.6189868813639799E-2</v>
      </c>
      <c r="G15004" s="1">
        <v>9.1275209820869299E-2</v>
      </c>
      <c r="H15004">
        <v>0.46034000000000003</v>
      </c>
      <c r="I15004" s="2">
        <v>3.2324932019588901E-2</v>
      </c>
    </row>
    <row r="15005" spans="1:9" x14ac:dyDescent="0.2">
      <c r="A15005" t="s">
        <v>29743</v>
      </c>
      <c r="B15005" t="s">
        <v>29744</v>
      </c>
      <c r="C15005" s="3">
        <v>-1.6427221705163999E-2</v>
      </c>
      <c r="D15005">
        <v>2.1891619951128399E-2</v>
      </c>
      <c r="E15005">
        <v>0.77237999999999996</v>
      </c>
      <c r="F15005">
        <v>3.8318841656292402E-2</v>
      </c>
      <c r="G15005" s="1">
        <v>-3.36014029813353E-2</v>
      </c>
      <c r="H15005">
        <v>0.66471000000000002</v>
      </c>
      <c r="I15005" s="2">
        <v>-1.7174181276171301E-2</v>
      </c>
    </row>
    <row r="15006" spans="1:9" x14ac:dyDescent="0.2">
      <c r="A15006" t="s">
        <v>29745</v>
      </c>
      <c r="B15006" t="s">
        <v>29746</v>
      </c>
      <c r="C15006" s="3">
        <v>6.0710155963561503E-2</v>
      </c>
      <c r="D15006">
        <v>6.9207991950553396E-2</v>
      </c>
      <c r="E15006">
        <v>0.46061000000000002</v>
      </c>
      <c r="F15006">
        <v>8.4978359869919001E-3</v>
      </c>
      <c r="G15006" s="1">
        <v>3.3377802831015902E-3</v>
      </c>
      <c r="H15006">
        <v>0.97877999999999998</v>
      </c>
      <c r="I15006" s="2">
        <v>-5.73723756804599E-2</v>
      </c>
    </row>
    <row r="15007" spans="1:9" x14ac:dyDescent="0.2">
      <c r="A15007" t="s">
        <v>29747</v>
      </c>
      <c r="B15007" t="s">
        <v>29748</v>
      </c>
      <c r="C15007" s="3">
        <v>-2.24914685393575E-2</v>
      </c>
      <c r="D15007">
        <v>-4.53402328589909E-2</v>
      </c>
      <c r="E15007">
        <v>0.61160000000000003</v>
      </c>
      <c r="F15007">
        <v>-2.28487643196334E-2</v>
      </c>
      <c r="G15007" s="1">
        <v>-2.38694726293373E-2</v>
      </c>
      <c r="H15007">
        <v>0.81772</v>
      </c>
      <c r="I15007" s="2">
        <v>-1.37800408997981E-3</v>
      </c>
    </row>
    <row r="15008" spans="1:9" x14ac:dyDescent="0.2">
      <c r="A15008" t="s">
        <v>29749</v>
      </c>
      <c r="B15008" t="s">
        <v>29750</v>
      </c>
      <c r="C15008" s="3">
        <v>-2.2237639958259298E-2</v>
      </c>
      <c r="D15008">
        <v>4.1973264338076799E-2</v>
      </c>
      <c r="E15008">
        <v>0.69743999999999995</v>
      </c>
      <c r="F15008">
        <v>6.4210904296336094E-2</v>
      </c>
      <c r="G15008" s="1">
        <v>-2.06457472128273E-2</v>
      </c>
      <c r="H15008">
        <v>0.87097000000000002</v>
      </c>
      <c r="I15008" s="2">
        <v>1.59189274543204E-3</v>
      </c>
    </row>
    <row r="15009" spans="1:9" x14ac:dyDescent="0.2">
      <c r="A15009" t="s">
        <v>29751</v>
      </c>
      <c r="B15009" t="s">
        <v>29752</v>
      </c>
      <c r="C15009" s="3">
        <v>-1.72011168457568E-2</v>
      </c>
      <c r="D15009">
        <v>-3.68129941066552E-2</v>
      </c>
      <c r="E15009">
        <v>0.70860000000000001</v>
      </c>
      <c r="F15009">
        <v>-1.9611877260898299E-2</v>
      </c>
      <c r="G15009" s="1">
        <v>-2.3727921833896999E-2</v>
      </c>
      <c r="H15009">
        <v>0.83196999999999999</v>
      </c>
      <c r="I15009" s="2">
        <v>-6.5268049881401996E-3</v>
      </c>
    </row>
    <row r="15010" spans="1:9" x14ac:dyDescent="0.2">
      <c r="A15010" t="s">
        <v>29753</v>
      </c>
      <c r="B15010" t="s">
        <v>29754</v>
      </c>
      <c r="C15010" s="3">
        <v>6.3169472882646599E-2</v>
      </c>
      <c r="D15010">
        <v>3.01193042978295E-2</v>
      </c>
      <c r="E15010">
        <v>0.72269000000000005</v>
      </c>
      <c r="F15010">
        <v>-3.3050168584817102E-2</v>
      </c>
      <c r="G15010" s="1">
        <v>4.5904421896530101E-2</v>
      </c>
      <c r="H15010">
        <v>0.60528000000000004</v>
      </c>
      <c r="I15010" s="2">
        <v>-1.7265050986116501E-2</v>
      </c>
    </row>
    <row r="15011" spans="1:9" x14ac:dyDescent="0.2">
      <c r="A15011" t="s">
        <v>29755</v>
      </c>
      <c r="B15011" t="s">
        <v>29756</v>
      </c>
      <c r="C15011" s="3">
        <v>-0.17627548862001899</v>
      </c>
      <c r="D15011">
        <v>-0.22800632456518599</v>
      </c>
      <c r="E15011">
        <v>0.10753</v>
      </c>
      <c r="F15011">
        <v>-5.1730835945167503E-2</v>
      </c>
      <c r="G15011" s="1">
        <v>-0.21790680195415299</v>
      </c>
      <c r="H15011">
        <v>0.19949</v>
      </c>
      <c r="I15011" s="2">
        <v>-4.1631313334133897E-2</v>
      </c>
    </row>
    <row r="15012" spans="1:9" x14ac:dyDescent="0.2">
      <c r="A15012" t="s">
        <v>29757</v>
      </c>
      <c r="B15012" t="s">
        <v>29758</v>
      </c>
      <c r="C15012" s="3">
        <v>1.84601066080041E-3</v>
      </c>
      <c r="D15012">
        <v>5.0420583584878498E-2</v>
      </c>
      <c r="E15012">
        <v>0.51136000000000004</v>
      </c>
      <c r="F15012">
        <v>4.8574572924078102E-2</v>
      </c>
      <c r="G15012" s="1">
        <v>5.0473506200676395E-4</v>
      </c>
      <c r="H15012">
        <v>0.98673</v>
      </c>
      <c r="I15012" s="2">
        <v>-1.34127559879364E-3</v>
      </c>
    </row>
    <row r="15013" spans="1:9" x14ac:dyDescent="0.2">
      <c r="A15013" t="s">
        <v>29759</v>
      </c>
      <c r="B15013" t="s">
        <v>29760</v>
      </c>
      <c r="C15013" s="3">
        <v>4.4700341258425702E-2</v>
      </c>
      <c r="D15013">
        <v>6.9782952422020997E-2</v>
      </c>
      <c r="E15013">
        <v>0.38738</v>
      </c>
      <c r="F15013">
        <v>2.5082611163595302E-2</v>
      </c>
      <c r="G15013" s="1">
        <v>1.4143179255918801E-2</v>
      </c>
      <c r="H15013">
        <v>0.88644999999999996</v>
      </c>
      <c r="I15013" s="2">
        <v>-3.05571620025069E-2</v>
      </c>
    </row>
    <row r="15014" spans="1:9" x14ac:dyDescent="0.2">
      <c r="A15014" t="s">
        <v>29761</v>
      </c>
      <c r="B15014" t="s">
        <v>29762</v>
      </c>
      <c r="C15014" s="3">
        <v>1.8617480328284999E-2</v>
      </c>
      <c r="D15014">
        <v>4.5229265487997702E-2</v>
      </c>
      <c r="E15014">
        <v>0.52456000000000003</v>
      </c>
      <c r="F15014">
        <v>2.66117851597127E-2</v>
      </c>
      <c r="G15014" s="1">
        <v>3.5707127646248303E-2</v>
      </c>
      <c r="H15014">
        <v>0.64924999999999999</v>
      </c>
      <c r="I15014" s="2">
        <v>1.7089647317963301E-2</v>
      </c>
    </row>
    <row r="15015" spans="1:9" x14ac:dyDescent="0.2">
      <c r="A15015" t="s">
        <v>29763</v>
      </c>
      <c r="B15015" t="s">
        <v>29764</v>
      </c>
      <c r="C15015" s="3">
        <v>-6.3897114815128206E-2</v>
      </c>
      <c r="D15015">
        <v>-0.109961190168176</v>
      </c>
      <c r="E15015">
        <v>0.29881000000000002</v>
      </c>
      <c r="F15015">
        <v>-4.6064075353047698E-2</v>
      </c>
      <c r="G15015" s="1">
        <v>-0.166804459476387</v>
      </c>
      <c r="H15015">
        <v>0.1061</v>
      </c>
      <c r="I15015" s="2">
        <v>-0.102907344661259</v>
      </c>
    </row>
    <row r="15016" spans="1:9" x14ac:dyDescent="0.2">
      <c r="A15016" t="s">
        <v>29765</v>
      </c>
      <c r="B15016" t="s">
        <v>29766</v>
      </c>
      <c r="C15016" s="3">
        <v>4.6597850918013398E-2</v>
      </c>
      <c r="D15016">
        <v>2.6781658760960201E-2</v>
      </c>
      <c r="E15016">
        <v>0.78747</v>
      </c>
      <c r="F15016">
        <v>-1.98161921570532E-2</v>
      </c>
      <c r="G15016" s="1">
        <v>-1.27614931729926E-2</v>
      </c>
      <c r="H15016">
        <v>0.91244000000000003</v>
      </c>
      <c r="I15016" s="2">
        <v>-5.9359344091006003E-2</v>
      </c>
    </row>
    <row r="15017" spans="1:9" x14ac:dyDescent="0.2">
      <c r="A15017" t="s">
        <v>29767</v>
      </c>
      <c r="B15017" t="s">
        <v>29768</v>
      </c>
      <c r="C15017" s="3">
        <v>5.2490058380573697E-2</v>
      </c>
      <c r="D15017">
        <v>8.8710651142733896E-2</v>
      </c>
      <c r="E15017">
        <v>0.41171999999999997</v>
      </c>
      <c r="F15017">
        <v>3.6220592762160303E-2</v>
      </c>
      <c r="G15017" s="1">
        <v>8.3665288738569502E-2</v>
      </c>
      <c r="H15017">
        <v>0.47153</v>
      </c>
      <c r="I15017" s="2">
        <v>3.1175230357995801E-2</v>
      </c>
    </row>
    <row r="15018" spans="1:9" x14ac:dyDescent="0.2">
      <c r="A15018" t="s">
        <v>29769</v>
      </c>
      <c r="B15018" t="s">
        <v>29770</v>
      </c>
      <c r="C15018" s="3">
        <v>4.3741433285387897E-2</v>
      </c>
      <c r="D15018">
        <v>5.32177662785683E-2</v>
      </c>
      <c r="E15018">
        <v>0.59818000000000005</v>
      </c>
      <c r="F15018">
        <v>9.4763329931803995E-3</v>
      </c>
      <c r="G15018" s="1">
        <v>-1.1151822623074001E-2</v>
      </c>
      <c r="H15018">
        <v>0.93142000000000003</v>
      </c>
      <c r="I15018" s="2">
        <v>-5.4893255908462002E-2</v>
      </c>
    </row>
    <row r="15019" spans="1:9" x14ac:dyDescent="0.2">
      <c r="A15019" t="s">
        <v>29771</v>
      </c>
      <c r="B15019" t="s">
        <v>29772</v>
      </c>
      <c r="C15019" s="3">
        <v>-6.2932566206954907E-2</v>
      </c>
      <c r="D15019">
        <v>-5.1658473479948203E-2</v>
      </c>
      <c r="E15019">
        <v>0.7016</v>
      </c>
      <c r="F15019">
        <v>1.1274092727006701E-2</v>
      </c>
      <c r="G15019" s="1">
        <v>-0.179218338970312</v>
      </c>
      <c r="H15019">
        <v>0.19781000000000001</v>
      </c>
      <c r="I15019" s="2">
        <v>-0.116285772763357</v>
      </c>
    </row>
    <row r="15020" spans="1:9" x14ac:dyDescent="0.2">
      <c r="A15020" t="s">
        <v>29773</v>
      </c>
      <c r="B15020" t="s">
        <v>29774</v>
      </c>
      <c r="C15020" s="3">
        <v>2.2772936232619799E-2</v>
      </c>
      <c r="D15020">
        <v>1.3107948828518E-2</v>
      </c>
      <c r="E15020">
        <v>0.89659</v>
      </c>
      <c r="F15020">
        <v>-9.6649874041017606E-3</v>
      </c>
      <c r="G15020" s="1">
        <v>-0.114292872353752</v>
      </c>
      <c r="H15020">
        <v>0.22403000000000001</v>
      </c>
      <c r="I15020" s="2">
        <v>-0.13706580858637199</v>
      </c>
    </row>
    <row r="15021" spans="1:9" x14ac:dyDescent="0.2">
      <c r="A15021" t="s">
        <v>29775</v>
      </c>
      <c r="B15021" t="s">
        <v>29776</v>
      </c>
      <c r="C15021" s="3">
        <v>7.3661054234706799E-3</v>
      </c>
      <c r="D15021">
        <v>-1.5993675434813901E-3</v>
      </c>
      <c r="E15021">
        <v>0.98136999999999996</v>
      </c>
      <c r="F15021">
        <v>-8.9654729669520691E-3</v>
      </c>
      <c r="G15021" s="1">
        <v>6.2482149567831598E-3</v>
      </c>
      <c r="H15021">
        <v>0.95104</v>
      </c>
      <c r="I15021" s="2">
        <v>-1.1178904666875201E-3</v>
      </c>
    </row>
    <row r="15022" spans="1:9" x14ac:dyDescent="0.2">
      <c r="A15022" t="s">
        <v>29777</v>
      </c>
      <c r="B15022" t="s">
        <v>29778</v>
      </c>
      <c r="C15022" s="3">
        <v>4.5698733677412097E-2</v>
      </c>
      <c r="D15022">
        <v>4.4844041972114399E-3</v>
      </c>
      <c r="E15022">
        <v>0.96838999999999997</v>
      </c>
      <c r="F15022">
        <v>-4.1214329480200602E-2</v>
      </c>
      <c r="G15022" s="1">
        <v>7.2798446699235903E-3</v>
      </c>
      <c r="H15022">
        <v>0.95033000000000001</v>
      </c>
      <c r="I15022" s="2">
        <v>-3.8418889007488501E-2</v>
      </c>
    </row>
    <row r="15023" spans="1:9" x14ac:dyDescent="0.2">
      <c r="A15023" t="s">
        <v>29779</v>
      </c>
      <c r="B15023" t="s">
        <v>29780</v>
      </c>
      <c r="C15023" s="3">
        <v>5.4235834955015903E-2</v>
      </c>
      <c r="D15023">
        <v>7.4641368405922101E-2</v>
      </c>
      <c r="E15023">
        <v>0.37223000000000001</v>
      </c>
      <c r="F15023">
        <v>2.0405533450906101E-2</v>
      </c>
      <c r="G15023" s="1">
        <v>6.7925591882750894E-2</v>
      </c>
      <c r="H15023">
        <v>0.44971</v>
      </c>
      <c r="I15023" s="2">
        <v>1.36897569277349E-2</v>
      </c>
    </row>
    <row r="15024" spans="1:9" x14ac:dyDescent="0.2">
      <c r="A15024" t="s">
        <v>29781</v>
      </c>
      <c r="B15024" t="s">
        <v>29782</v>
      </c>
      <c r="C15024" s="3">
        <v>0.122052063062301</v>
      </c>
      <c r="D15024">
        <v>0.10142302716688199</v>
      </c>
      <c r="E15024">
        <v>0.33718999999999999</v>
      </c>
      <c r="F15024">
        <v>-2.06290358954185E-2</v>
      </c>
      <c r="G15024" s="1">
        <v>7.4552173368407901E-2</v>
      </c>
      <c r="H15024">
        <v>0.50373999999999997</v>
      </c>
      <c r="I15024" s="2">
        <v>-4.7499889693892898E-2</v>
      </c>
    </row>
    <row r="15025" spans="1:9" x14ac:dyDescent="0.2">
      <c r="A15025" t="s">
        <v>29783</v>
      </c>
      <c r="B15025" t="s">
        <v>29784</v>
      </c>
      <c r="C15025" s="3">
        <v>7.1794004004850906E-2</v>
      </c>
      <c r="D15025">
        <v>2.8912462268219099E-3</v>
      </c>
      <c r="E15025">
        <v>0.97641999999999995</v>
      </c>
      <c r="F15025">
        <v>-6.8902757778028997E-2</v>
      </c>
      <c r="G15025" s="1">
        <v>9.6874608543154203E-2</v>
      </c>
      <c r="H15025">
        <v>0.34510000000000002</v>
      </c>
      <c r="I15025" s="2">
        <v>2.5080604538303301E-2</v>
      </c>
    </row>
    <row r="15026" spans="1:9" x14ac:dyDescent="0.2">
      <c r="A15026" t="s">
        <v>29785</v>
      </c>
      <c r="B15026" t="s">
        <v>29786</v>
      </c>
      <c r="C15026" s="3">
        <v>7.2098598302168804E-3</v>
      </c>
      <c r="D15026">
        <v>7.3721431651573993E-2</v>
      </c>
      <c r="E15026">
        <v>0.38802999999999999</v>
      </c>
      <c r="F15026">
        <v>6.6511571821357099E-2</v>
      </c>
      <c r="G15026" s="1">
        <v>3.3263184266566499E-2</v>
      </c>
      <c r="H15026">
        <v>0.72502999999999995</v>
      </c>
      <c r="I15026" s="2">
        <v>2.6053324436349602E-2</v>
      </c>
    </row>
    <row r="15027" spans="1:9" x14ac:dyDescent="0.2">
      <c r="A15027" t="s">
        <v>29787</v>
      </c>
      <c r="B15027" t="s">
        <v>29788</v>
      </c>
      <c r="C15027" s="3">
        <v>4.8527512197873497E-2</v>
      </c>
      <c r="D15027">
        <v>2.1668535288198901E-2</v>
      </c>
      <c r="E15027">
        <v>0.90632000000000001</v>
      </c>
      <c r="F15027">
        <v>-2.6858976909674499E-2</v>
      </c>
      <c r="G15027" s="1">
        <v>0.15342603031441801</v>
      </c>
      <c r="H15027">
        <v>0.21795999999999999</v>
      </c>
      <c r="I15027" s="2">
        <v>0.10489851811654501</v>
      </c>
    </row>
    <row r="15028" spans="1:9" x14ac:dyDescent="0.2">
      <c r="A15028" t="s">
        <v>29789</v>
      </c>
      <c r="B15028" t="s">
        <v>29790</v>
      </c>
      <c r="C15028" s="3">
        <v>7.2092957667033303E-2</v>
      </c>
      <c r="D15028">
        <v>6.4205835848785406E-2</v>
      </c>
      <c r="E15028">
        <v>0.61651</v>
      </c>
      <c r="F15028">
        <v>-7.8871218182479195E-3</v>
      </c>
      <c r="G15028" s="1">
        <v>0.161273957158963</v>
      </c>
      <c r="H15028">
        <v>0.19034999999999999</v>
      </c>
      <c r="I15028" s="2">
        <v>8.9180999491929494E-2</v>
      </c>
    </row>
    <row r="15029" spans="1:9" x14ac:dyDescent="0.2">
      <c r="A15029" t="s">
        <v>29791</v>
      </c>
      <c r="B15029" t="s">
        <v>29792</v>
      </c>
      <c r="C15029" s="3">
        <v>-6.6452322531517005E-2</v>
      </c>
      <c r="D15029">
        <v>-1.46062958171626E-2</v>
      </c>
      <c r="E15029">
        <v>0.90283000000000002</v>
      </c>
      <c r="F15029">
        <v>5.1846026714354503E-2</v>
      </c>
      <c r="G15029" s="1">
        <v>1.0322560440937E-2</v>
      </c>
      <c r="H15029">
        <v>0.93883000000000005</v>
      </c>
      <c r="I15029" s="2">
        <v>7.6774882972453995E-2</v>
      </c>
    </row>
    <row r="15030" spans="1:9" x14ac:dyDescent="0.2">
      <c r="A15030" t="s">
        <v>29793</v>
      </c>
      <c r="B15030" t="s">
        <v>29794</v>
      </c>
      <c r="C15030" s="3">
        <v>-2.2062216205544698E-2</v>
      </c>
      <c r="D15030">
        <v>1.39807388242058E-2</v>
      </c>
      <c r="E15030">
        <v>0.90159999999999996</v>
      </c>
      <c r="F15030">
        <v>3.6042955029750599E-2</v>
      </c>
      <c r="G15030" s="1">
        <v>-7.5623199298509303E-2</v>
      </c>
      <c r="H15030">
        <v>0.46958</v>
      </c>
      <c r="I15030" s="2">
        <v>-5.3560983092964601E-2</v>
      </c>
    </row>
    <row r="15031" spans="1:9" x14ac:dyDescent="0.2">
      <c r="A15031" t="s">
        <v>29795</v>
      </c>
      <c r="B15031" t="s">
        <v>29796</v>
      </c>
      <c r="C15031" s="3">
        <v>-6.3970443071889899E-2</v>
      </c>
      <c r="D15031">
        <v>-6.3952853241339605E-2</v>
      </c>
      <c r="E15031">
        <v>0.44601000000000002</v>
      </c>
      <c r="F15031">
        <v>1.7589830550252001E-5</v>
      </c>
      <c r="G15031" s="1">
        <v>-0.107666290868095</v>
      </c>
      <c r="H15031">
        <v>0.24493000000000001</v>
      </c>
      <c r="I15031" s="2">
        <v>-4.3695847796204799E-2</v>
      </c>
    </row>
    <row r="15032" spans="1:9" x14ac:dyDescent="0.2">
      <c r="A15032" t="s">
        <v>29797</v>
      </c>
      <c r="B15032" t="s">
        <v>29798</v>
      </c>
      <c r="C15032" s="3">
        <v>1.5773472092957699E-3</v>
      </c>
      <c r="D15032">
        <v>-2.0897513295960901E-2</v>
      </c>
      <c r="E15032">
        <v>0.80108999999999997</v>
      </c>
      <c r="F15032">
        <v>-2.24748605052567E-2</v>
      </c>
      <c r="G15032" s="1">
        <v>-5.12388826255794E-2</v>
      </c>
      <c r="H15032">
        <v>0.53234000000000004</v>
      </c>
      <c r="I15032" s="2">
        <v>-5.2816229834875099E-2</v>
      </c>
    </row>
    <row r="15033" spans="1:9" x14ac:dyDescent="0.2">
      <c r="A15033" t="s">
        <v>29799</v>
      </c>
      <c r="B15033" t="s">
        <v>29800</v>
      </c>
      <c r="C15033" s="3">
        <v>0.111650731872409</v>
      </c>
      <c r="D15033">
        <v>9.3793301710507399E-2</v>
      </c>
      <c r="E15033">
        <v>0.51327999999999996</v>
      </c>
      <c r="F15033">
        <v>-1.7857430161901399E-2</v>
      </c>
      <c r="G15033" s="1">
        <v>0.162219716898409</v>
      </c>
      <c r="H15033">
        <v>0.18492</v>
      </c>
      <c r="I15033" s="2">
        <v>5.0568985026000303E-2</v>
      </c>
    </row>
    <row r="15034" spans="1:9" x14ac:dyDescent="0.2">
      <c r="A15034" t="s">
        <v>29801</v>
      </c>
      <c r="B15034" t="s">
        <v>29802</v>
      </c>
      <c r="C15034" s="3">
        <v>0.139002171644527</v>
      </c>
      <c r="D15034">
        <v>0.122012361650137</v>
      </c>
      <c r="E15034">
        <v>0.30192000000000002</v>
      </c>
      <c r="F15034">
        <v>-1.6989809994390599E-2</v>
      </c>
      <c r="G15034" s="1">
        <v>5.9259050482274797E-2</v>
      </c>
      <c r="H15034">
        <v>0.68815999999999999</v>
      </c>
      <c r="I15034" s="2">
        <v>-7.9743121162252406E-2</v>
      </c>
    </row>
    <row r="15035" spans="1:9" x14ac:dyDescent="0.2">
      <c r="A15035" t="s">
        <v>29803</v>
      </c>
      <c r="B15035" t="s">
        <v>29804</v>
      </c>
      <c r="C15035" s="3">
        <v>5.3120681388724403E-2</v>
      </c>
      <c r="D15035">
        <v>5.6551387092137403E-2</v>
      </c>
      <c r="E15035">
        <v>0.47355000000000003</v>
      </c>
      <c r="F15035">
        <v>3.4307057034130401E-3</v>
      </c>
      <c r="G15035" s="1">
        <v>6.7067518476763094E-2</v>
      </c>
      <c r="H15035">
        <v>0.43651000000000001</v>
      </c>
      <c r="I15035" s="2">
        <v>1.39468370880388E-2</v>
      </c>
    </row>
    <row r="15036" spans="1:9" x14ac:dyDescent="0.2">
      <c r="A15036" t="s">
        <v>29805</v>
      </c>
      <c r="B15036" t="s">
        <v>29806</v>
      </c>
      <c r="C15036" s="3">
        <v>1.13404969399554E-2</v>
      </c>
      <c r="D15036">
        <v>7.5607301997987597E-2</v>
      </c>
      <c r="E15036">
        <v>0.36768000000000001</v>
      </c>
      <c r="F15036">
        <v>6.42668050580322E-2</v>
      </c>
      <c r="G15036" s="1">
        <v>5.6972316171865198E-2</v>
      </c>
      <c r="H15036">
        <v>0.52541000000000004</v>
      </c>
      <c r="I15036" s="2">
        <v>4.5631819231909801E-2</v>
      </c>
    </row>
    <row r="15037" spans="1:9" x14ac:dyDescent="0.2">
      <c r="A15037" t="s">
        <v>29807</v>
      </c>
      <c r="B15037" t="s">
        <v>29808</v>
      </c>
      <c r="C15037" s="3">
        <v>9.3014073384663096E-2</v>
      </c>
      <c r="D15037">
        <v>4.4970533275837297E-2</v>
      </c>
      <c r="E15037">
        <v>0.63534000000000002</v>
      </c>
      <c r="F15037">
        <v>-4.8043540108825798E-2</v>
      </c>
      <c r="G15037" s="1">
        <v>7.4790179130652598E-2</v>
      </c>
      <c r="H15037">
        <v>0.45698</v>
      </c>
      <c r="I15037" s="2">
        <v>-1.8223894254010501E-2</v>
      </c>
    </row>
    <row r="15038" spans="1:9" x14ac:dyDescent="0.2">
      <c r="A15038" t="s">
        <v>29809</v>
      </c>
      <c r="B15038" t="s">
        <v>29810</v>
      </c>
      <c r="C15038" s="3">
        <v>-2.4537890966522799E-2</v>
      </c>
      <c r="D15038">
        <v>2.8553111973551801E-2</v>
      </c>
      <c r="E15038">
        <v>0.74958000000000002</v>
      </c>
      <c r="F15038">
        <v>5.30910029400746E-2</v>
      </c>
      <c r="G15038" s="1">
        <v>1.9837153952148301E-2</v>
      </c>
      <c r="H15038">
        <v>0.84514</v>
      </c>
      <c r="I15038" s="2">
        <v>4.43750449186711E-2</v>
      </c>
    </row>
    <row r="15039" spans="1:9" x14ac:dyDescent="0.2">
      <c r="A15039" t="s">
        <v>29811</v>
      </c>
      <c r="B15039" t="s">
        <v>29812</v>
      </c>
      <c r="C15039" s="3">
        <v>2.9375299658741601E-3</v>
      </c>
      <c r="D15039">
        <v>-8.1943366393560396E-2</v>
      </c>
      <c r="E15039">
        <v>0.25613999999999998</v>
      </c>
      <c r="F15039">
        <v>-8.4880896359434604E-2</v>
      </c>
      <c r="G15039" s="1">
        <v>-5.1015282475259903E-2</v>
      </c>
      <c r="H15039">
        <v>0.50609999999999999</v>
      </c>
      <c r="I15039" s="2">
        <v>-5.3952812441134097E-2</v>
      </c>
    </row>
    <row r="15040" spans="1:9" x14ac:dyDescent="0.2">
      <c r="A15040" t="s">
        <v>29813</v>
      </c>
      <c r="B15040" t="s">
        <v>29814</v>
      </c>
      <c r="C15040" s="3">
        <v>1.8742702428293399E-3</v>
      </c>
      <c r="D15040">
        <v>-4.21578266494178E-2</v>
      </c>
      <c r="E15040">
        <v>0.54962999999999995</v>
      </c>
      <c r="F15040">
        <v>-4.4032096892247199E-2</v>
      </c>
      <c r="G15040" s="1">
        <v>-4.5273706626581499E-2</v>
      </c>
      <c r="H15040">
        <v>0.55376000000000003</v>
      </c>
      <c r="I15040" s="2">
        <v>-4.7147976869410801E-2</v>
      </c>
    </row>
    <row r="15041" spans="1:9" x14ac:dyDescent="0.2">
      <c r="A15041" t="s">
        <v>29815</v>
      </c>
      <c r="B15041" t="s">
        <v>29816</v>
      </c>
      <c r="C15041" s="3">
        <v>6.1020390896014902E-2</v>
      </c>
      <c r="D15041">
        <v>8.0787695845910598E-2</v>
      </c>
      <c r="E15041">
        <v>0.55664999999999998</v>
      </c>
      <c r="F15041">
        <v>1.97673049498957E-2</v>
      </c>
      <c r="G15041" s="1">
        <v>0.16943504948014501</v>
      </c>
      <c r="H15041">
        <v>0.1459</v>
      </c>
      <c r="I15041" s="2">
        <v>0.10841465858413001</v>
      </c>
    </row>
    <row r="15042" spans="1:9" x14ac:dyDescent="0.2">
      <c r="A15042" t="s">
        <v>29817</v>
      </c>
      <c r="B15042" t="s">
        <v>29818</v>
      </c>
      <c r="C15042" s="3">
        <v>-1.5831006571339901E-2</v>
      </c>
      <c r="D15042">
        <v>-2.7897657036078799E-2</v>
      </c>
      <c r="E15042">
        <v>0.66910999999999998</v>
      </c>
      <c r="F15042">
        <v>-1.2066650464738799E-2</v>
      </c>
      <c r="G15042" s="1">
        <v>2.58549417512213E-2</v>
      </c>
      <c r="H15042">
        <v>0.71421999999999997</v>
      </c>
      <c r="I15042" s="2">
        <v>4.1685948322561298E-2</v>
      </c>
    </row>
    <row r="15043" spans="1:9" x14ac:dyDescent="0.2">
      <c r="A15043" t="s">
        <v>29819</v>
      </c>
      <c r="B15043" t="s">
        <v>29820</v>
      </c>
      <c r="C15043" s="3">
        <v>4.6669486984234398E-2</v>
      </c>
      <c r="D15043">
        <v>4.0445594365387402E-2</v>
      </c>
      <c r="E15043">
        <v>0.62585999999999997</v>
      </c>
      <c r="F15043">
        <v>-6.2238926188470404E-3</v>
      </c>
      <c r="G15043" s="1">
        <v>2.6785043216835801E-2</v>
      </c>
      <c r="H15043">
        <v>0.77256000000000002</v>
      </c>
      <c r="I15043" s="2">
        <v>-1.9884443767398698E-2</v>
      </c>
    </row>
    <row r="15044" spans="1:9" x14ac:dyDescent="0.2">
      <c r="A15044" t="s">
        <v>29821</v>
      </c>
      <c r="B15044" t="s">
        <v>29822</v>
      </c>
      <c r="C15044" s="3">
        <v>-6.0986547085201799E-2</v>
      </c>
      <c r="D15044">
        <v>9.4540750323415194E-3</v>
      </c>
      <c r="E15044">
        <v>0.92813000000000001</v>
      </c>
      <c r="F15044">
        <v>7.0440622117543303E-2</v>
      </c>
      <c r="G15044" s="1">
        <v>-4.4560942001753701E-2</v>
      </c>
      <c r="H15044">
        <v>0.65615000000000001</v>
      </c>
      <c r="I15044" s="2">
        <v>1.6425605083448098E-2</v>
      </c>
    </row>
    <row r="15045" spans="1:9" x14ac:dyDescent="0.2">
      <c r="A15045" t="s">
        <v>29823</v>
      </c>
      <c r="B15045" t="s">
        <v>29824</v>
      </c>
      <c r="C15045" s="3">
        <v>-0.128510590292467</v>
      </c>
      <c r="D15045">
        <v>-0.14006037084950401</v>
      </c>
      <c r="E15045">
        <v>0.21933</v>
      </c>
      <c r="F15045">
        <v>-1.15497805570372E-2</v>
      </c>
      <c r="G15045" s="1">
        <v>-9.9304772641864006E-2</v>
      </c>
      <c r="H15045">
        <v>0.42602000000000001</v>
      </c>
      <c r="I15045" s="2">
        <v>2.9205817650603001E-2</v>
      </c>
    </row>
    <row r="15046" spans="1:9" x14ac:dyDescent="0.2">
      <c r="A15046" t="s">
        <v>29825</v>
      </c>
      <c r="B15046" t="s">
        <v>29826</v>
      </c>
      <c r="C15046" s="3">
        <v>-9.43621851820515E-2</v>
      </c>
      <c r="D15046">
        <v>-3.6733649561592599E-2</v>
      </c>
      <c r="E15046">
        <v>0.63387000000000004</v>
      </c>
      <c r="F15046">
        <v>5.7628535620458901E-2</v>
      </c>
      <c r="G15046" s="1">
        <v>-7.3900789177001103E-2</v>
      </c>
      <c r="H15046">
        <v>0.37111</v>
      </c>
      <c r="I15046" s="2">
        <v>2.0461396005050401E-2</v>
      </c>
    </row>
    <row r="15047" spans="1:9" x14ac:dyDescent="0.2">
      <c r="A15047" t="s">
        <v>29827</v>
      </c>
      <c r="B15047" t="s">
        <v>29828</v>
      </c>
      <c r="C15047" s="3">
        <v>2.0317567758129599E-2</v>
      </c>
      <c r="D15047">
        <v>6.4154089406353296E-2</v>
      </c>
      <c r="E15047">
        <v>0.44766</v>
      </c>
      <c r="F15047">
        <v>4.38365216482237E-2</v>
      </c>
      <c r="G15047" s="1">
        <v>0.102392584241513</v>
      </c>
      <c r="H15047">
        <v>0.27733999999999998</v>
      </c>
      <c r="I15047" s="2">
        <v>8.2075016483383598E-2</v>
      </c>
    </row>
    <row r="15048" spans="1:9" x14ac:dyDescent="0.2">
      <c r="A15048" t="s">
        <v>29829</v>
      </c>
      <c r="B15048" t="s">
        <v>29830</v>
      </c>
      <c r="C15048" s="3">
        <v>-7.0039766477705406E-2</v>
      </c>
      <c r="D15048">
        <v>-0.122604570935748</v>
      </c>
      <c r="E15048">
        <v>0.23905000000000001</v>
      </c>
      <c r="F15048">
        <v>-5.2564804458042798E-2</v>
      </c>
      <c r="G15048" s="1">
        <v>-0.17051233871978</v>
      </c>
      <c r="H15048">
        <v>9.6967999999999999E-2</v>
      </c>
      <c r="I15048" s="2">
        <v>-0.100472572242074</v>
      </c>
    </row>
    <row r="15049" spans="1:9" x14ac:dyDescent="0.2">
      <c r="A15049" t="s">
        <v>29831</v>
      </c>
      <c r="B15049" t="s">
        <v>29832</v>
      </c>
      <c r="C15049" s="3">
        <v>-0.112180951575147</v>
      </c>
      <c r="D15049">
        <v>-0.101687508983757</v>
      </c>
      <c r="E15049">
        <v>0.34147</v>
      </c>
      <c r="F15049">
        <v>1.049344259139E-2</v>
      </c>
      <c r="G15049" s="1">
        <v>-0.102636853313291</v>
      </c>
      <c r="H15049">
        <v>0.37076999999999999</v>
      </c>
      <c r="I15049" s="2">
        <v>9.5440982618566206E-3</v>
      </c>
    </row>
    <row r="15050" spans="1:9" x14ac:dyDescent="0.2">
      <c r="A15050" t="s">
        <v>29833</v>
      </c>
      <c r="B15050" t="s">
        <v>29834</v>
      </c>
      <c r="C15050" s="3">
        <v>0.134196350509067</v>
      </c>
      <c r="D15050">
        <v>0.12607733218341199</v>
      </c>
      <c r="E15050">
        <v>0.27298</v>
      </c>
      <c r="F15050">
        <v>-8.1190183256549496E-3</v>
      </c>
      <c r="G15050" s="1">
        <v>7.2071902793436102E-2</v>
      </c>
      <c r="H15050">
        <v>0.62997000000000003</v>
      </c>
      <c r="I15050" s="2">
        <v>-6.2124447715631297E-2</v>
      </c>
    </row>
    <row r="15051" spans="1:9" x14ac:dyDescent="0.2">
      <c r="A15051" t="s">
        <v>29835</v>
      </c>
      <c r="B15051" t="s">
        <v>29836</v>
      </c>
      <c r="C15051" s="3">
        <v>7.2786755788701807E-2</v>
      </c>
      <c r="D15051">
        <v>8.6732787120885405E-2</v>
      </c>
      <c r="E15051">
        <v>0.39335999999999999</v>
      </c>
      <c r="F15051">
        <v>1.3946031332183599E-2</v>
      </c>
      <c r="G15051" s="1">
        <v>0.10072654390580001</v>
      </c>
      <c r="H15051">
        <v>0.36102000000000001</v>
      </c>
      <c r="I15051" s="2">
        <v>2.7939788117098002E-2</v>
      </c>
    </row>
    <row r="15052" spans="1:9" x14ac:dyDescent="0.2">
      <c r="A15052" t="s">
        <v>29837</v>
      </c>
      <c r="B15052" t="s">
        <v>29838</v>
      </c>
      <c r="C15052" s="3">
        <v>3.1876921341342998E-2</v>
      </c>
      <c r="D15052">
        <v>2.0754348138565502E-2</v>
      </c>
      <c r="E15052">
        <v>0.71242000000000005</v>
      </c>
      <c r="F15052">
        <v>-1.11225732027776E-2</v>
      </c>
      <c r="G15052" s="1">
        <v>-4.7612426406112998E-3</v>
      </c>
      <c r="H15052">
        <v>0.94557999999999998</v>
      </c>
      <c r="I15052" s="2">
        <v>-3.6638163981954297E-2</v>
      </c>
    </row>
    <row r="15053" spans="1:9" x14ac:dyDescent="0.2">
      <c r="A15053" t="s">
        <v>29839</v>
      </c>
      <c r="B15053" t="s">
        <v>29840</v>
      </c>
      <c r="C15053" s="3">
        <v>2.9551287474969701E-2</v>
      </c>
      <c r="D15053">
        <v>4.70846629294236E-2</v>
      </c>
      <c r="E15053">
        <v>0.49786999999999998</v>
      </c>
      <c r="F15053">
        <v>1.7533375454453898E-2</v>
      </c>
      <c r="G15053" s="1">
        <v>6.3140423399724394E-2</v>
      </c>
      <c r="H15053">
        <v>0.40543000000000001</v>
      </c>
      <c r="I15053" s="2">
        <v>3.3589135924754703E-2</v>
      </c>
    </row>
    <row r="15054" spans="1:9" x14ac:dyDescent="0.2">
      <c r="A15054" t="s">
        <v>29841</v>
      </c>
      <c r="B15054" t="s">
        <v>29842</v>
      </c>
      <c r="C15054" s="3">
        <v>8.6595030600445599E-2</v>
      </c>
      <c r="D15054">
        <v>4.5640362225097E-2</v>
      </c>
      <c r="E15054">
        <v>0.58586000000000005</v>
      </c>
      <c r="F15054">
        <v>-4.0954668375348599E-2</v>
      </c>
      <c r="G15054" s="1">
        <v>5.9046097958161098E-2</v>
      </c>
      <c r="H15054">
        <v>0.50888</v>
      </c>
      <c r="I15054" s="2">
        <v>-2.7548932642284502E-2</v>
      </c>
    </row>
    <row r="15055" spans="1:9" x14ac:dyDescent="0.2">
      <c r="A15055" t="s">
        <v>29843</v>
      </c>
      <c r="B15055" t="s">
        <v>29844</v>
      </c>
      <c r="C15055" s="3">
        <v>5.0497221987195799E-2</v>
      </c>
      <c r="D15055">
        <v>4.0294954721862897E-2</v>
      </c>
      <c r="E15055">
        <v>0.65441000000000005</v>
      </c>
      <c r="F15055">
        <v>-1.0202267265332901E-2</v>
      </c>
      <c r="G15055" s="1">
        <v>3.5322560440936998E-2</v>
      </c>
      <c r="H15055">
        <v>0.71743999999999997</v>
      </c>
      <c r="I15055" s="2">
        <v>-1.5174661546258799E-2</v>
      </c>
    </row>
    <row r="15056" spans="1:9" x14ac:dyDescent="0.2">
      <c r="A15056" t="s">
        <v>29845</v>
      </c>
      <c r="B15056" t="s">
        <v>29846</v>
      </c>
      <c r="C15056" s="3">
        <v>-0.26743379304509701</v>
      </c>
      <c r="D15056">
        <v>-0.25575966652292698</v>
      </c>
      <c r="E15056">
        <v>0.14293</v>
      </c>
      <c r="F15056">
        <v>1.16741265221703E-2</v>
      </c>
      <c r="G15056" s="1">
        <v>-0.294212701991732</v>
      </c>
      <c r="H15056">
        <v>0.12175</v>
      </c>
      <c r="I15056" s="2">
        <v>-2.67789089466356E-2</v>
      </c>
    </row>
    <row r="15057" spans="1:9" x14ac:dyDescent="0.2">
      <c r="A15057" t="s">
        <v>29847</v>
      </c>
      <c r="B15057" t="s">
        <v>29848</v>
      </c>
      <c r="C15057" s="3">
        <v>1.16185802521364E-2</v>
      </c>
      <c r="D15057">
        <v>1.2355325571366999E-2</v>
      </c>
      <c r="E15057">
        <v>0.88143000000000005</v>
      </c>
      <c r="F15057">
        <v>7.3674531923057602E-4</v>
      </c>
      <c r="G15057" s="1">
        <v>-8.16547663785544E-3</v>
      </c>
      <c r="H15057">
        <v>0.92869000000000002</v>
      </c>
      <c r="I15057" s="2">
        <v>-1.97840568899918E-2</v>
      </c>
    </row>
    <row r="15058" spans="1:9" x14ac:dyDescent="0.2">
      <c r="A15058" t="s">
        <v>29849</v>
      </c>
      <c r="B15058" t="s">
        <v>29850</v>
      </c>
      <c r="C15058" s="3">
        <v>-5.0229291818258699E-2</v>
      </c>
      <c r="D15058">
        <v>5.8519476785971001E-3</v>
      </c>
      <c r="E15058">
        <v>0.94660999999999995</v>
      </c>
      <c r="F15058">
        <v>5.6081239496855798E-2</v>
      </c>
      <c r="G15058" s="1">
        <v>-5.86997369409996E-2</v>
      </c>
      <c r="H15058">
        <v>0.45628000000000002</v>
      </c>
      <c r="I15058" s="2">
        <v>-8.4704451227408904E-3</v>
      </c>
    </row>
    <row r="15059" spans="1:9" x14ac:dyDescent="0.2">
      <c r="A15059" t="s">
        <v>29851</v>
      </c>
      <c r="B15059" t="s">
        <v>29852</v>
      </c>
      <c r="C15059" s="3">
        <v>7.8528922356657399E-2</v>
      </c>
      <c r="D15059">
        <v>5.7680034497628298E-2</v>
      </c>
      <c r="E15059">
        <v>0.51400999999999997</v>
      </c>
      <c r="F15059">
        <v>-2.0848887859029101E-2</v>
      </c>
      <c r="G15059" s="1">
        <v>6.7493423524990603E-2</v>
      </c>
      <c r="H15059">
        <v>0.48042000000000001</v>
      </c>
      <c r="I15059" s="2">
        <v>-1.1035498831666799E-2</v>
      </c>
    </row>
    <row r="15060" spans="1:9" x14ac:dyDescent="0.2">
      <c r="A15060" t="s">
        <v>29853</v>
      </c>
      <c r="B15060" t="s">
        <v>821</v>
      </c>
      <c r="C15060" s="3">
        <v>9.5292889979411696E-2</v>
      </c>
      <c r="D15060">
        <v>0.15604427195630299</v>
      </c>
      <c r="E15060">
        <v>0.12024</v>
      </c>
      <c r="F15060">
        <v>6.0751381976891297E-2</v>
      </c>
      <c r="G15060" s="1">
        <v>6.0027558561944097E-2</v>
      </c>
      <c r="H15060">
        <v>0.70152000000000003</v>
      </c>
      <c r="I15060" s="2">
        <v>-3.5265331417467599E-2</v>
      </c>
    </row>
    <row r="15061" spans="1:9" x14ac:dyDescent="0.2">
      <c r="A15061" t="s">
        <v>29854</v>
      </c>
      <c r="B15061" t="s">
        <v>29855</v>
      </c>
      <c r="C15061" s="3">
        <v>7.6317793383535004E-2</v>
      </c>
      <c r="D15061">
        <v>0.100508840017249</v>
      </c>
      <c r="E15061">
        <v>0.31219000000000002</v>
      </c>
      <c r="F15061">
        <v>2.4191046633713801E-2</v>
      </c>
      <c r="G15061" s="1">
        <v>5.2570462232243501E-2</v>
      </c>
      <c r="H15061">
        <v>0.62322</v>
      </c>
      <c r="I15061" s="2">
        <v>-2.37473311512915E-2</v>
      </c>
    </row>
    <row r="15062" spans="1:9" x14ac:dyDescent="0.2">
      <c r="A15062" t="s">
        <v>29856</v>
      </c>
      <c r="B15062" t="s">
        <v>821</v>
      </c>
      <c r="C15062" s="3">
        <v>-1.7774205375525301E-4</v>
      </c>
      <c r="D15062">
        <v>-2.8845766853528802E-2</v>
      </c>
      <c r="E15062">
        <v>0.69616</v>
      </c>
      <c r="F15062">
        <v>-2.8668024799773598E-2</v>
      </c>
      <c r="G15062" s="1">
        <v>-2.9626080420894398E-2</v>
      </c>
      <c r="H15062">
        <v>0.70598000000000005</v>
      </c>
      <c r="I15062" s="2">
        <v>-2.9448338367139101E-2</v>
      </c>
    </row>
    <row r="15063" spans="1:9" x14ac:dyDescent="0.2">
      <c r="A15063" t="s">
        <v>29857</v>
      </c>
      <c r="B15063" t="s">
        <v>29858</v>
      </c>
      <c r="C15063" s="3">
        <v>8.2178413289336394E-2</v>
      </c>
      <c r="D15063">
        <v>8.0212735374442998E-2</v>
      </c>
      <c r="E15063">
        <v>0.39639000000000002</v>
      </c>
      <c r="F15063">
        <v>-1.9656779148933701E-3</v>
      </c>
      <c r="G15063" s="1">
        <v>5.8617061255167198E-2</v>
      </c>
      <c r="H15063">
        <v>0.56811999999999996</v>
      </c>
      <c r="I15063" s="2">
        <v>-2.3561352034169099E-2</v>
      </c>
    </row>
    <row r="15064" spans="1:9" x14ac:dyDescent="0.2">
      <c r="A15064" t="s">
        <v>29859</v>
      </c>
      <c r="B15064" t="s">
        <v>29860</v>
      </c>
      <c r="C15064" s="3">
        <v>1.6581211044363602E-2</v>
      </c>
      <c r="D15064">
        <v>4.4831967802213601E-2</v>
      </c>
      <c r="E15064">
        <v>0.68484999999999996</v>
      </c>
      <c r="F15064">
        <v>2.825075675785E-2</v>
      </c>
      <c r="G15064" s="1">
        <v>2.7849805837404502E-2</v>
      </c>
      <c r="H15064">
        <v>0.82567999999999997</v>
      </c>
      <c r="I15064" s="2">
        <v>1.12685947930409E-2</v>
      </c>
    </row>
    <row r="15065" spans="1:9" x14ac:dyDescent="0.2">
      <c r="A15065" t="s">
        <v>29861</v>
      </c>
      <c r="B15065" t="s">
        <v>29862</v>
      </c>
      <c r="C15065" s="3">
        <v>-2.2561976478551501E-2</v>
      </c>
      <c r="D15065">
        <v>-1.0453356331752201E-2</v>
      </c>
      <c r="E15065">
        <v>0.88714000000000004</v>
      </c>
      <c r="F15065">
        <v>1.2108620146799301E-2</v>
      </c>
      <c r="G15065" s="1">
        <v>-1.23831892772141E-2</v>
      </c>
      <c r="H15065">
        <v>0.87211000000000005</v>
      </c>
      <c r="I15065" s="2">
        <v>1.01787872013374E-2</v>
      </c>
    </row>
    <row r="15066" spans="1:9" x14ac:dyDescent="0.2">
      <c r="A15066" t="s">
        <v>29863</v>
      </c>
      <c r="B15066" t="s">
        <v>29864</v>
      </c>
      <c r="C15066" s="3">
        <v>9.9450038074287206E-2</v>
      </c>
      <c r="D15066">
        <v>0.12087968952134499</v>
      </c>
      <c r="E15066">
        <v>0.31352000000000002</v>
      </c>
      <c r="F15066">
        <v>2.14296514470582E-2</v>
      </c>
      <c r="G15066" s="1">
        <v>0.15982713265689599</v>
      </c>
      <c r="H15066">
        <v>0.19621</v>
      </c>
      <c r="I15066" s="2">
        <v>6.0377094582608697E-2</v>
      </c>
    </row>
    <row r="15067" spans="1:9" x14ac:dyDescent="0.2">
      <c r="A15067" t="s">
        <v>29865</v>
      </c>
      <c r="B15067" t="s">
        <v>29866</v>
      </c>
      <c r="C15067" s="3">
        <v>5.1106410581831498E-2</v>
      </c>
      <c r="D15067">
        <v>0.100934310766135</v>
      </c>
      <c r="E15067">
        <v>0.23619000000000001</v>
      </c>
      <c r="F15067">
        <v>4.9827900184303303E-2</v>
      </c>
      <c r="G15067" s="1">
        <v>1.3741074783915799E-2</v>
      </c>
      <c r="H15067">
        <v>0.89754</v>
      </c>
      <c r="I15067" s="2">
        <v>-3.7365335797915698E-2</v>
      </c>
    </row>
    <row r="15068" spans="1:9" x14ac:dyDescent="0.2">
      <c r="A15068" t="s">
        <v>29867</v>
      </c>
      <c r="B15068" t="s">
        <v>29868</v>
      </c>
      <c r="C15068" s="3">
        <v>6.9357249626307904E-2</v>
      </c>
      <c r="D15068">
        <v>4.9320109242489599E-2</v>
      </c>
      <c r="E15068">
        <v>0.60490999999999995</v>
      </c>
      <c r="F15068">
        <v>-2.0037140383818298E-2</v>
      </c>
      <c r="G15068" s="1">
        <v>0.111887761493173</v>
      </c>
      <c r="H15068">
        <v>0.28199000000000002</v>
      </c>
      <c r="I15068" s="2">
        <v>4.2530511866865101E-2</v>
      </c>
    </row>
    <row r="15069" spans="1:9" x14ac:dyDescent="0.2">
      <c r="A15069" t="s">
        <v>29869</v>
      </c>
      <c r="B15069" t="s">
        <v>29870</v>
      </c>
      <c r="C15069" s="3">
        <v>-2.3479143751586402E-2</v>
      </c>
      <c r="D15069">
        <v>-4.3266925398878803E-2</v>
      </c>
      <c r="E15069">
        <v>0.64112000000000002</v>
      </c>
      <c r="F15069">
        <v>-1.9787781647292401E-2</v>
      </c>
      <c r="G15069" s="1">
        <v>-5.8925216084178902E-2</v>
      </c>
      <c r="H15069">
        <v>0.55376000000000003</v>
      </c>
      <c r="I15069" s="2">
        <v>-3.54460723325924E-2</v>
      </c>
    </row>
    <row r="15070" spans="1:9" x14ac:dyDescent="0.2">
      <c r="A15070" t="s">
        <v>29871</v>
      </c>
      <c r="B15070" t="s">
        <v>29872</v>
      </c>
      <c r="C15070" s="3">
        <v>-1.04887610344925E-2</v>
      </c>
      <c r="D15070">
        <v>-4.0859565904843999E-2</v>
      </c>
      <c r="E15070">
        <v>0.71555999999999997</v>
      </c>
      <c r="F15070">
        <v>-3.0370804870351601E-2</v>
      </c>
      <c r="G15070" s="1">
        <v>-8.51183765501691E-2</v>
      </c>
      <c r="H15070">
        <v>0.46257999999999999</v>
      </c>
      <c r="I15070" s="2">
        <v>-7.4629615515676595E-2</v>
      </c>
    </row>
    <row r="15071" spans="1:9" x14ac:dyDescent="0.2">
      <c r="A15071" t="s">
        <v>29873</v>
      </c>
      <c r="B15071" t="s">
        <v>29874</v>
      </c>
      <c r="C15071" s="3">
        <v>6.3107425896155894E-2</v>
      </c>
      <c r="D15071">
        <v>4.5391404340951597E-2</v>
      </c>
      <c r="E15071">
        <v>0.66990000000000005</v>
      </c>
      <c r="F15071">
        <v>-1.7716021555204398E-2</v>
      </c>
      <c r="G15071" s="1">
        <v>7.1138669673055197E-2</v>
      </c>
      <c r="H15071">
        <v>0.52722000000000002</v>
      </c>
      <c r="I15071" s="2">
        <v>8.03124377689933E-3</v>
      </c>
    </row>
    <row r="15072" spans="1:9" x14ac:dyDescent="0.2">
      <c r="A15072" t="s">
        <v>29875</v>
      </c>
      <c r="B15072" t="s">
        <v>29876</v>
      </c>
      <c r="C15072" s="3">
        <v>8.6882702992356902E-4</v>
      </c>
      <c r="D15072">
        <v>-3.9307747592352997E-2</v>
      </c>
      <c r="E15072">
        <v>0.54418999999999995</v>
      </c>
      <c r="F15072">
        <v>-4.0176574622276598E-2</v>
      </c>
      <c r="G15072" s="1">
        <v>4.6056620318176103E-2</v>
      </c>
      <c r="H15072">
        <v>0.50773000000000001</v>
      </c>
      <c r="I15072" s="2">
        <v>4.5187793288252599E-2</v>
      </c>
    </row>
    <row r="15073" spans="1:9" x14ac:dyDescent="0.2">
      <c r="A15073" t="s">
        <v>29877</v>
      </c>
      <c r="B15073" t="s">
        <v>29878</v>
      </c>
      <c r="C15073" s="3">
        <v>-7.9391939532391306E-2</v>
      </c>
      <c r="D15073">
        <v>-3.4774759235302599E-2</v>
      </c>
      <c r="E15073">
        <v>0.61921999999999999</v>
      </c>
      <c r="F15073">
        <v>4.4617180297088797E-2</v>
      </c>
      <c r="G15073" s="1">
        <v>-2.2814104973067802E-2</v>
      </c>
      <c r="H15073">
        <v>0.76995999999999998</v>
      </c>
      <c r="I15073" s="2">
        <v>5.6577834559323602E-2</v>
      </c>
    </row>
    <row r="15074" spans="1:9" x14ac:dyDescent="0.2">
      <c r="A15074" t="s">
        <v>29879</v>
      </c>
      <c r="B15074" t="s">
        <v>29880</v>
      </c>
      <c r="C15074" s="3">
        <v>4.7728234199170799E-2</v>
      </c>
      <c r="D15074">
        <v>1.5307747592353E-2</v>
      </c>
      <c r="E15074">
        <v>0.88268999999999997</v>
      </c>
      <c r="F15074">
        <v>-3.2420486606817803E-2</v>
      </c>
      <c r="G15074" s="1">
        <v>-2.07146436176876E-2</v>
      </c>
      <c r="H15074">
        <v>0.84565000000000001</v>
      </c>
      <c r="I15074" s="2">
        <v>-6.84428778168584E-2</v>
      </c>
    </row>
    <row r="15075" spans="1:9" x14ac:dyDescent="0.2">
      <c r="A15075" t="s">
        <v>29881</v>
      </c>
      <c r="B15075" t="s">
        <v>29882</v>
      </c>
      <c r="C15075" s="3">
        <v>6.9983360126350203E-2</v>
      </c>
      <c r="D15075">
        <v>8.6347563605002106E-2</v>
      </c>
      <c r="E15075">
        <v>0.43257000000000001</v>
      </c>
      <c r="F15075">
        <v>1.63642034786519E-2</v>
      </c>
      <c r="G15075" s="1">
        <v>0.119247150194163</v>
      </c>
      <c r="H15075">
        <v>0.32289000000000001</v>
      </c>
      <c r="I15075" s="2">
        <v>4.9263790067812403E-2</v>
      </c>
    </row>
    <row r="15076" spans="1:9" x14ac:dyDescent="0.2">
      <c r="A15076" t="s">
        <v>29883</v>
      </c>
      <c r="B15076" t="s">
        <v>29884</v>
      </c>
      <c r="C15076" s="3">
        <v>2.4989705840877698E-2</v>
      </c>
      <c r="D15076">
        <v>-9.2390398160126508E-3</v>
      </c>
      <c r="E15076">
        <v>0.92622000000000004</v>
      </c>
      <c r="F15076">
        <v>-3.4228745656890297E-2</v>
      </c>
      <c r="G15076" s="1">
        <v>3.7002380057622401E-2</v>
      </c>
      <c r="H15076">
        <v>0.69637000000000004</v>
      </c>
      <c r="I15076" s="2">
        <v>1.20126742167448E-2</v>
      </c>
    </row>
    <row r="15077" spans="1:9" x14ac:dyDescent="0.2">
      <c r="A15077" t="s">
        <v>29885</v>
      </c>
      <c r="B15077" t="s">
        <v>29886</v>
      </c>
      <c r="C15077" s="3">
        <v>2.4159968412443202E-2</v>
      </c>
      <c r="D15077">
        <v>1.56285755354319E-3</v>
      </c>
      <c r="E15077">
        <v>0.97680999999999996</v>
      </c>
      <c r="F15077">
        <v>-2.25971108589E-2</v>
      </c>
      <c r="G15077" s="1">
        <v>2.2589252160841799E-2</v>
      </c>
      <c r="H15077">
        <v>0.84018999999999999</v>
      </c>
      <c r="I15077" s="2">
        <v>-1.57071625160145E-3</v>
      </c>
    </row>
    <row r="15078" spans="1:9" x14ac:dyDescent="0.2">
      <c r="A15078" t="s">
        <v>29887</v>
      </c>
      <c r="B15078" t="s">
        <v>29888</v>
      </c>
      <c r="C15078" s="3">
        <v>6.0456327382463301E-2</v>
      </c>
      <c r="D15078">
        <v>9.0723012792870497E-2</v>
      </c>
      <c r="E15078">
        <v>0.41736000000000001</v>
      </c>
      <c r="F15078">
        <v>3.0266685410407199E-2</v>
      </c>
      <c r="G15078" s="1">
        <v>8.1974195164724997E-2</v>
      </c>
      <c r="H15078">
        <v>0.49621999999999999</v>
      </c>
      <c r="I15078" s="2">
        <v>2.15178677822618E-2</v>
      </c>
    </row>
    <row r="15079" spans="1:9" x14ac:dyDescent="0.2">
      <c r="A15079" t="s">
        <v>29889</v>
      </c>
      <c r="B15079" t="s">
        <v>29890</v>
      </c>
      <c r="C15079" s="3">
        <v>6.3265363679950407E-2</v>
      </c>
      <c r="D15079">
        <v>0.104016098893201</v>
      </c>
      <c r="E15079">
        <v>0.22786000000000001</v>
      </c>
      <c r="F15079">
        <v>4.0750735213250698E-2</v>
      </c>
      <c r="G15079" s="1">
        <v>7.0963297006138001E-2</v>
      </c>
      <c r="H15079">
        <v>0.44964999999999999</v>
      </c>
      <c r="I15079" s="2">
        <v>7.6979333261876799E-3</v>
      </c>
    </row>
    <row r="15080" spans="1:9" x14ac:dyDescent="0.2">
      <c r="A15080" t="s">
        <v>29891</v>
      </c>
      <c r="B15080" t="s">
        <v>29892</v>
      </c>
      <c r="C15080" s="3">
        <v>8.0226753532447806E-2</v>
      </c>
      <c r="D15080">
        <v>6.7891332470892601E-2</v>
      </c>
      <c r="E15080">
        <v>0.51397999999999999</v>
      </c>
      <c r="F15080">
        <v>-1.23354210615551E-2</v>
      </c>
      <c r="G15080" s="1">
        <v>8.3201803833145405E-2</v>
      </c>
      <c r="H15080">
        <v>0.46067999999999998</v>
      </c>
      <c r="I15080" s="2">
        <v>2.9750503006977002E-3</v>
      </c>
    </row>
    <row r="15081" spans="1:9" x14ac:dyDescent="0.2">
      <c r="A15081" t="s">
        <v>29893</v>
      </c>
      <c r="B15081" t="s">
        <v>29894</v>
      </c>
      <c r="C15081" s="3">
        <v>2.98169613898525E-2</v>
      </c>
      <c r="D15081">
        <v>3.65387379617651E-2</v>
      </c>
      <c r="E15081">
        <v>0.58414999999999995</v>
      </c>
      <c r="F15081">
        <v>6.7217765719126202E-3</v>
      </c>
      <c r="G15081" s="1">
        <v>3.8759238381560798E-2</v>
      </c>
      <c r="H15081">
        <v>0.59248000000000001</v>
      </c>
      <c r="I15081" s="2">
        <v>8.9422769917083204E-3</v>
      </c>
    </row>
    <row r="15082" spans="1:9" x14ac:dyDescent="0.2">
      <c r="A15082" t="s">
        <v>29895</v>
      </c>
      <c r="B15082" t="s">
        <v>29896</v>
      </c>
      <c r="C15082" s="3">
        <v>1.8090080943114199E-2</v>
      </c>
      <c r="D15082">
        <v>2.24930286042835E-2</v>
      </c>
      <c r="E15082">
        <v>0.80586999999999998</v>
      </c>
      <c r="F15082">
        <v>4.4029476611692599E-3</v>
      </c>
      <c r="G15082" s="1">
        <v>-4.1464361768758597E-2</v>
      </c>
      <c r="H15082">
        <v>0.65107000000000004</v>
      </c>
      <c r="I15082" s="2">
        <v>-5.9554442711872803E-2</v>
      </c>
    </row>
    <row r="15083" spans="1:9" x14ac:dyDescent="0.2">
      <c r="A15083" t="s">
        <v>29897</v>
      </c>
      <c r="B15083" t="s">
        <v>29898</v>
      </c>
      <c r="C15083" s="3">
        <v>-3.78932227768847E-2</v>
      </c>
      <c r="D15083">
        <v>-5.66433807675722E-2</v>
      </c>
      <c r="E15083">
        <v>0.38523000000000002</v>
      </c>
      <c r="F15083">
        <v>-1.8750157990687501E-2</v>
      </c>
      <c r="G15083" s="1">
        <v>-6.6190655142177104E-2</v>
      </c>
      <c r="H15083">
        <v>0.35013</v>
      </c>
      <c r="I15083" s="2">
        <v>-2.8297432365292401E-2</v>
      </c>
    </row>
    <row r="15084" spans="1:9" x14ac:dyDescent="0.2">
      <c r="A15084" t="s">
        <v>29899</v>
      </c>
      <c r="B15084" t="s">
        <v>29900</v>
      </c>
      <c r="C15084" s="3">
        <v>-4.3537242293482201E-2</v>
      </c>
      <c r="D15084">
        <v>4.8685927842460801E-3</v>
      </c>
      <c r="E15084">
        <v>0.95487999999999995</v>
      </c>
      <c r="F15084">
        <v>4.8405835077728297E-2</v>
      </c>
      <c r="G15084" s="1">
        <v>2.5599398722284901E-2</v>
      </c>
      <c r="H15084">
        <v>0.74051</v>
      </c>
      <c r="I15084" s="2">
        <v>6.9136641015767095E-2</v>
      </c>
    </row>
    <row r="15085" spans="1:9" x14ac:dyDescent="0.2">
      <c r="A15085" t="s">
        <v>29901</v>
      </c>
      <c r="B15085" t="s">
        <v>29902</v>
      </c>
      <c r="C15085" s="3">
        <v>2.2288405674478901E-2</v>
      </c>
      <c r="D15085">
        <v>-3.3611039241052201E-2</v>
      </c>
      <c r="E15085">
        <v>0.64637</v>
      </c>
      <c r="F15085">
        <v>-5.5899444915531102E-2</v>
      </c>
      <c r="G15085" s="1">
        <v>-1.15388951521984E-2</v>
      </c>
      <c r="H15085">
        <v>0.89807000000000003</v>
      </c>
      <c r="I15085" s="2">
        <v>-3.3827300826677398E-2</v>
      </c>
    </row>
    <row r="15086" spans="1:9" x14ac:dyDescent="0.2">
      <c r="A15086" t="s">
        <v>29903</v>
      </c>
      <c r="B15086" t="s">
        <v>29904</v>
      </c>
      <c r="C15086" s="3">
        <v>-6.7834278139718499E-3</v>
      </c>
      <c r="D15086">
        <v>-5.3836998706338901E-2</v>
      </c>
      <c r="E15086">
        <v>0.51231000000000004</v>
      </c>
      <c r="F15086">
        <v>-4.70535708923671E-2</v>
      </c>
      <c r="G15086" s="1">
        <v>1.3014530878116E-2</v>
      </c>
      <c r="H15086">
        <v>0.89980000000000004</v>
      </c>
      <c r="I15086" s="2">
        <v>1.9797958692087801E-2</v>
      </c>
    </row>
    <row r="15087" spans="1:9" x14ac:dyDescent="0.2">
      <c r="A15087" t="s">
        <v>29905</v>
      </c>
      <c r="B15087" t="s">
        <v>29906</v>
      </c>
      <c r="C15087" s="3">
        <v>-5.36401838847054E-2</v>
      </c>
      <c r="D15087">
        <v>1.8539025442000901E-3</v>
      </c>
      <c r="E15087">
        <v>0.97667000000000004</v>
      </c>
      <c r="F15087">
        <v>5.5494086428905499E-2</v>
      </c>
      <c r="G15087" s="1">
        <v>-7.5585619441312799E-2</v>
      </c>
      <c r="H15087">
        <v>0.50490000000000002</v>
      </c>
      <c r="I15087" s="2">
        <v>-2.1945435556607398E-2</v>
      </c>
    </row>
    <row r="15088" spans="1:9" x14ac:dyDescent="0.2">
      <c r="A15088" t="s">
        <v>29907</v>
      </c>
      <c r="B15088" t="s">
        <v>29908</v>
      </c>
      <c r="C15088" s="3">
        <v>-4.2134980398792897E-2</v>
      </c>
      <c r="D15088">
        <v>-3.1396866465430502E-2</v>
      </c>
      <c r="E15088">
        <v>0.73384000000000005</v>
      </c>
      <c r="F15088">
        <v>1.07381139333624E-2</v>
      </c>
      <c r="G15088" s="1">
        <v>-2.3455467869222101E-2</v>
      </c>
      <c r="H15088">
        <v>0.82052000000000003</v>
      </c>
      <c r="I15088" s="2">
        <v>1.8679512529570799E-2</v>
      </c>
    </row>
    <row r="15089" spans="1:9" x14ac:dyDescent="0.2">
      <c r="A15089" t="s">
        <v>29909</v>
      </c>
      <c r="B15089" t="s">
        <v>29910</v>
      </c>
      <c r="C15089" s="3">
        <v>8.2545054573144899E-2</v>
      </c>
      <c r="D15089">
        <v>4.73934167026017E-2</v>
      </c>
      <c r="E15089">
        <v>0.64146000000000003</v>
      </c>
      <c r="F15089">
        <v>-3.5151637870543199E-2</v>
      </c>
      <c r="G15089" s="1">
        <v>8.8895152198421604E-2</v>
      </c>
      <c r="H15089">
        <v>0.41341</v>
      </c>
      <c r="I15089" s="2">
        <v>6.35009762527672E-3</v>
      </c>
    </row>
    <row r="15090" spans="1:9" x14ac:dyDescent="0.2">
      <c r="A15090" t="s">
        <v>29911</v>
      </c>
      <c r="B15090" t="s">
        <v>29912</v>
      </c>
      <c r="C15090" s="3">
        <v>3.1120512169670302E-2</v>
      </c>
      <c r="D15090">
        <v>4.2491303722869002E-2</v>
      </c>
      <c r="E15090">
        <v>0.72204000000000002</v>
      </c>
      <c r="F15090">
        <v>1.13707915531987E-2</v>
      </c>
      <c r="G15090" s="1">
        <v>-2.8193661530752801E-4</v>
      </c>
      <c r="H15090">
        <v>0.98794000000000004</v>
      </c>
      <c r="I15090" s="2">
        <v>-3.1402448784977798E-2</v>
      </c>
    </row>
    <row r="15091" spans="1:9" x14ac:dyDescent="0.2">
      <c r="A15091" t="s">
        <v>29913</v>
      </c>
      <c r="B15091" t="s">
        <v>29914</v>
      </c>
      <c r="C15091" s="3">
        <v>-4.9494317060100997E-2</v>
      </c>
      <c r="D15091">
        <v>-9.7542043984476107E-2</v>
      </c>
      <c r="E15091">
        <v>0.25641999999999998</v>
      </c>
      <c r="F15091">
        <v>-4.8047726924375103E-2</v>
      </c>
      <c r="G15091" s="1">
        <v>-8.4492045596893398E-2</v>
      </c>
      <c r="H15091">
        <v>0.36131000000000002</v>
      </c>
      <c r="I15091" s="2">
        <v>-3.4997728536792401E-2</v>
      </c>
    </row>
    <row r="15092" spans="1:9" x14ac:dyDescent="0.2">
      <c r="A15092" t="s">
        <v>29915</v>
      </c>
      <c r="B15092" t="s">
        <v>29916</v>
      </c>
      <c r="C15092" s="3">
        <v>-9.7836816425529494E-2</v>
      </c>
      <c r="D15092">
        <v>-7.7452925111398604E-2</v>
      </c>
      <c r="E15092">
        <v>0.39700999999999997</v>
      </c>
      <c r="F15092">
        <v>2.03838913141309E-2</v>
      </c>
      <c r="G15092" s="1">
        <v>-0.14106225729675601</v>
      </c>
      <c r="H15092">
        <v>0.12947</v>
      </c>
      <c r="I15092" s="2">
        <v>-4.3225440871226102E-2</v>
      </c>
    </row>
    <row r="15093" spans="1:9" x14ac:dyDescent="0.2">
      <c r="A15093" t="s">
        <v>29917</v>
      </c>
      <c r="B15093" t="s">
        <v>29918</v>
      </c>
      <c r="C15093" s="3">
        <v>7.4608680937473595E-2</v>
      </c>
      <c r="D15093">
        <v>7.3865171769440796E-2</v>
      </c>
      <c r="E15093">
        <v>0.40265000000000001</v>
      </c>
      <c r="F15093">
        <v>-7.4350916803271605E-4</v>
      </c>
      <c r="G15093" s="1">
        <v>2.1364775147187799E-2</v>
      </c>
      <c r="H15093">
        <v>0.83916999999999997</v>
      </c>
      <c r="I15093" s="2">
        <v>-5.3243905790285803E-2</v>
      </c>
    </row>
    <row r="15094" spans="1:9" x14ac:dyDescent="0.2">
      <c r="A15094" t="s">
        <v>29919</v>
      </c>
      <c r="B15094" t="s">
        <v>29920</v>
      </c>
      <c r="C15094" s="3">
        <v>-3.9032067010745401E-2</v>
      </c>
      <c r="D15094">
        <v>-8.7112261032053995E-2</v>
      </c>
      <c r="E15094">
        <v>0.41304000000000002</v>
      </c>
      <c r="F15094">
        <v>-4.80801940213086E-2</v>
      </c>
      <c r="G15094" s="1">
        <v>-0.126143053989728</v>
      </c>
      <c r="H15094">
        <v>0.28277999999999998</v>
      </c>
      <c r="I15094" s="2">
        <v>-8.7110986978982799E-2</v>
      </c>
    </row>
    <row r="15095" spans="1:9" x14ac:dyDescent="0.2">
      <c r="A15095" t="s">
        <v>29921</v>
      </c>
      <c r="B15095" t="s">
        <v>29922</v>
      </c>
      <c r="C15095" s="3">
        <v>4.0935781368982099E-2</v>
      </c>
      <c r="D15095">
        <v>2.3920080494465999E-2</v>
      </c>
      <c r="E15095">
        <v>0.80078000000000005</v>
      </c>
      <c r="F15095">
        <v>-1.70157008745161E-2</v>
      </c>
      <c r="G15095" s="1">
        <v>1.8156708004509602E-2</v>
      </c>
      <c r="H15095">
        <v>0.86311000000000004</v>
      </c>
      <c r="I15095" s="2">
        <v>-2.2779073364472598E-2</v>
      </c>
    </row>
    <row r="15096" spans="1:9" x14ac:dyDescent="0.2">
      <c r="A15096" t="s">
        <v>29923</v>
      </c>
      <c r="B15096" t="s">
        <v>29924</v>
      </c>
      <c r="C15096" s="3">
        <v>1.12874749696816E-3</v>
      </c>
      <c r="D15096">
        <v>2.2381486272818701E-2</v>
      </c>
      <c r="E15096">
        <v>0.80017000000000005</v>
      </c>
      <c r="F15096">
        <v>2.1252738775850599E-2</v>
      </c>
      <c r="G15096" s="1">
        <v>-2.1273957158962801E-2</v>
      </c>
      <c r="H15096">
        <v>0.82365999999999995</v>
      </c>
      <c r="I15096" s="2">
        <v>-2.2402704655930999E-2</v>
      </c>
    </row>
    <row r="15097" spans="1:9" x14ac:dyDescent="0.2">
      <c r="A15097" t="s">
        <v>29925</v>
      </c>
      <c r="B15097" t="s">
        <v>29926</v>
      </c>
      <c r="C15097" s="3">
        <v>-3.3931240657698099E-2</v>
      </c>
      <c r="D15097">
        <v>-1.38755210579273E-2</v>
      </c>
      <c r="E15097">
        <v>0.88205999999999996</v>
      </c>
      <c r="F15097">
        <v>2.0055719599770799E-2</v>
      </c>
      <c r="G15097" s="1">
        <v>-6.4148816234498293E-2</v>
      </c>
      <c r="H15097">
        <v>0.45563999999999999</v>
      </c>
      <c r="I15097" s="2">
        <v>-3.0217575576800201E-2</v>
      </c>
    </row>
    <row r="15098" spans="1:9" x14ac:dyDescent="0.2">
      <c r="A15098" t="s">
        <v>29927</v>
      </c>
      <c r="B15098" t="s">
        <v>29928</v>
      </c>
      <c r="C15098" s="3">
        <v>-0.25337168965225498</v>
      </c>
      <c r="D15098">
        <v>-0.24317953140721599</v>
      </c>
      <c r="E15098">
        <v>0.16877</v>
      </c>
      <c r="F15098">
        <v>1.01921582450391E-2</v>
      </c>
      <c r="G15098" s="1">
        <v>-0.30962044344231499</v>
      </c>
      <c r="H15098">
        <v>8.7554000000000007E-2</v>
      </c>
      <c r="I15098" s="2">
        <v>-5.6248753790060099E-2</v>
      </c>
    </row>
    <row r="15099" spans="1:9" x14ac:dyDescent="0.2">
      <c r="A15099" t="s">
        <v>29929</v>
      </c>
      <c r="B15099" t="s">
        <v>29930</v>
      </c>
      <c r="C15099" s="3">
        <v>-1.1901740135939301E-2</v>
      </c>
      <c r="D15099">
        <v>-2.6703464136840601E-2</v>
      </c>
      <c r="E15099">
        <v>0.79227999999999998</v>
      </c>
      <c r="F15099">
        <v>-1.48017240009013E-2</v>
      </c>
      <c r="G15099" s="1">
        <v>-1.6256419892271101E-3</v>
      </c>
      <c r="H15099">
        <v>0.98885999999999996</v>
      </c>
      <c r="I15099" s="2">
        <v>1.0276098146712201E-2</v>
      </c>
    </row>
    <row r="15100" spans="1:9" x14ac:dyDescent="0.2">
      <c r="A15100" t="s">
        <v>29931</v>
      </c>
      <c r="B15100" t="s">
        <v>29932</v>
      </c>
      <c r="C15100" s="3">
        <v>-0.26721944890994698</v>
      </c>
      <c r="D15100">
        <v>-0.260503090412534</v>
      </c>
      <c r="E15100">
        <v>3.5650000000000001E-2</v>
      </c>
      <c r="F15100">
        <v>6.7163584974131397E-3</v>
      </c>
      <c r="G15100" s="1">
        <v>-0.17572967556056601</v>
      </c>
      <c r="H15100">
        <v>0.29430000000000001</v>
      </c>
      <c r="I15100" s="2">
        <v>9.1489773349381104E-2</v>
      </c>
    </row>
    <row r="15101" spans="1:9" x14ac:dyDescent="0.2">
      <c r="A15101" t="s">
        <v>29933</v>
      </c>
      <c r="B15101" t="s">
        <v>29934</v>
      </c>
      <c r="C15101" s="3">
        <v>7.3960007896889196E-2</v>
      </c>
      <c r="D15101">
        <v>0.13728906137703001</v>
      </c>
      <c r="E15101">
        <v>0.20236000000000001</v>
      </c>
      <c r="F15101">
        <v>6.3329053480141104E-2</v>
      </c>
      <c r="G15101" s="1">
        <v>7.30427157710134E-2</v>
      </c>
      <c r="H15101">
        <v>0.54266000000000003</v>
      </c>
      <c r="I15101" s="2">
        <v>-9.1729212587578202E-4</v>
      </c>
    </row>
    <row r="15102" spans="1:9" x14ac:dyDescent="0.2">
      <c r="A15102" t="s">
        <v>29935</v>
      </c>
      <c r="B15102" t="s">
        <v>29936</v>
      </c>
      <c r="C15102" s="3">
        <v>-6.4579631666525694E-2</v>
      </c>
      <c r="D15102">
        <v>-2.0784821043553298E-2</v>
      </c>
      <c r="E15102">
        <v>0.80423999999999995</v>
      </c>
      <c r="F15102">
        <v>4.3794810622972399E-2</v>
      </c>
      <c r="G15102" s="1">
        <v>4.1678566954778902E-2</v>
      </c>
      <c r="H15102">
        <v>0.61987999999999999</v>
      </c>
      <c r="I15102" s="2">
        <v>0.10625819862130501</v>
      </c>
    </row>
    <row r="15103" spans="1:9" x14ac:dyDescent="0.2">
      <c r="A15103" t="s">
        <v>29937</v>
      </c>
      <c r="B15103" t="s">
        <v>29938</v>
      </c>
      <c r="C15103" s="3">
        <v>-7.1190456045350695E-2</v>
      </c>
      <c r="D15103">
        <v>-6.6166451056489897E-2</v>
      </c>
      <c r="E15103">
        <v>0.38652999999999998</v>
      </c>
      <c r="F15103">
        <v>5.0240049888608399E-3</v>
      </c>
      <c r="G15103" s="1">
        <v>-8.2381310284354303E-2</v>
      </c>
      <c r="H15103">
        <v>0.32240999999999997</v>
      </c>
      <c r="I15103" s="2">
        <v>-1.11908542390036E-2</v>
      </c>
    </row>
    <row r="15104" spans="1:9" x14ac:dyDescent="0.2">
      <c r="A15104" t="s">
        <v>29939</v>
      </c>
      <c r="B15104" t="s">
        <v>29940</v>
      </c>
      <c r="C15104" s="3">
        <v>-0.15680401613221701</v>
      </c>
      <c r="D15104">
        <v>-0.157297685784102</v>
      </c>
      <c r="E15104">
        <v>0.21226</v>
      </c>
      <c r="F15104">
        <v>-4.9366965188582502E-4</v>
      </c>
      <c r="G15104" s="1">
        <v>-7.8717274207691298E-2</v>
      </c>
      <c r="H15104">
        <v>0.57277999999999996</v>
      </c>
      <c r="I15104" s="2">
        <v>7.8086741924525194E-2</v>
      </c>
    </row>
    <row r="15105" spans="1:9" x14ac:dyDescent="0.2">
      <c r="A15105" t="s">
        <v>29941</v>
      </c>
      <c r="B15105" t="s">
        <v>29942</v>
      </c>
      <c r="C15105" s="3">
        <v>-3.8163409199875903E-2</v>
      </c>
      <c r="D15105">
        <v>-5.95026591921805E-2</v>
      </c>
      <c r="E15105">
        <v>0.48433999999999999</v>
      </c>
      <c r="F15105">
        <v>-2.1339249992304601E-2</v>
      </c>
      <c r="G15105" s="1">
        <v>-3.1961668545659502E-2</v>
      </c>
      <c r="H15105">
        <v>0.73838000000000004</v>
      </c>
      <c r="I15105" s="2">
        <v>6.2017406542163797E-3</v>
      </c>
    </row>
    <row r="15106" spans="1:9" x14ac:dyDescent="0.2">
      <c r="A15106" t="s">
        <v>29943</v>
      </c>
      <c r="B15106" t="s">
        <v>29944</v>
      </c>
      <c r="C15106" s="3">
        <v>4.76498293707871E-2</v>
      </c>
      <c r="D15106">
        <v>7.3715682046859299E-3</v>
      </c>
      <c r="E15106">
        <v>0.93357000000000001</v>
      </c>
      <c r="F15106">
        <v>-4.0278261166101198E-2</v>
      </c>
      <c r="G15106" s="1">
        <v>-1.6147438306401099E-2</v>
      </c>
      <c r="H15106">
        <v>0.86099999999999999</v>
      </c>
      <c r="I15106" s="2">
        <v>-6.3797267677188296E-2</v>
      </c>
    </row>
    <row r="15107" spans="1:9" x14ac:dyDescent="0.2">
      <c r="A15107" t="s">
        <v>29945</v>
      </c>
      <c r="B15107" t="s">
        <v>29946</v>
      </c>
      <c r="C15107" s="3">
        <v>2.2837803536678199E-2</v>
      </c>
      <c r="D15107">
        <v>4.0304729049877801E-2</v>
      </c>
      <c r="E15107">
        <v>0.65214000000000005</v>
      </c>
      <c r="F15107">
        <v>1.7466925513199599E-2</v>
      </c>
      <c r="G15107" s="1">
        <v>3.3359639233370902E-2</v>
      </c>
      <c r="H15107">
        <v>0.73263999999999996</v>
      </c>
      <c r="I15107" s="2">
        <v>1.05218356966927E-2</v>
      </c>
    </row>
    <row r="15108" spans="1:9" x14ac:dyDescent="0.2">
      <c r="A15108" t="s">
        <v>29947</v>
      </c>
      <c r="B15108" t="s">
        <v>29948</v>
      </c>
      <c r="C15108" s="3">
        <v>-5.4843895422624599E-2</v>
      </c>
      <c r="D15108">
        <v>2.0196636481241901E-2</v>
      </c>
      <c r="E15108">
        <v>0.87704000000000004</v>
      </c>
      <c r="F15108">
        <v>7.5040531903866503E-2</v>
      </c>
      <c r="G15108" s="1">
        <v>-3.08179882249781E-2</v>
      </c>
      <c r="H15108">
        <v>0.81323999999999996</v>
      </c>
      <c r="I15108" s="2">
        <v>2.4025907197646499E-2</v>
      </c>
    </row>
    <row r="15109" spans="1:9" x14ac:dyDescent="0.2">
      <c r="A15109" t="s">
        <v>29949</v>
      </c>
      <c r="B15109" t="s">
        <v>29950</v>
      </c>
      <c r="C15109" s="3">
        <v>7.2685224356262498E-2</v>
      </c>
      <c r="D15109">
        <v>3.69814575247952E-3</v>
      </c>
      <c r="E15109">
        <v>0.97475999999999996</v>
      </c>
      <c r="F15109">
        <v>-6.8987078603783003E-2</v>
      </c>
      <c r="G15109" s="1">
        <v>0.11792559188275099</v>
      </c>
      <c r="H15109">
        <v>0.24532999999999999</v>
      </c>
      <c r="I15109" s="2">
        <v>4.5240367526488301E-2</v>
      </c>
    </row>
    <row r="15110" spans="1:9" x14ac:dyDescent="0.2">
      <c r="A15110" t="s">
        <v>29951</v>
      </c>
      <c r="B15110" t="s">
        <v>29952</v>
      </c>
      <c r="C15110" s="3">
        <v>0.100313055250021</v>
      </c>
      <c r="D15110">
        <v>6.6793157970389497E-2</v>
      </c>
      <c r="E15110">
        <v>0.4798</v>
      </c>
      <c r="F15110">
        <v>-3.3519897279631602E-2</v>
      </c>
      <c r="G15110" s="1">
        <v>4.7081297757735202E-2</v>
      </c>
      <c r="H15110">
        <v>0.65373000000000003</v>
      </c>
      <c r="I15110" s="2">
        <v>-5.3231757492286001E-2</v>
      </c>
    </row>
    <row r="15111" spans="1:9" x14ac:dyDescent="0.2">
      <c r="A15111" t="s">
        <v>29953</v>
      </c>
      <c r="B15111" t="s">
        <v>29954</v>
      </c>
      <c r="C15111" s="3">
        <v>-0.14312547592859001</v>
      </c>
      <c r="D15111">
        <v>-0.131700445594365</v>
      </c>
      <c r="E15111">
        <v>0.34340999999999999</v>
      </c>
      <c r="F15111">
        <v>1.14250303342242E-2</v>
      </c>
      <c r="G15111" s="1">
        <v>-0.19699361142427699</v>
      </c>
      <c r="H15111">
        <v>0.17410999999999999</v>
      </c>
      <c r="I15111" s="2">
        <v>-5.3868135495687003E-2</v>
      </c>
    </row>
    <row r="15112" spans="1:9" x14ac:dyDescent="0.2">
      <c r="A15112" t="s">
        <v>29955</v>
      </c>
      <c r="B15112" t="s">
        <v>29956</v>
      </c>
      <c r="C15112" s="3">
        <v>2.0825224920325999E-2</v>
      </c>
      <c r="D15112">
        <v>4.6977720281730598E-2</v>
      </c>
      <c r="E15112">
        <v>0.68310000000000004</v>
      </c>
      <c r="F15112">
        <v>2.6152495361404599E-2</v>
      </c>
      <c r="G15112" s="1">
        <v>2.7757735187273001E-2</v>
      </c>
      <c r="H15112">
        <v>0.83423000000000003</v>
      </c>
      <c r="I15112" s="2">
        <v>6.9325102669469301E-3</v>
      </c>
    </row>
    <row r="15113" spans="1:9" x14ac:dyDescent="0.2">
      <c r="A15113" t="s">
        <v>29957</v>
      </c>
      <c r="B15113" t="s">
        <v>29958</v>
      </c>
      <c r="C15113" s="3">
        <v>-8.3684462870519196E-5</v>
      </c>
      <c r="D15113">
        <v>7.5963777490297502E-3</v>
      </c>
      <c r="E15113">
        <v>0.91127999999999998</v>
      </c>
      <c r="F15113">
        <v>7.6800622119002704E-3</v>
      </c>
      <c r="G15113" s="1">
        <v>-2.5548039584116201E-2</v>
      </c>
      <c r="H15113">
        <v>0.69257999999999997</v>
      </c>
      <c r="I15113" s="2">
        <v>-2.5464355121245699E-2</v>
      </c>
    </row>
    <row r="15114" spans="1:9" x14ac:dyDescent="0.2">
      <c r="A15114" t="s">
        <v>29959</v>
      </c>
      <c r="B15114" t="s">
        <v>29960</v>
      </c>
      <c r="C15114" s="3">
        <v>2.4888738471951902E-2</v>
      </c>
      <c r="D15114">
        <v>-2.4327152508265101E-2</v>
      </c>
      <c r="E15114">
        <v>0.81359999999999999</v>
      </c>
      <c r="F15114">
        <v>-4.9215890980217003E-2</v>
      </c>
      <c r="G15114" s="1">
        <v>-4.8203682826005297E-2</v>
      </c>
      <c r="H15114">
        <v>0.63971999999999996</v>
      </c>
      <c r="I15114" s="2">
        <v>-7.3092421297957205E-2</v>
      </c>
    </row>
    <row r="15115" spans="1:9" x14ac:dyDescent="0.2">
      <c r="A15115" t="s">
        <v>29961</v>
      </c>
      <c r="B15115" t="s">
        <v>29962</v>
      </c>
      <c r="C15115" s="3">
        <v>5.7641650449840702E-2</v>
      </c>
      <c r="D15115">
        <v>0.112261032054046</v>
      </c>
      <c r="E15115">
        <v>0.14631</v>
      </c>
      <c r="F15115">
        <v>5.4619381604205597E-2</v>
      </c>
      <c r="G15115" s="1">
        <v>8.0239258424151305E-2</v>
      </c>
      <c r="H15115">
        <v>0.37314000000000003</v>
      </c>
      <c r="I15115" s="2">
        <v>2.25976079743107E-2</v>
      </c>
    </row>
    <row r="15116" spans="1:9" x14ac:dyDescent="0.2">
      <c r="A15116" t="s">
        <v>29963</v>
      </c>
      <c r="B15116" t="s">
        <v>29964</v>
      </c>
      <c r="C15116" s="3">
        <v>2.8803339256000201E-2</v>
      </c>
      <c r="D15116">
        <v>5.0303866609170602E-3</v>
      </c>
      <c r="E15116">
        <v>0.96335000000000004</v>
      </c>
      <c r="F15116">
        <v>-2.3772952595083201E-2</v>
      </c>
      <c r="G15116" s="1">
        <v>5.1640360766629097E-2</v>
      </c>
      <c r="H15116">
        <v>0.58691000000000004</v>
      </c>
      <c r="I15116" s="2">
        <v>2.2837021510628899E-2</v>
      </c>
    </row>
    <row r="15117" spans="1:9" x14ac:dyDescent="0.2">
      <c r="A15117" t="s">
        <v>29965</v>
      </c>
      <c r="B15117" t="s">
        <v>29966</v>
      </c>
      <c r="C15117" s="3">
        <v>-0.11848718165665501</v>
      </c>
      <c r="D15117">
        <v>-0.124237458674716</v>
      </c>
      <c r="E15117">
        <v>0.39827000000000001</v>
      </c>
      <c r="F15117">
        <v>-5.7502770180615599E-3</v>
      </c>
      <c r="G15117" s="1">
        <v>-0.20674558436677901</v>
      </c>
      <c r="H15117">
        <v>0.18582000000000001</v>
      </c>
      <c r="I15117" s="2">
        <v>-8.8258402710124903E-2</v>
      </c>
    </row>
    <row r="15118" spans="1:9" x14ac:dyDescent="0.2">
      <c r="A15118" t="s">
        <v>29967</v>
      </c>
      <c r="B15118" t="s">
        <v>29968</v>
      </c>
      <c r="C15118" s="3">
        <v>-1.8553741151253599E-3</v>
      </c>
      <c r="D15118">
        <v>-1.5717694408509401E-2</v>
      </c>
      <c r="E15118">
        <v>0.88883999999999996</v>
      </c>
      <c r="F15118">
        <v>-1.3862320293384099E-2</v>
      </c>
      <c r="G15118" s="1">
        <v>-1.37316798196167E-3</v>
      </c>
      <c r="H15118">
        <v>0.98885999999999996</v>
      </c>
      <c r="I15118" s="2">
        <v>4.8220613316369399E-4</v>
      </c>
    </row>
    <row r="15119" spans="1:9" x14ac:dyDescent="0.2">
      <c r="A15119" t="s">
        <v>29969</v>
      </c>
      <c r="B15119" t="s">
        <v>29970</v>
      </c>
      <c r="C15119" s="3">
        <v>5.95369038553741E-2</v>
      </c>
      <c r="D15119">
        <v>8.5502371711944802E-2</v>
      </c>
      <c r="E15119">
        <v>0.29937000000000002</v>
      </c>
      <c r="F15119">
        <v>2.5965467856570699E-2</v>
      </c>
      <c r="G15119" s="1">
        <v>7.4251534510835507E-2</v>
      </c>
      <c r="H15119">
        <v>0.39583000000000002</v>
      </c>
      <c r="I15119" s="2">
        <v>1.47146306554614E-2</v>
      </c>
    </row>
    <row r="15120" spans="1:9" x14ac:dyDescent="0.2">
      <c r="A15120" t="s">
        <v>29971</v>
      </c>
      <c r="B15120" t="s">
        <v>29972</v>
      </c>
      <c r="C15120" s="3">
        <v>-0.124488817440844</v>
      </c>
      <c r="D15120">
        <v>-0.102641943366394</v>
      </c>
      <c r="E15120">
        <v>0.36939</v>
      </c>
      <c r="F15120">
        <v>2.1846874074450299E-2</v>
      </c>
      <c r="G15120" s="1">
        <v>-0.12538519353626501</v>
      </c>
      <c r="H15120">
        <v>0.31314999999999998</v>
      </c>
      <c r="I15120" s="2">
        <v>-8.9637609542073105E-4</v>
      </c>
    </row>
    <row r="15121" spans="1:9" x14ac:dyDescent="0.2">
      <c r="A15121" t="s">
        <v>29973</v>
      </c>
      <c r="B15121" t="s">
        <v>29974</v>
      </c>
      <c r="C15121" s="3">
        <v>2.98039879290408E-2</v>
      </c>
      <c r="D15121">
        <v>1.37059077188443E-2</v>
      </c>
      <c r="E15121">
        <v>0.84009999999999996</v>
      </c>
      <c r="F15121">
        <v>-1.60980802101965E-2</v>
      </c>
      <c r="G15121" s="1">
        <v>-1.2803457346862101E-2</v>
      </c>
      <c r="H15121">
        <v>0.86219999999999997</v>
      </c>
      <c r="I15121" s="2">
        <v>-4.2607445275902898E-2</v>
      </c>
    </row>
    <row r="15122" spans="1:9" x14ac:dyDescent="0.2">
      <c r="A15122" t="s">
        <v>29975</v>
      </c>
      <c r="B15122" t="s">
        <v>29976</v>
      </c>
      <c r="C15122" s="3">
        <v>-8.2657867275855307E-2</v>
      </c>
      <c r="D15122">
        <v>-9.7197067701595505E-3</v>
      </c>
      <c r="E15122">
        <v>0.90764999999999996</v>
      </c>
      <c r="F15122">
        <v>7.2938160505695696E-2</v>
      </c>
      <c r="G15122" s="1">
        <v>-5.1315295001879001E-2</v>
      </c>
      <c r="H15122">
        <v>0.50409000000000004</v>
      </c>
      <c r="I15122" s="2">
        <v>3.1342572273976299E-2</v>
      </c>
    </row>
    <row r="15123" spans="1:9" x14ac:dyDescent="0.2">
      <c r="A15123" t="s">
        <v>29977</v>
      </c>
      <c r="B15123" t="s">
        <v>29978</v>
      </c>
      <c r="C15123" s="3">
        <v>4.4174634063795598E-2</v>
      </c>
      <c r="D15123">
        <v>-7.7838148627281901E-3</v>
      </c>
      <c r="E15123">
        <v>0.93198000000000003</v>
      </c>
      <c r="F15123">
        <v>-5.1958448926523799E-2</v>
      </c>
      <c r="G15123" s="1">
        <v>5.57534761367907E-2</v>
      </c>
      <c r="H15123">
        <v>0.50846000000000002</v>
      </c>
      <c r="I15123" s="2">
        <v>1.15788420729951E-2</v>
      </c>
    </row>
    <row r="15124" spans="1:9" x14ac:dyDescent="0.2">
      <c r="A15124" t="s">
        <v>29979</v>
      </c>
      <c r="B15124" t="s">
        <v>29980</v>
      </c>
      <c r="C15124" s="3">
        <v>-5.8888230814789701E-2</v>
      </c>
      <c r="D15124">
        <v>-8.0143740117866902E-2</v>
      </c>
      <c r="E15124">
        <v>0.34919</v>
      </c>
      <c r="F15124">
        <v>-2.12555093030771E-2</v>
      </c>
      <c r="G15124" s="1">
        <v>-3.6847676312163298E-2</v>
      </c>
      <c r="H15124">
        <v>0.69181000000000004</v>
      </c>
      <c r="I15124" s="2">
        <v>2.2040554502626399E-2</v>
      </c>
    </row>
    <row r="15125" spans="1:9" x14ac:dyDescent="0.2">
      <c r="A15125" t="s">
        <v>29981</v>
      </c>
      <c r="B15125" t="s">
        <v>29982</v>
      </c>
      <c r="C15125" s="3">
        <v>-0.236765659813295</v>
      </c>
      <c r="D15125">
        <v>-0.17338507977576501</v>
      </c>
      <c r="E15125">
        <v>0.25345000000000001</v>
      </c>
      <c r="F15125">
        <v>6.3380580037529596E-2</v>
      </c>
      <c r="G15125" s="1">
        <v>-0.22021796317174</v>
      </c>
      <c r="H15125">
        <v>0.16203000000000001</v>
      </c>
      <c r="I15125" s="2">
        <v>1.6547696641555001E-2</v>
      </c>
    </row>
    <row r="15126" spans="1:9" x14ac:dyDescent="0.2">
      <c r="A15126" t="s">
        <v>29983</v>
      </c>
      <c r="B15126" t="s">
        <v>29984</v>
      </c>
      <c r="C15126" s="3">
        <v>-0.14961220633443301</v>
      </c>
      <c r="D15126">
        <v>-0.101296535863159</v>
      </c>
      <c r="E15126">
        <v>0.41725000000000001</v>
      </c>
      <c r="F15126">
        <v>4.8315670471273803E-2</v>
      </c>
      <c r="G15126" s="1">
        <v>-0.15586872103219299</v>
      </c>
      <c r="H15126">
        <v>0.25596000000000002</v>
      </c>
      <c r="I15126" s="2">
        <v>-6.2565146977601703E-3</v>
      </c>
    </row>
    <row r="15127" spans="1:9" x14ac:dyDescent="0.2">
      <c r="A15127" t="s">
        <v>29985</v>
      </c>
      <c r="B15127" t="s">
        <v>29986</v>
      </c>
      <c r="C15127" s="3">
        <v>-5.8459542544490499E-3</v>
      </c>
      <c r="D15127">
        <v>-2.8683053040103501E-3</v>
      </c>
      <c r="E15127">
        <v>0.97950999999999999</v>
      </c>
      <c r="F15127">
        <v>2.9776489504386998E-3</v>
      </c>
      <c r="G15127" s="1">
        <v>-4.43918326443693E-3</v>
      </c>
      <c r="H15127">
        <v>0.97014</v>
      </c>
      <c r="I15127" s="2">
        <v>1.4067709900121199E-3</v>
      </c>
    </row>
    <row r="15128" spans="1:9" x14ac:dyDescent="0.2">
      <c r="A15128" t="s">
        <v>29987</v>
      </c>
      <c r="B15128" t="s">
        <v>29988</v>
      </c>
      <c r="C15128" s="3">
        <v>8.28834926812759E-4</v>
      </c>
      <c r="D15128">
        <v>2.0573235590053199E-2</v>
      </c>
      <c r="E15128">
        <v>0.73707999999999996</v>
      </c>
      <c r="F15128">
        <v>1.9744400663240399E-2</v>
      </c>
      <c r="G15128" s="1">
        <v>-1.583364649881E-2</v>
      </c>
      <c r="H15128">
        <v>0.81732000000000005</v>
      </c>
      <c r="I15128" s="2">
        <v>-1.66624814256227E-2</v>
      </c>
    </row>
    <row r="15129" spans="1:9" x14ac:dyDescent="0.2">
      <c r="A15129" t="s">
        <v>29989</v>
      </c>
      <c r="B15129" t="s">
        <v>29990</v>
      </c>
      <c r="C15129" s="3">
        <v>3.5735679837549703E-2</v>
      </c>
      <c r="D15129">
        <v>0.108805519620526</v>
      </c>
      <c r="E15129">
        <v>0.25561</v>
      </c>
      <c r="F15129">
        <v>7.3069839782976403E-2</v>
      </c>
      <c r="G15129" s="1">
        <v>7.9813353375923796E-2</v>
      </c>
      <c r="H15129">
        <v>0.43596000000000001</v>
      </c>
      <c r="I15129" s="2">
        <v>4.40776735383741E-2</v>
      </c>
    </row>
    <row r="15130" spans="1:9" x14ac:dyDescent="0.2">
      <c r="A15130" t="s">
        <v>29991</v>
      </c>
      <c r="B15130" t="s">
        <v>29992</v>
      </c>
      <c r="C15130" s="3">
        <v>1.29762811292552E-2</v>
      </c>
      <c r="D15130">
        <v>3.10944372574385E-2</v>
      </c>
      <c r="E15130">
        <v>0.69059000000000004</v>
      </c>
      <c r="F15130">
        <v>1.8118156128183401E-2</v>
      </c>
      <c r="G15130" s="1">
        <v>3.6801954152574201E-2</v>
      </c>
      <c r="H15130">
        <v>0.65785000000000005</v>
      </c>
      <c r="I15130" s="2">
        <v>2.3825673023319099E-2</v>
      </c>
    </row>
    <row r="15131" spans="1:9" x14ac:dyDescent="0.2">
      <c r="A15131" t="s">
        <v>29993</v>
      </c>
      <c r="B15131" t="s">
        <v>821</v>
      </c>
      <c r="C15131" s="3">
        <v>1.1948557407564101E-2</v>
      </c>
      <c r="D15131">
        <v>2.5552393272962499E-3</v>
      </c>
      <c r="E15131">
        <v>0.97667000000000004</v>
      </c>
      <c r="F15131">
        <v>-9.3933180802678404E-3</v>
      </c>
      <c r="G15131" s="1">
        <v>-1.19347363146687E-2</v>
      </c>
      <c r="H15131">
        <v>0.91241000000000005</v>
      </c>
      <c r="I15131" s="2">
        <v>-2.3883293722232801E-2</v>
      </c>
    </row>
    <row r="15132" spans="1:9" x14ac:dyDescent="0.2">
      <c r="A15132" t="s">
        <v>29994</v>
      </c>
      <c r="B15132" t="s">
        <v>29995</v>
      </c>
      <c r="C15132" s="3">
        <v>0.111955326169727</v>
      </c>
      <c r="D15132">
        <v>0.12831967802213601</v>
      </c>
      <c r="E15132">
        <v>0.25148999999999999</v>
      </c>
      <c r="F15132">
        <v>1.6364351852409299E-2</v>
      </c>
      <c r="G15132" s="1">
        <v>0.113528748590755</v>
      </c>
      <c r="H15132">
        <v>0.38350000000000001</v>
      </c>
      <c r="I15132" s="2">
        <v>1.57342242102866E-3</v>
      </c>
    </row>
    <row r="15133" spans="1:9" x14ac:dyDescent="0.2">
      <c r="A15133" t="s">
        <v>29996</v>
      </c>
      <c r="B15133" t="s">
        <v>29997</v>
      </c>
      <c r="C15133" s="3">
        <v>7.3457991369828293E-2</v>
      </c>
      <c r="D15133">
        <v>3.30619519908006E-2</v>
      </c>
      <c r="E15133">
        <v>0.77454000000000001</v>
      </c>
      <c r="F15133">
        <v>-4.0396039379027603E-2</v>
      </c>
      <c r="G15133" s="1">
        <v>-5.5592509081798802E-2</v>
      </c>
      <c r="H15133">
        <v>0.63790000000000002</v>
      </c>
      <c r="I15133" s="2">
        <v>-0.129050500451627</v>
      </c>
    </row>
    <row r="15134" spans="1:9" x14ac:dyDescent="0.2">
      <c r="A15134" t="s">
        <v>29998</v>
      </c>
      <c r="B15134" t="s">
        <v>29999</v>
      </c>
      <c r="C15134" s="3">
        <v>7.2042191950813697E-2</v>
      </c>
      <c r="D15134">
        <v>7.0271668822768404E-2</v>
      </c>
      <c r="E15134">
        <v>0.48835000000000001</v>
      </c>
      <c r="F15134">
        <v>-1.77052312804524E-3</v>
      </c>
      <c r="G15134" s="1">
        <v>0.11746210697732699</v>
      </c>
      <c r="H15134">
        <v>0.29614000000000001</v>
      </c>
      <c r="I15134" s="2">
        <v>4.54199150265132E-2</v>
      </c>
    </row>
    <row r="15135" spans="1:9" x14ac:dyDescent="0.2">
      <c r="A15135" t="s">
        <v>30000</v>
      </c>
      <c r="B15135" t="s">
        <v>30001</v>
      </c>
      <c r="C15135" s="3">
        <v>2.4616295794906502E-2</v>
      </c>
      <c r="D15135">
        <v>0.11947678597096401</v>
      </c>
      <c r="E15135">
        <v>0.24534</v>
      </c>
      <c r="F15135">
        <v>9.4860490176057993E-2</v>
      </c>
      <c r="G15135" s="1">
        <v>-5.6583990980834303E-2</v>
      </c>
      <c r="H15135">
        <v>0.61380999999999997</v>
      </c>
      <c r="I15135" s="2">
        <v>-8.1200286775740801E-2</v>
      </c>
    </row>
    <row r="15136" spans="1:9" x14ac:dyDescent="0.2">
      <c r="A15136" t="s">
        <v>30002</v>
      </c>
      <c r="B15136" t="s">
        <v>30003</v>
      </c>
      <c r="C15136" s="3">
        <v>4.8935330118171298E-2</v>
      </c>
      <c r="D15136">
        <v>4.57478798332615E-2</v>
      </c>
      <c r="E15136">
        <v>0.52212999999999998</v>
      </c>
      <c r="F15136">
        <v>-3.1874502849098501E-3</v>
      </c>
      <c r="G15136" s="1">
        <v>-2.0265564324188899E-3</v>
      </c>
      <c r="H15136">
        <v>0.98316999999999999</v>
      </c>
      <c r="I15136" s="2">
        <v>-5.0961886550590203E-2</v>
      </c>
    </row>
    <row r="15137" spans="1:9" x14ac:dyDescent="0.2">
      <c r="A15137" t="s">
        <v>30004</v>
      </c>
      <c r="B15137" t="s">
        <v>30005</v>
      </c>
      <c r="C15137" s="3">
        <v>2.54781848436134E-3</v>
      </c>
      <c r="D15137">
        <v>-2.86094580997556E-2</v>
      </c>
      <c r="E15137">
        <v>0.73294999999999999</v>
      </c>
      <c r="F15137">
        <v>-3.1157276584116999E-2</v>
      </c>
      <c r="G15137" s="1">
        <v>1.56801954152574E-3</v>
      </c>
      <c r="H15137">
        <v>0.98673</v>
      </c>
      <c r="I15137" s="2">
        <v>-9.7979894283559696E-4</v>
      </c>
    </row>
    <row r="15138" spans="1:9" x14ac:dyDescent="0.2">
      <c r="A15138" t="s">
        <v>30006</v>
      </c>
      <c r="B15138" t="s">
        <v>30007</v>
      </c>
      <c r="C15138" s="3">
        <v>0.12200693798121701</v>
      </c>
      <c r="D15138">
        <v>0.10075607301998001</v>
      </c>
      <c r="E15138">
        <v>0.47585</v>
      </c>
      <c r="F15138">
        <v>-2.12508649612368E-2</v>
      </c>
      <c r="G15138" s="1">
        <v>0.13585118376550201</v>
      </c>
      <c r="H15138">
        <v>0.33662999999999998</v>
      </c>
      <c r="I15138" s="2">
        <v>1.3844245784285E-2</v>
      </c>
    </row>
    <row r="15139" spans="1:9" x14ac:dyDescent="0.2">
      <c r="A15139" t="s">
        <v>30008</v>
      </c>
      <c r="B15139" t="s">
        <v>30009</v>
      </c>
      <c r="C15139" s="3">
        <v>5.1423414276447497E-2</v>
      </c>
      <c r="D15139">
        <v>0.113146471180106</v>
      </c>
      <c r="E15139">
        <v>0.31380000000000002</v>
      </c>
      <c r="F15139">
        <v>6.1723056903658799E-2</v>
      </c>
      <c r="G15139" s="1">
        <v>0.122460227984467</v>
      </c>
      <c r="H15139">
        <v>0.31134000000000001</v>
      </c>
      <c r="I15139" s="2">
        <v>7.1036813708019494E-2</v>
      </c>
    </row>
    <row r="15140" spans="1:9" x14ac:dyDescent="0.2">
      <c r="A15140" t="s">
        <v>30010</v>
      </c>
      <c r="B15140" t="s">
        <v>30011</v>
      </c>
      <c r="C15140" s="3">
        <v>9.8006035479594994E-2</v>
      </c>
      <c r="D15140">
        <v>0.127491734943223</v>
      </c>
      <c r="E15140">
        <v>0.25935000000000002</v>
      </c>
      <c r="F15140">
        <v>2.9485699463627599E-2</v>
      </c>
      <c r="G15140" s="1">
        <v>5.7681949141926599E-2</v>
      </c>
      <c r="H15140">
        <v>0.66029000000000004</v>
      </c>
      <c r="I15140" s="2">
        <v>-4.0324086337668402E-2</v>
      </c>
    </row>
    <row r="15141" spans="1:9" x14ac:dyDescent="0.2">
      <c r="A15141" t="s">
        <v>30012</v>
      </c>
      <c r="B15141" t="s">
        <v>30013</v>
      </c>
      <c r="C15141" s="3">
        <v>5.0238880897989099E-2</v>
      </c>
      <c r="D15141">
        <v>9.5782664941785195E-2</v>
      </c>
      <c r="E15141">
        <v>0.40916999999999998</v>
      </c>
      <c r="F15141">
        <v>4.5543784043796103E-2</v>
      </c>
      <c r="G15141" s="1">
        <v>0.108079669297257</v>
      </c>
      <c r="H15141">
        <v>0.39073000000000002</v>
      </c>
      <c r="I15141" s="2">
        <v>5.7840788399267602E-2</v>
      </c>
    </row>
    <row r="15142" spans="1:9" x14ac:dyDescent="0.2">
      <c r="A15142" t="s">
        <v>30014</v>
      </c>
      <c r="B15142" t="s">
        <v>30015</v>
      </c>
      <c r="C15142" s="3">
        <v>-4.2122006937981203E-2</v>
      </c>
      <c r="D15142">
        <v>-2.2649417852522598E-3</v>
      </c>
      <c r="E15142">
        <v>0.97938999999999998</v>
      </c>
      <c r="F15142">
        <v>3.9857065152729E-2</v>
      </c>
      <c r="G15142" s="1">
        <v>-6.8169860954528398E-3</v>
      </c>
      <c r="H15142">
        <v>0.94096000000000002</v>
      </c>
      <c r="I15142" s="2">
        <v>3.5305020842528401E-2</v>
      </c>
    </row>
    <row r="15143" spans="1:9" x14ac:dyDescent="0.2">
      <c r="A15143" t="s">
        <v>30016</v>
      </c>
      <c r="B15143" t="s">
        <v>30017</v>
      </c>
      <c r="C15143" s="3">
        <v>-7.8669938235045297E-2</v>
      </c>
      <c r="D15143">
        <v>-8.2121604139715407E-2</v>
      </c>
      <c r="E15143">
        <v>0.37785000000000002</v>
      </c>
      <c r="F15143">
        <v>-3.4516659046701201E-3</v>
      </c>
      <c r="G15143" s="1">
        <v>-8.6289615432794703E-2</v>
      </c>
      <c r="H15143">
        <v>0.39073000000000002</v>
      </c>
      <c r="I15143" s="2">
        <v>-7.6196771977494202E-3</v>
      </c>
    </row>
    <row r="15144" spans="1:9" x14ac:dyDescent="0.2">
      <c r="A15144" t="s">
        <v>30018</v>
      </c>
      <c r="B15144" t="s">
        <v>30019</v>
      </c>
      <c r="C15144" s="3">
        <v>6.5781086950390602E-2</v>
      </c>
      <c r="D15144">
        <v>3.2193761678884603E-2</v>
      </c>
      <c r="E15144">
        <v>0.72777999999999998</v>
      </c>
      <c r="F15144">
        <v>-3.3587325271505999E-2</v>
      </c>
      <c r="G15144" s="1">
        <v>7.4401853939621704E-2</v>
      </c>
      <c r="H15144">
        <v>0.43597999999999998</v>
      </c>
      <c r="I15144" s="2">
        <v>8.6207669892310896E-3</v>
      </c>
    </row>
    <row r="15145" spans="1:9" x14ac:dyDescent="0.2">
      <c r="A15145" t="s">
        <v>30020</v>
      </c>
      <c r="B15145" t="s">
        <v>30021</v>
      </c>
      <c r="C15145" s="3">
        <v>9.0284005979073198E-2</v>
      </c>
      <c r="D15145">
        <v>6.4775046715538298E-2</v>
      </c>
      <c r="E15145">
        <v>0.61497999999999997</v>
      </c>
      <c r="F15145">
        <v>-2.55089592635349E-2</v>
      </c>
      <c r="G15145" s="1">
        <v>0.103645246148065</v>
      </c>
      <c r="H15145">
        <v>0.45012000000000002</v>
      </c>
      <c r="I15145" s="2">
        <v>1.3361240168991401E-2</v>
      </c>
    </row>
    <row r="15146" spans="1:9" x14ac:dyDescent="0.2">
      <c r="A15146" t="s">
        <v>30022</v>
      </c>
      <c r="B15146" t="s">
        <v>30023</v>
      </c>
      <c r="C15146" s="3">
        <v>3.3959443833375597E-2</v>
      </c>
      <c r="D15146">
        <v>1.9683771740692801E-2</v>
      </c>
      <c r="E15146">
        <v>0.83647000000000005</v>
      </c>
      <c r="F15146">
        <v>-1.42756720926828E-2</v>
      </c>
      <c r="G15146" s="1">
        <v>5.2720155330076401E-2</v>
      </c>
      <c r="H15146">
        <v>0.56928999999999996</v>
      </c>
      <c r="I15146" s="2">
        <v>1.8760711496700801E-2</v>
      </c>
    </row>
    <row r="15147" spans="1:9" x14ac:dyDescent="0.2">
      <c r="A15147" t="s">
        <v>30024</v>
      </c>
      <c r="B15147" t="s">
        <v>30025</v>
      </c>
      <c r="C15147" s="3">
        <v>0.10674337930451</v>
      </c>
      <c r="D15147">
        <v>9.7513295960902704E-2</v>
      </c>
      <c r="E15147">
        <v>0.32615</v>
      </c>
      <c r="F15147">
        <v>-9.2300833436070005E-3</v>
      </c>
      <c r="G15147" s="1">
        <v>9.0047601152449003E-2</v>
      </c>
      <c r="H15147">
        <v>0.39401999999999998</v>
      </c>
      <c r="I15147" s="2">
        <v>-1.6695778152060699E-2</v>
      </c>
    </row>
    <row r="15148" spans="1:9" x14ac:dyDescent="0.2">
      <c r="A15148" t="s">
        <v>30026</v>
      </c>
      <c r="B15148" t="s">
        <v>30027</v>
      </c>
      <c r="C15148" s="3">
        <v>3.1975632456214599E-3</v>
      </c>
      <c r="D15148">
        <v>4.9270662641943401E-2</v>
      </c>
      <c r="E15148">
        <v>0.47605999999999998</v>
      </c>
      <c r="F15148">
        <v>4.6073099396321898E-2</v>
      </c>
      <c r="G15148" s="1">
        <v>6.4361768758612006E-2</v>
      </c>
      <c r="H15148">
        <v>0.39513999999999999</v>
      </c>
      <c r="I15148" s="2">
        <v>6.1164205512990601E-2</v>
      </c>
    </row>
    <row r="15149" spans="1:9" x14ac:dyDescent="0.2">
      <c r="A15149" t="s">
        <v>30028</v>
      </c>
      <c r="B15149" t="s">
        <v>30029</v>
      </c>
      <c r="C15149" s="3">
        <v>6.5171898355754904E-2</v>
      </c>
      <c r="D15149">
        <v>4.9573091849935302E-2</v>
      </c>
      <c r="E15149">
        <v>0.56606000000000001</v>
      </c>
      <c r="F15149">
        <v>-1.5598806505819501E-2</v>
      </c>
      <c r="G15149" s="1">
        <v>7.9844669923587602E-2</v>
      </c>
      <c r="H15149">
        <v>0.39401999999999998</v>
      </c>
      <c r="I15149" s="2">
        <v>1.4672771567832799E-2</v>
      </c>
    </row>
    <row r="15150" spans="1:9" x14ac:dyDescent="0.2">
      <c r="A15150" t="s">
        <v>30030</v>
      </c>
      <c r="B15150" t="s">
        <v>30031</v>
      </c>
      <c r="C15150" s="3">
        <v>4.80678004343289E-2</v>
      </c>
      <c r="D15150">
        <v>0.14465430501653001</v>
      </c>
      <c r="E15150">
        <v>8.8495000000000004E-2</v>
      </c>
      <c r="F15150">
        <v>9.6586504582201194E-2</v>
      </c>
      <c r="G15150" s="1">
        <v>6.4324188901415502E-2</v>
      </c>
      <c r="H15150">
        <v>0.54076000000000002</v>
      </c>
      <c r="I15150" s="2">
        <v>1.6256388467086599E-2</v>
      </c>
    </row>
    <row r="15151" spans="1:9" x14ac:dyDescent="0.2">
      <c r="A15151" t="s">
        <v>30032</v>
      </c>
      <c r="B15151" t="s">
        <v>30033</v>
      </c>
      <c r="C15151" s="3">
        <v>0.102501621682601</v>
      </c>
      <c r="D15151">
        <v>7.7665660485841601E-2</v>
      </c>
      <c r="E15151">
        <v>0.56596000000000002</v>
      </c>
      <c r="F15151">
        <v>-2.48359611967599E-2</v>
      </c>
      <c r="G15151" s="1">
        <v>0.14673055242390101</v>
      </c>
      <c r="H15151">
        <v>0.25372</v>
      </c>
      <c r="I15151" s="2">
        <v>4.4228930741299299E-2</v>
      </c>
    </row>
    <row r="15152" spans="1:9" x14ac:dyDescent="0.2">
      <c r="A15152" t="s">
        <v>30034</v>
      </c>
      <c r="B15152" t="s">
        <v>30035</v>
      </c>
      <c r="C15152" s="3">
        <v>1.8758496206672901E-2</v>
      </c>
      <c r="D15152">
        <v>5.0810981745005E-2</v>
      </c>
      <c r="E15152">
        <v>0.44257999999999997</v>
      </c>
      <c r="F15152">
        <v>3.20524855383321E-2</v>
      </c>
      <c r="G15152" s="1">
        <v>2.3323312038080898E-2</v>
      </c>
      <c r="H15152">
        <v>0.75621000000000005</v>
      </c>
      <c r="I15152" s="2">
        <v>4.5648158314080499E-3</v>
      </c>
    </row>
    <row r="15153" spans="1:9" x14ac:dyDescent="0.2">
      <c r="A15153" t="s">
        <v>30036</v>
      </c>
      <c r="B15153" t="s">
        <v>30037</v>
      </c>
      <c r="C15153" s="3">
        <v>3.6868319372761402E-2</v>
      </c>
      <c r="D15153">
        <v>3.7379905131522201E-2</v>
      </c>
      <c r="E15153">
        <v>0.67752999999999997</v>
      </c>
      <c r="F15153">
        <v>5.1158575876083395E-4</v>
      </c>
      <c r="G15153" s="1">
        <v>3.1271451835149698E-2</v>
      </c>
      <c r="H15153">
        <v>0.75061</v>
      </c>
      <c r="I15153" s="2">
        <v>-5.5968675376116802E-3</v>
      </c>
    </row>
    <row r="15154" spans="1:9" x14ac:dyDescent="0.2">
      <c r="A15154" t="s">
        <v>30038</v>
      </c>
      <c r="B15154" t="s">
        <v>30039</v>
      </c>
      <c r="C15154" s="3">
        <v>-0.15854133175395499</v>
      </c>
      <c r="D15154">
        <v>-0.272215035216329</v>
      </c>
      <c r="E15154">
        <v>2.4892000000000001E-2</v>
      </c>
      <c r="F15154">
        <v>-0.113673703462373</v>
      </c>
      <c r="G15154" s="1">
        <v>-0.20805461605912601</v>
      </c>
      <c r="H15154">
        <v>0.20563999999999999</v>
      </c>
      <c r="I15154" s="2">
        <v>-4.9513284305170102E-2</v>
      </c>
    </row>
    <row r="15155" spans="1:9" x14ac:dyDescent="0.2">
      <c r="A15155" t="s">
        <v>30040</v>
      </c>
      <c r="B15155" t="s">
        <v>30041</v>
      </c>
      <c r="C15155" s="3">
        <v>3.7855994584990303E-2</v>
      </c>
      <c r="D15155">
        <v>1.8712663504384101E-2</v>
      </c>
      <c r="E15155">
        <v>0.88199000000000005</v>
      </c>
      <c r="F15155">
        <v>-1.9143331080606198E-2</v>
      </c>
      <c r="G15155" s="1">
        <v>0.115971439308531</v>
      </c>
      <c r="H15155">
        <v>0.32368999999999998</v>
      </c>
      <c r="I15155" s="2">
        <v>7.8115444723540303E-2</v>
      </c>
    </row>
    <row r="15156" spans="1:9" x14ac:dyDescent="0.2">
      <c r="A15156" t="s">
        <v>30042</v>
      </c>
      <c r="B15156" t="s">
        <v>30043</v>
      </c>
      <c r="C15156" s="3">
        <v>-5.5938742702428303E-2</v>
      </c>
      <c r="D15156">
        <v>-0.10022710938623</v>
      </c>
      <c r="E15156">
        <v>0.21138000000000001</v>
      </c>
      <c r="F15156">
        <v>-4.42883666838014E-2</v>
      </c>
      <c r="G15156" s="1">
        <v>-6.3591381686082901E-2</v>
      </c>
      <c r="H15156">
        <v>0.46958</v>
      </c>
      <c r="I15156" s="2">
        <v>-7.6526389836546402E-3</v>
      </c>
    </row>
    <row r="15157" spans="1:9" x14ac:dyDescent="0.2">
      <c r="A15157" t="s">
        <v>30044</v>
      </c>
      <c r="B15157" t="s">
        <v>30045</v>
      </c>
      <c r="C15157" s="3">
        <v>3.4641960684773099E-2</v>
      </c>
      <c r="D15157">
        <v>3.9580278855828703E-2</v>
      </c>
      <c r="E15157">
        <v>0.60577000000000003</v>
      </c>
      <c r="F15157">
        <v>4.9383181710555496E-3</v>
      </c>
      <c r="G15157" s="1">
        <v>3.6183139170737802E-2</v>
      </c>
      <c r="H15157">
        <v>0.66473000000000004</v>
      </c>
      <c r="I15157" s="2">
        <v>1.5411784859647099E-3</v>
      </c>
    </row>
    <row r="15158" spans="1:9" x14ac:dyDescent="0.2">
      <c r="A15158" t="s">
        <v>30046</v>
      </c>
      <c r="B15158" t="s">
        <v>30047</v>
      </c>
      <c r="C15158" s="3">
        <v>-3.06935160899117E-2</v>
      </c>
      <c r="D15158">
        <v>-3.5003593502946698E-2</v>
      </c>
      <c r="E15158">
        <v>0.65715999999999997</v>
      </c>
      <c r="F15158">
        <v>-4.3100774130349498E-3</v>
      </c>
      <c r="G15158" s="1">
        <v>-3.5167856695477902E-2</v>
      </c>
      <c r="H15158">
        <v>0.68093000000000004</v>
      </c>
      <c r="I15158" s="2">
        <v>-4.4743406055661704E-3</v>
      </c>
    </row>
    <row r="15159" spans="1:9" x14ac:dyDescent="0.2">
      <c r="A15159" t="s">
        <v>30048</v>
      </c>
      <c r="B15159" t="s">
        <v>30049</v>
      </c>
      <c r="C15159" s="3">
        <v>6.5775446315255101E-2</v>
      </c>
      <c r="D15159">
        <v>2.4598533850797799E-2</v>
      </c>
      <c r="E15159">
        <v>0.83477999999999997</v>
      </c>
      <c r="F15159">
        <v>-4.1176912464457302E-2</v>
      </c>
      <c r="G15159" s="1">
        <v>7.4489540273080301E-2</v>
      </c>
      <c r="H15159">
        <v>0.51087000000000005</v>
      </c>
      <c r="I15159" s="2">
        <v>8.7140939578251898E-3</v>
      </c>
    </row>
    <row r="15160" spans="1:9" x14ac:dyDescent="0.2">
      <c r="A15160" t="s">
        <v>30050</v>
      </c>
      <c r="B15160" t="s">
        <v>30051</v>
      </c>
      <c r="C15160" s="3">
        <v>-3.9607975858081602E-2</v>
      </c>
      <c r="D15160">
        <v>-5.8956446744286302E-2</v>
      </c>
      <c r="E15160">
        <v>0.50838000000000005</v>
      </c>
      <c r="F15160">
        <v>-1.9348470886204699E-2</v>
      </c>
      <c r="G15160" s="1">
        <v>-9.0767881748716001E-2</v>
      </c>
      <c r="H15160">
        <v>0.35374</v>
      </c>
      <c r="I15160" s="2">
        <v>-5.1159905890634398E-2</v>
      </c>
    </row>
    <row r="15161" spans="1:9" x14ac:dyDescent="0.2">
      <c r="A15161" t="s">
        <v>30052</v>
      </c>
      <c r="B15161" t="s">
        <v>30053</v>
      </c>
      <c r="C15161" s="3">
        <v>2.8241531996502801E-2</v>
      </c>
      <c r="D15161">
        <v>6.0290355038091097E-2</v>
      </c>
      <c r="E15161">
        <v>0.36292999999999997</v>
      </c>
      <c r="F15161">
        <v>3.2048823041588299E-2</v>
      </c>
      <c r="G15161" s="1">
        <v>3.9364900413378402E-2</v>
      </c>
      <c r="H15161">
        <v>0.58172000000000001</v>
      </c>
      <c r="I15161" s="2">
        <v>1.11233684168756E-2</v>
      </c>
    </row>
    <row r="15162" spans="1:9" x14ac:dyDescent="0.2">
      <c r="A15162" t="s">
        <v>30054</v>
      </c>
      <c r="B15162" t="s">
        <v>30055</v>
      </c>
      <c r="C15162" s="3">
        <v>5.8769777476943903E-2</v>
      </c>
      <c r="D15162">
        <v>3.9798188874514903E-2</v>
      </c>
      <c r="E15162">
        <v>0.59243000000000001</v>
      </c>
      <c r="F15162">
        <v>-1.8971588602429E-2</v>
      </c>
      <c r="G15162" s="1">
        <v>1.0188525616935999E-2</v>
      </c>
      <c r="H15162">
        <v>0.91288999999999998</v>
      </c>
      <c r="I15162" s="2">
        <v>-4.8581251860007897E-2</v>
      </c>
    </row>
    <row r="15163" spans="1:9" x14ac:dyDescent="0.2">
      <c r="A15163" t="s">
        <v>30056</v>
      </c>
      <c r="B15163" t="s">
        <v>30057</v>
      </c>
      <c r="C15163" s="3">
        <v>5.4213272414473899E-2</v>
      </c>
      <c r="D15163">
        <v>5.2729049877820899E-2</v>
      </c>
      <c r="E15163">
        <v>0.59231</v>
      </c>
      <c r="F15163">
        <v>-1.48422253665298E-3</v>
      </c>
      <c r="G15163" s="1">
        <v>3.7393210572466501E-2</v>
      </c>
      <c r="H15163">
        <v>0.73041999999999996</v>
      </c>
      <c r="I15163" s="2">
        <v>-1.6820061842007399E-2</v>
      </c>
    </row>
    <row r="15164" spans="1:9" x14ac:dyDescent="0.2">
      <c r="A15164" t="s">
        <v>30058</v>
      </c>
      <c r="B15164" t="s">
        <v>30059</v>
      </c>
      <c r="C15164" s="3">
        <v>9.0103505654736696E-2</v>
      </c>
      <c r="D15164">
        <v>4.78292367399741E-2</v>
      </c>
      <c r="E15164">
        <v>0.49308000000000002</v>
      </c>
      <c r="F15164">
        <v>-4.2274268914762603E-2</v>
      </c>
      <c r="G15164" s="1">
        <v>5.8069021671050998E-2</v>
      </c>
      <c r="H15164">
        <v>0.44469999999999998</v>
      </c>
      <c r="I15164" s="2">
        <v>-3.2034483983685698E-2</v>
      </c>
    </row>
    <row r="15165" spans="1:9" x14ac:dyDescent="0.2">
      <c r="A15165" t="s">
        <v>30060</v>
      </c>
      <c r="B15165" t="s">
        <v>30061</v>
      </c>
      <c r="C15165" s="3">
        <v>9.5958484925402598E-2</v>
      </c>
      <c r="D15165">
        <v>8.0109242489578805E-2</v>
      </c>
      <c r="E15165">
        <v>0.40359</v>
      </c>
      <c r="F15165">
        <v>-1.58492424358238E-2</v>
      </c>
      <c r="G15165" s="1">
        <v>8.5538018288863801E-2</v>
      </c>
      <c r="H15165">
        <v>0.41016999999999998</v>
      </c>
      <c r="I15165" s="2">
        <v>-1.0420466636538801E-2</v>
      </c>
    </row>
    <row r="15166" spans="1:9" x14ac:dyDescent="0.2">
      <c r="A15166" t="s">
        <v>30062</v>
      </c>
      <c r="B15166" t="s">
        <v>30063</v>
      </c>
      <c r="C15166" s="3">
        <v>4.4516456553007899E-3</v>
      </c>
      <c r="D15166">
        <v>-3.0537300560586501E-2</v>
      </c>
      <c r="E15166">
        <v>0.72557000000000005</v>
      </c>
      <c r="F15166">
        <v>-3.4988946215887197E-2</v>
      </c>
      <c r="G15166" s="1">
        <v>-3.8099711887761498E-2</v>
      </c>
      <c r="H15166">
        <v>0.67893000000000003</v>
      </c>
      <c r="I15166" s="2">
        <v>-4.2551357543062301E-2</v>
      </c>
    </row>
    <row r="15167" spans="1:9" x14ac:dyDescent="0.2">
      <c r="A15167" t="s">
        <v>30064</v>
      </c>
      <c r="B15167" t="s">
        <v>30065</v>
      </c>
      <c r="C15167" s="3">
        <v>-2.0692669994641401E-2</v>
      </c>
      <c r="D15167">
        <v>-3.9819462411959201E-3</v>
      </c>
      <c r="E15167">
        <v>0.96294999999999997</v>
      </c>
      <c r="F15167">
        <v>1.6710723753445501E-2</v>
      </c>
      <c r="G15167" s="1">
        <v>-1.03012651885256E-2</v>
      </c>
      <c r="H15167">
        <v>0.90437999999999996</v>
      </c>
      <c r="I15167" s="2">
        <v>1.0391404806115801E-2</v>
      </c>
    </row>
    <row r="15168" spans="1:9" x14ac:dyDescent="0.2">
      <c r="A15168" t="s">
        <v>30066</v>
      </c>
      <c r="B15168" t="s">
        <v>30067</v>
      </c>
      <c r="C15168" s="3">
        <v>0.128347011873537</v>
      </c>
      <c r="D15168">
        <v>9.8599971251976407E-2</v>
      </c>
      <c r="E15168">
        <v>0.49314000000000002</v>
      </c>
      <c r="F15168">
        <v>-2.97470406215605E-2</v>
      </c>
      <c r="G15168" s="1">
        <v>0.165207315545534</v>
      </c>
      <c r="H15168">
        <v>0.1731</v>
      </c>
      <c r="I15168" s="2">
        <v>3.6860303671997302E-2</v>
      </c>
    </row>
    <row r="15169" spans="1:9" x14ac:dyDescent="0.2">
      <c r="A15169" t="s">
        <v>30068</v>
      </c>
      <c r="B15169" t="s">
        <v>30069</v>
      </c>
      <c r="C15169" s="3">
        <v>5.0715514566940199E-2</v>
      </c>
      <c r="D15169">
        <v>2.5036653730056101E-2</v>
      </c>
      <c r="E15169">
        <v>0.77747999999999995</v>
      </c>
      <c r="F15169">
        <v>-2.5678860836884199E-2</v>
      </c>
      <c r="G15169" s="1">
        <v>3.4657396968558199E-2</v>
      </c>
      <c r="H15169">
        <v>0.70479999999999998</v>
      </c>
      <c r="I15169" s="2">
        <v>-1.6058117598382101E-2</v>
      </c>
    </row>
    <row r="15170" spans="1:9" x14ac:dyDescent="0.2">
      <c r="A15170" t="s">
        <v>30070</v>
      </c>
      <c r="B15170" t="s">
        <v>30071</v>
      </c>
      <c r="C15170" s="3">
        <v>2.4575683221930801E-2</v>
      </c>
      <c r="D15170">
        <v>1.5657898519476798E-2</v>
      </c>
      <c r="E15170">
        <v>0.86228000000000005</v>
      </c>
      <c r="F15170">
        <v>-8.9177847024539993E-3</v>
      </c>
      <c r="G15170" s="1">
        <v>5.17449580358261E-2</v>
      </c>
      <c r="H15170">
        <v>0.54391999999999996</v>
      </c>
      <c r="I15170" s="2">
        <v>2.7169274813895299E-2</v>
      </c>
    </row>
    <row r="15171" spans="1:9" x14ac:dyDescent="0.2">
      <c r="A15171" t="s">
        <v>30072</v>
      </c>
      <c r="B15171" t="s">
        <v>30073</v>
      </c>
      <c r="C15171" s="3">
        <v>-2.01957300392024E-2</v>
      </c>
      <c r="D15171">
        <v>-1.65565617363806E-2</v>
      </c>
      <c r="E15171">
        <v>0.86577999999999999</v>
      </c>
      <c r="F15171">
        <v>3.6391683028217901E-3</v>
      </c>
      <c r="G15171" s="1">
        <v>-6.6403607666290901E-2</v>
      </c>
      <c r="H15171">
        <v>0.46771000000000001</v>
      </c>
      <c r="I15171" s="2">
        <v>-4.6207877627088501E-2</v>
      </c>
    </row>
    <row r="15172" spans="1:9" x14ac:dyDescent="0.2">
      <c r="A15172" t="s">
        <v>30074</v>
      </c>
      <c r="B15172" t="s">
        <v>30075</v>
      </c>
      <c r="C15172" s="3">
        <v>6.9876188058775393E-2</v>
      </c>
      <c r="D15172">
        <v>6.3050165301135497E-2</v>
      </c>
      <c r="E15172">
        <v>0.49636000000000002</v>
      </c>
      <c r="F15172">
        <v>-6.8260227576398798E-3</v>
      </c>
      <c r="G15172" s="1">
        <v>5.9534636101716103E-2</v>
      </c>
      <c r="H15172">
        <v>0.55815999999999999</v>
      </c>
      <c r="I15172" s="2">
        <v>-1.0341551957059301E-2</v>
      </c>
    </row>
    <row r="15173" spans="1:9" x14ac:dyDescent="0.2">
      <c r="A15173" t="s">
        <v>30076</v>
      </c>
      <c r="B15173" t="s">
        <v>30077</v>
      </c>
      <c r="C15173" s="3">
        <v>3.5362269791578499E-2</v>
      </c>
      <c r="D15173">
        <v>2.24895788414546E-2</v>
      </c>
      <c r="E15173">
        <v>0.81442999999999999</v>
      </c>
      <c r="F15173">
        <v>-1.2872690950123901E-2</v>
      </c>
      <c r="G15173" s="1">
        <v>-4.9994363021420504E-3</v>
      </c>
      <c r="H15173">
        <v>0.96467999999999998</v>
      </c>
      <c r="I15173" s="2">
        <v>-4.0361706093720598E-2</v>
      </c>
    </row>
    <row r="15174" spans="1:9" x14ac:dyDescent="0.2">
      <c r="A15174" t="s">
        <v>30078</v>
      </c>
      <c r="B15174" t="s">
        <v>30079</v>
      </c>
      <c r="C15174" s="3">
        <v>4.9470626392531802E-2</v>
      </c>
      <c r="D15174">
        <v>-9.8507977576541596E-3</v>
      </c>
      <c r="E15174">
        <v>0.92622000000000004</v>
      </c>
      <c r="F15174">
        <v>-5.9321424150186E-2</v>
      </c>
      <c r="G15174" s="1">
        <v>8.8732306150569998E-2</v>
      </c>
      <c r="H15174">
        <v>0.37263000000000002</v>
      </c>
      <c r="I15174" s="2">
        <v>3.9261679758038202E-2</v>
      </c>
    </row>
    <row r="15175" spans="1:9" x14ac:dyDescent="0.2">
      <c r="A15175" t="s">
        <v>30080</v>
      </c>
      <c r="B15175" t="s">
        <v>30081</v>
      </c>
      <c r="C15175" s="3">
        <v>-2.5594945990918602E-2</v>
      </c>
      <c r="D15175">
        <v>-8.4496190886876502E-2</v>
      </c>
      <c r="E15175">
        <v>0.4375</v>
      </c>
      <c r="F15175">
        <v>-5.8901244895958001E-2</v>
      </c>
      <c r="G15175" s="1">
        <v>-8.84128773643994E-2</v>
      </c>
      <c r="H15175">
        <v>0.45405000000000001</v>
      </c>
      <c r="I15175" s="2">
        <v>-6.2817931373480795E-2</v>
      </c>
    </row>
    <row r="15176" spans="1:9" x14ac:dyDescent="0.2">
      <c r="A15176" t="s">
        <v>30082</v>
      </c>
      <c r="B15176" t="s">
        <v>30083</v>
      </c>
      <c r="C15176" s="3">
        <v>-0.32032602871083299</v>
      </c>
      <c r="D15176">
        <v>-0.27180681328158701</v>
      </c>
      <c r="E15176">
        <v>0.15781999999999999</v>
      </c>
      <c r="F15176">
        <v>4.8519215429245997E-2</v>
      </c>
      <c r="G15176" s="1">
        <v>-0.36280846799448802</v>
      </c>
      <c r="H15176">
        <v>6.0630000000000003E-2</v>
      </c>
      <c r="I15176" s="2">
        <v>-4.2482439283655499E-2</v>
      </c>
    </row>
    <row r="15177" spans="1:9" x14ac:dyDescent="0.2">
      <c r="A15177" t="s">
        <v>30084</v>
      </c>
      <c r="B15177" t="s">
        <v>30085</v>
      </c>
      <c r="C15177" s="3">
        <v>8.8467721465436994E-2</v>
      </c>
      <c r="D15177">
        <v>8.2253845048152904E-2</v>
      </c>
      <c r="E15177">
        <v>0.49772</v>
      </c>
      <c r="F15177">
        <v>-6.2138764172840798E-3</v>
      </c>
      <c r="G15177" s="1">
        <v>7.6130527370662698E-2</v>
      </c>
      <c r="H15177">
        <v>0.56742000000000004</v>
      </c>
      <c r="I15177" s="2">
        <v>-1.2337194094774399E-2</v>
      </c>
    </row>
    <row r="15178" spans="1:9" x14ac:dyDescent="0.2">
      <c r="A15178" t="s">
        <v>30086</v>
      </c>
      <c r="B15178" t="s">
        <v>30087</v>
      </c>
      <c r="C15178" s="3">
        <v>-0.17664777053896299</v>
      </c>
      <c r="D15178">
        <v>-0.21198792583009901</v>
      </c>
      <c r="E15178">
        <v>9.5436000000000007E-2</v>
      </c>
      <c r="F15178">
        <v>-3.5340155291136502E-2</v>
      </c>
      <c r="G15178" s="1">
        <v>-0.204334210196668</v>
      </c>
      <c r="H15178">
        <v>0.18124999999999999</v>
      </c>
      <c r="I15178" s="2">
        <v>-2.76864396577052E-2</v>
      </c>
    </row>
    <row r="15179" spans="1:9" x14ac:dyDescent="0.2">
      <c r="A15179" t="s">
        <v>30088</v>
      </c>
      <c r="B15179" t="s">
        <v>30089</v>
      </c>
      <c r="C15179" s="3">
        <v>-7.0220266802041895E-2</v>
      </c>
      <c r="D15179">
        <v>-0.100324852666379</v>
      </c>
      <c r="E15179">
        <v>0.28094000000000002</v>
      </c>
      <c r="F15179">
        <v>-3.0104585864337299E-2</v>
      </c>
      <c r="G15179" s="1">
        <v>-9.59977452085682E-2</v>
      </c>
      <c r="H15179">
        <v>0.33538000000000001</v>
      </c>
      <c r="I15179" s="2">
        <v>-2.5777478406526302E-2</v>
      </c>
    </row>
    <row r="15180" spans="1:9" x14ac:dyDescent="0.2">
      <c r="A15180" t="s">
        <v>30090</v>
      </c>
      <c r="B15180" t="s">
        <v>30091</v>
      </c>
      <c r="C15180" s="3">
        <v>-0.417108046366021</v>
      </c>
      <c r="D15180">
        <v>-0.475900531838436</v>
      </c>
      <c r="E15180">
        <v>0.1308</v>
      </c>
      <c r="F15180">
        <v>-5.8792485472415203E-2</v>
      </c>
      <c r="G15180" s="1">
        <v>-0.47505323813102801</v>
      </c>
      <c r="H15180">
        <v>0.19636000000000001</v>
      </c>
      <c r="I15180" s="2">
        <v>-5.7945191765007599E-2</v>
      </c>
    </row>
    <row r="15181" spans="1:9" x14ac:dyDescent="0.2">
      <c r="A15181" t="s">
        <v>30092</v>
      </c>
      <c r="B15181" t="s">
        <v>30093</v>
      </c>
      <c r="C15181" s="3">
        <v>4.0127478354062697E-2</v>
      </c>
      <c r="D15181">
        <v>4.6543625125772599E-2</v>
      </c>
      <c r="E15181">
        <v>0.53900999999999999</v>
      </c>
      <c r="F15181">
        <v>6.41614677170994E-3</v>
      </c>
      <c r="G15181" s="1">
        <v>5.8918326443692798E-2</v>
      </c>
      <c r="H15181">
        <v>0.47037000000000001</v>
      </c>
      <c r="I15181" s="2">
        <v>1.8790848089630201E-2</v>
      </c>
    </row>
    <row r="15182" spans="1:9" x14ac:dyDescent="0.2">
      <c r="A15182" t="s">
        <v>30094</v>
      </c>
      <c r="B15182" t="s">
        <v>30095</v>
      </c>
      <c r="C15182" s="3">
        <v>-0.11372084496714301</v>
      </c>
      <c r="D15182">
        <v>-9.6656604858415998E-2</v>
      </c>
      <c r="E15182">
        <v>0.39589999999999997</v>
      </c>
      <c r="F15182">
        <v>1.7064240108727299E-2</v>
      </c>
      <c r="G15182" s="1">
        <v>-1.79706877113867E-3</v>
      </c>
      <c r="H15182">
        <v>0.98885999999999996</v>
      </c>
      <c r="I15182" s="2">
        <v>0.11192377619600501</v>
      </c>
    </row>
    <row r="15183" spans="1:9" x14ac:dyDescent="0.2">
      <c r="A15183" t="s">
        <v>30096</v>
      </c>
      <c r="B15183" t="s">
        <v>30097</v>
      </c>
      <c r="C15183" s="3">
        <v>8.28834926812759E-2</v>
      </c>
      <c r="D15183">
        <v>5.5375592927986203E-2</v>
      </c>
      <c r="E15183">
        <v>0.58420000000000005</v>
      </c>
      <c r="F15183">
        <v>-2.75078997532897E-2</v>
      </c>
      <c r="G15183" s="1">
        <v>5.217399473882E-2</v>
      </c>
      <c r="H15183">
        <v>0.63717999999999997</v>
      </c>
      <c r="I15183" s="2">
        <v>-3.07094979424559E-2</v>
      </c>
    </row>
    <row r="15184" spans="1:9" x14ac:dyDescent="0.2">
      <c r="A15184" t="s">
        <v>30098</v>
      </c>
      <c r="B15184" t="s">
        <v>30099</v>
      </c>
      <c r="C15184" s="3">
        <v>4.2343683898807001E-2</v>
      </c>
      <c r="D15184">
        <v>9.0470030185424696E-2</v>
      </c>
      <c r="E15184">
        <v>0.38046000000000002</v>
      </c>
      <c r="F15184">
        <v>4.8126346286617702E-2</v>
      </c>
      <c r="G15184" s="1">
        <v>4.6376675435299997E-2</v>
      </c>
      <c r="H15184">
        <v>0.68337999999999999</v>
      </c>
      <c r="I15184" s="2">
        <v>4.0329915364930103E-3</v>
      </c>
    </row>
    <row r="15185" spans="1:9" x14ac:dyDescent="0.2">
      <c r="A15185" t="s">
        <v>30100</v>
      </c>
      <c r="B15185" t="s">
        <v>30101</v>
      </c>
      <c r="C15185" s="3">
        <v>5.2246947006232898E-2</v>
      </c>
      <c r="D15185">
        <v>1.9998850079057098E-3</v>
      </c>
      <c r="E15185">
        <v>0.97667000000000004</v>
      </c>
      <c r="F15185">
        <v>-5.0247061998327201E-2</v>
      </c>
      <c r="G15185" s="1">
        <v>5.0509207065013197E-2</v>
      </c>
      <c r="H15185">
        <v>0.60472000000000004</v>
      </c>
      <c r="I15185" s="2">
        <v>-1.73773994121974E-3</v>
      </c>
    </row>
    <row r="15186" spans="1:9" x14ac:dyDescent="0.2">
      <c r="A15186" t="s">
        <v>30102</v>
      </c>
      <c r="B15186" t="s">
        <v>30103</v>
      </c>
      <c r="C15186" s="3">
        <v>9.3341230222523108E-3</v>
      </c>
      <c r="D15186">
        <v>3.2019548656029899E-2</v>
      </c>
      <c r="E15186">
        <v>0.71150000000000002</v>
      </c>
      <c r="F15186">
        <v>2.2685425633777598E-2</v>
      </c>
      <c r="G15186" s="1">
        <v>4.3792433922084401E-2</v>
      </c>
      <c r="H15186">
        <v>0.63071999999999995</v>
      </c>
      <c r="I15186" s="2">
        <v>3.4458310899832097E-2</v>
      </c>
    </row>
    <row r="15187" spans="1:9" x14ac:dyDescent="0.2">
      <c r="A15187" t="s">
        <v>30104</v>
      </c>
      <c r="B15187" t="s">
        <v>30105</v>
      </c>
      <c r="C15187" s="3">
        <v>-8.2663507910990808E-3</v>
      </c>
      <c r="D15187">
        <v>-5.0202098605720898E-2</v>
      </c>
      <c r="E15187">
        <v>0.56447999999999998</v>
      </c>
      <c r="F15187">
        <v>-4.1935747814621803E-2</v>
      </c>
      <c r="G15187" s="1">
        <v>-9.8221220092697001E-2</v>
      </c>
      <c r="H15187">
        <v>0.30447999999999997</v>
      </c>
      <c r="I15187" s="2">
        <v>-8.9954869301597906E-2</v>
      </c>
    </row>
    <row r="15188" spans="1:9" x14ac:dyDescent="0.2">
      <c r="A15188" t="s">
        <v>30106</v>
      </c>
      <c r="B15188" t="s">
        <v>30107</v>
      </c>
      <c r="C15188" s="3">
        <v>-0.16361790337592</v>
      </c>
      <c r="D15188">
        <v>-0.137553543193905</v>
      </c>
      <c r="E15188">
        <v>0.32393</v>
      </c>
      <c r="F15188">
        <v>2.60643601820147E-2</v>
      </c>
      <c r="G15188" s="1">
        <v>-0.18720405862457701</v>
      </c>
      <c r="H15188">
        <v>0.20352000000000001</v>
      </c>
      <c r="I15188" s="2">
        <v>-2.3586155248657099E-2</v>
      </c>
    </row>
    <row r="15189" spans="1:9" x14ac:dyDescent="0.2">
      <c r="A15189" t="s">
        <v>30108</v>
      </c>
      <c r="B15189" t="s">
        <v>30109</v>
      </c>
      <c r="C15189" s="3">
        <v>0.130654031643963</v>
      </c>
      <c r="D15189">
        <v>0.104608308178813</v>
      </c>
      <c r="E15189">
        <v>0.43872</v>
      </c>
      <c r="F15189">
        <v>-2.6045723465150401E-2</v>
      </c>
      <c r="G15189" s="1">
        <v>0.150670174120005</v>
      </c>
      <c r="H15189">
        <v>0.23300000000000001</v>
      </c>
      <c r="I15189" s="2">
        <v>2.0016142476041901E-2</v>
      </c>
    </row>
    <row r="15190" spans="1:9" x14ac:dyDescent="0.2">
      <c r="A15190" t="s">
        <v>30110</v>
      </c>
      <c r="B15190" t="s">
        <v>30111</v>
      </c>
      <c r="C15190" s="3">
        <v>-0.107499224412669</v>
      </c>
      <c r="D15190">
        <v>-0.12763547506108999</v>
      </c>
      <c r="E15190">
        <v>0.14421999999999999</v>
      </c>
      <c r="F15190">
        <v>-2.01362506484207E-2</v>
      </c>
      <c r="G15190" s="1">
        <v>-4.0112113240636398E-2</v>
      </c>
      <c r="H15190">
        <v>0.69957999999999998</v>
      </c>
      <c r="I15190" s="2">
        <v>6.7387111172032499E-2</v>
      </c>
    </row>
    <row r="15191" spans="1:9" x14ac:dyDescent="0.2">
      <c r="A15191" t="s">
        <v>30112</v>
      </c>
      <c r="B15191" t="s">
        <v>30113</v>
      </c>
      <c r="C15191" s="3">
        <v>-0.71399159545364799</v>
      </c>
      <c r="D15191">
        <v>-0.56230559149058501</v>
      </c>
      <c r="E15191">
        <v>1.9279000000000001E-2</v>
      </c>
      <c r="F15191">
        <v>0.151686003963063</v>
      </c>
      <c r="G15191" s="1">
        <v>-0.56664787673806805</v>
      </c>
      <c r="H15191">
        <v>4.4748000000000003E-2</v>
      </c>
      <c r="I15191" s="2">
        <v>0.14734371871558</v>
      </c>
    </row>
    <row r="15192" spans="1:9" x14ac:dyDescent="0.2">
      <c r="A15192" t="s">
        <v>30114</v>
      </c>
      <c r="B15192" t="s">
        <v>30115</v>
      </c>
      <c r="C15192" s="3">
        <v>-0.128143949008658</v>
      </c>
      <c r="D15192">
        <v>-0.143544631306598</v>
      </c>
      <c r="E15192">
        <v>0.32223000000000002</v>
      </c>
      <c r="F15192">
        <v>-1.5400682297939301E-2</v>
      </c>
      <c r="G15192" s="1">
        <v>-0.234228986596518</v>
      </c>
      <c r="H15192">
        <v>9.4476000000000004E-2</v>
      </c>
      <c r="I15192" s="2">
        <v>-0.106085037587859</v>
      </c>
    </row>
    <row r="15193" spans="1:9" x14ac:dyDescent="0.2">
      <c r="A15193" t="s">
        <v>30116</v>
      </c>
      <c r="B15193" t="s">
        <v>30117</v>
      </c>
      <c r="C15193" s="3">
        <v>5.30952985306146E-2</v>
      </c>
      <c r="D15193">
        <v>4.4963633750179699E-2</v>
      </c>
      <c r="E15193">
        <v>0.68174999999999997</v>
      </c>
      <c r="F15193">
        <v>-8.1316647804348906E-3</v>
      </c>
      <c r="G15193" s="1">
        <v>0.100801703620193</v>
      </c>
      <c r="H15193">
        <v>0.38201000000000002</v>
      </c>
      <c r="I15193" s="2">
        <v>4.7706405089578401E-2</v>
      </c>
    </row>
    <row r="15194" spans="1:9" x14ac:dyDescent="0.2">
      <c r="A15194" t="s">
        <v>30118</v>
      </c>
      <c r="B15194" t="s">
        <v>30119</v>
      </c>
      <c r="C15194" s="3">
        <v>7.7694108356600997E-2</v>
      </c>
      <c r="D15194">
        <v>8.80321977864022E-2</v>
      </c>
      <c r="E15194">
        <v>0.37618000000000001</v>
      </c>
      <c r="F15194">
        <v>1.03380894298012E-2</v>
      </c>
      <c r="G15194" s="1">
        <v>6.4305398972817202E-2</v>
      </c>
      <c r="H15194">
        <v>0.55006999999999995</v>
      </c>
      <c r="I15194" s="2">
        <v>-1.33887093837837E-2</v>
      </c>
    </row>
    <row r="15195" spans="1:9" x14ac:dyDescent="0.2">
      <c r="A15195" t="s">
        <v>30120</v>
      </c>
      <c r="B15195" t="s">
        <v>30121</v>
      </c>
      <c r="C15195" s="3">
        <v>-6.5747243139577499E-2</v>
      </c>
      <c r="D15195">
        <v>-2.28851516458243E-2</v>
      </c>
      <c r="E15195">
        <v>0.80293999999999999</v>
      </c>
      <c r="F15195">
        <v>4.2862091493753203E-2</v>
      </c>
      <c r="G15195" s="1">
        <v>-6.8602029312288607E-2</v>
      </c>
      <c r="H15195">
        <v>0.44851000000000002</v>
      </c>
      <c r="I15195" s="2">
        <v>-2.85478617271111E-3</v>
      </c>
    </row>
    <row r="15196" spans="1:9" x14ac:dyDescent="0.2">
      <c r="A15196" t="s">
        <v>30122</v>
      </c>
      <c r="B15196" t="s">
        <v>30123</v>
      </c>
      <c r="C15196" s="3">
        <v>0.121126998900076</v>
      </c>
      <c r="D15196">
        <v>8.8233433951415793E-2</v>
      </c>
      <c r="E15196">
        <v>0.47883999999999999</v>
      </c>
      <c r="F15196">
        <v>-3.2893564948660303E-2</v>
      </c>
      <c r="G15196" s="1">
        <v>0.14043592634348001</v>
      </c>
      <c r="H15196">
        <v>0.29844999999999999</v>
      </c>
      <c r="I15196" s="2">
        <v>1.93089274434038E-2</v>
      </c>
    </row>
    <row r="15197" spans="1:9" x14ac:dyDescent="0.2">
      <c r="A15197" t="s">
        <v>30124</v>
      </c>
      <c r="B15197" t="s">
        <v>30125</v>
      </c>
      <c r="C15197" s="3">
        <v>-8.9973771046619896E-2</v>
      </c>
      <c r="D15197">
        <v>-2.62843179531407E-2</v>
      </c>
      <c r="E15197">
        <v>0.79874000000000001</v>
      </c>
      <c r="F15197">
        <v>6.3689453093479106E-2</v>
      </c>
      <c r="G15197" s="1">
        <v>-9.4813979706877105E-2</v>
      </c>
      <c r="H15197">
        <v>0.35637999999999997</v>
      </c>
      <c r="I15197" s="2">
        <v>-4.8402086602572503E-3</v>
      </c>
    </row>
    <row r="15198" spans="1:9" x14ac:dyDescent="0.2">
      <c r="A15198" t="s">
        <v>30126</v>
      </c>
      <c r="B15198" t="s">
        <v>30127</v>
      </c>
      <c r="C15198" s="3">
        <v>-0.12769833883295301</v>
      </c>
      <c r="D15198">
        <v>-6.52522639068564E-2</v>
      </c>
      <c r="E15198">
        <v>0.58243999999999996</v>
      </c>
      <c r="F15198">
        <v>6.2446074926096197E-2</v>
      </c>
      <c r="G15198" s="1">
        <v>-5.53826882124515E-2</v>
      </c>
      <c r="H15198">
        <v>0.67101999999999995</v>
      </c>
      <c r="I15198" s="2">
        <v>7.2315650620501104E-2</v>
      </c>
    </row>
    <row r="15199" spans="1:9" x14ac:dyDescent="0.2">
      <c r="A15199" t="s">
        <v>30128</v>
      </c>
      <c r="B15199" t="s">
        <v>30129</v>
      </c>
      <c r="C15199" s="3">
        <v>-2.8768931381673599E-4</v>
      </c>
      <c r="D15199">
        <v>-1.3661060802069899E-2</v>
      </c>
      <c r="E15199">
        <v>0.86439999999999995</v>
      </c>
      <c r="F15199">
        <v>-1.33733714882531E-2</v>
      </c>
      <c r="G15199" s="1">
        <v>-4.7366904672428899E-2</v>
      </c>
      <c r="H15199">
        <v>0.52832000000000001</v>
      </c>
      <c r="I15199" s="2">
        <v>-4.7079215358612203E-2</v>
      </c>
    </row>
    <row r="15200" spans="1:9" x14ac:dyDescent="0.2">
      <c r="A15200" t="s">
        <v>30130</v>
      </c>
      <c r="B15200" t="s">
        <v>30131</v>
      </c>
      <c r="C15200" s="3">
        <v>-1.9786783991877499E-3</v>
      </c>
      <c r="D15200">
        <v>1.7563317521920401E-2</v>
      </c>
      <c r="E15200">
        <v>0.87133000000000005</v>
      </c>
      <c r="F15200">
        <v>1.9541995921108099E-2</v>
      </c>
      <c r="G15200" s="1">
        <v>-1.4189527746461201E-2</v>
      </c>
      <c r="H15200">
        <v>0.90395000000000003</v>
      </c>
      <c r="I15200" s="2">
        <v>-1.2210849347273499E-2</v>
      </c>
    </row>
    <row r="15201" spans="1:9" x14ac:dyDescent="0.2">
      <c r="A15201" t="s">
        <v>30132</v>
      </c>
      <c r="B15201" t="s">
        <v>30133</v>
      </c>
      <c r="C15201" s="3">
        <v>-5.5820853428096E-2</v>
      </c>
      <c r="D15201">
        <v>-5.3951990800632503E-2</v>
      </c>
      <c r="E15201">
        <v>0.57762000000000002</v>
      </c>
      <c r="F15201">
        <v>1.8688626274635501E-3</v>
      </c>
      <c r="G15201" s="1">
        <v>-3.0482901164975599E-2</v>
      </c>
      <c r="H15201">
        <v>0.78181</v>
      </c>
      <c r="I15201" s="2">
        <v>2.5337952263120401E-2</v>
      </c>
    </row>
    <row r="15202" spans="1:9" x14ac:dyDescent="0.2">
      <c r="A15202" t="s">
        <v>30134</v>
      </c>
      <c r="B15202" t="s">
        <v>30135</v>
      </c>
      <c r="C15202" s="3">
        <v>0.111154355980483</v>
      </c>
      <c r="D15202">
        <v>7.6590484404197204E-2</v>
      </c>
      <c r="E15202">
        <v>0.45907999999999999</v>
      </c>
      <c r="F15202">
        <v>-3.4563871576286202E-2</v>
      </c>
      <c r="G15202" s="1">
        <v>9.3442314919203295E-2</v>
      </c>
      <c r="H15202">
        <v>0.40953000000000001</v>
      </c>
      <c r="I15202" s="2">
        <v>-1.77120410612801E-2</v>
      </c>
    </row>
    <row r="15203" spans="1:9" x14ac:dyDescent="0.2">
      <c r="A15203" t="s">
        <v>30136</v>
      </c>
      <c r="B15203" t="s">
        <v>30137</v>
      </c>
      <c r="C15203" s="3">
        <v>3.46509857009899E-2</v>
      </c>
      <c r="D15203">
        <v>3.33620813569067E-2</v>
      </c>
      <c r="E15203">
        <v>0.62067000000000005</v>
      </c>
      <c r="F15203">
        <v>-1.28890434408322E-3</v>
      </c>
      <c r="G15203" s="1">
        <v>3.7257296755605698E-2</v>
      </c>
      <c r="H15203">
        <v>0.60987000000000002</v>
      </c>
      <c r="I15203" s="2">
        <v>2.6063110546157399E-3</v>
      </c>
    </row>
    <row r="15204" spans="1:9" x14ac:dyDescent="0.2">
      <c r="A15204" t="s">
        <v>30138</v>
      </c>
      <c r="B15204" t="s">
        <v>30139</v>
      </c>
      <c r="C15204" s="3">
        <v>5.3568547818484399E-2</v>
      </c>
      <c r="D15204">
        <v>0.12768147189880699</v>
      </c>
      <c r="E15204">
        <v>0.25614999999999999</v>
      </c>
      <c r="F15204">
        <v>7.4112924080322606E-2</v>
      </c>
      <c r="G15204" s="1">
        <v>0.12412626832018001</v>
      </c>
      <c r="H15204">
        <v>0.32862999999999998</v>
      </c>
      <c r="I15204" s="2">
        <v>7.0557720501695995E-2</v>
      </c>
    </row>
    <row r="15205" spans="1:9" x14ac:dyDescent="0.2">
      <c r="A15205" t="s">
        <v>30140</v>
      </c>
      <c r="B15205" t="s">
        <v>30141</v>
      </c>
      <c r="C15205" s="3">
        <v>6.8240403869475705E-2</v>
      </c>
      <c r="D15205">
        <v>0.115820037372431</v>
      </c>
      <c r="E15205">
        <v>0.34425</v>
      </c>
      <c r="F15205">
        <v>4.7579633502954903E-2</v>
      </c>
      <c r="G15205" s="1">
        <v>0.117180258048353</v>
      </c>
      <c r="H15205">
        <v>0.37807000000000002</v>
      </c>
      <c r="I15205" s="2">
        <v>4.8939854178877001E-2</v>
      </c>
    </row>
    <row r="15206" spans="1:9" x14ac:dyDescent="0.2">
      <c r="A15206" t="s">
        <v>30142</v>
      </c>
      <c r="B15206" t="s">
        <v>30143</v>
      </c>
      <c r="C15206" s="3">
        <v>7.5945511464590902E-3</v>
      </c>
      <c r="D15206">
        <v>1.5223803363518799E-2</v>
      </c>
      <c r="E15206">
        <v>0.82535999999999998</v>
      </c>
      <c r="F15206">
        <v>7.6292522170596701E-3</v>
      </c>
      <c r="G15206" s="1">
        <v>8.6947262933734198E-2</v>
      </c>
      <c r="H15206">
        <v>0.1913</v>
      </c>
      <c r="I15206" s="2">
        <v>7.9352711787275099E-2</v>
      </c>
    </row>
    <row r="15207" spans="1:9" x14ac:dyDescent="0.2">
      <c r="A15207" t="s">
        <v>30144</v>
      </c>
      <c r="B15207" t="s">
        <v>30145</v>
      </c>
      <c r="C15207" s="3">
        <v>2.86318639478805E-2</v>
      </c>
      <c r="D15207">
        <v>2.32295529682334E-2</v>
      </c>
      <c r="E15207">
        <v>0.73958999999999997</v>
      </c>
      <c r="F15207">
        <v>-5.4023109796471E-3</v>
      </c>
      <c r="G15207" s="1">
        <v>-3.62163347112614E-2</v>
      </c>
      <c r="H15207">
        <v>0.61916000000000004</v>
      </c>
      <c r="I15207" s="2">
        <v>-6.4848198659142001E-2</v>
      </c>
    </row>
    <row r="15208" spans="1:9" x14ac:dyDescent="0.2">
      <c r="A15208" t="s">
        <v>30146</v>
      </c>
      <c r="B15208" t="s">
        <v>30147</v>
      </c>
      <c r="C15208" s="3">
        <v>2.9770708181741299E-2</v>
      </c>
      <c r="D15208">
        <v>7.0449906568923401E-3</v>
      </c>
      <c r="E15208">
        <v>0.94416999999999995</v>
      </c>
      <c r="F15208">
        <v>-2.27257175248489E-2</v>
      </c>
      <c r="G15208" s="1">
        <v>-8.0984592258549398E-2</v>
      </c>
      <c r="H15208">
        <v>0.37957999999999997</v>
      </c>
      <c r="I15208" s="2">
        <v>-0.110755300440291</v>
      </c>
    </row>
    <row r="15209" spans="1:9" x14ac:dyDescent="0.2">
      <c r="A15209" t="s">
        <v>30148</v>
      </c>
      <c r="B15209" t="s">
        <v>30149</v>
      </c>
      <c r="C15209" s="3">
        <v>-3.2178695321093201E-2</v>
      </c>
      <c r="D15209">
        <v>-0.126997268937761</v>
      </c>
      <c r="E15209">
        <v>0.20710999999999999</v>
      </c>
      <c r="F15209">
        <v>-9.4818573616667304E-2</v>
      </c>
      <c r="G15209" s="1">
        <v>-9.3229362395089596E-2</v>
      </c>
      <c r="H15209">
        <v>0.40200999999999998</v>
      </c>
      <c r="I15209" s="2">
        <v>-6.1050667073996402E-2</v>
      </c>
    </row>
    <row r="15210" spans="1:9" x14ac:dyDescent="0.2">
      <c r="A15210" t="s">
        <v>30150</v>
      </c>
      <c r="B15210" t="s">
        <v>30151</v>
      </c>
      <c r="C15210" s="3">
        <v>4.2299122881236401E-3</v>
      </c>
      <c r="D15210">
        <v>-6.1049302860428298E-2</v>
      </c>
      <c r="E15210">
        <v>0.41533999999999999</v>
      </c>
      <c r="F15210">
        <v>-6.5279215148552006E-2</v>
      </c>
      <c r="G15210" s="1">
        <v>-3.8327070023800598E-2</v>
      </c>
      <c r="H15210">
        <v>0.64093999999999995</v>
      </c>
      <c r="I15210" s="2">
        <v>-4.2556982311924202E-2</v>
      </c>
    </row>
    <row r="15211" spans="1:9" x14ac:dyDescent="0.2">
      <c r="A15211" t="s">
        <v>30152</v>
      </c>
      <c r="B15211" t="s">
        <v>30153</v>
      </c>
      <c r="C15211" s="3">
        <v>-1.7751642834983199E-2</v>
      </c>
      <c r="D15211">
        <v>3.4084806669541501E-2</v>
      </c>
      <c r="E15211">
        <v>0.72731000000000001</v>
      </c>
      <c r="F15211">
        <v>5.18364495045247E-2</v>
      </c>
      <c r="G15211" s="1">
        <v>-2.7050607541024702E-2</v>
      </c>
      <c r="H15211">
        <v>0.80157999999999996</v>
      </c>
      <c r="I15211" s="2">
        <v>-9.2989647060414595E-3</v>
      </c>
    </row>
    <row r="15212" spans="1:9" x14ac:dyDescent="0.2">
      <c r="A15212" t="s">
        <v>30154</v>
      </c>
      <c r="B15212" t="s">
        <v>30155</v>
      </c>
      <c r="C15212" s="3">
        <v>-5.7658572355247198E-2</v>
      </c>
      <c r="D15212">
        <v>6.3354894351013401E-3</v>
      </c>
      <c r="E15212">
        <v>0.94442000000000004</v>
      </c>
      <c r="F15212">
        <v>6.39940617903485E-2</v>
      </c>
      <c r="G15212" s="1">
        <v>-2.2768382813478601E-2</v>
      </c>
      <c r="H15212">
        <v>0.79601</v>
      </c>
      <c r="I15212" s="2">
        <v>3.4890189541768597E-2</v>
      </c>
    </row>
    <row r="15213" spans="1:9" x14ac:dyDescent="0.2">
      <c r="A15213" t="s">
        <v>30156</v>
      </c>
      <c r="B15213" t="s">
        <v>30157</v>
      </c>
      <c r="C15213" s="3">
        <v>-0.10357334235835</v>
      </c>
      <c r="D15213">
        <v>-0.13669110248670399</v>
      </c>
      <c r="E15213">
        <v>0.32611000000000001</v>
      </c>
      <c r="F15213">
        <v>-3.3117760128354497E-2</v>
      </c>
      <c r="G15213" s="1">
        <v>-0.188325191030941</v>
      </c>
      <c r="H15213">
        <v>0.19814000000000001</v>
      </c>
      <c r="I15213" s="2">
        <v>-8.4751848672591196E-2</v>
      </c>
    </row>
    <row r="15214" spans="1:9" x14ac:dyDescent="0.2">
      <c r="A15214" t="s">
        <v>30158</v>
      </c>
      <c r="B15214" t="s">
        <v>30159</v>
      </c>
      <c r="C15214" s="3">
        <v>6.5764165044984099E-2</v>
      </c>
      <c r="D15214">
        <v>7.2036797470173899E-3</v>
      </c>
      <c r="E15214">
        <v>0.95940999999999999</v>
      </c>
      <c r="F15214">
        <v>-5.8560485297966702E-2</v>
      </c>
      <c r="G15214" s="1">
        <v>-4.1532005511712398E-2</v>
      </c>
      <c r="H15214">
        <v>0.73995999999999995</v>
      </c>
      <c r="I15214" s="2">
        <v>-0.10729617055669601</v>
      </c>
    </row>
    <row r="15215" spans="1:9" x14ac:dyDescent="0.2">
      <c r="A15215" t="s">
        <v>30160</v>
      </c>
      <c r="B15215" t="s">
        <v>30161</v>
      </c>
      <c r="C15215" s="3">
        <v>-2.1375750909552401E-2</v>
      </c>
      <c r="D15215">
        <v>-5.9847635475061098E-2</v>
      </c>
      <c r="E15215">
        <v>0.48953999999999998</v>
      </c>
      <c r="F15215">
        <v>-3.84718845655087E-2</v>
      </c>
      <c r="G15215" s="1">
        <v>-5.6614054866591497E-2</v>
      </c>
      <c r="H15215">
        <v>0.55098000000000003</v>
      </c>
      <c r="I15215" s="2">
        <v>-3.5238303957039099E-2</v>
      </c>
    </row>
    <row r="15216" spans="1:9" x14ac:dyDescent="0.2">
      <c r="A15216" t="s">
        <v>30162</v>
      </c>
      <c r="B15216" t="s">
        <v>30163</v>
      </c>
      <c r="C15216" s="3">
        <v>-0.18650196012070999</v>
      </c>
      <c r="D15216">
        <v>-0.29493747304872803</v>
      </c>
      <c r="E15216">
        <v>5.0493999999999997E-2</v>
      </c>
      <c r="F15216">
        <v>-0.10843551292801799</v>
      </c>
      <c r="G15216" s="1">
        <v>-0.33798697231617197</v>
      </c>
      <c r="H15216">
        <v>4.2341999999999998E-2</v>
      </c>
      <c r="I15216" s="2">
        <v>-0.15148501219546201</v>
      </c>
    </row>
    <row r="15217" spans="1:9" x14ac:dyDescent="0.2">
      <c r="A15217" t="s">
        <v>30164</v>
      </c>
      <c r="B15217" t="s">
        <v>30165</v>
      </c>
      <c r="C15217" s="3">
        <v>9.5473390303748198E-2</v>
      </c>
      <c r="D15217">
        <v>6.5200517464424304E-2</v>
      </c>
      <c r="E15217">
        <v>0.61807999999999996</v>
      </c>
      <c r="F15217">
        <v>-3.0272872839323901E-2</v>
      </c>
      <c r="G15217" s="1">
        <v>0.11967305524239</v>
      </c>
      <c r="H15217">
        <v>0.39178000000000002</v>
      </c>
      <c r="I15217" s="2">
        <v>2.41996649386419E-2</v>
      </c>
    </row>
    <row r="15218" spans="1:9" x14ac:dyDescent="0.2">
      <c r="A15218" t="s">
        <v>30166</v>
      </c>
      <c r="B15218" t="s">
        <v>30167</v>
      </c>
      <c r="C15218" s="3">
        <v>-0.12975153002228099</v>
      </c>
      <c r="D15218">
        <v>-0.14141727756216799</v>
      </c>
      <c r="E15218">
        <v>0.46113999999999999</v>
      </c>
      <c r="F15218">
        <v>-1.1665747539887099E-2</v>
      </c>
      <c r="G15218" s="1">
        <v>-0.13550043843166701</v>
      </c>
      <c r="H15218">
        <v>0.51724000000000003</v>
      </c>
      <c r="I15218" s="2">
        <v>-5.7489084093867698E-3</v>
      </c>
    </row>
    <row r="15219" spans="1:9" x14ac:dyDescent="0.2">
      <c r="A15219" t="s">
        <v>30168</v>
      </c>
      <c r="B15219" t="s">
        <v>30169</v>
      </c>
      <c r="C15219" s="3">
        <v>0.15147361592915401</v>
      </c>
      <c r="D15219">
        <v>0.13378180250107799</v>
      </c>
      <c r="E15219">
        <v>0.21812999999999999</v>
      </c>
      <c r="F15219">
        <v>-1.76918134280756E-2</v>
      </c>
      <c r="G15219" s="1">
        <v>0.111117374420644</v>
      </c>
      <c r="H15219">
        <v>0.46634999999999999</v>
      </c>
      <c r="I15219" s="2">
        <v>-4.0356241508509701E-2</v>
      </c>
    </row>
    <row r="15220" spans="1:9" x14ac:dyDescent="0.2">
      <c r="A15220" t="s">
        <v>30170</v>
      </c>
      <c r="B15220" t="s">
        <v>30171</v>
      </c>
      <c r="C15220" s="3">
        <v>-1.0221394929069E-3</v>
      </c>
      <c r="D15220">
        <v>-5.4230846629294199E-2</v>
      </c>
      <c r="E15220">
        <v>0.44666</v>
      </c>
      <c r="F15220">
        <v>-5.3208707136387298E-2</v>
      </c>
      <c r="G15220" s="1">
        <v>-6.7806589001628503E-2</v>
      </c>
      <c r="H15220">
        <v>0.38447999999999999</v>
      </c>
      <c r="I15220" s="2">
        <v>-6.6784449508721602E-2</v>
      </c>
    </row>
    <row r="15221" spans="1:9" x14ac:dyDescent="0.2">
      <c r="A15221" t="s">
        <v>30172</v>
      </c>
      <c r="B15221" t="s">
        <v>30173</v>
      </c>
      <c r="C15221" s="3">
        <v>2.45063034097639E-2</v>
      </c>
      <c r="D15221">
        <v>-1.6311053615063999E-2</v>
      </c>
      <c r="E15221">
        <v>0.89749999999999996</v>
      </c>
      <c r="F15221">
        <v>-4.0817357024827902E-2</v>
      </c>
      <c r="G15221" s="1">
        <v>4.60910685206063E-2</v>
      </c>
      <c r="H15221">
        <v>0.70170999999999994</v>
      </c>
      <c r="I15221" s="2">
        <v>2.1584765110842299E-2</v>
      </c>
    </row>
    <row r="15222" spans="1:9" x14ac:dyDescent="0.2">
      <c r="A15222" t="s">
        <v>30174</v>
      </c>
      <c r="B15222" t="s">
        <v>30175</v>
      </c>
      <c r="C15222" s="3">
        <v>0.165981329497701</v>
      </c>
      <c r="D15222">
        <v>0.155710794882852</v>
      </c>
      <c r="E15222">
        <v>0.12178</v>
      </c>
      <c r="F15222">
        <v>-1.02705346148497E-2</v>
      </c>
      <c r="G15222" s="1">
        <v>0.101759989978705</v>
      </c>
      <c r="H15222">
        <v>0.56686999999999999</v>
      </c>
      <c r="I15222" s="2">
        <v>-6.4221339518996695E-2</v>
      </c>
    </row>
    <row r="15223" spans="1:9" x14ac:dyDescent="0.2">
      <c r="A15223" t="s">
        <v>30176</v>
      </c>
      <c r="B15223" t="s">
        <v>30177</v>
      </c>
      <c r="C15223" s="3">
        <v>-3.77149787066024E-3</v>
      </c>
      <c r="D15223">
        <v>4.4220209860572103E-2</v>
      </c>
      <c r="E15223">
        <v>0.63719999999999999</v>
      </c>
      <c r="F15223">
        <v>4.7991707731232298E-2</v>
      </c>
      <c r="G15223" s="1">
        <v>4.3360891895277498E-3</v>
      </c>
      <c r="H15223">
        <v>0.97158999999999995</v>
      </c>
      <c r="I15223" s="2">
        <v>8.1075870601879808E-3</v>
      </c>
    </row>
    <row r="15224" spans="1:9" x14ac:dyDescent="0.2">
      <c r="A15224" t="s">
        <v>30178</v>
      </c>
      <c r="B15224" t="s">
        <v>30179</v>
      </c>
      <c r="C15224" s="3">
        <v>0.123541190738077</v>
      </c>
      <c r="D15224">
        <v>0.137547793589191</v>
      </c>
      <c r="E15224">
        <v>0.20097000000000001</v>
      </c>
      <c r="F15224">
        <v>1.40066028511136E-2</v>
      </c>
      <c r="G15224" s="1">
        <v>0.14158211198797399</v>
      </c>
      <c r="H15224">
        <v>0.28536</v>
      </c>
      <c r="I15224" s="2">
        <v>1.8040921249897299E-2</v>
      </c>
    </row>
    <row r="15225" spans="1:9" x14ac:dyDescent="0.2">
      <c r="A15225" t="s">
        <v>30180</v>
      </c>
      <c r="B15225" t="s">
        <v>30181</v>
      </c>
      <c r="C15225" s="3">
        <v>3.4773387483430597E-2</v>
      </c>
      <c r="D15225">
        <v>3.48886014086532E-2</v>
      </c>
      <c r="E15225">
        <v>0.67752999999999997</v>
      </c>
      <c r="F15225">
        <v>1.1521392522252E-4</v>
      </c>
      <c r="G15225" s="1">
        <v>5.6710509833395997E-2</v>
      </c>
      <c r="H15225">
        <v>0.51976999999999995</v>
      </c>
      <c r="I15225" s="2">
        <v>2.19371223499653E-2</v>
      </c>
    </row>
    <row r="15226" spans="1:9" x14ac:dyDescent="0.2">
      <c r="A15226" t="s">
        <v>30182</v>
      </c>
      <c r="B15226" t="s">
        <v>30183</v>
      </c>
      <c r="C15226" s="3">
        <v>0.101745776574442</v>
      </c>
      <c r="D15226">
        <v>4.9820899813137802E-2</v>
      </c>
      <c r="E15226">
        <v>0.69860999999999995</v>
      </c>
      <c r="F15226">
        <v>-5.1924876761304403E-2</v>
      </c>
      <c r="G15226" s="1">
        <v>3.3878867593636501E-2</v>
      </c>
      <c r="H15226">
        <v>0.81552999999999998</v>
      </c>
      <c r="I15226" s="2">
        <v>-6.7866908980805801E-2</v>
      </c>
    </row>
    <row r="15227" spans="1:9" x14ac:dyDescent="0.2">
      <c r="A15227" t="s">
        <v>30184</v>
      </c>
      <c r="B15227" t="s">
        <v>30185</v>
      </c>
      <c r="C15227" s="3">
        <v>4.5791240093634496E-3</v>
      </c>
      <c r="D15227">
        <v>-1.0675866034210099E-2</v>
      </c>
      <c r="E15227">
        <v>0.87133000000000005</v>
      </c>
      <c r="F15227">
        <v>-1.5254990043573601E-2</v>
      </c>
      <c r="G15227" s="1">
        <v>3.6175623199298498E-2</v>
      </c>
      <c r="H15227">
        <v>0.55898000000000003</v>
      </c>
      <c r="I15227" s="2">
        <v>3.1596499189935102E-2</v>
      </c>
    </row>
    <row r="15228" spans="1:9" x14ac:dyDescent="0.2">
      <c r="A15228" t="s">
        <v>30186</v>
      </c>
      <c r="B15228" t="s">
        <v>30187</v>
      </c>
      <c r="C15228" s="3">
        <v>-8.1202583410892107E-2</v>
      </c>
      <c r="D15228">
        <v>-0.13082075607301999</v>
      </c>
      <c r="E15228">
        <v>0.22245000000000001</v>
      </c>
      <c r="F15228">
        <v>-4.9618172662127903E-2</v>
      </c>
      <c r="G15228" s="1">
        <v>-0.174157584867844</v>
      </c>
      <c r="H15228">
        <v>0.10671</v>
      </c>
      <c r="I15228" s="2">
        <v>-9.2955001456952097E-2</v>
      </c>
    </row>
    <row r="15229" spans="1:9" x14ac:dyDescent="0.2">
      <c r="A15229" t="s">
        <v>30188</v>
      </c>
      <c r="B15229" t="s">
        <v>30189</v>
      </c>
      <c r="C15229" s="3">
        <v>9.2805369884648992E-3</v>
      </c>
      <c r="D15229">
        <v>6.2843179531407195E-2</v>
      </c>
      <c r="E15229">
        <v>0.42580000000000001</v>
      </c>
      <c r="F15229">
        <v>5.3562642542942303E-2</v>
      </c>
      <c r="G15229" s="1">
        <v>2.7301766253288201E-2</v>
      </c>
      <c r="H15229">
        <v>0.75982000000000005</v>
      </c>
      <c r="I15229" s="2">
        <v>1.8021229264823298E-2</v>
      </c>
    </row>
    <row r="15230" spans="1:9" x14ac:dyDescent="0.2">
      <c r="A15230" t="s">
        <v>30190</v>
      </c>
      <c r="B15230" t="s">
        <v>30191</v>
      </c>
      <c r="C15230" s="3">
        <v>-4.4240629494881098E-2</v>
      </c>
      <c r="D15230">
        <v>-1.52795745292511E-2</v>
      </c>
      <c r="E15230">
        <v>0.88675999999999999</v>
      </c>
      <c r="F15230">
        <v>2.896105496563E-2</v>
      </c>
      <c r="G15230" s="1">
        <v>1.09407490918201E-2</v>
      </c>
      <c r="H15230">
        <v>0.92608000000000001</v>
      </c>
      <c r="I15230" s="2">
        <v>5.5181378586701198E-2</v>
      </c>
    </row>
    <row r="15231" spans="1:9" x14ac:dyDescent="0.2">
      <c r="A15231" t="s">
        <v>30192</v>
      </c>
      <c r="B15231" t="s">
        <v>30193</v>
      </c>
      <c r="C15231" s="3">
        <v>4.8679245283018903E-2</v>
      </c>
      <c r="D15231">
        <v>8.4461693258588502E-2</v>
      </c>
      <c r="E15231">
        <v>0.43357000000000001</v>
      </c>
      <c r="F15231">
        <v>3.5782447975569599E-2</v>
      </c>
      <c r="G15231" s="1">
        <v>0.121514468245021</v>
      </c>
      <c r="H15231">
        <v>0.30574000000000001</v>
      </c>
      <c r="I15231" s="2">
        <v>7.2835222962001803E-2</v>
      </c>
    </row>
    <row r="15232" spans="1:9" x14ac:dyDescent="0.2">
      <c r="A15232" t="s">
        <v>30194</v>
      </c>
      <c r="B15232" t="s">
        <v>30195</v>
      </c>
      <c r="C15232" s="3">
        <v>-2.62018783315001E-2</v>
      </c>
      <c r="D15232">
        <v>-0.11191605577116601</v>
      </c>
      <c r="E15232">
        <v>0.31522</v>
      </c>
      <c r="F15232">
        <v>-8.5714177439665598E-2</v>
      </c>
      <c r="G15232" s="1">
        <v>-1.8156708004509602E-2</v>
      </c>
      <c r="H15232">
        <v>0.89381999999999995</v>
      </c>
      <c r="I15232" s="2">
        <v>8.0451703269905396E-3</v>
      </c>
    </row>
    <row r="15233" spans="1:9" x14ac:dyDescent="0.2">
      <c r="A15233" t="s">
        <v>30196</v>
      </c>
      <c r="B15233" t="s">
        <v>30197</v>
      </c>
      <c r="C15233" s="3">
        <v>-3.7014411822771202E-2</v>
      </c>
      <c r="D15233">
        <v>-8.0534713238464894E-2</v>
      </c>
      <c r="E15233">
        <v>0.34077000000000002</v>
      </c>
      <c r="F15233">
        <v>-4.3520301415693602E-2</v>
      </c>
      <c r="G15233" s="1">
        <v>-6.3848177376925996E-2</v>
      </c>
      <c r="H15233">
        <v>0.47582000000000002</v>
      </c>
      <c r="I15233" s="2">
        <v>-2.68337655541547E-2</v>
      </c>
    </row>
    <row r="15234" spans="1:9" x14ac:dyDescent="0.2">
      <c r="A15234" t="s">
        <v>30198</v>
      </c>
      <c r="B15234" t="s">
        <v>30199</v>
      </c>
      <c r="C15234" s="3">
        <v>-2.0932396987900798E-2</v>
      </c>
      <c r="D15234">
        <v>-2.23107661348282E-2</v>
      </c>
      <c r="E15234">
        <v>0.71858999999999995</v>
      </c>
      <c r="F15234">
        <v>-1.3783691469273899E-3</v>
      </c>
      <c r="G15234" s="1">
        <v>4.5710885631967901E-2</v>
      </c>
      <c r="H15234">
        <v>0.47237000000000001</v>
      </c>
      <c r="I15234" s="2">
        <v>6.6643282619868793E-2</v>
      </c>
    </row>
    <row r="15235" spans="1:9" x14ac:dyDescent="0.2">
      <c r="A15235" t="s">
        <v>30200</v>
      </c>
      <c r="B15235" t="s">
        <v>30201</v>
      </c>
      <c r="C15235" s="3">
        <v>5.77826663282286E-2</v>
      </c>
      <c r="D15235">
        <v>2.7116860715825801E-2</v>
      </c>
      <c r="E15235">
        <v>0.70794000000000001</v>
      </c>
      <c r="F15235">
        <v>-3.0665805612402799E-2</v>
      </c>
      <c r="G15235" s="1">
        <v>2.5719027934360501E-2</v>
      </c>
      <c r="H15235">
        <v>0.73936000000000002</v>
      </c>
      <c r="I15235" s="2">
        <v>-3.2063638393867999E-2</v>
      </c>
    </row>
    <row r="15236" spans="1:9" x14ac:dyDescent="0.2">
      <c r="A15236" t="s">
        <v>30202</v>
      </c>
      <c r="B15236" t="s">
        <v>30203</v>
      </c>
      <c r="C15236" s="3">
        <v>3.48997377104662E-2</v>
      </c>
      <c r="D15236">
        <v>7.8712088543912595E-2</v>
      </c>
      <c r="E15236">
        <v>0.47270000000000001</v>
      </c>
      <c r="F15236">
        <v>4.3812350833446402E-2</v>
      </c>
      <c r="G15236" s="1">
        <v>9.8077163973443598E-2</v>
      </c>
      <c r="H15236">
        <v>0.41377999999999998</v>
      </c>
      <c r="I15236" s="2">
        <v>6.3177426262977399E-2</v>
      </c>
    </row>
    <row r="15237" spans="1:9" x14ac:dyDescent="0.2">
      <c r="A15237" t="s">
        <v>30204</v>
      </c>
      <c r="B15237" t="s">
        <v>30205</v>
      </c>
      <c r="C15237" s="3">
        <v>-0.41892433087965703</v>
      </c>
      <c r="D15237">
        <v>-0.41172344401322403</v>
      </c>
      <c r="E15237">
        <v>3.1931000000000001E-2</v>
      </c>
      <c r="F15237">
        <v>7.2008868664330001E-3</v>
      </c>
      <c r="G15237" s="1">
        <v>-0.45467869222097002</v>
      </c>
      <c r="H15237">
        <v>3.5038E-2</v>
      </c>
      <c r="I15237" s="2">
        <v>-3.5754361341312497E-2</v>
      </c>
    </row>
    <row r="15238" spans="1:9" x14ac:dyDescent="0.2">
      <c r="A15238" t="s">
        <v>30206</v>
      </c>
      <c r="B15238" t="s">
        <v>30207</v>
      </c>
      <c r="C15238" s="3">
        <v>-9.0582959641255598E-3</v>
      </c>
      <c r="D15238">
        <v>-4.7338220497340801E-2</v>
      </c>
      <c r="E15238">
        <v>0.57677</v>
      </c>
      <c r="F15238">
        <v>-3.8279924533215201E-2</v>
      </c>
      <c r="G15238" s="1">
        <v>6.0613178003256898E-2</v>
      </c>
      <c r="H15238">
        <v>0.50495999999999996</v>
      </c>
      <c r="I15238" s="2">
        <v>6.9671473967382505E-2</v>
      </c>
    </row>
    <row r="15239" spans="1:9" x14ac:dyDescent="0.2">
      <c r="A15239" t="s">
        <v>30208</v>
      </c>
      <c r="B15239" t="s">
        <v>30209</v>
      </c>
      <c r="C15239" s="3">
        <v>5.0795611585864597E-2</v>
      </c>
      <c r="D15239">
        <v>6.0135115710794898E-2</v>
      </c>
      <c r="E15239">
        <v>0.57923000000000002</v>
      </c>
      <c r="F15239">
        <v>9.3395041249303094E-3</v>
      </c>
      <c r="G15239" s="1">
        <v>0.125854941751221</v>
      </c>
      <c r="H15239">
        <v>0.29052</v>
      </c>
      <c r="I15239" s="2">
        <v>7.5059330165356805E-2</v>
      </c>
    </row>
    <row r="15240" spans="1:9" x14ac:dyDescent="0.2">
      <c r="A15240" t="s">
        <v>30210</v>
      </c>
      <c r="B15240" t="s">
        <v>30211</v>
      </c>
      <c r="C15240" s="3">
        <v>-2.2611050004230498E-2</v>
      </c>
      <c r="D15240">
        <v>9.1246226821905998E-4</v>
      </c>
      <c r="E15240">
        <v>0.97809999999999997</v>
      </c>
      <c r="F15240">
        <v>2.35235122724495E-2</v>
      </c>
      <c r="G15240" s="1">
        <v>-4.3578228736064102E-2</v>
      </c>
      <c r="H15240">
        <v>0.63034000000000001</v>
      </c>
      <c r="I15240" s="2">
        <v>-2.0967178731833701E-2</v>
      </c>
    </row>
    <row r="15241" spans="1:9" x14ac:dyDescent="0.2">
      <c r="A15241" t="s">
        <v>30212</v>
      </c>
      <c r="B15241" t="s">
        <v>30213</v>
      </c>
      <c r="C15241" s="3">
        <v>5.2867416871139702E-2</v>
      </c>
      <c r="D15241">
        <v>2.0188587034641398E-2</v>
      </c>
      <c r="E15241">
        <v>0.79805000000000004</v>
      </c>
      <c r="F15241">
        <v>-3.2678829836498301E-2</v>
      </c>
      <c r="G15241" s="1">
        <v>4.2102593010146599E-2</v>
      </c>
      <c r="H15241">
        <v>0.59267999999999998</v>
      </c>
      <c r="I15241" s="2">
        <v>-1.0764823860993099E-2</v>
      </c>
    </row>
    <row r="15242" spans="1:9" x14ac:dyDescent="0.2">
      <c r="A15242" t="s">
        <v>30214</v>
      </c>
      <c r="B15242" t="s">
        <v>30215</v>
      </c>
      <c r="C15242" s="3">
        <v>2.32371605042728E-2</v>
      </c>
      <c r="D15242">
        <v>2.03605002156102E-2</v>
      </c>
      <c r="E15242">
        <v>0.70262000000000002</v>
      </c>
      <c r="F15242">
        <v>-2.8766602886626099E-3</v>
      </c>
      <c r="G15242" s="1">
        <v>1.10121508204935E-2</v>
      </c>
      <c r="H15242">
        <v>0.85946</v>
      </c>
      <c r="I15242" s="2">
        <v>-1.22250096837792E-2</v>
      </c>
    </row>
    <row r="15243" spans="1:9" x14ac:dyDescent="0.2">
      <c r="A15243" t="s">
        <v>30216</v>
      </c>
      <c r="B15243" t="s">
        <v>30217</v>
      </c>
      <c r="C15243" s="3">
        <v>-3.3410610034689897E-2</v>
      </c>
      <c r="D15243">
        <v>-1.85804225959465E-2</v>
      </c>
      <c r="E15243">
        <v>0.81445999999999996</v>
      </c>
      <c r="F15243">
        <v>1.4830187438743399E-2</v>
      </c>
      <c r="G15243" s="1">
        <v>-4.4450707753977199E-2</v>
      </c>
      <c r="H15243">
        <v>0.57152999999999998</v>
      </c>
      <c r="I15243" s="2">
        <v>-1.10400977192873E-2</v>
      </c>
    </row>
    <row r="15244" spans="1:9" x14ac:dyDescent="0.2">
      <c r="A15244" t="s">
        <v>30218</v>
      </c>
      <c r="B15244" t="s">
        <v>30219</v>
      </c>
      <c r="C15244" s="3">
        <v>2.4586964492201799E-2</v>
      </c>
      <c r="D15244">
        <v>4.7081788127066301E-2</v>
      </c>
      <c r="E15244">
        <v>0.62402999999999997</v>
      </c>
      <c r="F15244">
        <v>2.2494823634864401E-2</v>
      </c>
      <c r="G15244" s="1">
        <v>4.68526869597896E-2</v>
      </c>
      <c r="H15244">
        <v>0.65298</v>
      </c>
      <c r="I15244" s="2">
        <v>2.2265722467587699E-2</v>
      </c>
    </row>
    <row r="15245" spans="1:9" x14ac:dyDescent="0.2">
      <c r="A15245" t="s">
        <v>30220</v>
      </c>
      <c r="B15245" t="s">
        <v>30221</v>
      </c>
      <c r="C15245" s="3">
        <v>1.0281749725018999E-2</v>
      </c>
      <c r="D15245">
        <v>6.8052321402903501E-2</v>
      </c>
      <c r="E15245">
        <v>0.38532</v>
      </c>
      <c r="F15245">
        <v>5.7770571677884498E-2</v>
      </c>
      <c r="G15245" s="1">
        <v>4.4071151196292097E-2</v>
      </c>
      <c r="H15245">
        <v>0.60528000000000004</v>
      </c>
      <c r="I15245" s="2">
        <v>3.3789401471273101E-2</v>
      </c>
    </row>
    <row r="15246" spans="1:9" x14ac:dyDescent="0.2">
      <c r="A15246" t="s">
        <v>30222</v>
      </c>
      <c r="B15246" t="s">
        <v>30223</v>
      </c>
      <c r="C15246" s="3">
        <v>3.2306173675155801E-4</v>
      </c>
      <c r="D15246">
        <v>-1.6081069426476899E-2</v>
      </c>
      <c r="E15246">
        <v>0.87168000000000001</v>
      </c>
      <c r="F15246">
        <v>-1.6404131163228499E-2</v>
      </c>
      <c r="G15246" s="1">
        <v>-6.1202555430289402E-3</v>
      </c>
      <c r="H15246">
        <v>0.95652000000000004</v>
      </c>
      <c r="I15246" s="2">
        <v>-6.4433172797804996E-3</v>
      </c>
    </row>
    <row r="15247" spans="1:9" x14ac:dyDescent="0.2">
      <c r="A15247" t="s">
        <v>30224</v>
      </c>
      <c r="B15247" t="s">
        <v>30225</v>
      </c>
      <c r="C15247" s="3">
        <v>-0.38114335674196897</v>
      </c>
      <c r="D15247">
        <v>-0.368256432370275</v>
      </c>
      <c r="E15247">
        <v>5.5718999999999998E-2</v>
      </c>
      <c r="F15247">
        <v>1.28869243716946E-2</v>
      </c>
      <c r="G15247" s="1">
        <v>-0.37229738193661499</v>
      </c>
      <c r="H15247">
        <v>0.10149</v>
      </c>
      <c r="I15247" s="2">
        <v>8.8459748053538196E-3</v>
      </c>
    </row>
    <row r="15248" spans="1:9" x14ac:dyDescent="0.2">
      <c r="A15248" t="s">
        <v>30226</v>
      </c>
      <c r="B15248" t="s">
        <v>30227</v>
      </c>
      <c r="C15248" s="3">
        <v>7.0671517612883206E-2</v>
      </c>
      <c r="D15248">
        <v>4.5827799338795501E-2</v>
      </c>
      <c r="E15248">
        <v>0.66044000000000003</v>
      </c>
      <c r="F15248">
        <v>-2.4843718274087798E-2</v>
      </c>
      <c r="G15248" s="1">
        <v>-5.7810973318301401E-2</v>
      </c>
      <c r="H15248">
        <v>0.60416999999999998</v>
      </c>
      <c r="I15248" s="2">
        <v>-0.12848249093118499</v>
      </c>
    </row>
    <row r="15249" spans="1:9" x14ac:dyDescent="0.2">
      <c r="A15249" t="s">
        <v>30228</v>
      </c>
      <c r="B15249" t="s">
        <v>30229</v>
      </c>
      <c r="C15249" s="3">
        <v>-0.15619482753758099</v>
      </c>
      <c r="D15249">
        <v>-0.102032485266638</v>
      </c>
      <c r="E15249">
        <v>0.51231000000000004</v>
      </c>
      <c r="F15249">
        <v>5.4162342270942798E-2</v>
      </c>
      <c r="G15249" s="1">
        <v>-0.22542277339346101</v>
      </c>
      <c r="H15249">
        <v>0.17405000000000001</v>
      </c>
      <c r="I15249" s="2">
        <v>-6.9227945855880393E-2</v>
      </c>
    </row>
    <row r="15250" spans="1:9" x14ac:dyDescent="0.2">
      <c r="A15250" t="s">
        <v>30230</v>
      </c>
      <c r="B15250" t="s">
        <v>30231</v>
      </c>
      <c r="C15250" s="3">
        <v>4.4510815917872301E-2</v>
      </c>
      <c r="D15250">
        <v>2.36682478079632E-2</v>
      </c>
      <c r="E15250">
        <v>0.81059000000000003</v>
      </c>
      <c r="F15250">
        <v>-2.0842568109909199E-2</v>
      </c>
      <c r="G15250" s="1">
        <v>7.7333082800951997E-2</v>
      </c>
      <c r="H15250">
        <v>0.42651</v>
      </c>
      <c r="I15250" s="2">
        <v>3.2822266883079702E-2</v>
      </c>
    </row>
    <row r="15251" spans="1:9" x14ac:dyDescent="0.2">
      <c r="A15251" t="s">
        <v>30232</v>
      </c>
      <c r="B15251" t="s">
        <v>30233</v>
      </c>
      <c r="C15251" s="3">
        <v>-0.14215528668528099</v>
      </c>
      <c r="D15251">
        <v>-0.200666954146902</v>
      </c>
      <c r="E15251">
        <v>3.5610999999999997E-2</v>
      </c>
      <c r="F15251">
        <v>-5.8511667461621598E-2</v>
      </c>
      <c r="G15251" s="1">
        <v>-0.15067643742953801</v>
      </c>
      <c r="H15251">
        <v>0.24021999999999999</v>
      </c>
      <c r="I15251" s="2">
        <v>-8.5211507442569893E-3</v>
      </c>
    </row>
    <row r="15252" spans="1:9" x14ac:dyDescent="0.2">
      <c r="A15252" t="s">
        <v>30234</v>
      </c>
      <c r="B15252" t="s">
        <v>30235</v>
      </c>
      <c r="C15252" s="3">
        <v>-5.2524466254900301E-2</v>
      </c>
      <c r="D15252">
        <v>-4.97536294379761E-2</v>
      </c>
      <c r="E15252">
        <v>0.47622999999999999</v>
      </c>
      <c r="F15252">
        <v>2.7708368169241698E-3</v>
      </c>
      <c r="G15252" s="1">
        <v>2.6935362645621901E-2</v>
      </c>
      <c r="H15252">
        <v>0.73143000000000002</v>
      </c>
      <c r="I15252" s="2">
        <v>7.9459828900522306E-2</v>
      </c>
    </row>
    <row r="15253" spans="1:9" x14ac:dyDescent="0.2">
      <c r="A15253" t="s">
        <v>30236</v>
      </c>
      <c r="B15253" t="s">
        <v>30237</v>
      </c>
      <c r="C15253" s="3">
        <v>5.8177510787714701E-2</v>
      </c>
      <c r="D15253">
        <v>3.2780796320252999E-2</v>
      </c>
      <c r="E15253">
        <v>0.72301000000000004</v>
      </c>
      <c r="F15253">
        <v>-2.5396714467461699E-2</v>
      </c>
      <c r="G15253" s="1">
        <v>4.0752223474884101E-2</v>
      </c>
      <c r="H15253">
        <v>0.67730000000000001</v>
      </c>
      <c r="I15253" s="2">
        <v>-1.7425287312830599E-2</v>
      </c>
    </row>
    <row r="15254" spans="1:9" x14ac:dyDescent="0.2">
      <c r="A15254" t="s">
        <v>30238</v>
      </c>
      <c r="B15254" t="s">
        <v>30239</v>
      </c>
      <c r="C15254" s="3">
        <v>1.67571988605917E-2</v>
      </c>
      <c r="D15254">
        <v>1.48633031479086E-2</v>
      </c>
      <c r="E15254">
        <v>0.89790000000000003</v>
      </c>
      <c r="F15254">
        <v>-1.89389571268312E-3</v>
      </c>
      <c r="G15254" s="1">
        <v>3.84291619691845E-2</v>
      </c>
      <c r="H15254">
        <v>0.72858000000000001</v>
      </c>
      <c r="I15254" s="2">
        <v>2.16719631085928E-2</v>
      </c>
    </row>
    <row r="15255" spans="1:9" x14ac:dyDescent="0.2">
      <c r="A15255" t="s">
        <v>30240</v>
      </c>
      <c r="B15255" t="s">
        <v>30241</v>
      </c>
      <c r="C15255" s="3">
        <v>-2.4175762190822701E-2</v>
      </c>
      <c r="D15255">
        <v>-3.04412821618514E-2</v>
      </c>
      <c r="E15255">
        <v>0.74360999999999999</v>
      </c>
      <c r="F15255">
        <v>-6.26551997102868E-3</v>
      </c>
      <c r="G15255" s="1">
        <v>-5.80239258424151E-2</v>
      </c>
      <c r="H15255">
        <v>0.54432000000000003</v>
      </c>
      <c r="I15255" s="2">
        <v>-3.3848163651592399E-2</v>
      </c>
    </row>
    <row r="15256" spans="1:9" x14ac:dyDescent="0.2">
      <c r="A15256" t="s">
        <v>30242</v>
      </c>
      <c r="B15256" t="s">
        <v>30243</v>
      </c>
      <c r="C15256" s="3">
        <v>6.4675522463829405E-2</v>
      </c>
      <c r="D15256">
        <v>5.7464999281299403E-2</v>
      </c>
      <c r="E15256">
        <v>0.50126999999999999</v>
      </c>
      <c r="F15256">
        <v>-7.2105231825300197E-3</v>
      </c>
      <c r="G15256" s="1">
        <v>5.3662157083803098E-2</v>
      </c>
      <c r="H15256">
        <v>0.56686999999999999</v>
      </c>
      <c r="I15256" s="2">
        <v>-1.1013365380026299E-2</v>
      </c>
    </row>
    <row r="15257" spans="1:9" x14ac:dyDescent="0.2">
      <c r="A15257" t="s">
        <v>30244</v>
      </c>
      <c r="B15257" t="s">
        <v>30245</v>
      </c>
      <c r="C15257" s="3">
        <v>8.1918944073102601E-2</v>
      </c>
      <c r="D15257">
        <v>6.4131090987494602E-2</v>
      </c>
      <c r="E15257">
        <v>0.52856999999999998</v>
      </c>
      <c r="F15257">
        <v>-1.7787853085607999E-2</v>
      </c>
      <c r="G15257" s="1">
        <v>6.6804459476387301E-2</v>
      </c>
      <c r="H15257">
        <v>0.54764999999999997</v>
      </c>
      <c r="I15257" s="2">
        <v>-1.51144845967153E-2</v>
      </c>
    </row>
    <row r="15258" spans="1:9" x14ac:dyDescent="0.2">
      <c r="A15258" t="s">
        <v>30246</v>
      </c>
      <c r="B15258" t="s">
        <v>30247</v>
      </c>
      <c r="C15258" s="3">
        <v>-2.1766646924443699E-2</v>
      </c>
      <c r="D15258">
        <v>-8.2437832399022606E-3</v>
      </c>
      <c r="E15258">
        <v>0.90251000000000003</v>
      </c>
      <c r="F15258">
        <v>1.3522863684541401E-2</v>
      </c>
      <c r="G15258" s="1">
        <v>-2.4255292496555201E-2</v>
      </c>
      <c r="H15258">
        <v>0.70501999999999998</v>
      </c>
      <c r="I15258" s="2">
        <v>-2.48864557211148E-3</v>
      </c>
    </row>
    <row r="15259" spans="1:9" x14ac:dyDescent="0.2">
      <c r="A15259" t="s">
        <v>30248</v>
      </c>
      <c r="B15259" t="s">
        <v>30249</v>
      </c>
      <c r="C15259" s="3">
        <v>-3.4289420988803297E-2</v>
      </c>
      <c r="D15259">
        <v>2.7584303579128899E-2</v>
      </c>
      <c r="E15259">
        <v>0.66483000000000003</v>
      </c>
      <c r="F15259">
        <v>6.1873724567932303E-2</v>
      </c>
      <c r="G15259" s="1">
        <v>2.9325441563322101E-2</v>
      </c>
      <c r="H15259">
        <v>0.66925000000000001</v>
      </c>
      <c r="I15259" s="2">
        <v>6.3614862552125395E-2</v>
      </c>
    </row>
    <row r="15260" spans="1:9" x14ac:dyDescent="0.2">
      <c r="A15260" t="s">
        <v>30250</v>
      </c>
      <c r="B15260" t="s">
        <v>30251</v>
      </c>
      <c r="C15260" s="3">
        <v>-9.6201032236229805E-2</v>
      </c>
      <c r="D15260">
        <v>-8.9383354894350994E-2</v>
      </c>
      <c r="E15260">
        <v>0.45062000000000002</v>
      </c>
      <c r="F15260">
        <v>6.8176773418788103E-3</v>
      </c>
      <c r="G15260" s="1">
        <v>-6.2549793310785404E-2</v>
      </c>
      <c r="H15260">
        <v>0.63429999999999997</v>
      </c>
      <c r="I15260" s="2">
        <v>3.3651238925444402E-2</v>
      </c>
    </row>
    <row r="15261" spans="1:9" x14ac:dyDescent="0.2">
      <c r="A15261" t="s">
        <v>30252</v>
      </c>
      <c r="B15261" t="s">
        <v>30253</v>
      </c>
      <c r="C15261" s="3">
        <v>-0.145235073469273</v>
      </c>
      <c r="D15261">
        <v>-0.20621532269656501</v>
      </c>
      <c r="E15261">
        <v>0.14046</v>
      </c>
      <c r="F15261">
        <v>-6.0980249227291901E-2</v>
      </c>
      <c r="G15261" s="1">
        <v>-0.22128272579230901</v>
      </c>
      <c r="H15261">
        <v>0.16197</v>
      </c>
      <c r="I15261" s="2">
        <v>-7.6047652323035994E-2</v>
      </c>
    </row>
    <row r="15262" spans="1:9" x14ac:dyDescent="0.2">
      <c r="A15262" t="s">
        <v>30254</v>
      </c>
      <c r="B15262" t="s">
        <v>30255</v>
      </c>
      <c r="C15262" s="3">
        <v>3.6938263248441801E-2</v>
      </c>
      <c r="D15262">
        <v>9.0567773465574195E-2</v>
      </c>
      <c r="E15262">
        <v>0.36070999999999998</v>
      </c>
      <c r="F15262">
        <v>5.3629510217132401E-2</v>
      </c>
      <c r="G15262" s="1">
        <v>9.0993360891895303E-2</v>
      </c>
      <c r="H15262">
        <v>0.39284000000000002</v>
      </c>
      <c r="I15262" s="2">
        <v>5.4055097643453502E-2</v>
      </c>
    </row>
    <row r="15263" spans="1:9" x14ac:dyDescent="0.2">
      <c r="A15263" t="s">
        <v>30256</v>
      </c>
      <c r="B15263" t="s">
        <v>30257</v>
      </c>
      <c r="C15263" s="3">
        <v>-2.81337958654144E-2</v>
      </c>
      <c r="D15263">
        <v>6.2664941785252296E-2</v>
      </c>
      <c r="E15263">
        <v>0.46486</v>
      </c>
      <c r="F15263">
        <v>9.0798737650666705E-2</v>
      </c>
      <c r="G15263" s="1">
        <v>4.8679068019541499E-2</v>
      </c>
      <c r="H15263">
        <v>0.60960000000000003</v>
      </c>
      <c r="I15263" s="2">
        <v>7.6812863884956006E-2</v>
      </c>
    </row>
    <row r="15264" spans="1:9" x14ac:dyDescent="0.2">
      <c r="A15264" t="s">
        <v>30258</v>
      </c>
      <c r="B15264" t="s">
        <v>30259</v>
      </c>
      <c r="C15264" s="3">
        <v>5.0224215246636797E-2</v>
      </c>
      <c r="D15264">
        <v>3.2061520770446999E-3</v>
      </c>
      <c r="E15264">
        <v>0.97641999999999995</v>
      </c>
      <c r="F15264">
        <v>-4.7018063169592103E-2</v>
      </c>
      <c r="G15264" s="1">
        <v>1.6110484780157801E-2</v>
      </c>
      <c r="H15264">
        <v>0.88053999999999999</v>
      </c>
      <c r="I15264" s="2">
        <v>-3.4113730466478899E-2</v>
      </c>
    </row>
    <row r="15265" spans="1:9" x14ac:dyDescent="0.2">
      <c r="A15265" t="s">
        <v>30260</v>
      </c>
      <c r="B15265" t="s">
        <v>30261</v>
      </c>
      <c r="C15265" s="3">
        <v>3.5746397044307203E-2</v>
      </c>
      <c r="D15265">
        <v>-1.6110392410521798E-2</v>
      </c>
      <c r="E15265">
        <v>0.88104000000000005</v>
      </c>
      <c r="F15265">
        <v>-5.1856789454829001E-2</v>
      </c>
      <c r="G15265" s="1">
        <v>-3.4128147313040202E-2</v>
      </c>
      <c r="H15265">
        <v>0.73838000000000004</v>
      </c>
      <c r="I15265" s="2">
        <v>-6.9874544357347398E-2</v>
      </c>
    </row>
    <row r="15266" spans="1:9" x14ac:dyDescent="0.2">
      <c r="A15266" t="s">
        <v>30262</v>
      </c>
      <c r="B15266" t="s">
        <v>30263</v>
      </c>
      <c r="C15266" s="3">
        <v>6.4077615139464694E-2</v>
      </c>
      <c r="D15266">
        <v>6.9719706770159595E-2</v>
      </c>
      <c r="E15266">
        <v>0.45456000000000002</v>
      </c>
      <c r="F15266">
        <v>5.6420916306948498E-3</v>
      </c>
      <c r="G15266" s="1">
        <v>4.8959037955655796E-3</v>
      </c>
      <c r="H15266">
        <v>0.96811999999999998</v>
      </c>
      <c r="I15266" s="2">
        <v>-5.9181711343899102E-2</v>
      </c>
    </row>
    <row r="15267" spans="1:9" x14ac:dyDescent="0.2">
      <c r="A15267" t="s">
        <v>30264</v>
      </c>
      <c r="B15267" t="s">
        <v>30265</v>
      </c>
      <c r="C15267" s="3">
        <v>3.6043658515948901E-2</v>
      </c>
      <c r="D15267">
        <v>8.9596090268794004E-2</v>
      </c>
      <c r="E15267">
        <v>0.44602999999999998</v>
      </c>
      <c r="F15267">
        <v>5.3552431752845103E-2</v>
      </c>
      <c r="G15267" s="1">
        <v>7.5416510083928301E-2</v>
      </c>
      <c r="H15267">
        <v>0.55859000000000003</v>
      </c>
      <c r="I15267" s="2">
        <v>3.93728515679794E-2</v>
      </c>
    </row>
    <row r="15268" spans="1:9" x14ac:dyDescent="0.2">
      <c r="A15268" t="s">
        <v>30266</v>
      </c>
      <c r="B15268" t="s">
        <v>30267</v>
      </c>
      <c r="C15268" s="3">
        <v>-3.15102800575345E-2</v>
      </c>
      <c r="D15268">
        <v>-5.4683915480810703E-2</v>
      </c>
      <c r="E15268">
        <v>0.50387999999999999</v>
      </c>
      <c r="F15268">
        <v>-2.31736354232762E-2</v>
      </c>
      <c r="G15268" s="1">
        <v>-4.9343605160967099E-2</v>
      </c>
      <c r="H15268">
        <v>0.58199999999999996</v>
      </c>
      <c r="I15268" s="2">
        <v>-1.78333251034326E-2</v>
      </c>
    </row>
    <row r="15269" spans="1:9" x14ac:dyDescent="0.2">
      <c r="A15269" t="s">
        <v>30268</v>
      </c>
      <c r="B15269" t="s">
        <v>30269</v>
      </c>
      <c r="C15269" s="3">
        <v>-7.0914064923710399E-2</v>
      </c>
      <c r="D15269">
        <v>-8.2386085956590499E-2</v>
      </c>
      <c r="E15269">
        <v>0.39806999999999998</v>
      </c>
      <c r="F15269">
        <v>-1.14720210328801E-2</v>
      </c>
      <c r="G15269" s="1">
        <v>-8.95903795565577E-2</v>
      </c>
      <c r="H15269">
        <v>0.39539000000000002</v>
      </c>
      <c r="I15269" s="2">
        <v>-1.8676314632847298E-2</v>
      </c>
    </row>
    <row r="15270" spans="1:9" x14ac:dyDescent="0.2">
      <c r="A15270" t="s">
        <v>30270</v>
      </c>
      <c r="B15270" t="s">
        <v>30271</v>
      </c>
      <c r="C15270" s="3">
        <v>1.1827847815664001E-2</v>
      </c>
      <c r="D15270">
        <v>1.2012074169900799E-2</v>
      </c>
      <c r="E15270">
        <v>0.89088000000000001</v>
      </c>
      <c r="F15270">
        <v>1.8422635423677401E-4</v>
      </c>
      <c r="G15270" s="1">
        <v>-1.59119378679694E-3</v>
      </c>
      <c r="H15270">
        <v>0.98719999999999997</v>
      </c>
      <c r="I15270" s="2">
        <v>-1.3419041602461001E-2</v>
      </c>
    </row>
    <row r="15271" spans="1:9" x14ac:dyDescent="0.2">
      <c r="A15271" t="s">
        <v>30272</v>
      </c>
      <c r="B15271" t="s">
        <v>30273</v>
      </c>
      <c r="C15271" s="3">
        <v>-5.9249231463462802E-2</v>
      </c>
      <c r="D15271">
        <v>-6.7069138996694005E-2</v>
      </c>
      <c r="E15271">
        <v>0.38693</v>
      </c>
      <c r="F15271">
        <v>-7.8199075332311997E-3</v>
      </c>
      <c r="G15271" s="1">
        <v>-8.1128648377802801E-2</v>
      </c>
      <c r="H15271">
        <v>0.33494000000000002</v>
      </c>
      <c r="I15271" s="2">
        <v>-2.1879416914339998E-2</v>
      </c>
    </row>
    <row r="15272" spans="1:9" x14ac:dyDescent="0.2">
      <c r="A15272" t="s">
        <v>30274</v>
      </c>
      <c r="B15272" t="s">
        <v>30275</v>
      </c>
      <c r="C15272" s="3">
        <v>-5.6891445976817001E-2</v>
      </c>
      <c r="D15272">
        <v>-9.9330171050740296E-2</v>
      </c>
      <c r="E15272">
        <v>0.45624999999999999</v>
      </c>
      <c r="F15272">
        <v>-4.2438725073923302E-2</v>
      </c>
      <c r="G15272" s="1">
        <v>-0.120192909933609</v>
      </c>
      <c r="H15272">
        <v>0.40981000000000001</v>
      </c>
      <c r="I15272" s="2">
        <v>-6.3301463956791898E-2</v>
      </c>
    </row>
    <row r="15273" spans="1:9" x14ac:dyDescent="0.2">
      <c r="A15273" t="s">
        <v>30276</v>
      </c>
      <c r="B15273" t="s">
        <v>30277</v>
      </c>
      <c r="C15273" s="3">
        <v>-7.8647375694503197E-2</v>
      </c>
      <c r="D15273">
        <v>-0.12080494466005499</v>
      </c>
      <c r="E15273">
        <v>0.19753999999999999</v>
      </c>
      <c r="F15273">
        <v>-4.2157568965551402E-2</v>
      </c>
      <c r="G15273" s="1">
        <v>-7.03745459100589E-2</v>
      </c>
      <c r="H15273">
        <v>0.49626999999999999</v>
      </c>
      <c r="I15273" s="2">
        <v>8.2728297844443192E-3</v>
      </c>
    </row>
    <row r="15274" spans="1:9" x14ac:dyDescent="0.2">
      <c r="A15274" t="s">
        <v>30278</v>
      </c>
      <c r="B15274" t="s">
        <v>30279</v>
      </c>
      <c r="C15274" s="3">
        <v>7.0513579829088804E-2</v>
      </c>
      <c r="D15274">
        <v>1.46022710938623E-2</v>
      </c>
      <c r="E15274">
        <v>0.88785000000000003</v>
      </c>
      <c r="F15274">
        <v>-5.5911308735226498E-2</v>
      </c>
      <c r="G15274" s="1">
        <v>1.70618814981836E-2</v>
      </c>
      <c r="H15274">
        <v>0.87475000000000003</v>
      </c>
      <c r="I15274" s="2">
        <v>-5.3451698330905101E-2</v>
      </c>
    </row>
    <row r="15275" spans="1:9" x14ac:dyDescent="0.2">
      <c r="A15275" t="s">
        <v>30280</v>
      </c>
      <c r="B15275" t="s">
        <v>30281</v>
      </c>
      <c r="C15275" s="3">
        <v>2.0509913416250702E-2</v>
      </c>
      <c r="D15275">
        <v>3.06195199080063E-2</v>
      </c>
      <c r="E15275">
        <v>0.69747000000000003</v>
      </c>
      <c r="F15275">
        <v>1.0109606491755701E-2</v>
      </c>
      <c r="G15275" s="1">
        <v>4.8873856946010298E-2</v>
      </c>
      <c r="H15275">
        <v>0.55313999999999997</v>
      </c>
      <c r="I15275" s="2">
        <v>2.83639435297596E-2</v>
      </c>
    </row>
    <row r="15276" spans="1:9" x14ac:dyDescent="0.2">
      <c r="A15276" t="s">
        <v>30282</v>
      </c>
      <c r="B15276" t="s">
        <v>30283</v>
      </c>
      <c r="C15276" s="3">
        <v>3.3578136898214699E-2</v>
      </c>
      <c r="D15276">
        <v>-4.79097312059796E-3</v>
      </c>
      <c r="E15276">
        <v>0.94891000000000003</v>
      </c>
      <c r="F15276">
        <v>-3.8369110018812699E-2</v>
      </c>
      <c r="G15276" s="1">
        <v>2.7574846548916399E-2</v>
      </c>
      <c r="H15276">
        <v>0.68903999999999999</v>
      </c>
      <c r="I15276" s="2">
        <v>-6.0032903492982896E-3</v>
      </c>
    </row>
    <row r="15277" spans="1:9" x14ac:dyDescent="0.2">
      <c r="A15277" t="s">
        <v>30284</v>
      </c>
      <c r="B15277" t="s">
        <v>30285</v>
      </c>
      <c r="C15277" s="3">
        <v>-0.106557238345038</v>
      </c>
      <c r="D15277">
        <v>-7.9074313640937199E-2</v>
      </c>
      <c r="E15277">
        <v>0.40597</v>
      </c>
      <c r="F15277">
        <v>2.7482924704100499E-2</v>
      </c>
      <c r="G15277" s="1">
        <v>-4.2016159338594497E-2</v>
      </c>
      <c r="H15277">
        <v>0.68908000000000003</v>
      </c>
      <c r="I15277" s="2">
        <v>6.4541079006443097E-2</v>
      </c>
    </row>
    <row r="15278" spans="1:9" x14ac:dyDescent="0.2">
      <c r="A15278" t="s">
        <v>30286</v>
      </c>
      <c r="B15278" t="s">
        <v>30287</v>
      </c>
      <c r="C15278" s="3">
        <v>5.5737372028090398E-2</v>
      </c>
      <c r="D15278">
        <v>1.8290067557855401E-2</v>
      </c>
      <c r="E15278">
        <v>0.82723999999999998</v>
      </c>
      <c r="F15278">
        <v>-3.7447304470234997E-2</v>
      </c>
      <c r="G15278" s="1">
        <v>7.3174245271201296E-2</v>
      </c>
      <c r="H15278">
        <v>0.37263000000000002</v>
      </c>
      <c r="I15278" s="2">
        <v>1.7436873243110902E-2</v>
      </c>
    </row>
    <row r="15279" spans="1:9" x14ac:dyDescent="0.2">
      <c r="A15279" t="s">
        <v>30288</v>
      </c>
      <c r="B15279" t="s">
        <v>30289</v>
      </c>
      <c r="C15279" s="3">
        <v>3.8482105085032602E-2</v>
      </c>
      <c r="D15279">
        <v>4.1162570073307501E-2</v>
      </c>
      <c r="E15279">
        <v>0.71213000000000004</v>
      </c>
      <c r="F15279">
        <v>2.6804649882748899E-3</v>
      </c>
      <c r="G15279" s="1">
        <v>0.10023800576224499</v>
      </c>
      <c r="H15279">
        <v>0.38743</v>
      </c>
      <c r="I15279" s="2">
        <v>6.1755900677212199E-2</v>
      </c>
    </row>
    <row r="15280" spans="1:9" x14ac:dyDescent="0.2">
      <c r="A15280" t="s">
        <v>30290</v>
      </c>
      <c r="B15280" t="s">
        <v>30291</v>
      </c>
      <c r="C15280" s="3">
        <v>0.10519784527737799</v>
      </c>
      <c r="D15280">
        <v>0.13061377030329199</v>
      </c>
      <c r="E15280">
        <v>0.23372999999999999</v>
      </c>
      <c r="F15280">
        <v>2.5415925025913399E-2</v>
      </c>
      <c r="G15280" s="1">
        <v>0.103494926719278</v>
      </c>
      <c r="H15280">
        <v>0.43572</v>
      </c>
      <c r="I15280" s="2">
        <v>-1.7029185580997601E-3</v>
      </c>
    </row>
    <row r="15281" spans="1:9" x14ac:dyDescent="0.2">
      <c r="A15281" t="s">
        <v>30292</v>
      </c>
      <c r="B15281" t="s">
        <v>30293</v>
      </c>
      <c r="C15281" s="3">
        <v>-7.9448345883746496E-2</v>
      </c>
      <c r="D15281">
        <v>-7.0375161707632597E-2</v>
      </c>
      <c r="E15281">
        <v>0.45883000000000002</v>
      </c>
      <c r="F15281">
        <v>9.0731841761139305E-3</v>
      </c>
      <c r="G15281" s="1">
        <v>-0.119384943003883</v>
      </c>
      <c r="H15281">
        <v>0.25907999999999998</v>
      </c>
      <c r="I15281" s="2">
        <v>-3.9936597120136703E-2</v>
      </c>
    </row>
    <row r="15282" spans="1:9" x14ac:dyDescent="0.2">
      <c r="A15282" t="s">
        <v>30294</v>
      </c>
      <c r="B15282" t="s">
        <v>30295</v>
      </c>
      <c r="C15282" s="3">
        <v>-4.0422483571650198E-3</v>
      </c>
      <c r="D15282">
        <v>-5.2062095730918502E-2</v>
      </c>
      <c r="E15282">
        <v>0.56128</v>
      </c>
      <c r="F15282">
        <v>-4.8019847373753498E-2</v>
      </c>
      <c r="G15282" s="1">
        <v>-2.11205060754102E-2</v>
      </c>
      <c r="H15282">
        <v>0.84406000000000003</v>
      </c>
      <c r="I15282" s="2">
        <v>-1.7078257718245199E-2</v>
      </c>
    </row>
    <row r="15283" spans="1:9" x14ac:dyDescent="0.2">
      <c r="A15283" t="s">
        <v>30296</v>
      </c>
      <c r="B15283" t="s">
        <v>30297</v>
      </c>
      <c r="C15283" s="3">
        <v>-2.75505541924021E-3</v>
      </c>
      <c r="D15283">
        <v>7.6555986775909093E-2</v>
      </c>
      <c r="E15283">
        <v>0.38231999999999999</v>
      </c>
      <c r="F15283">
        <v>7.9311042195149395E-2</v>
      </c>
      <c r="G15283" s="1">
        <v>-5.4415633220593796E-4</v>
      </c>
      <c r="H15283">
        <v>0.98831999999999998</v>
      </c>
      <c r="I15283" s="2">
        <v>2.2108990870342701E-3</v>
      </c>
    </row>
    <row r="15284" spans="1:9" x14ac:dyDescent="0.2">
      <c r="A15284" t="s">
        <v>30298</v>
      </c>
      <c r="B15284" t="s">
        <v>30299</v>
      </c>
      <c r="C15284" s="3">
        <v>4.2680993879910901E-2</v>
      </c>
      <c r="D15284">
        <v>-1.4890901250539001E-2</v>
      </c>
      <c r="E15284">
        <v>0.89041000000000003</v>
      </c>
      <c r="F15284">
        <v>-5.7571895130449899E-2</v>
      </c>
      <c r="G15284" s="1">
        <v>-3.2818489289740703E-2</v>
      </c>
      <c r="H15284">
        <v>0.75334000000000001</v>
      </c>
      <c r="I15284" s="2">
        <v>-7.5499483169651604E-2</v>
      </c>
    </row>
    <row r="15285" spans="1:9" x14ac:dyDescent="0.2">
      <c r="A15285" t="s">
        <v>30300</v>
      </c>
      <c r="B15285" t="s">
        <v>30301</v>
      </c>
      <c r="C15285" s="3">
        <v>3.4157994190145799E-2</v>
      </c>
      <c r="D15285">
        <v>1.34839729768578E-2</v>
      </c>
      <c r="E15285">
        <v>0.90400999999999998</v>
      </c>
      <c r="F15285">
        <v>-2.0674021213287999E-2</v>
      </c>
      <c r="G15285" s="1">
        <v>8.7492170863083996E-4</v>
      </c>
      <c r="H15285">
        <v>0.98673</v>
      </c>
      <c r="I15285" s="2">
        <v>-3.3283072481514998E-2</v>
      </c>
    </row>
    <row r="15286" spans="1:9" x14ac:dyDescent="0.2">
      <c r="A15286" t="s">
        <v>30302</v>
      </c>
      <c r="B15286" t="s">
        <v>30303</v>
      </c>
      <c r="C15286" s="3">
        <v>7.4264602194207094E-2</v>
      </c>
      <c r="D15286">
        <v>1.50225671985051E-2</v>
      </c>
      <c r="E15286">
        <v>0.88224000000000002</v>
      </c>
      <c r="F15286">
        <v>-5.9242034995701999E-2</v>
      </c>
      <c r="G15286" s="1">
        <v>8.2237254165100804E-2</v>
      </c>
      <c r="H15286">
        <v>0.38046999999999997</v>
      </c>
      <c r="I15286" s="2">
        <v>7.9726519708937706E-3</v>
      </c>
    </row>
    <row r="15287" spans="1:9" x14ac:dyDescent="0.2">
      <c r="A15287" t="s">
        <v>30304</v>
      </c>
      <c r="B15287" t="s">
        <v>30305</v>
      </c>
      <c r="C15287" s="3">
        <v>-1.26536367995036E-2</v>
      </c>
      <c r="D15287">
        <v>-2.0790570648267901E-4</v>
      </c>
      <c r="E15287">
        <v>0.97941</v>
      </c>
      <c r="F15287">
        <v>1.24457310930209E-2</v>
      </c>
      <c r="G15287" s="1">
        <v>-0.102693223099086</v>
      </c>
      <c r="H15287">
        <v>0.17963999999999999</v>
      </c>
      <c r="I15287" s="2">
        <v>-9.0039586299581906E-2</v>
      </c>
    </row>
    <row r="15288" spans="1:9" x14ac:dyDescent="0.2">
      <c r="A15288" t="s">
        <v>30306</v>
      </c>
      <c r="B15288" t="s">
        <v>30307</v>
      </c>
      <c r="C15288" s="3">
        <v>-8.8027751924866695E-3</v>
      </c>
      <c r="D15288">
        <v>-4.2176800344976298E-2</v>
      </c>
      <c r="E15288">
        <v>0.54630999999999996</v>
      </c>
      <c r="F15288">
        <v>-3.3374025152489599E-2</v>
      </c>
      <c r="G15288" s="1">
        <v>2.9143805586872101E-2</v>
      </c>
      <c r="H15288">
        <v>0.70543999999999996</v>
      </c>
      <c r="I15288" s="2">
        <v>3.79465807793588E-2</v>
      </c>
    </row>
    <row r="15289" spans="1:9" x14ac:dyDescent="0.2">
      <c r="A15289" t="s">
        <v>30308</v>
      </c>
      <c r="B15289" t="s">
        <v>30309</v>
      </c>
      <c r="C15289" s="3">
        <v>4.2241024339340599E-2</v>
      </c>
      <c r="D15289">
        <v>-2.91700445594365E-3</v>
      </c>
      <c r="E15289">
        <v>0.97794999999999999</v>
      </c>
      <c r="F15289">
        <v>-4.51580287952843E-2</v>
      </c>
      <c r="G15289" s="1">
        <v>6.55893774270324E-2</v>
      </c>
      <c r="H15289">
        <v>0.46572999999999998</v>
      </c>
      <c r="I15289" s="2">
        <v>2.3348353087691801E-2</v>
      </c>
    </row>
    <row r="15290" spans="1:9" x14ac:dyDescent="0.2">
      <c r="A15290" t="s">
        <v>30310</v>
      </c>
      <c r="B15290" t="s">
        <v>30311</v>
      </c>
      <c r="C15290" s="3">
        <v>0.117635445751192</v>
      </c>
      <c r="D15290">
        <v>0.11255426189449499</v>
      </c>
      <c r="E15290">
        <v>0.37097000000000002</v>
      </c>
      <c r="F15290">
        <v>-5.0811838566968597E-3</v>
      </c>
      <c r="G15290" s="1">
        <v>0.138782412626832</v>
      </c>
      <c r="H15290">
        <v>0.31384000000000001</v>
      </c>
      <c r="I15290" s="2">
        <v>2.11469668756404E-2</v>
      </c>
    </row>
    <row r="15291" spans="1:9" x14ac:dyDescent="0.2">
      <c r="A15291" t="s">
        <v>30312</v>
      </c>
      <c r="B15291" t="s">
        <v>30313</v>
      </c>
      <c r="C15291" s="3">
        <v>4.5792368220661604E-3</v>
      </c>
      <c r="D15291">
        <v>3.5439413540319098E-2</v>
      </c>
      <c r="E15291">
        <v>0.64615</v>
      </c>
      <c r="F15291">
        <v>3.0860176718252901E-2</v>
      </c>
      <c r="G15291" s="1">
        <v>3.3337091319052999E-3</v>
      </c>
      <c r="H15291">
        <v>0.97355000000000003</v>
      </c>
      <c r="I15291" s="2">
        <v>-1.24552769016087E-3</v>
      </c>
    </row>
    <row r="15292" spans="1:9" x14ac:dyDescent="0.2">
      <c r="A15292" t="s">
        <v>30314</v>
      </c>
      <c r="B15292" t="s">
        <v>30315</v>
      </c>
      <c r="C15292" s="3">
        <v>-7.09366274642525E-2</v>
      </c>
      <c r="D15292">
        <v>-0.102331464711801</v>
      </c>
      <c r="E15292">
        <v>0.16206000000000001</v>
      </c>
      <c r="F15292">
        <v>-3.1394837247548601E-2</v>
      </c>
      <c r="G15292" s="1">
        <v>-6.6816986095452793E-2</v>
      </c>
      <c r="H15292">
        <v>0.42457</v>
      </c>
      <c r="I15292" s="2">
        <v>4.1196413687996499E-3</v>
      </c>
    </row>
    <row r="15293" spans="1:9" x14ac:dyDescent="0.2">
      <c r="A15293" t="s">
        <v>30316</v>
      </c>
      <c r="B15293" t="s">
        <v>30317</v>
      </c>
      <c r="C15293" s="3">
        <v>4.1308063287926203E-2</v>
      </c>
      <c r="D15293">
        <v>-8.5789851947678603E-2</v>
      </c>
      <c r="E15293">
        <v>0.35638999999999998</v>
      </c>
      <c r="F15293">
        <v>-0.12709791523560501</v>
      </c>
      <c r="G15293" s="1">
        <v>-5.19954904171364E-2</v>
      </c>
      <c r="H15293">
        <v>0.60519999999999996</v>
      </c>
      <c r="I15293" s="2">
        <v>-9.3303553705062603E-2</v>
      </c>
    </row>
    <row r="15294" spans="1:9" x14ac:dyDescent="0.2">
      <c r="A15294" t="s">
        <v>30318</v>
      </c>
      <c r="B15294" t="s">
        <v>30319</v>
      </c>
      <c r="C15294" s="3">
        <v>9.9545928871590902E-2</v>
      </c>
      <c r="D15294">
        <v>8.1719131809688095E-2</v>
      </c>
      <c r="E15294">
        <v>0.41736000000000001</v>
      </c>
      <c r="F15294">
        <v>-1.7826797061902901E-2</v>
      </c>
      <c r="G15294" s="1">
        <v>8.7893022673180499E-2</v>
      </c>
      <c r="H15294">
        <v>0.41991000000000001</v>
      </c>
      <c r="I15294" s="2">
        <v>-1.16529061984104E-2</v>
      </c>
    </row>
    <row r="15295" spans="1:9" x14ac:dyDescent="0.2">
      <c r="A15295" t="s">
        <v>30320</v>
      </c>
      <c r="B15295" t="s">
        <v>30321</v>
      </c>
      <c r="C15295" s="3">
        <v>3.1209070141297899E-2</v>
      </c>
      <c r="D15295">
        <v>5.6778496478367101E-2</v>
      </c>
      <c r="E15295">
        <v>0.47621999999999998</v>
      </c>
      <c r="F15295">
        <v>2.5569426337069202E-2</v>
      </c>
      <c r="G15295" s="1">
        <v>-8.6320931980458492E-3</v>
      </c>
      <c r="H15295">
        <v>0.93391999999999997</v>
      </c>
      <c r="I15295" s="2">
        <v>-3.9841163339343802E-2</v>
      </c>
    </row>
    <row r="15296" spans="1:9" x14ac:dyDescent="0.2">
      <c r="A15296" t="s">
        <v>30322</v>
      </c>
      <c r="B15296" t="s">
        <v>30323</v>
      </c>
      <c r="C15296" s="3">
        <v>7.2290379896776405E-2</v>
      </c>
      <c r="D15296">
        <v>7.8165876096018397E-2</v>
      </c>
      <c r="E15296">
        <v>0.52837999999999996</v>
      </c>
      <c r="F15296">
        <v>5.8754961992420101E-3</v>
      </c>
      <c r="G15296" s="1">
        <v>6.5990229237128897E-2</v>
      </c>
      <c r="H15296">
        <v>0.62944999999999995</v>
      </c>
      <c r="I15296" s="2">
        <v>-6.3001506596474799E-3</v>
      </c>
    </row>
    <row r="15297" spans="1:9" x14ac:dyDescent="0.2">
      <c r="A15297" t="s">
        <v>30324</v>
      </c>
      <c r="B15297" t="s">
        <v>30325</v>
      </c>
      <c r="C15297" s="3">
        <v>1.6649462729503298E-2</v>
      </c>
      <c r="D15297">
        <v>8.3116285755354305E-2</v>
      </c>
      <c r="E15297">
        <v>0.29071999999999998</v>
      </c>
      <c r="F15297">
        <v>6.6466823025850996E-2</v>
      </c>
      <c r="G15297" s="1">
        <v>3.2899912313666499E-2</v>
      </c>
      <c r="H15297">
        <v>0.69910000000000005</v>
      </c>
      <c r="I15297" s="2">
        <v>1.6250449584163201E-2</v>
      </c>
    </row>
    <row r="15298" spans="1:9" x14ac:dyDescent="0.2">
      <c r="A15298" t="s">
        <v>30326</v>
      </c>
      <c r="B15298" t="s">
        <v>30327</v>
      </c>
      <c r="C15298" s="3">
        <v>-0.18842541670192101</v>
      </c>
      <c r="D15298">
        <v>-0.12973983038666101</v>
      </c>
      <c r="E15298">
        <v>0.36310999999999999</v>
      </c>
      <c r="F15298">
        <v>5.8685586315259698E-2</v>
      </c>
      <c r="G15298" s="1">
        <v>-0.15021295252411401</v>
      </c>
      <c r="H15298">
        <v>0.33017000000000002</v>
      </c>
      <c r="I15298" s="2">
        <v>3.8212464177806903E-2</v>
      </c>
    </row>
    <row r="15299" spans="1:9" x14ac:dyDescent="0.2">
      <c r="A15299" t="s">
        <v>30328</v>
      </c>
      <c r="B15299" t="s">
        <v>30329</v>
      </c>
      <c r="C15299" s="3">
        <v>8.3018867924528304E-3</v>
      </c>
      <c r="D15299">
        <v>-2.9150495903406599E-3</v>
      </c>
      <c r="E15299">
        <v>0.97246999999999995</v>
      </c>
      <c r="F15299">
        <v>-1.12169363827935E-2</v>
      </c>
      <c r="G15299" s="1">
        <v>-1.3757359388701E-3</v>
      </c>
      <c r="H15299">
        <v>0.98767000000000005</v>
      </c>
      <c r="I15299" s="2">
        <v>-9.6776227313229296E-3</v>
      </c>
    </row>
    <row r="15300" spans="1:9" x14ac:dyDescent="0.2">
      <c r="A15300" t="s">
        <v>30330</v>
      </c>
      <c r="B15300" t="s">
        <v>30331</v>
      </c>
      <c r="C15300" s="3">
        <v>-6.2125955382576099E-2</v>
      </c>
      <c r="D15300">
        <v>-0.12642805807100799</v>
      </c>
      <c r="E15300">
        <v>0.13408999999999999</v>
      </c>
      <c r="F15300">
        <v>-6.4302102688431506E-2</v>
      </c>
      <c r="G15300" s="1">
        <v>-6.2996367280471005E-2</v>
      </c>
      <c r="H15300">
        <v>0.52451000000000003</v>
      </c>
      <c r="I15300" s="2">
        <v>-8.70411897894927E-4</v>
      </c>
    </row>
    <row r="15301" spans="1:9" x14ac:dyDescent="0.2">
      <c r="A15301" t="s">
        <v>30332</v>
      </c>
      <c r="B15301" t="s">
        <v>30333</v>
      </c>
      <c r="C15301" s="3">
        <v>4.6249823730151997E-2</v>
      </c>
      <c r="D15301">
        <v>1.25329883570505E-3</v>
      </c>
      <c r="E15301">
        <v>0.97763</v>
      </c>
      <c r="F15301">
        <v>-4.4996524894446999E-2</v>
      </c>
      <c r="G15301" s="1">
        <v>-6.3566328447951896E-3</v>
      </c>
      <c r="H15301">
        <v>0.95953999999999995</v>
      </c>
      <c r="I15301" s="2">
        <v>-5.2606456574947197E-2</v>
      </c>
    </row>
    <row r="15302" spans="1:9" x14ac:dyDescent="0.2">
      <c r="A15302" t="s">
        <v>30334</v>
      </c>
      <c r="B15302" t="s">
        <v>30335</v>
      </c>
      <c r="C15302" s="3">
        <v>3.7619087909298597E-2</v>
      </c>
      <c r="D15302">
        <v>1.6566336064395601E-2</v>
      </c>
      <c r="E15302">
        <v>0.84004000000000001</v>
      </c>
      <c r="F15302">
        <v>-2.1052751844903E-2</v>
      </c>
      <c r="G15302" s="1">
        <v>6.5219842164599806E-2</v>
      </c>
      <c r="H15302">
        <v>0.41269</v>
      </c>
      <c r="I15302" s="2">
        <v>2.7600754255301198E-2</v>
      </c>
    </row>
    <row r="15303" spans="1:9" x14ac:dyDescent="0.2">
      <c r="A15303" t="s">
        <v>30336</v>
      </c>
      <c r="B15303" t="s">
        <v>30337</v>
      </c>
      <c r="C15303" s="3">
        <v>5.9249231463462802E-2</v>
      </c>
      <c r="D15303">
        <v>2.3732643380767599E-2</v>
      </c>
      <c r="E15303">
        <v>0.77431000000000005</v>
      </c>
      <c r="F15303">
        <v>-3.55165880826952E-2</v>
      </c>
      <c r="G15303" s="1">
        <v>3.1959163221846401E-2</v>
      </c>
      <c r="H15303">
        <v>0.70801999999999998</v>
      </c>
      <c r="I15303" s="2">
        <v>-2.7290068241616401E-2</v>
      </c>
    </row>
    <row r="15304" spans="1:9" x14ac:dyDescent="0.2">
      <c r="A15304" t="s">
        <v>30338</v>
      </c>
      <c r="B15304" t="s">
        <v>30339</v>
      </c>
      <c r="C15304" s="3">
        <v>8.5923795019319196E-2</v>
      </c>
      <c r="D15304">
        <v>9.9410665516745697E-2</v>
      </c>
      <c r="E15304">
        <v>0.33681</v>
      </c>
      <c r="F15304">
        <v>1.3486870497426501E-2</v>
      </c>
      <c r="G15304" s="1">
        <v>8.9051734936740595E-2</v>
      </c>
      <c r="H15304">
        <v>0.41793000000000002</v>
      </c>
      <c r="I15304" s="2">
        <v>3.1279399174213999E-3</v>
      </c>
    </row>
    <row r="15305" spans="1:9" x14ac:dyDescent="0.2">
      <c r="A15305" t="s">
        <v>30340</v>
      </c>
      <c r="B15305" t="s">
        <v>30341</v>
      </c>
      <c r="C15305" s="3">
        <v>6.5453930112530697E-4</v>
      </c>
      <c r="D15305">
        <v>-3.6544487566479801E-2</v>
      </c>
      <c r="E15305">
        <v>0.67095000000000005</v>
      </c>
      <c r="F15305">
        <v>-3.7199026867605102E-2</v>
      </c>
      <c r="G15305" s="1">
        <v>-1.32919954904171E-2</v>
      </c>
      <c r="H15305">
        <v>0.89959999999999996</v>
      </c>
      <c r="I15305" s="2">
        <v>-1.3946534791542399E-2</v>
      </c>
    </row>
    <row r="15306" spans="1:9" x14ac:dyDescent="0.2">
      <c r="A15306" t="s">
        <v>30342</v>
      </c>
      <c r="B15306" t="s">
        <v>30343</v>
      </c>
      <c r="C15306" s="3">
        <v>7.1703753842682696E-2</v>
      </c>
      <c r="D15306">
        <v>6.4924536438119906E-2</v>
      </c>
      <c r="E15306">
        <v>0.51471999999999996</v>
      </c>
      <c r="F15306">
        <v>-6.7792174045628196E-3</v>
      </c>
      <c r="G15306" s="1">
        <v>0.117931855192284</v>
      </c>
      <c r="H15306">
        <v>0.28626000000000001</v>
      </c>
      <c r="I15306" s="2">
        <v>4.6228101349600897E-2</v>
      </c>
    </row>
    <row r="15307" spans="1:9" x14ac:dyDescent="0.2">
      <c r="A15307" t="s">
        <v>30344</v>
      </c>
      <c r="B15307" t="s">
        <v>30345</v>
      </c>
      <c r="C15307" s="3">
        <v>1.7503454889020501E-2</v>
      </c>
      <c r="D15307">
        <v>1.1221503521632901E-2</v>
      </c>
      <c r="E15307">
        <v>0.90676999999999996</v>
      </c>
      <c r="F15307">
        <v>-6.2819513673876204E-3</v>
      </c>
      <c r="G15307" s="1">
        <v>4.6680445947638698E-2</v>
      </c>
      <c r="H15307">
        <v>0.60272000000000003</v>
      </c>
      <c r="I15307" s="2">
        <v>2.91769910586182E-2</v>
      </c>
    </row>
    <row r="15308" spans="1:9" x14ac:dyDescent="0.2">
      <c r="A15308" t="s">
        <v>30346</v>
      </c>
      <c r="B15308" t="s">
        <v>30347</v>
      </c>
      <c r="C15308" s="3">
        <v>3.4632371605042699E-2</v>
      </c>
      <c r="D15308">
        <v>5.9807388242058397E-2</v>
      </c>
      <c r="E15308">
        <v>0.53186999999999995</v>
      </c>
      <c r="F15308">
        <v>2.5175016637015601E-2</v>
      </c>
      <c r="G15308" s="1">
        <v>2.2338093448578199E-2</v>
      </c>
      <c r="H15308">
        <v>0.84633000000000003</v>
      </c>
      <c r="I15308" s="2">
        <v>-1.22942781564645E-2</v>
      </c>
    </row>
    <row r="15309" spans="1:9" x14ac:dyDescent="0.2">
      <c r="A15309" t="s">
        <v>30348</v>
      </c>
      <c r="B15309" t="s">
        <v>30349</v>
      </c>
      <c r="C15309" s="3">
        <v>3.1651295935922398E-2</v>
      </c>
      <c r="D15309">
        <v>3.0242345838723601E-2</v>
      </c>
      <c r="E15309">
        <v>0.66129000000000004</v>
      </c>
      <c r="F15309">
        <v>-1.4089500971988E-3</v>
      </c>
      <c r="G15309" s="1">
        <v>2.1798822497807801E-2</v>
      </c>
      <c r="H15309">
        <v>0.77544999999999997</v>
      </c>
      <c r="I15309" s="2">
        <v>-9.8524734381145399E-3</v>
      </c>
    </row>
    <row r="15310" spans="1:9" x14ac:dyDescent="0.2">
      <c r="A15310" t="s">
        <v>30350</v>
      </c>
      <c r="B15310" t="s">
        <v>30351</v>
      </c>
      <c r="C15310" s="3">
        <v>-0.23383817017796199</v>
      </c>
      <c r="D15310">
        <v>-0.22388385798476401</v>
      </c>
      <c r="E15310">
        <v>0.10705000000000001</v>
      </c>
      <c r="F15310">
        <v>9.9543121931984797E-3</v>
      </c>
      <c r="G15310" s="1">
        <v>-0.23276963547538501</v>
      </c>
      <c r="H15310">
        <v>0.14818999999999999</v>
      </c>
      <c r="I15310" s="2">
        <v>1.06853470257681E-3</v>
      </c>
    </row>
    <row r="15311" spans="1:9" x14ac:dyDescent="0.2">
      <c r="A15311" t="s">
        <v>30352</v>
      </c>
      <c r="B15311" t="s">
        <v>30353</v>
      </c>
      <c r="C15311" s="3">
        <v>-2.8960148912767599E-2</v>
      </c>
      <c r="D15311">
        <v>1.6709501221791E-2</v>
      </c>
      <c r="E15311">
        <v>0.85748999999999997</v>
      </c>
      <c r="F15311">
        <v>4.56696501345586E-2</v>
      </c>
      <c r="G15311" s="1">
        <v>5.3628961543279501E-2</v>
      </c>
      <c r="H15311">
        <v>0.54388000000000003</v>
      </c>
      <c r="I15311" s="2">
        <v>8.2589110456047096E-2</v>
      </c>
    </row>
    <row r="15312" spans="1:9" x14ac:dyDescent="0.2">
      <c r="A15312" t="s">
        <v>30354</v>
      </c>
      <c r="B15312" t="s">
        <v>30355</v>
      </c>
      <c r="C15312" s="3">
        <v>5.0832275714245402E-2</v>
      </c>
      <c r="D15312">
        <v>8.05634612620382E-2</v>
      </c>
      <c r="E15312">
        <v>0.44707000000000002</v>
      </c>
      <c r="F15312">
        <v>2.9731185547792801E-2</v>
      </c>
      <c r="G15312" s="1">
        <v>7.82913691594639E-2</v>
      </c>
      <c r="H15312">
        <v>0.49626999999999999</v>
      </c>
      <c r="I15312" s="2">
        <v>2.7459093445218401E-2</v>
      </c>
    </row>
    <row r="15313" spans="1:9" x14ac:dyDescent="0.2">
      <c r="A15313" t="s">
        <v>30356</v>
      </c>
      <c r="B15313" t="s">
        <v>30357</v>
      </c>
      <c r="C15313" s="3">
        <v>-3.3820120145528397E-2</v>
      </c>
      <c r="D15313">
        <v>-4.3683196780221402E-2</v>
      </c>
      <c r="E15313">
        <v>0.69155</v>
      </c>
      <c r="F15313">
        <v>-9.8630766346929702E-3</v>
      </c>
      <c r="G15313" s="1">
        <v>-2.7132656895903801E-2</v>
      </c>
      <c r="H15313">
        <v>0.82906000000000002</v>
      </c>
      <c r="I15313" s="2">
        <v>6.6874632496245904E-3</v>
      </c>
    </row>
    <row r="15314" spans="1:9" x14ac:dyDescent="0.2">
      <c r="A15314" t="s">
        <v>30358</v>
      </c>
      <c r="B15314" t="s">
        <v>30359</v>
      </c>
      <c r="C15314" s="3">
        <v>-3.1172970076430602E-4</v>
      </c>
      <c r="D15314">
        <v>-0.107155383067414</v>
      </c>
      <c r="E15314">
        <v>0.23752000000000001</v>
      </c>
      <c r="F15314">
        <v>-0.10684365336665</v>
      </c>
      <c r="G15314" s="1">
        <v>-9.1012150820493506E-2</v>
      </c>
      <c r="H15314">
        <v>0.35782999999999998</v>
      </c>
      <c r="I15314" s="2">
        <v>-9.0700421119729202E-2</v>
      </c>
    </row>
    <row r="15315" spans="1:9" x14ac:dyDescent="0.2">
      <c r="A15315" t="s">
        <v>30360</v>
      </c>
      <c r="B15315" t="s">
        <v>30361</v>
      </c>
      <c r="C15315" s="3">
        <v>7.3700538680655403E-2</v>
      </c>
      <c r="D15315">
        <v>8.2966796032772697E-2</v>
      </c>
      <c r="E15315">
        <v>0.33090000000000003</v>
      </c>
      <c r="F15315">
        <v>9.2662573521172902E-3</v>
      </c>
      <c r="G15315" s="1">
        <v>3.4585995239884801E-2</v>
      </c>
      <c r="H15315">
        <v>0.70942000000000005</v>
      </c>
      <c r="I15315" s="2">
        <v>-3.9114543440770699E-2</v>
      </c>
    </row>
    <row r="15316" spans="1:9" x14ac:dyDescent="0.2">
      <c r="A15316" t="s">
        <v>30362</v>
      </c>
      <c r="B15316" t="s">
        <v>30363</v>
      </c>
      <c r="C15316" s="3">
        <v>-1.9127393744535599E-2</v>
      </c>
      <c r="D15316">
        <v>-2.8035072588759501E-2</v>
      </c>
      <c r="E15316">
        <v>0.70474000000000003</v>
      </c>
      <c r="F15316">
        <v>-8.9076788442238805E-3</v>
      </c>
      <c r="G15316" s="1">
        <v>-6.2871101089815903E-2</v>
      </c>
      <c r="H15316">
        <v>0.41383999999999999</v>
      </c>
      <c r="I15316" s="2">
        <v>-4.37437073452802E-2</v>
      </c>
    </row>
    <row r="15317" spans="1:9" x14ac:dyDescent="0.2">
      <c r="A15317" t="s">
        <v>30364</v>
      </c>
      <c r="B15317" t="s">
        <v>30365</v>
      </c>
      <c r="C15317" s="3">
        <v>3.2530106890035798E-2</v>
      </c>
      <c r="D15317">
        <v>6.9834698864453107E-2</v>
      </c>
      <c r="E15317">
        <v>0.39700999999999997</v>
      </c>
      <c r="F15317">
        <v>3.7304591974417198E-2</v>
      </c>
      <c r="G15317" s="1">
        <v>7.0061380433421E-2</v>
      </c>
      <c r="H15317">
        <v>0.43085000000000001</v>
      </c>
      <c r="I15317" s="2">
        <v>3.7531273543385202E-2</v>
      </c>
    </row>
    <row r="15318" spans="1:9" x14ac:dyDescent="0.2">
      <c r="A15318" t="s">
        <v>30366</v>
      </c>
      <c r="B15318" t="s">
        <v>30367</v>
      </c>
      <c r="C15318" s="3">
        <v>2.5733141551738701E-2</v>
      </c>
      <c r="D15318">
        <v>-7.2801494897225798E-3</v>
      </c>
      <c r="E15318">
        <v>0.94950999999999997</v>
      </c>
      <c r="F15318">
        <v>-3.30132910414613E-2</v>
      </c>
      <c r="G15318" s="1">
        <v>8.0139045471627202E-2</v>
      </c>
      <c r="H15318">
        <v>0.437</v>
      </c>
      <c r="I15318" s="2">
        <v>5.4405903919888497E-2</v>
      </c>
    </row>
    <row r="15319" spans="1:9" x14ac:dyDescent="0.2">
      <c r="A15319" t="s">
        <v>30368</v>
      </c>
      <c r="B15319" t="s">
        <v>30369</v>
      </c>
      <c r="C15319" s="3">
        <v>-3.06698254223426E-2</v>
      </c>
      <c r="D15319">
        <v>6.9943941354031897E-3</v>
      </c>
      <c r="E15319">
        <v>0.93223</v>
      </c>
      <c r="F15319">
        <v>3.7664219557745703E-2</v>
      </c>
      <c r="G15319" s="1">
        <v>4.2319929850933198E-3</v>
      </c>
      <c r="H15319">
        <v>0.96333000000000002</v>
      </c>
      <c r="I15319" s="2">
        <v>3.4901818407435899E-2</v>
      </c>
    </row>
    <row r="15320" spans="1:9" x14ac:dyDescent="0.2">
      <c r="A15320" t="s">
        <v>30370</v>
      </c>
      <c r="B15320" t="s">
        <v>30371</v>
      </c>
      <c r="C15320" s="3">
        <v>-0.19482753758073201</v>
      </c>
      <c r="D15320">
        <v>-0.18161851372718099</v>
      </c>
      <c r="E15320">
        <v>0.24306</v>
      </c>
      <c r="F15320">
        <v>1.32090238535503E-2</v>
      </c>
      <c r="G15320" s="1">
        <v>-0.234103720405862</v>
      </c>
      <c r="H15320">
        <v>0.14388000000000001</v>
      </c>
      <c r="I15320" s="2">
        <v>-3.9276182825130901E-2</v>
      </c>
    </row>
    <row r="15321" spans="1:9" x14ac:dyDescent="0.2">
      <c r="A15321" t="s">
        <v>30372</v>
      </c>
      <c r="B15321" t="s">
        <v>30373</v>
      </c>
      <c r="C15321" s="3">
        <v>-3.10646698818287E-2</v>
      </c>
      <c r="D15321">
        <v>-3.4223947103636597E-2</v>
      </c>
      <c r="E15321">
        <v>0.70955000000000001</v>
      </c>
      <c r="F15321">
        <v>-3.1592772218079299E-3</v>
      </c>
      <c r="G15321" s="1">
        <v>6.5940122760866802E-3</v>
      </c>
      <c r="H15321">
        <v>0.95415000000000005</v>
      </c>
      <c r="I15321" s="2">
        <v>3.7658682157915402E-2</v>
      </c>
    </row>
    <row r="15322" spans="1:9" x14ac:dyDescent="0.2">
      <c r="A15322" t="s">
        <v>30374</v>
      </c>
      <c r="B15322" t="s">
        <v>30375</v>
      </c>
      <c r="C15322" s="3">
        <v>2.2393885551513101E-2</v>
      </c>
      <c r="D15322">
        <v>1.42670691389967E-2</v>
      </c>
      <c r="E15322">
        <v>0.87494000000000005</v>
      </c>
      <c r="F15322">
        <v>-8.1268164125164102E-3</v>
      </c>
      <c r="G15322" s="1">
        <v>6.0802956282099502E-2</v>
      </c>
      <c r="H15322">
        <v>0.46644999999999998</v>
      </c>
      <c r="I15322" s="2">
        <v>3.84090707305864E-2</v>
      </c>
    </row>
    <row r="15323" spans="1:9" x14ac:dyDescent="0.2">
      <c r="A15323" t="s">
        <v>30376</v>
      </c>
      <c r="B15323" t="s">
        <v>30377</v>
      </c>
      <c r="C15323" s="3">
        <v>-0.126479961643681</v>
      </c>
      <c r="D15323">
        <v>-0.120316228259307</v>
      </c>
      <c r="E15323">
        <v>0.34567999999999999</v>
      </c>
      <c r="F15323">
        <v>6.1637333843739296E-3</v>
      </c>
      <c r="G15323" s="1">
        <v>-0.183151697356883</v>
      </c>
      <c r="H15323">
        <v>0.16581000000000001</v>
      </c>
      <c r="I15323" s="2">
        <v>-5.6671735713202297E-2</v>
      </c>
    </row>
    <row r="15324" spans="1:9" x14ac:dyDescent="0.2">
      <c r="A15324" t="s">
        <v>30378</v>
      </c>
      <c r="B15324" t="s">
        <v>30379</v>
      </c>
      <c r="C15324" s="3">
        <v>2.14795385960459E-2</v>
      </c>
      <c r="D15324">
        <v>4.4990656892338603E-2</v>
      </c>
      <c r="E15324">
        <v>0.51853000000000005</v>
      </c>
      <c r="F15324">
        <v>2.35111182962927E-2</v>
      </c>
      <c r="G15324" s="1">
        <v>-4.0494175122134497E-2</v>
      </c>
      <c r="H15324">
        <v>0.59702</v>
      </c>
      <c r="I15324" s="2">
        <v>-6.1973713718180501E-2</v>
      </c>
    </row>
    <row r="15325" spans="1:9" x14ac:dyDescent="0.2">
      <c r="A15325" t="s">
        <v>30380</v>
      </c>
      <c r="B15325" t="s">
        <v>30381</v>
      </c>
      <c r="C15325" s="3">
        <v>9.0537834560171504E-2</v>
      </c>
      <c r="D15325">
        <v>0.12623832111542299</v>
      </c>
      <c r="E15325">
        <v>0.27211000000000002</v>
      </c>
      <c r="F15325">
        <v>3.5700486555251799E-2</v>
      </c>
      <c r="G15325" s="1">
        <v>0.10124639859701901</v>
      </c>
      <c r="H15325">
        <v>0.44762999999999997</v>
      </c>
      <c r="I15325" s="2">
        <v>1.0708564036847199E-2</v>
      </c>
    </row>
    <row r="15326" spans="1:9" x14ac:dyDescent="0.2">
      <c r="A15326" t="s">
        <v>30382</v>
      </c>
      <c r="B15326" t="s">
        <v>30383</v>
      </c>
      <c r="C15326" s="3">
        <v>7.7457201680909304E-2</v>
      </c>
      <c r="D15326">
        <v>8.7118010636768703E-2</v>
      </c>
      <c r="E15326">
        <v>0.37092000000000003</v>
      </c>
      <c r="F15326">
        <v>9.6608089558594401E-3</v>
      </c>
      <c r="G15326" s="1">
        <v>5.29412501565827E-2</v>
      </c>
      <c r="H15326">
        <v>0.61800999999999995</v>
      </c>
      <c r="I15326" s="2">
        <v>-2.45159515243265E-2</v>
      </c>
    </row>
    <row r="15327" spans="1:9" x14ac:dyDescent="0.2">
      <c r="A15327" t="s">
        <v>30384</v>
      </c>
      <c r="B15327" t="s">
        <v>30385</v>
      </c>
      <c r="C15327" s="3">
        <v>4.0698310629776899E-2</v>
      </c>
      <c r="D15327">
        <v>2.14178525226391E-2</v>
      </c>
      <c r="E15327">
        <v>0.83387999999999995</v>
      </c>
      <c r="F15327">
        <v>-1.9280458107137799E-2</v>
      </c>
      <c r="G15327" s="1">
        <v>6.6597770261806299E-2</v>
      </c>
      <c r="H15327">
        <v>0.49837999999999999</v>
      </c>
      <c r="I15327" s="2">
        <v>2.5899459632029401E-2</v>
      </c>
    </row>
    <row r="15328" spans="1:9" x14ac:dyDescent="0.2">
      <c r="A15328" t="s">
        <v>30386</v>
      </c>
      <c r="B15328" t="s">
        <v>30387</v>
      </c>
      <c r="C15328" s="3">
        <v>1.55743576726739E-2</v>
      </c>
      <c r="D15328">
        <v>2.63061664510565E-2</v>
      </c>
      <c r="E15328">
        <v>0.72141</v>
      </c>
      <c r="F15328">
        <v>1.07318087783825E-2</v>
      </c>
      <c r="G15328" s="1">
        <v>5.0862457722660702E-2</v>
      </c>
      <c r="H15328">
        <v>0.50271999999999994</v>
      </c>
      <c r="I15328" s="2">
        <v>3.5288100049986698E-2</v>
      </c>
    </row>
    <row r="15329" spans="1:9" x14ac:dyDescent="0.2">
      <c r="A15329" t="s">
        <v>30388</v>
      </c>
      <c r="B15329" t="s">
        <v>30389</v>
      </c>
      <c r="C15329" s="3">
        <v>-4.3014355416419901E-3</v>
      </c>
      <c r="D15329">
        <v>-4.6208998131378499E-2</v>
      </c>
      <c r="E15329">
        <v>0.67657</v>
      </c>
      <c r="F15329">
        <v>-4.1907562589736498E-2</v>
      </c>
      <c r="G15329" s="1">
        <v>1.3806839534009801E-3</v>
      </c>
      <c r="H15329">
        <v>0.98673</v>
      </c>
      <c r="I15329" s="2">
        <v>5.6821194950429704E-3</v>
      </c>
    </row>
    <row r="15330" spans="1:9" x14ac:dyDescent="0.2">
      <c r="A15330" t="s">
        <v>30390</v>
      </c>
      <c r="B15330" t="s">
        <v>30391</v>
      </c>
      <c r="C15330" s="3">
        <v>-0.116840116197084</v>
      </c>
      <c r="D15330">
        <v>-0.146643668247808</v>
      </c>
      <c r="E15330">
        <v>0.20311999999999999</v>
      </c>
      <c r="F15330">
        <v>-2.98035520507242E-2</v>
      </c>
      <c r="G15330" s="1">
        <v>-0.12949392458975301</v>
      </c>
      <c r="H15330">
        <v>0.31524999999999997</v>
      </c>
      <c r="I15330" s="2">
        <v>-1.2653808392669399E-2</v>
      </c>
    </row>
    <row r="15331" spans="1:9" x14ac:dyDescent="0.2">
      <c r="A15331" t="s">
        <v>30392</v>
      </c>
      <c r="B15331" t="s">
        <v>30393</v>
      </c>
      <c r="C15331" s="3">
        <v>-3.3788532588769501E-3</v>
      </c>
      <c r="D15331">
        <v>-7.2508265056777294E-2</v>
      </c>
      <c r="E15331">
        <v>0.21915000000000001</v>
      </c>
      <c r="F15331">
        <v>-6.91294117979004E-2</v>
      </c>
      <c r="G15331" s="1">
        <v>-1.03783038957785E-2</v>
      </c>
      <c r="H15331">
        <v>0.88849999999999996</v>
      </c>
      <c r="I15331" s="2">
        <v>-6.99945063690158E-3</v>
      </c>
    </row>
    <row r="15332" spans="1:9" x14ac:dyDescent="0.2">
      <c r="A15332" t="s">
        <v>30394</v>
      </c>
      <c r="B15332" t="s">
        <v>30395</v>
      </c>
      <c r="C15332" s="3">
        <v>-0.46294948811236097</v>
      </c>
      <c r="D15332">
        <v>-0.39042690815006498</v>
      </c>
      <c r="E15332">
        <v>5.4890000000000001E-2</v>
      </c>
      <c r="F15332">
        <v>7.2522579962296801E-2</v>
      </c>
      <c r="G15332" s="1">
        <v>-0.47631842665664498</v>
      </c>
      <c r="H15332">
        <v>2.8593E-2</v>
      </c>
      <c r="I15332" s="2">
        <v>-1.33689385442839E-2</v>
      </c>
    </row>
    <row r="15333" spans="1:9" x14ac:dyDescent="0.2">
      <c r="A15333" t="s">
        <v>30396</v>
      </c>
      <c r="B15333" t="s">
        <v>30397</v>
      </c>
      <c r="C15333" s="3">
        <v>4.8865386242490899E-2</v>
      </c>
      <c r="D15333">
        <v>3.1019117435676299E-2</v>
      </c>
      <c r="E15333">
        <v>0.77237999999999996</v>
      </c>
      <c r="F15333">
        <v>-1.78462688068146E-2</v>
      </c>
      <c r="G15333" s="1">
        <v>-2.0250532381310301E-2</v>
      </c>
      <c r="H15333">
        <v>0.86756</v>
      </c>
      <c r="I15333" s="2">
        <v>-6.9115918623801204E-2</v>
      </c>
    </row>
    <row r="15334" spans="1:9" x14ac:dyDescent="0.2">
      <c r="A15334" t="s">
        <v>30398</v>
      </c>
      <c r="B15334" t="s">
        <v>30399</v>
      </c>
      <c r="C15334" s="3">
        <v>-4.8913895704656297E-2</v>
      </c>
      <c r="D15334">
        <v>-1.5387667097887E-2</v>
      </c>
      <c r="E15334">
        <v>0.90854000000000001</v>
      </c>
      <c r="F15334">
        <v>3.35262286067693E-2</v>
      </c>
      <c r="G15334" s="1">
        <v>-9.9104346736815702E-2</v>
      </c>
      <c r="H15334">
        <v>0.42376000000000003</v>
      </c>
      <c r="I15334" s="2">
        <v>-5.0190451032159397E-2</v>
      </c>
    </row>
    <row r="15335" spans="1:9" x14ac:dyDescent="0.2">
      <c r="A15335" t="s">
        <v>30400</v>
      </c>
      <c r="B15335" t="s">
        <v>30401</v>
      </c>
      <c r="C15335" s="3">
        <v>-4.88123642722171E-2</v>
      </c>
      <c r="D15335">
        <v>-0.11265200517464399</v>
      </c>
      <c r="E15335">
        <v>0.28567999999999999</v>
      </c>
      <c r="F15335">
        <v>-6.3839640902427205E-2</v>
      </c>
      <c r="G15335" s="1">
        <v>-0.14401227608668399</v>
      </c>
      <c r="H15335">
        <v>0.19264000000000001</v>
      </c>
      <c r="I15335" s="2">
        <v>-9.51999118144672E-2</v>
      </c>
    </row>
    <row r="15336" spans="1:9" x14ac:dyDescent="0.2">
      <c r="A15336" t="s">
        <v>30402</v>
      </c>
      <c r="B15336" t="s">
        <v>30403</v>
      </c>
      <c r="C15336" s="3">
        <v>0.113421891304961</v>
      </c>
      <c r="D15336">
        <v>8.1420152364524906E-2</v>
      </c>
      <c r="E15336">
        <v>0.43728</v>
      </c>
      <c r="F15336">
        <v>-3.2001738940436002E-2</v>
      </c>
      <c r="G15336" s="1">
        <v>0.100952023048979</v>
      </c>
      <c r="H15336">
        <v>0.37744</v>
      </c>
      <c r="I15336" s="2">
        <v>-1.2469868255981899E-2</v>
      </c>
    </row>
    <row r="15337" spans="1:9" x14ac:dyDescent="0.2">
      <c r="A15337" t="s">
        <v>30404</v>
      </c>
      <c r="B15337" t="s">
        <v>30405</v>
      </c>
      <c r="C15337" s="3">
        <v>1.2231717291367E-2</v>
      </c>
      <c r="D15337">
        <v>-3.8290642518326902E-2</v>
      </c>
      <c r="E15337">
        <v>0.63190999999999997</v>
      </c>
      <c r="F15337">
        <v>-5.0522359809693898E-2</v>
      </c>
      <c r="G15337" s="1">
        <v>3.3674683702868601E-2</v>
      </c>
      <c r="H15337">
        <v>0.69849000000000006</v>
      </c>
      <c r="I15337" s="2">
        <v>2.1442966411501601E-2</v>
      </c>
    </row>
    <row r="15338" spans="1:9" x14ac:dyDescent="0.2">
      <c r="A15338" t="s">
        <v>30406</v>
      </c>
      <c r="B15338" t="s">
        <v>30407</v>
      </c>
      <c r="C15338" s="3">
        <v>-2.7571424542403501E-2</v>
      </c>
      <c r="D15338">
        <v>1.46701164294955E-2</v>
      </c>
      <c r="E15338">
        <v>0.88646000000000003</v>
      </c>
      <c r="F15338">
        <v>4.2241540971898903E-2</v>
      </c>
      <c r="G15338" s="1">
        <v>2.2494676186897201E-2</v>
      </c>
      <c r="H15338">
        <v>0.82825000000000004</v>
      </c>
      <c r="I15338" s="2">
        <v>5.0066100729300601E-2</v>
      </c>
    </row>
    <row r="15339" spans="1:9" x14ac:dyDescent="0.2">
      <c r="A15339" t="s">
        <v>30408</v>
      </c>
      <c r="B15339" t="s">
        <v>30409</v>
      </c>
      <c r="C15339" s="3">
        <v>1.2066446681896399E-3</v>
      </c>
      <c r="D15339">
        <v>-2.90533275837286E-2</v>
      </c>
      <c r="E15339">
        <v>0.73707999999999996</v>
      </c>
      <c r="F15339">
        <v>-3.0259972251918298E-2</v>
      </c>
      <c r="G15339" s="1">
        <v>-5.1153701615933897E-2</v>
      </c>
      <c r="H15339">
        <v>0.56811999999999996</v>
      </c>
      <c r="I15339" s="2">
        <v>-5.2360346284123498E-2</v>
      </c>
    </row>
    <row r="15340" spans="1:9" x14ac:dyDescent="0.2">
      <c r="A15340" t="s">
        <v>30410</v>
      </c>
      <c r="B15340" t="s">
        <v>30411</v>
      </c>
      <c r="C15340" s="3">
        <v>1.9532391347265698E-2</v>
      </c>
      <c r="D15340">
        <v>2.9499496909587499E-2</v>
      </c>
      <c r="E15340">
        <v>0.63736999999999999</v>
      </c>
      <c r="F15340">
        <v>9.9671055623217607E-3</v>
      </c>
      <c r="G15340" s="1">
        <v>1.2541024677439601E-2</v>
      </c>
      <c r="H15340">
        <v>0.86746999999999996</v>
      </c>
      <c r="I15340" s="2">
        <v>-6.9913666698261396E-3</v>
      </c>
    </row>
    <row r="15341" spans="1:9" x14ac:dyDescent="0.2">
      <c r="A15341" t="s">
        <v>30412</v>
      </c>
      <c r="B15341" t="s">
        <v>30413</v>
      </c>
      <c r="C15341" s="3">
        <v>-1.7743181882279899E-2</v>
      </c>
      <c r="D15341">
        <v>-5.6648555411815397E-2</v>
      </c>
      <c r="E15341">
        <v>0.55501999999999996</v>
      </c>
      <c r="F15341">
        <v>-3.8905373529535499E-2</v>
      </c>
      <c r="G15341" s="1">
        <v>-8.8224978078416602E-2</v>
      </c>
      <c r="H15341">
        <v>0.39550000000000002</v>
      </c>
      <c r="I15341" s="2">
        <v>-7.0481796196136703E-2</v>
      </c>
    </row>
    <row r="15342" spans="1:9" x14ac:dyDescent="0.2">
      <c r="A15342" t="s">
        <v>30414</v>
      </c>
      <c r="B15342" t="s">
        <v>30415</v>
      </c>
      <c r="C15342" s="3">
        <v>0.124714442846264</v>
      </c>
      <c r="D15342">
        <v>8.7589478223372097E-2</v>
      </c>
      <c r="E15342">
        <v>0.42763000000000001</v>
      </c>
      <c r="F15342">
        <v>-3.7124964622892297E-2</v>
      </c>
      <c r="G15342" s="1">
        <v>0.112194663660278</v>
      </c>
      <c r="H15342">
        <v>0.35294999999999999</v>
      </c>
      <c r="I15342" s="2">
        <v>-1.25197791859864E-2</v>
      </c>
    </row>
    <row r="15343" spans="1:9" x14ac:dyDescent="0.2">
      <c r="A15343" t="s">
        <v>30416</v>
      </c>
      <c r="B15343" t="s">
        <v>30417</v>
      </c>
      <c r="C15343" s="3">
        <v>9.9269537749950607E-2</v>
      </c>
      <c r="D15343">
        <v>7.6389248239183596E-2</v>
      </c>
      <c r="E15343">
        <v>0.47442000000000001</v>
      </c>
      <c r="F15343">
        <v>-2.28802895107671E-2</v>
      </c>
      <c r="G15343" s="1">
        <v>5.8699110610046297E-2</v>
      </c>
      <c r="H15343">
        <v>0.62014999999999998</v>
      </c>
      <c r="I15343" s="2">
        <v>-4.0570427139904303E-2</v>
      </c>
    </row>
    <row r="15344" spans="1:9" x14ac:dyDescent="0.2">
      <c r="A15344" t="s">
        <v>30418</v>
      </c>
      <c r="B15344" t="s">
        <v>30419</v>
      </c>
      <c r="C15344" s="3">
        <v>1.20929576670333E-2</v>
      </c>
      <c r="D15344">
        <v>-6.0077619663648101E-2</v>
      </c>
      <c r="E15344">
        <v>0.32028000000000001</v>
      </c>
      <c r="F15344">
        <v>-7.2170577330681399E-2</v>
      </c>
      <c r="G15344" s="1">
        <v>6.0702116998622097E-4</v>
      </c>
      <c r="H15344">
        <v>0.98673</v>
      </c>
      <c r="I15344" s="2">
        <v>-1.14859364970471E-2</v>
      </c>
    </row>
    <row r="15345" spans="1:9" x14ac:dyDescent="0.2">
      <c r="A15345" t="s">
        <v>30420</v>
      </c>
      <c r="B15345" t="s">
        <v>30421</v>
      </c>
      <c r="C15345" s="3">
        <v>-1.48354344699213E-2</v>
      </c>
      <c r="D15345">
        <v>-7.1651573954290601E-2</v>
      </c>
      <c r="E15345">
        <v>0.47622999999999999</v>
      </c>
      <c r="F15345">
        <v>-5.6816139484369303E-2</v>
      </c>
      <c r="G15345" s="1">
        <v>-0.106169359889766</v>
      </c>
      <c r="H15345">
        <v>0.33861999999999998</v>
      </c>
      <c r="I15345" s="2">
        <v>-9.1333925419844406E-2</v>
      </c>
    </row>
    <row r="15346" spans="1:9" x14ac:dyDescent="0.2">
      <c r="A15346" t="s">
        <v>30422</v>
      </c>
      <c r="B15346" t="s">
        <v>30423</v>
      </c>
      <c r="C15346" s="3">
        <v>2.8080209831627002E-2</v>
      </c>
      <c r="D15346">
        <v>3.2225959465286801E-2</v>
      </c>
      <c r="E15346">
        <v>0.70770999999999995</v>
      </c>
      <c r="F15346">
        <v>4.14574963365972E-3</v>
      </c>
      <c r="G15346" s="1">
        <v>8.1767505950144106E-2</v>
      </c>
      <c r="H15346">
        <v>0.36131000000000002</v>
      </c>
      <c r="I15346" s="2">
        <v>5.3687296118516997E-2</v>
      </c>
    </row>
    <row r="15347" spans="1:9" x14ac:dyDescent="0.2">
      <c r="A15347" t="s">
        <v>30424</v>
      </c>
      <c r="B15347" t="s">
        <v>30425</v>
      </c>
      <c r="C15347" s="3">
        <v>7.5076853653721395E-2</v>
      </c>
      <c r="D15347">
        <v>1.66997268937761E-2</v>
      </c>
      <c r="E15347">
        <v>0.85499000000000003</v>
      </c>
      <c r="F15347">
        <v>-5.83771267599454E-2</v>
      </c>
      <c r="G15347" s="1">
        <v>-3.16240761618439E-2</v>
      </c>
      <c r="H15347">
        <v>0.72377000000000002</v>
      </c>
      <c r="I15347" s="2">
        <v>-0.106700929815565</v>
      </c>
    </row>
    <row r="15348" spans="1:9" x14ac:dyDescent="0.2">
      <c r="A15348" t="s">
        <v>30426</v>
      </c>
      <c r="B15348" t="s">
        <v>30427</v>
      </c>
      <c r="C15348" s="3">
        <v>2.1327805510900501E-2</v>
      </c>
      <c r="D15348">
        <v>1.3552968233433899E-2</v>
      </c>
      <c r="E15348">
        <v>0.89670000000000005</v>
      </c>
      <c r="F15348">
        <v>-7.7748372774665798E-3</v>
      </c>
      <c r="G15348" s="1">
        <v>-2.8433546285857401E-2</v>
      </c>
      <c r="H15348">
        <v>0.77934000000000003</v>
      </c>
      <c r="I15348" s="2">
        <v>-4.9761351796758002E-2</v>
      </c>
    </row>
    <row r="15349" spans="1:9" x14ac:dyDescent="0.2">
      <c r="A15349" t="s">
        <v>30428</v>
      </c>
      <c r="B15349" t="s">
        <v>30429</v>
      </c>
      <c r="C15349" s="3">
        <v>8.8129283357306007E-2</v>
      </c>
      <c r="D15349">
        <v>0.12795745292511099</v>
      </c>
      <c r="E15349">
        <v>0.25369000000000003</v>
      </c>
      <c r="F15349">
        <v>3.9828169567805403E-2</v>
      </c>
      <c r="G15349" s="1">
        <v>0.17061255167230399</v>
      </c>
      <c r="H15349">
        <v>0.14285999999999999</v>
      </c>
      <c r="I15349" s="2">
        <v>8.2483268314997596E-2</v>
      </c>
    </row>
    <row r="15350" spans="1:9" x14ac:dyDescent="0.2">
      <c r="A15350" t="s">
        <v>30430</v>
      </c>
      <c r="B15350" t="s">
        <v>30431</v>
      </c>
      <c r="C15350" s="3">
        <v>-2.26155625123389E-4</v>
      </c>
      <c r="D15350">
        <v>1.26508552537013E-2</v>
      </c>
      <c r="E15350">
        <v>0.89256000000000002</v>
      </c>
      <c r="F15350">
        <v>1.28770108788247E-2</v>
      </c>
      <c r="G15350" s="1">
        <v>4.7770888137291696E-3</v>
      </c>
      <c r="H15350">
        <v>0.96347000000000005</v>
      </c>
      <c r="I15350" s="2">
        <v>5.0032444388525598E-3</v>
      </c>
    </row>
    <row r="15351" spans="1:9" x14ac:dyDescent="0.2">
      <c r="A15351" t="s">
        <v>30432</v>
      </c>
      <c r="B15351" t="s">
        <v>30433</v>
      </c>
      <c r="C15351" s="3">
        <v>-8.4857714978706603E-2</v>
      </c>
      <c r="D15351">
        <v>-0.130050309041253</v>
      </c>
      <c r="E15351">
        <v>0.32695000000000002</v>
      </c>
      <c r="F15351">
        <v>-4.5192594062546797E-2</v>
      </c>
      <c r="G15351" s="1">
        <v>-0.106833270700238</v>
      </c>
      <c r="H15351">
        <v>0.44741999999999998</v>
      </c>
      <c r="I15351" s="2">
        <v>-2.1975555721531401E-2</v>
      </c>
    </row>
    <row r="15352" spans="1:9" x14ac:dyDescent="0.2">
      <c r="A15352" t="s">
        <v>30434</v>
      </c>
      <c r="B15352" t="s">
        <v>30435</v>
      </c>
      <c r="C15352" s="3">
        <v>0.10167808895281601</v>
      </c>
      <c r="D15352">
        <v>8.01149920942935E-2</v>
      </c>
      <c r="E15352">
        <v>0.48779</v>
      </c>
      <c r="F15352">
        <v>-2.1563096858522601E-2</v>
      </c>
      <c r="G15352" s="1">
        <v>0.15463484905423999</v>
      </c>
      <c r="H15352">
        <v>0.21210000000000001</v>
      </c>
      <c r="I15352" s="2">
        <v>5.2956760101424201E-2</v>
      </c>
    </row>
    <row r="15353" spans="1:9" x14ac:dyDescent="0.2">
      <c r="A15353" t="s">
        <v>30436</v>
      </c>
      <c r="B15353" t="s">
        <v>30437</v>
      </c>
      <c r="C15353" s="3">
        <v>2.9888597456073598E-2</v>
      </c>
      <c r="D15353">
        <v>-4.8609458099755601E-2</v>
      </c>
      <c r="E15353">
        <v>0.59516999999999998</v>
      </c>
      <c r="F15353">
        <v>-7.8498055555829199E-2</v>
      </c>
      <c r="G15353" s="1">
        <v>6.06852060628836E-2</v>
      </c>
      <c r="H15353">
        <v>0.53613999999999995</v>
      </c>
      <c r="I15353" s="2">
        <v>3.0796608606810098E-2</v>
      </c>
    </row>
    <row r="15354" spans="1:9" x14ac:dyDescent="0.2">
      <c r="A15354" t="s">
        <v>30438</v>
      </c>
      <c r="B15354" t="s">
        <v>30439</v>
      </c>
      <c r="C15354" s="3">
        <v>5.6328510590292501E-2</v>
      </c>
      <c r="D15354">
        <v>5.5781515020842297E-2</v>
      </c>
      <c r="E15354">
        <v>0.50487000000000004</v>
      </c>
      <c r="F15354">
        <v>-5.4699556945016204E-4</v>
      </c>
      <c r="G15354" s="1">
        <v>4.4750720280596297E-2</v>
      </c>
      <c r="H15354">
        <v>0.62875999999999999</v>
      </c>
      <c r="I15354" s="2">
        <v>-1.15777903096962E-2</v>
      </c>
    </row>
    <row r="15355" spans="1:9" x14ac:dyDescent="0.2">
      <c r="A15355" t="s">
        <v>30440</v>
      </c>
      <c r="B15355" t="s">
        <v>30441</v>
      </c>
      <c r="C15355" s="3">
        <v>5.7822150774177197E-2</v>
      </c>
      <c r="D15355">
        <v>8.5755354319390506E-2</v>
      </c>
      <c r="E15355">
        <v>0.41560000000000002</v>
      </c>
      <c r="F15355">
        <v>2.7933203545213399E-2</v>
      </c>
      <c r="G15355" s="1">
        <v>8.0953275710885605E-2</v>
      </c>
      <c r="H15355">
        <v>0.47403000000000001</v>
      </c>
      <c r="I15355" s="2">
        <v>2.3131124936708498E-2</v>
      </c>
    </row>
    <row r="15356" spans="1:9" x14ac:dyDescent="0.2">
      <c r="A15356" t="s">
        <v>30442</v>
      </c>
      <c r="B15356" t="s">
        <v>30443</v>
      </c>
      <c r="C15356" s="3">
        <v>6.65538539639563E-2</v>
      </c>
      <c r="D15356">
        <v>2.6796607733218299E-2</v>
      </c>
      <c r="E15356">
        <v>0.78900999999999999</v>
      </c>
      <c r="F15356">
        <v>-3.9757246230738001E-2</v>
      </c>
      <c r="G15356" s="1">
        <v>0.11824502066892099</v>
      </c>
      <c r="H15356">
        <v>0.24163000000000001</v>
      </c>
      <c r="I15356" s="2">
        <v>5.1691166704965097E-2</v>
      </c>
    </row>
    <row r="15357" spans="1:9" x14ac:dyDescent="0.2">
      <c r="A15357" t="s">
        <v>30444</v>
      </c>
      <c r="B15357" t="s">
        <v>30445</v>
      </c>
      <c r="C15357" s="3">
        <v>8.0091378289195395E-2</v>
      </c>
      <c r="D15357">
        <v>4.7013942791433103E-2</v>
      </c>
      <c r="E15357">
        <v>0.70262000000000002</v>
      </c>
      <c r="F15357">
        <v>-3.3077435497762299E-2</v>
      </c>
      <c r="G15357" s="1">
        <v>0.117593636477515</v>
      </c>
      <c r="H15357">
        <v>0.36131000000000002</v>
      </c>
      <c r="I15357" s="2">
        <v>3.7502258188319398E-2</v>
      </c>
    </row>
    <row r="15358" spans="1:9" x14ac:dyDescent="0.2">
      <c r="A15358" t="s">
        <v>30446</v>
      </c>
      <c r="B15358" t="s">
        <v>821</v>
      </c>
      <c r="C15358" s="3">
        <v>8.9697379924979503E-2</v>
      </c>
      <c r="D15358">
        <v>7.9034066407934506E-2</v>
      </c>
      <c r="E15358">
        <v>0.42152000000000001</v>
      </c>
      <c r="F15358">
        <v>-1.06633135170451E-2</v>
      </c>
      <c r="G15358" s="1">
        <v>8.1354127520982103E-2</v>
      </c>
      <c r="H15358">
        <v>0.44418000000000002</v>
      </c>
      <c r="I15358" s="2">
        <v>-8.3432524039974594E-3</v>
      </c>
    </row>
    <row r="15359" spans="1:9" x14ac:dyDescent="0.2">
      <c r="A15359" t="s">
        <v>30447</v>
      </c>
      <c r="B15359" t="s">
        <v>30448</v>
      </c>
      <c r="C15359" s="3">
        <v>7.2279098626505306E-2</v>
      </c>
      <c r="D15359">
        <v>9.6236883714244603E-2</v>
      </c>
      <c r="E15359">
        <v>0.32242999999999999</v>
      </c>
      <c r="F15359">
        <v>2.3957785087739301E-2</v>
      </c>
      <c r="G15359" s="1">
        <v>7.8604534636101703E-2</v>
      </c>
      <c r="H15359">
        <v>0.44585999999999998</v>
      </c>
      <c r="I15359" s="2">
        <v>6.32543600959637E-3</v>
      </c>
    </row>
    <row r="15360" spans="1:9" x14ac:dyDescent="0.2">
      <c r="A15360" t="s">
        <v>30449</v>
      </c>
      <c r="B15360" t="s">
        <v>30450</v>
      </c>
      <c r="C15360" s="3">
        <v>-1.29892545900668E-2</v>
      </c>
      <c r="D15360">
        <v>1.89512721000431E-2</v>
      </c>
      <c r="E15360">
        <v>0.84375</v>
      </c>
      <c r="F15360">
        <v>3.1940526690110001E-2</v>
      </c>
      <c r="G15360" s="1">
        <v>-8.1629713140423405E-3</v>
      </c>
      <c r="H15360">
        <v>0.94144000000000005</v>
      </c>
      <c r="I15360" s="2">
        <v>4.8262832760244999E-3</v>
      </c>
    </row>
    <row r="15361" spans="1:9" x14ac:dyDescent="0.2">
      <c r="A15361" t="s">
        <v>30451</v>
      </c>
      <c r="B15361" t="s">
        <v>30452</v>
      </c>
      <c r="C15361" s="3">
        <v>8.9093831965479306E-2</v>
      </c>
      <c r="D15361">
        <v>5.7760528963633699E-2</v>
      </c>
      <c r="E15361">
        <v>0.54820000000000002</v>
      </c>
      <c r="F15361">
        <v>-3.13333030018456E-2</v>
      </c>
      <c r="G15361" s="1">
        <v>6.1612802204684999E-2</v>
      </c>
      <c r="H15361">
        <v>0.55520000000000003</v>
      </c>
      <c r="I15361" s="2">
        <v>-2.74810297607944E-2</v>
      </c>
    </row>
    <row r="15362" spans="1:9" x14ac:dyDescent="0.2">
      <c r="A15362" t="s">
        <v>30453</v>
      </c>
      <c r="B15362" t="s">
        <v>30454</v>
      </c>
      <c r="C15362" s="3">
        <v>6.9560312491186493E-2</v>
      </c>
      <c r="D15362">
        <v>6.5919218053758805E-2</v>
      </c>
      <c r="E15362">
        <v>0.56813999999999998</v>
      </c>
      <c r="F15362">
        <v>-3.6410944374277001E-3</v>
      </c>
      <c r="G15362" s="1">
        <v>0.13896404860328199</v>
      </c>
      <c r="H15362">
        <v>0.27556000000000003</v>
      </c>
      <c r="I15362" s="2">
        <v>6.9403736112095493E-2</v>
      </c>
    </row>
    <row r="15363" spans="1:9" x14ac:dyDescent="0.2">
      <c r="A15363" t="s">
        <v>30455</v>
      </c>
      <c r="B15363" t="s">
        <v>30456</v>
      </c>
      <c r="C15363" s="3">
        <v>2.1284372620357001E-2</v>
      </c>
      <c r="D15363">
        <v>4.7601552393273003E-2</v>
      </c>
      <c r="E15363">
        <v>0.66385000000000005</v>
      </c>
      <c r="F15363">
        <v>2.6317179772915901E-2</v>
      </c>
      <c r="G15363" s="1">
        <v>3.9991231366654098E-2</v>
      </c>
      <c r="H15363">
        <v>0.73763999999999996</v>
      </c>
      <c r="I15363" s="2">
        <v>1.87068587462971E-2</v>
      </c>
    </row>
    <row r="15364" spans="1:9" x14ac:dyDescent="0.2">
      <c r="A15364" t="s">
        <v>30457</v>
      </c>
      <c r="B15364" t="s">
        <v>30458</v>
      </c>
      <c r="C15364" s="3">
        <v>4.1660038920382399E-2</v>
      </c>
      <c r="D15364">
        <v>-1.33988788270806E-2</v>
      </c>
      <c r="E15364">
        <v>0.89824000000000004</v>
      </c>
      <c r="F15364">
        <v>-5.5058917747463097E-2</v>
      </c>
      <c r="G15364" s="1">
        <v>-3.8126644118752301E-2</v>
      </c>
      <c r="H15364">
        <v>0.70255999999999996</v>
      </c>
      <c r="I15364" s="2">
        <v>-7.9786683039134804E-2</v>
      </c>
    </row>
    <row r="15365" spans="1:9" x14ac:dyDescent="0.2">
      <c r="A15365" t="s">
        <v>30459</v>
      </c>
      <c r="B15365" t="s">
        <v>30460</v>
      </c>
      <c r="C15365" s="3">
        <v>3.2277406435964703E-2</v>
      </c>
      <c r="D15365">
        <v>5.09800201236165E-2</v>
      </c>
      <c r="E15365">
        <v>0.61238000000000004</v>
      </c>
      <c r="F15365">
        <v>1.87026136876518E-2</v>
      </c>
      <c r="G15365" s="1">
        <v>4.8344607290492302E-2</v>
      </c>
      <c r="H15365">
        <v>0.65834999999999999</v>
      </c>
      <c r="I15365" s="2">
        <v>1.6067200854527602E-2</v>
      </c>
    </row>
    <row r="15366" spans="1:9" x14ac:dyDescent="0.2">
      <c r="A15366" t="s">
        <v>30461</v>
      </c>
      <c r="B15366" t="s">
        <v>30462</v>
      </c>
      <c r="C15366" s="3">
        <v>1.57210141861974E-2</v>
      </c>
      <c r="D15366">
        <v>2.6935173206842002E-2</v>
      </c>
      <c r="E15366">
        <v>0.75358000000000003</v>
      </c>
      <c r="F15366">
        <v>1.1214159020644701E-2</v>
      </c>
      <c r="G15366" s="1">
        <v>4.8039584116247001E-2</v>
      </c>
      <c r="H15366">
        <v>0.58594000000000002</v>
      </c>
      <c r="I15366" s="2">
        <v>3.2318569930049702E-2</v>
      </c>
    </row>
    <row r="15367" spans="1:9" x14ac:dyDescent="0.2">
      <c r="A15367" t="s">
        <v>30463</v>
      </c>
      <c r="B15367" t="s">
        <v>30464</v>
      </c>
      <c r="C15367" s="3">
        <v>5.9012324787771103E-2</v>
      </c>
      <c r="D15367">
        <v>-4.4687652723875201E-3</v>
      </c>
      <c r="E15367">
        <v>0.96450000000000002</v>
      </c>
      <c r="F15367">
        <v>-6.3481090060158604E-2</v>
      </c>
      <c r="G15367" s="1">
        <v>5.8327070023800602E-2</v>
      </c>
      <c r="H15367">
        <v>0.49964999999999998</v>
      </c>
      <c r="I15367" s="2">
        <v>-6.8525476397052903E-4</v>
      </c>
    </row>
    <row r="15368" spans="1:9" x14ac:dyDescent="0.2">
      <c r="A15368" t="s">
        <v>30465</v>
      </c>
      <c r="B15368" t="s">
        <v>30466</v>
      </c>
      <c r="C15368" s="3">
        <v>7.25442084778746E-2</v>
      </c>
      <c r="D15368">
        <v>5.66514302141728E-2</v>
      </c>
      <c r="E15368">
        <v>0.57745000000000002</v>
      </c>
      <c r="F15368">
        <v>-1.58927782637018E-2</v>
      </c>
      <c r="G15368" s="1">
        <v>0.132581736189402</v>
      </c>
      <c r="H15368">
        <v>0.23064000000000001</v>
      </c>
      <c r="I15368" s="2">
        <v>6.0037527711527899E-2</v>
      </c>
    </row>
    <row r="15369" spans="1:9" x14ac:dyDescent="0.2">
      <c r="A15369" t="s">
        <v>30467</v>
      </c>
      <c r="B15369" t="s">
        <v>821</v>
      </c>
      <c r="C15369" s="3">
        <v>0.12827932425191099</v>
      </c>
      <c r="D15369">
        <v>5.8036509989938201E-2</v>
      </c>
      <c r="E15369">
        <v>0.56544000000000005</v>
      </c>
      <c r="F15369">
        <v>-7.0242814261972597E-2</v>
      </c>
      <c r="G15369" s="1">
        <v>2.25679569084304E-2</v>
      </c>
      <c r="H15369">
        <v>0.85258999999999996</v>
      </c>
      <c r="I15369" s="2">
        <v>-0.10571136734347999</v>
      </c>
    </row>
    <row r="15370" spans="1:9" x14ac:dyDescent="0.2">
      <c r="A15370" t="s">
        <v>30468</v>
      </c>
      <c r="B15370" t="s">
        <v>30469</v>
      </c>
      <c r="C15370" s="3">
        <v>2.2111289731223699E-2</v>
      </c>
      <c r="D15370">
        <v>2.6228546787408401E-2</v>
      </c>
      <c r="E15370">
        <v>0.82977999999999996</v>
      </c>
      <c r="F15370">
        <v>4.1172570561846299E-3</v>
      </c>
      <c r="G15370" s="1">
        <v>0.13173618940248</v>
      </c>
      <c r="H15370">
        <v>0.27777000000000002</v>
      </c>
      <c r="I15370" s="2">
        <v>0.10962489967125701</v>
      </c>
    </row>
    <row r="15371" spans="1:9" x14ac:dyDescent="0.2">
      <c r="A15371" t="s">
        <v>30470</v>
      </c>
      <c r="B15371" t="s">
        <v>30471</v>
      </c>
      <c r="C15371" s="3">
        <v>-3.9326508164819397E-2</v>
      </c>
      <c r="D15371">
        <v>-7.8068132815868899E-2</v>
      </c>
      <c r="E15371">
        <v>0.40348000000000001</v>
      </c>
      <c r="F15371">
        <v>-3.8741624651049501E-2</v>
      </c>
      <c r="G15371" s="1">
        <v>-5.8831892772140803E-3</v>
      </c>
      <c r="H15371">
        <v>0.96104000000000001</v>
      </c>
      <c r="I15371" s="2">
        <v>3.3443318887605301E-2</v>
      </c>
    </row>
    <row r="15372" spans="1:9" x14ac:dyDescent="0.2">
      <c r="A15372" t="s">
        <v>30472</v>
      </c>
      <c r="B15372" t="s">
        <v>30473</v>
      </c>
      <c r="C15372" s="3">
        <v>6.5656992977409304E-2</v>
      </c>
      <c r="D15372">
        <v>4.9055052465143002E-2</v>
      </c>
      <c r="E15372">
        <v>0.64676999999999996</v>
      </c>
      <c r="F15372">
        <v>-1.6601940512266201E-2</v>
      </c>
      <c r="G15372" s="1">
        <v>1.0781661029688101E-2</v>
      </c>
      <c r="H15372">
        <v>0.93789999999999996</v>
      </c>
      <c r="I15372" s="2">
        <v>-5.48753319477212E-2</v>
      </c>
    </row>
    <row r="15373" spans="1:9" x14ac:dyDescent="0.2">
      <c r="A15373" t="s">
        <v>30474</v>
      </c>
      <c r="B15373" t="s">
        <v>30475</v>
      </c>
      <c r="C15373" s="3">
        <v>-9.2946385763036904E-2</v>
      </c>
      <c r="D15373">
        <v>-5.7800776196636497E-2</v>
      </c>
      <c r="E15373">
        <v>0.50944999999999996</v>
      </c>
      <c r="F15373">
        <v>3.51456095664004E-2</v>
      </c>
      <c r="G15373" s="1">
        <v>-2.34917950645121E-2</v>
      </c>
      <c r="H15373">
        <v>0.82074000000000003</v>
      </c>
      <c r="I15373" s="2">
        <v>6.9454590698524804E-2</v>
      </c>
    </row>
    <row r="15374" spans="1:9" x14ac:dyDescent="0.2">
      <c r="A15374" t="s">
        <v>30476</v>
      </c>
      <c r="B15374" t="s">
        <v>30477</v>
      </c>
      <c r="C15374" s="3">
        <v>-0.10871196096680499</v>
      </c>
      <c r="D15374">
        <v>-0.16240908437544899</v>
      </c>
      <c r="E15374">
        <v>0.15819</v>
      </c>
      <c r="F15374">
        <v>-5.3697123408644298E-2</v>
      </c>
      <c r="G15374" s="1">
        <v>-0.12549793310785401</v>
      </c>
      <c r="H15374">
        <v>0.34770000000000001</v>
      </c>
      <c r="I15374" s="2">
        <v>-1.67859721410493E-2</v>
      </c>
    </row>
    <row r="15375" spans="1:9" x14ac:dyDescent="0.2">
      <c r="A15375" t="s">
        <v>30478</v>
      </c>
      <c r="B15375" t="s">
        <v>30479</v>
      </c>
      <c r="C15375" s="3">
        <v>-2.7363285105902899E-2</v>
      </c>
      <c r="D15375">
        <v>-2.19882133103349E-2</v>
      </c>
      <c r="E15375">
        <v>0.81169000000000002</v>
      </c>
      <c r="F15375">
        <v>5.3750717955680103E-3</v>
      </c>
      <c r="G15375" s="1">
        <v>-5.1775021921583397E-2</v>
      </c>
      <c r="H15375">
        <v>0.57084999999999997</v>
      </c>
      <c r="I15375" s="2">
        <v>-2.4411736815680402E-2</v>
      </c>
    </row>
    <row r="15376" spans="1:9" x14ac:dyDescent="0.2">
      <c r="A15376" t="s">
        <v>30480</v>
      </c>
      <c r="B15376" t="s">
        <v>30481</v>
      </c>
      <c r="C15376" s="3">
        <v>8.9212285303325103E-2</v>
      </c>
      <c r="D15376">
        <v>0.109955440563461</v>
      </c>
      <c r="E15376">
        <v>0.35977999999999999</v>
      </c>
      <c r="F15376">
        <v>2.0743155260136099E-2</v>
      </c>
      <c r="G15376" s="1">
        <v>0.15983339596642901</v>
      </c>
      <c r="H15376">
        <v>0.19621</v>
      </c>
      <c r="I15376" s="2">
        <v>7.0621110663103503E-2</v>
      </c>
    </row>
    <row r="15377" spans="1:9" x14ac:dyDescent="0.2">
      <c r="A15377" t="s">
        <v>30482</v>
      </c>
      <c r="B15377" t="s">
        <v>30483</v>
      </c>
      <c r="C15377" s="3">
        <v>-3.44231040415151E-2</v>
      </c>
      <c r="D15377">
        <v>5.1959752766997302E-3</v>
      </c>
      <c r="E15377">
        <v>0.96508000000000005</v>
      </c>
      <c r="F15377">
        <v>3.9619079318214803E-2</v>
      </c>
      <c r="G15377" s="1">
        <v>1.8252536640360799E-2</v>
      </c>
      <c r="H15377">
        <v>0.87434000000000001</v>
      </c>
      <c r="I15377" s="2">
        <v>5.2675640681875802E-2</v>
      </c>
    </row>
    <row r="15378" spans="1:9" x14ac:dyDescent="0.2">
      <c r="A15378" t="s">
        <v>30484</v>
      </c>
      <c r="B15378" t="s">
        <v>30485</v>
      </c>
      <c r="C15378" s="3">
        <v>-3.3529063372535799E-2</v>
      </c>
      <c r="D15378">
        <v>-3.6654305016530102E-2</v>
      </c>
      <c r="E15378">
        <v>0.65081</v>
      </c>
      <c r="F15378">
        <v>-3.12524164399436E-3</v>
      </c>
      <c r="G15378" s="1">
        <v>-3.9399974946761902E-2</v>
      </c>
      <c r="H15378">
        <v>0.65195999999999998</v>
      </c>
      <c r="I15378" s="2">
        <v>-5.8709115742261201E-3</v>
      </c>
    </row>
    <row r="15379" spans="1:9" x14ac:dyDescent="0.2">
      <c r="A15379" t="s">
        <v>30486</v>
      </c>
      <c r="B15379" t="s">
        <v>30487</v>
      </c>
      <c r="C15379" s="3">
        <v>6.6959979693713506E-2</v>
      </c>
      <c r="D15379">
        <v>5.22506827655599E-2</v>
      </c>
      <c r="E15379">
        <v>0.56320000000000003</v>
      </c>
      <c r="F15379">
        <v>-1.4709296928153599E-2</v>
      </c>
      <c r="G15379" s="1">
        <v>8.9120631341600906E-2</v>
      </c>
      <c r="H15379">
        <v>0.36453000000000002</v>
      </c>
      <c r="I15379" s="2">
        <v>2.21606516478874E-2</v>
      </c>
    </row>
    <row r="15380" spans="1:9" x14ac:dyDescent="0.2">
      <c r="A15380" t="s">
        <v>30488</v>
      </c>
      <c r="B15380" t="s">
        <v>30489</v>
      </c>
      <c r="C15380" s="3">
        <v>0.18334320444482</v>
      </c>
      <c r="D15380">
        <v>0.17735230702889199</v>
      </c>
      <c r="E15380">
        <v>4.8855000000000003E-2</v>
      </c>
      <c r="F15380">
        <v>-5.9908974159286997E-3</v>
      </c>
      <c r="G15380" s="1">
        <v>0.19940498559438799</v>
      </c>
      <c r="H15380">
        <v>6.3333E-2</v>
      </c>
      <c r="I15380" s="2">
        <v>1.6061781149567599E-2</v>
      </c>
    </row>
    <row r="15381" spans="1:9" x14ac:dyDescent="0.2">
      <c r="A15381" t="s">
        <v>30490</v>
      </c>
      <c r="B15381" t="s">
        <v>30491</v>
      </c>
      <c r="C15381" s="3">
        <v>5.4652113828016997E-2</v>
      </c>
      <c r="D15381">
        <v>4.3894207273249997E-2</v>
      </c>
      <c r="E15381">
        <v>0.66285000000000005</v>
      </c>
      <c r="F15381">
        <v>-1.07579065547671E-2</v>
      </c>
      <c r="G15381" s="1">
        <v>9.39621696104221E-2</v>
      </c>
      <c r="H15381">
        <v>0.37869000000000003</v>
      </c>
      <c r="I15381" s="2">
        <v>3.9310055782405103E-2</v>
      </c>
    </row>
    <row r="15382" spans="1:9" x14ac:dyDescent="0.2">
      <c r="A15382" t="s">
        <v>30492</v>
      </c>
      <c r="B15382" t="s">
        <v>30493</v>
      </c>
      <c r="C15382" s="3">
        <v>-6.9447499788476197E-2</v>
      </c>
      <c r="D15382">
        <v>-5.9082938048009202E-2</v>
      </c>
      <c r="E15382">
        <v>0.48509999999999998</v>
      </c>
      <c r="F15382">
        <v>1.0364561740467E-2</v>
      </c>
      <c r="G15382" s="1">
        <v>-4.6977953150444701E-2</v>
      </c>
      <c r="H15382">
        <v>0.61629999999999996</v>
      </c>
      <c r="I15382" s="2">
        <v>2.2469546638031499E-2</v>
      </c>
    </row>
    <row r="15383" spans="1:9" x14ac:dyDescent="0.2">
      <c r="A15383" t="s">
        <v>30494</v>
      </c>
      <c r="B15383" t="s">
        <v>30495</v>
      </c>
      <c r="C15383" s="3">
        <v>-2.4223143525961E-2</v>
      </c>
      <c r="D15383">
        <v>4.7773465574241801E-2</v>
      </c>
      <c r="E15383">
        <v>0.56189</v>
      </c>
      <c r="F15383">
        <v>7.1996609100202794E-2</v>
      </c>
      <c r="G15383" s="1">
        <v>-5.67499686834523E-2</v>
      </c>
      <c r="H15383">
        <v>0.52286999999999995</v>
      </c>
      <c r="I15383" s="2">
        <v>-3.25268251574913E-2</v>
      </c>
    </row>
    <row r="15384" spans="1:9" x14ac:dyDescent="0.2">
      <c r="A15384" t="s">
        <v>30496</v>
      </c>
      <c r="B15384" t="s">
        <v>30497</v>
      </c>
      <c r="C15384" s="3">
        <v>0.175508362241588</v>
      </c>
      <c r="D15384">
        <v>0.18230846629294201</v>
      </c>
      <c r="E15384">
        <v>3.6727999999999997E-2</v>
      </c>
      <c r="F15384">
        <v>6.8001040513539198E-3</v>
      </c>
      <c r="G15384" s="1">
        <v>0.166485030690217</v>
      </c>
      <c r="H15384">
        <v>0.16522999999999999</v>
      </c>
      <c r="I15384" s="2">
        <v>-9.0233315513716904E-3</v>
      </c>
    </row>
    <row r="15385" spans="1:9" x14ac:dyDescent="0.2">
      <c r="A15385" t="s">
        <v>30498</v>
      </c>
      <c r="B15385" t="s">
        <v>30499</v>
      </c>
      <c r="C15385" s="3">
        <v>9.8090645006627692E-3</v>
      </c>
      <c r="D15385">
        <v>-2.7667097887020299E-2</v>
      </c>
      <c r="E15385">
        <v>0.76048000000000004</v>
      </c>
      <c r="F15385">
        <v>-3.7476162387682997E-2</v>
      </c>
      <c r="G15385" s="1">
        <v>2.9896655392709501E-2</v>
      </c>
      <c r="H15385">
        <v>0.75505</v>
      </c>
      <c r="I15385" s="2">
        <v>2.0087590892046699E-2</v>
      </c>
    </row>
    <row r="15386" spans="1:9" x14ac:dyDescent="0.2">
      <c r="A15386" t="s">
        <v>30500</v>
      </c>
      <c r="B15386" t="s">
        <v>30501</v>
      </c>
      <c r="C15386" s="3">
        <v>2.4636602081394399E-2</v>
      </c>
      <c r="D15386">
        <v>4.2640218484979203E-2</v>
      </c>
      <c r="E15386">
        <v>0.62456</v>
      </c>
      <c r="F15386">
        <v>1.8003616403584801E-2</v>
      </c>
      <c r="G15386" s="1">
        <v>4.4552173368407902E-2</v>
      </c>
      <c r="H15386">
        <v>0.63719999999999999</v>
      </c>
      <c r="I15386" s="2">
        <v>1.99155712870135E-2</v>
      </c>
    </row>
    <row r="15387" spans="1:9" x14ac:dyDescent="0.2">
      <c r="A15387" t="s">
        <v>30502</v>
      </c>
      <c r="B15387" t="s">
        <v>30503</v>
      </c>
      <c r="C15387" s="3">
        <v>-0.720760357616268</v>
      </c>
      <c r="D15387">
        <v>-0.59709644961908903</v>
      </c>
      <c r="E15387">
        <v>6.7454000000000004E-3</v>
      </c>
      <c r="F15387">
        <v>0.123663907997179</v>
      </c>
      <c r="G15387" s="1">
        <v>-0.56032819741951601</v>
      </c>
      <c r="H15387">
        <v>3.4787999999999999E-2</v>
      </c>
      <c r="I15387" s="2">
        <v>0.16043216019675099</v>
      </c>
    </row>
    <row r="15388" spans="1:9" x14ac:dyDescent="0.2">
      <c r="A15388" t="s">
        <v>30504</v>
      </c>
      <c r="B15388" t="s">
        <v>30505</v>
      </c>
      <c r="C15388" s="3">
        <v>-1.15621739007812E-2</v>
      </c>
      <c r="D15388">
        <v>-8.3817737530544802E-3</v>
      </c>
      <c r="E15388">
        <v>0.92525999999999997</v>
      </c>
      <c r="F15388">
        <v>3.18040014772675E-3</v>
      </c>
      <c r="G15388" s="1">
        <v>-1.79569084304146E-2</v>
      </c>
      <c r="H15388">
        <v>0.84601000000000004</v>
      </c>
      <c r="I15388" s="2">
        <v>-6.3947345296333996E-3</v>
      </c>
    </row>
    <row r="15389" spans="1:9" x14ac:dyDescent="0.2">
      <c r="A15389" t="s">
        <v>30506</v>
      </c>
      <c r="B15389" t="s">
        <v>30507</v>
      </c>
      <c r="C15389" s="3">
        <v>0.101300166398736</v>
      </c>
      <c r="D15389">
        <v>9.8841454649992805E-2</v>
      </c>
      <c r="E15389">
        <v>0.40682000000000001</v>
      </c>
      <c r="F15389">
        <v>-2.45871174874369E-3</v>
      </c>
      <c r="G15389" s="1">
        <v>0.110077665038206</v>
      </c>
      <c r="H15389">
        <v>0.39432</v>
      </c>
      <c r="I15389" s="2">
        <v>8.7774986394696802E-3</v>
      </c>
    </row>
    <row r="15390" spans="1:9" x14ac:dyDescent="0.2">
      <c r="A15390" t="s">
        <v>30508</v>
      </c>
      <c r="B15390" t="s">
        <v>30509</v>
      </c>
      <c r="C15390" s="3">
        <v>-2.9479087345235098E-2</v>
      </c>
      <c r="D15390">
        <v>7.0800632456518603E-2</v>
      </c>
      <c r="E15390">
        <v>0.50539000000000001</v>
      </c>
      <c r="F15390">
        <v>0.100279719801754</v>
      </c>
      <c r="G15390" s="1">
        <v>-4.58637103845672E-2</v>
      </c>
      <c r="H15390">
        <v>0.69849000000000006</v>
      </c>
      <c r="I15390" s="2">
        <v>-1.6384623039332101E-2</v>
      </c>
    </row>
    <row r="15391" spans="1:9" x14ac:dyDescent="0.2">
      <c r="A15391" t="s">
        <v>30510</v>
      </c>
      <c r="B15391" t="s">
        <v>30511</v>
      </c>
      <c r="C15391" s="3">
        <v>-0.785345629917929</v>
      </c>
      <c r="D15391">
        <v>-0.94649992812994099</v>
      </c>
      <c r="E15391">
        <v>3.8980999999999998E-4</v>
      </c>
      <c r="F15391">
        <v>-0.16115429821201199</v>
      </c>
      <c r="G15391" s="1">
        <v>-0.98377802831015904</v>
      </c>
      <c r="H15391">
        <v>1.0552999999999999E-3</v>
      </c>
      <c r="I15391" s="2">
        <v>-0.19843239839223001</v>
      </c>
    </row>
    <row r="15392" spans="1:9" x14ac:dyDescent="0.2">
      <c r="A15392" t="s">
        <v>30512</v>
      </c>
      <c r="B15392" t="s">
        <v>30513</v>
      </c>
      <c r="C15392" s="3">
        <v>4.0124658036494898E-2</v>
      </c>
      <c r="D15392">
        <v>3.8646543050165301E-2</v>
      </c>
      <c r="E15392">
        <v>0.69081000000000004</v>
      </c>
      <c r="F15392">
        <v>-1.47811498632962E-3</v>
      </c>
      <c r="G15392" s="1">
        <v>-3.9857822873606398E-3</v>
      </c>
      <c r="H15392">
        <v>0.97441</v>
      </c>
      <c r="I15392" s="2">
        <v>-4.4110440323855603E-2</v>
      </c>
    </row>
    <row r="15393" spans="1:9" x14ac:dyDescent="0.2">
      <c r="A15393" t="s">
        <v>30514</v>
      </c>
      <c r="B15393" t="s">
        <v>30515</v>
      </c>
      <c r="C15393" s="3">
        <v>-0.22009194235270901</v>
      </c>
      <c r="D15393">
        <v>-0.28103492884864201</v>
      </c>
      <c r="E15393">
        <v>8.8676000000000005E-2</v>
      </c>
      <c r="F15393">
        <v>-6.0942986495932702E-2</v>
      </c>
      <c r="G15393" s="1">
        <v>-0.18270700238005799</v>
      </c>
      <c r="H15393">
        <v>0.37230999999999997</v>
      </c>
      <c r="I15393" s="2">
        <v>3.7384939972651299E-2</v>
      </c>
    </row>
    <row r="15394" spans="1:9" x14ac:dyDescent="0.2">
      <c r="A15394" t="s">
        <v>30516</v>
      </c>
      <c r="B15394" t="s">
        <v>30517</v>
      </c>
      <c r="C15394" s="3">
        <v>-0.25016216826014598</v>
      </c>
      <c r="D15394">
        <v>-0.37951990800632501</v>
      </c>
      <c r="E15394">
        <v>1.2867E-2</v>
      </c>
      <c r="F15394">
        <v>-0.12935773974617801</v>
      </c>
      <c r="G15394" s="1">
        <v>-0.33529374921708599</v>
      </c>
      <c r="H15394">
        <v>8.0978999999999995E-2</v>
      </c>
      <c r="I15394" s="2">
        <v>-8.5131580956940206E-2</v>
      </c>
    </row>
    <row r="15395" spans="1:9" x14ac:dyDescent="0.2">
      <c r="A15395" t="s">
        <v>30518</v>
      </c>
      <c r="B15395" t="s">
        <v>30519</v>
      </c>
      <c r="C15395" s="3">
        <v>-0.105180923371972</v>
      </c>
      <c r="D15395">
        <v>-0.172384648555412</v>
      </c>
      <c r="E15395">
        <v>6.4074999999999993E-2</v>
      </c>
      <c r="F15395">
        <v>-6.7203725183440102E-2</v>
      </c>
      <c r="G15395" s="1">
        <v>-0.131285231116122</v>
      </c>
      <c r="H15395">
        <v>0.27905999999999997</v>
      </c>
      <c r="I15395" s="2">
        <v>-2.6104307744150099E-2</v>
      </c>
    </row>
    <row r="15396" spans="1:9" x14ac:dyDescent="0.2">
      <c r="A15396" t="s">
        <v>30520</v>
      </c>
      <c r="B15396" t="s">
        <v>30521</v>
      </c>
      <c r="C15396" s="3">
        <v>6.1623938855515099E-2</v>
      </c>
      <c r="D15396">
        <v>5.1377317809400601E-2</v>
      </c>
      <c r="E15396">
        <v>0.56845000000000001</v>
      </c>
      <c r="F15396">
        <v>-1.02466210461145E-2</v>
      </c>
      <c r="G15396" s="1">
        <v>5.0264937993235601E-2</v>
      </c>
      <c r="H15396">
        <v>0.61112999999999995</v>
      </c>
      <c r="I15396" s="2">
        <v>-1.1359000862279501E-2</v>
      </c>
    </row>
    <row r="15397" spans="1:9" x14ac:dyDescent="0.2">
      <c r="A15397" t="s">
        <v>30522</v>
      </c>
      <c r="B15397" t="s">
        <v>30523</v>
      </c>
      <c r="C15397" s="3">
        <v>0.126840962292354</v>
      </c>
      <c r="D15397">
        <v>0.104280580710076</v>
      </c>
      <c r="E15397">
        <v>0.39945000000000003</v>
      </c>
      <c r="F15397">
        <v>-2.25603815822779E-2</v>
      </c>
      <c r="G15397" s="1">
        <v>0.13002004259050501</v>
      </c>
      <c r="H15397">
        <v>0.33473999999999998</v>
      </c>
      <c r="I15397" s="2">
        <v>3.1790802981506998E-3</v>
      </c>
    </row>
    <row r="15398" spans="1:9" x14ac:dyDescent="0.2">
      <c r="A15398" t="s">
        <v>30524</v>
      </c>
      <c r="B15398" t="s">
        <v>30525</v>
      </c>
      <c r="C15398" s="3">
        <v>4.6096398454466003E-2</v>
      </c>
      <c r="D15398">
        <v>5.4810981745004997E-2</v>
      </c>
      <c r="E15398">
        <v>0.51236000000000004</v>
      </c>
      <c r="F15398">
        <v>8.7145832905390509E-3</v>
      </c>
      <c r="G15398" s="1">
        <v>3.0961418013278199E-2</v>
      </c>
      <c r="H15398">
        <v>0.74153000000000002</v>
      </c>
      <c r="I15398" s="2">
        <v>-1.5134980441187801E-2</v>
      </c>
    </row>
    <row r="15399" spans="1:9" x14ac:dyDescent="0.2">
      <c r="A15399" t="s">
        <v>30526</v>
      </c>
      <c r="B15399" t="s">
        <v>30527</v>
      </c>
      <c r="C15399" s="3">
        <v>5.2479905237329698E-2</v>
      </c>
      <c r="D15399">
        <v>-2.2922524076469698E-3</v>
      </c>
      <c r="E15399">
        <v>0.97938999999999998</v>
      </c>
      <c r="F15399">
        <v>-5.4772157644976699E-2</v>
      </c>
      <c r="G15399" s="1">
        <v>4.3965927596141798E-2</v>
      </c>
      <c r="H15399">
        <v>0.57306999999999997</v>
      </c>
      <c r="I15399" s="2">
        <v>-8.5139776411879194E-3</v>
      </c>
    </row>
    <row r="15400" spans="1:9" x14ac:dyDescent="0.2">
      <c r="A15400" t="s">
        <v>30528</v>
      </c>
      <c r="B15400" t="s">
        <v>30529</v>
      </c>
      <c r="C15400" s="3">
        <v>-6.4246834193530195E-2</v>
      </c>
      <c r="D15400">
        <v>-1.56165013655311E-2</v>
      </c>
      <c r="E15400">
        <v>0.88414000000000004</v>
      </c>
      <c r="F15400">
        <v>4.8630332827999098E-2</v>
      </c>
      <c r="G15400" s="1">
        <v>-4.3772391331579598E-2</v>
      </c>
      <c r="H15400">
        <v>0.66456000000000004</v>
      </c>
      <c r="I15400" s="2">
        <v>2.04744428619506E-2</v>
      </c>
    </row>
    <row r="15401" spans="1:9" x14ac:dyDescent="0.2">
      <c r="A15401" t="s">
        <v>30530</v>
      </c>
      <c r="B15401" t="s">
        <v>30531</v>
      </c>
      <c r="C15401" s="3">
        <v>-2.8788673604647898E-2</v>
      </c>
      <c r="D15401">
        <v>-6.5907718844329402E-2</v>
      </c>
      <c r="E15401">
        <v>0.42429</v>
      </c>
      <c r="F15401">
        <v>-3.7119045239681597E-2</v>
      </c>
      <c r="G15401" s="1">
        <v>-2.4389327320556198E-2</v>
      </c>
      <c r="H15401">
        <v>0.79744999999999999</v>
      </c>
      <c r="I15401" s="2">
        <v>4.3993462840917E-3</v>
      </c>
    </row>
    <row r="15402" spans="1:9" x14ac:dyDescent="0.2">
      <c r="A15402" t="s">
        <v>30532</v>
      </c>
      <c r="B15402" t="s">
        <v>30533</v>
      </c>
      <c r="C15402" s="3">
        <v>-3.0914064923710401E-2</v>
      </c>
      <c r="D15402">
        <v>-5.0012936610608003E-2</v>
      </c>
      <c r="E15402">
        <v>0.44900000000000001</v>
      </c>
      <c r="F15402">
        <v>-1.9098871686897601E-2</v>
      </c>
      <c r="G15402" s="1">
        <v>-2.0060127771514499E-2</v>
      </c>
      <c r="H15402">
        <v>0.79254000000000002</v>
      </c>
      <c r="I15402" s="2">
        <v>1.0853937152195899E-2</v>
      </c>
    </row>
    <row r="15403" spans="1:9" x14ac:dyDescent="0.2">
      <c r="A15403" t="s">
        <v>30534</v>
      </c>
      <c r="B15403" t="s">
        <v>30535</v>
      </c>
      <c r="C15403" s="3">
        <v>2.7133147192373901E-2</v>
      </c>
      <c r="D15403">
        <v>-7.0150927123760198E-2</v>
      </c>
      <c r="E15403">
        <v>0.32071</v>
      </c>
      <c r="F15403">
        <v>-9.7284074316134103E-2</v>
      </c>
      <c r="G15403" s="1">
        <v>1.9370537391957901E-3</v>
      </c>
      <c r="H15403">
        <v>0.98331000000000002</v>
      </c>
      <c r="I15403" s="2">
        <v>-2.5196093453178098E-2</v>
      </c>
    </row>
    <row r="15404" spans="1:9" x14ac:dyDescent="0.2">
      <c r="A15404" t="s">
        <v>30536</v>
      </c>
      <c r="B15404" t="s">
        <v>30537</v>
      </c>
      <c r="C15404" s="3">
        <v>-2.41616606029839E-2</v>
      </c>
      <c r="D15404">
        <v>3.5806238321115402E-2</v>
      </c>
      <c r="E15404">
        <v>0.62014000000000002</v>
      </c>
      <c r="F15404">
        <v>5.9967898924099303E-2</v>
      </c>
      <c r="G15404" s="1">
        <v>6.2619316046598997E-2</v>
      </c>
      <c r="H15404">
        <v>0.41626999999999997</v>
      </c>
      <c r="I15404" s="2">
        <v>8.6780976649582897E-2</v>
      </c>
    </row>
    <row r="15405" spans="1:9" x14ac:dyDescent="0.2">
      <c r="A15405" t="s">
        <v>30538</v>
      </c>
      <c r="B15405" t="s">
        <v>30539</v>
      </c>
      <c r="C15405" s="3">
        <v>-0.20717488789237701</v>
      </c>
      <c r="D15405">
        <v>-0.18909874946097499</v>
      </c>
      <c r="E15405">
        <v>0.25015999999999999</v>
      </c>
      <c r="F15405">
        <v>1.80761384314021E-2</v>
      </c>
      <c r="G15405" s="1">
        <v>-0.18007014906676699</v>
      </c>
      <c r="H15405">
        <v>0.31424000000000002</v>
      </c>
      <c r="I15405" s="2">
        <v>2.7104738825609799E-2</v>
      </c>
    </row>
    <row r="15406" spans="1:9" x14ac:dyDescent="0.2">
      <c r="A15406" t="s">
        <v>30540</v>
      </c>
      <c r="B15406" t="s">
        <v>30541</v>
      </c>
      <c r="C15406" s="3">
        <v>-2.99049552979666E-2</v>
      </c>
      <c r="D15406">
        <v>5.4434957596665202E-2</v>
      </c>
      <c r="E15406">
        <v>0.55947000000000002</v>
      </c>
      <c r="F15406">
        <v>8.4339912894631802E-2</v>
      </c>
      <c r="G15406" s="1">
        <v>2.9493924589753199E-2</v>
      </c>
      <c r="H15406">
        <v>0.78003</v>
      </c>
      <c r="I15406" s="2">
        <v>5.9398879887719802E-2</v>
      </c>
    </row>
    <row r="15407" spans="1:9" x14ac:dyDescent="0.2">
      <c r="A15407" t="s">
        <v>30542</v>
      </c>
      <c r="B15407" t="s">
        <v>30543</v>
      </c>
      <c r="C15407" s="3">
        <v>-0.12551541303550801</v>
      </c>
      <c r="D15407">
        <v>-1.88328302429208E-2</v>
      </c>
      <c r="E15407">
        <v>0.87727999999999995</v>
      </c>
      <c r="F15407">
        <v>0.10668258279258699</v>
      </c>
      <c r="G15407" s="1">
        <v>1.5870600025053201E-2</v>
      </c>
      <c r="H15407">
        <v>0.90373000000000003</v>
      </c>
      <c r="I15407" s="2">
        <v>0.14138601306056101</v>
      </c>
    </row>
    <row r="15408" spans="1:9" x14ac:dyDescent="0.2">
      <c r="A15408" t="s">
        <v>30544</v>
      </c>
      <c r="B15408" t="s">
        <v>30545</v>
      </c>
      <c r="C15408" s="3">
        <v>-3.8015060495811798E-2</v>
      </c>
      <c r="D15408">
        <v>-9.8651717694408503E-3</v>
      </c>
      <c r="E15408">
        <v>0.92425999999999997</v>
      </c>
      <c r="F15408">
        <v>2.8149888726370999E-2</v>
      </c>
      <c r="G15408" s="1">
        <v>3.4601027182763399E-3</v>
      </c>
      <c r="H15408">
        <v>0.97662000000000004</v>
      </c>
      <c r="I15408" s="2">
        <v>4.1475163214088201E-2</v>
      </c>
    </row>
    <row r="15409" spans="1:9" x14ac:dyDescent="0.2">
      <c r="A15409" t="s">
        <v>30546</v>
      </c>
      <c r="B15409" t="s">
        <v>30547</v>
      </c>
      <c r="C15409" s="3">
        <v>6.9825422342555801E-2</v>
      </c>
      <c r="D15409">
        <v>5.1616501365531101E-2</v>
      </c>
      <c r="E15409">
        <v>0.56128</v>
      </c>
      <c r="F15409">
        <v>-1.8208920977024701E-2</v>
      </c>
      <c r="G15409" s="1">
        <v>1.5712764624827801E-2</v>
      </c>
      <c r="H15409">
        <v>0.88588</v>
      </c>
      <c r="I15409" s="2">
        <v>-5.4112657717727997E-2</v>
      </c>
    </row>
    <row r="15410" spans="1:9" x14ac:dyDescent="0.2">
      <c r="A15410" t="s">
        <v>30548</v>
      </c>
      <c r="B15410" t="s">
        <v>30549</v>
      </c>
      <c r="C15410" s="3">
        <v>-0.23215162027244299</v>
      </c>
      <c r="D15410">
        <v>-0.187161132672129</v>
      </c>
      <c r="E15410">
        <v>0.29055999999999998</v>
      </c>
      <c r="F15410">
        <v>4.4990487600313898E-2</v>
      </c>
      <c r="G15410" s="1">
        <v>-0.30782913691594599</v>
      </c>
      <c r="H15410">
        <v>6.0214999999999998E-2</v>
      </c>
      <c r="I15410" s="2">
        <v>-7.5677516643503695E-2</v>
      </c>
    </row>
    <row r="15411" spans="1:9" x14ac:dyDescent="0.2">
      <c r="A15411" t="s">
        <v>30550</v>
      </c>
      <c r="B15411" t="s">
        <v>30551</v>
      </c>
      <c r="C15411" s="3">
        <v>-0.15001269142905499</v>
      </c>
      <c r="D15411">
        <v>-0.16574385510996101</v>
      </c>
      <c r="E15411">
        <v>0.24743999999999999</v>
      </c>
      <c r="F15411">
        <v>-1.5731163680906299E-2</v>
      </c>
      <c r="G15411" s="1">
        <v>-0.27989477639985</v>
      </c>
      <c r="H15411">
        <v>2.8291E-2</v>
      </c>
      <c r="I15411" s="2">
        <v>-0.12988208497079501</v>
      </c>
    </row>
    <row r="15412" spans="1:9" x14ac:dyDescent="0.2">
      <c r="A15412" t="s">
        <v>30552</v>
      </c>
      <c r="B15412" t="s">
        <v>30553</v>
      </c>
      <c r="C15412" s="3">
        <v>-1.6427785768677601E-2</v>
      </c>
      <c r="D15412">
        <v>3.5503809113123501E-2</v>
      </c>
      <c r="E15412">
        <v>0.75683999999999996</v>
      </c>
      <c r="F15412">
        <v>5.1931594881800998E-2</v>
      </c>
      <c r="G15412" s="1">
        <v>3.0673932105724701E-2</v>
      </c>
      <c r="H15412">
        <v>0.80593000000000004</v>
      </c>
      <c r="I15412" s="2">
        <v>4.7101717874402198E-2</v>
      </c>
    </row>
    <row r="15413" spans="1:9" x14ac:dyDescent="0.2">
      <c r="A15413" t="s">
        <v>30554</v>
      </c>
      <c r="B15413" t="s">
        <v>30555</v>
      </c>
      <c r="C15413" s="3">
        <v>8.0666723073018004E-2</v>
      </c>
      <c r="D15413">
        <v>3.92979732643381E-2</v>
      </c>
      <c r="E15413">
        <v>0.70579999999999998</v>
      </c>
      <c r="F15413">
        <v>-4.1368749808680001E-2</v>
      </c>
      <c r="G15413" s="1">
        <v>-2.2119503945885001E-2</v>
      </c>
      <c r="H15413">
        <v>0.85431999999999997</v>
      </c>
      <c r="I15413" s="2">
        <v>-0.102786227018903</v>
      </c>
    </row>
    <row r="15414" spans="1:9" x14ac:dyDescent="0.2">
      <c r="A15414" t="s">
        <v>30556</v>
      </c>
      <c r="B15414" t="s">
        <v>30557</v>
      </c>
      <c r="C15414" s="3">
        <v>-0.13121245452237901</v>
      </c>
      <c r="D15414">
        <v>-0.21372430645393101</v>
      </c>
      <c r="E15414">
        <v>0.16633000000000001</v>
      </c>
      <c r="F15414">
        <v>-8.2511851931552097E-2</v>
      </c>
      <c r="G15414" s="1">
        <v>-0.27316798196166903</v>
      </c>
      <c r="H15414">
        <v>8.4448999999999996E-2</v>
      </c>
      <c r="I15414" s="2">
        <v>-0.14195552743928899</v>
      </c>
    </row>
    <row r="15415" spans="1:9" x14ac:dyDescent="0.2">
      <c r="A15415" t="s">
        <v>30558</v>
      </c>
      <c r="B15415" t="s">
        <v>30559</v>
      </c>
      <c r="C15415" s="3">
        <v>-1.6935442930874001E-4</v>
      </c>
      <c r="D15415">
        <v>1.28112692252408E-2</v>
      </c>
      <c r="E15415">
        <v>0.90230999999999995</v>
      </c>
      <c r="F15415">
        <v>1.29806236545495E-2</v>
      </c>
      <c r="G15415" s="1">
        <v>-8.2926218213704106E-2</v>
      </c>
      <c r="H15415">
        <v>0.39477000000000001</v>
      </c>
      <c r="I15415" s="2">
        <v>-8.2756863784395396E-2</v>
      </c>
    </row>
    <row r="15416" spans="1:9" x14ac:dyDescent="0.2">
      <c r="A15416" t="s">
        <v>30560</v>
      </c>
      <c r="B15416" t="s">
        <v>30561</v>
      </c>
      <c r="C15416" s="3">
        <v>-4.2457624728544398E-2</v>
      </c>
      <c r="D15416">
        <v>-8.0517464424320798E-2</v>
      </c>
      <c r="E15416">
        <v>0.43196000000000001</v>
      </c>
      <c r="F15416">
        <v>-3.80598396957764E-2</v>
      </c>
      <c r="G15416" s="1">
        <v>-4.7519729425028197E-2</v>
      </c>
      <c r="H15416">
        <v>0.67527999999999999</v>
      </c>
      <c r="I15416" s="2">
        <v>-5.06210469648376E-3</v>
      </c>
    </row>
    <row r="15417" spans="1:9" x14ac:dyDescent="0.2">
      <c r="A15417" t="s">
        <v>30562</v>
      </c>
      <c r="B15417" t="s">
        <v>30563</v>
      </c>
      <c r="C15417" s="3">
        <v>-8.0063175113517807E-2</v>
      </c>
      <c r="D15417">
        <v>-4.8362225097024598E-2</v>
      </c>
      <c r="E15417">
        <v>0.62717000000000001</v>
      </c>
      <c r="F15417">
        <v>3.1700950016493201E-2</v>
      </c>
      <c r="G15417" s="1">
        <v>-0.109914818990355</v>
      </c>
      <c r="H15417">
        <v>0.30826999999999999</v>
      </c>
      <c r="I15417" s="2">
        <v>-2.9851643876836701E-2</v>
      </c>
    </row>
    <row r="15418" spans="1:9" x14ac:dyDescent="0.2">
      <c r="A15418" t="s">
        <v>30564</v>
      </c>
      <c r="B15418" t="s">
        <v>30565</v>
      </c>
      <c r="C15418" s="3">
        <v>-2.76137293059198E-2</v>
      </c>
      <c r="D15418">
        <v>2.10435532557137E-2</v>
      </c>
      <c r="E15418">
        <v>0.80893000000000004</v>
      </c>
      <c r="F15418">
        <v>4.86572825616335E-2</v>
      </c>
      <c r="G15418" s="1">
        <v>-1.40166604033571E-2</v>
      </c>
      <c r="H15418">
        <v>0.88588</v>
      </c>
      <c r="I15418" s="2">
        <v>1.35970689025627E-2</v>
      </c>
    </row>
    <row r="15419" spans="1:9" x14ac:dyDescent="0.2">
      <c r="A15419" t="s">
        <v>30566</v>
      </c>
      <c r="B15419" t="s">
        <v>30567</v>
      </c>
      <c r="C15419" s="3">
        <v>9.6550751614631794E-2</v>
      </c>
      <c r="D15419">
        <v>1.55268075319822E-2</v>
      </c>
      <c r="E15419">
        <v>0.89729000000000003</v>
      </c>
      <c r="F15419">
        <v>-8.1023944082649596E-2</v>
      </c>
      <c r="G15419" s="1">
        <v>0.102849805837404</v>
      </c>
      <c r="H15419">
        <v>0.35937999999999998</v>
      </c>
      <c r="I15419" s="2">
        <v>6.2990542227726902E-3</v>
      </c>
    </row>
    <row r="15420" spans="1:9" x14ac:dyDescent="0.2">
      <c r="A15420" t="s">
        <v>30568</v>
      </c>
      <c r="B15420" t="s">
        <v>30569</v>
      </c>
      <c r="C15420" s="3">
        <v>-1.06213159601771E-3</v>
      </c>
      <c r="D15420">
        <v>-2.70530401034929E-3</v>
      </c>
      <c r="E15420">
        <v>0.98236999999999997</v>
      </c>
      <c r="F15420">
        <v>-1.6431724143315799E-3</v>
      </c>
      <c r="G15420" s="1">
        <v>-1.9811474383064E-2</v>
      </c>
      <c r="H15420">
        <v>0.87368999999999997</v>
      </c>
      <c r="I15420" s="2">
        <v>-1.8749342787046298E-2</v>
      </c>
    </row>
    <row r="15421" spans="1:9" x14ac:dyDescent="0.2">
      <c r="A15421" t="s">
        <v>30570</v>
      </c>
      <c r="B15421" t="s">
        <v>30571</v>
      </c>
      <c r="C15421" s="3">
        <v>-0.82973742843444198</v>
      </c>
      <c r="D15421">
        <v>-0.82754060658329698</v>
      </c>
      <c r="E15421">
        <v>1.0482E-3</v>
      </c>
      <c r="F15421">
        <v>2.1968218511444499E-3</v>
      </c>
      <c r="G15421" s="1">
        <v>-0.79287235375172205</v>
      </c>
      <c r="H15421">
        <v>7.0235999999999996E-3</v>
      </c>
      <c r="I15421" s="2">
        <v>3.68650746827194E-2</v>
      </c>
    </row>
    <row r="15422" spans="1:9" x14ac:dyDescent="0.2">
      <c r="A15422" t="s">
        <v>30572</v>
      </c>
      <c r="B15422" t="s">
        <v>30573</v>
      </c>
      <c r="C15422" s="3">
        <v>0.13811095129311601</v>
      </c>
      <c r="D15422">
        <v>0.115193330458531</v>
      </c>
      <c r="E15422">
        <v>0.34953000000000001</v>
      </c>
      <c r="F15422">
        <v>-2.2917620834584599E-2</v>
      </c>
      <c r="G15422" s="1">
        <v>0.21686709257171499</v>
      </c>
      <c r="H15422">
        <v>3.6170000000000001E-2</v>
      </c>
      <c r="I15422" s="2">
        <v>7.8756141278599298E-2</v>
      </c>
    </row>
    <row r="15423" spans="1:9" x14ac:dyDescent="0.2">
      <c r="A15423" t="s">
        <v>30574</v>
      </c>
      <c r="B15423" t="s">
        <v>30575</v>
      </c>
      <c r="C15423" s="3">
        <v>-1.2343965930563801</v>
      </c>
      <c r="D15423">
        <v>-1.20845191893057</v>
      </c>
      <c r="E15423">
        <v>0</v>
      </c>
      <c r="F15423">
        <v>2.5944674125804899E-2</v>
      </c>
      <c r="G15423" s="1">
        <v>-1.2556682951271501</v>
      </c>
      <c r="H15423">
        <v>2.041E-4</v>
      </c>
      <c r="I15423" s="2">
        <v>-2.1271702070766899E-2</v>
      </c>
    </row>
    <row r="15424" spans="1:9" x14ac:dyDescent="0.2">
      <c r="A15424" t="s">
        <v>30576</v>
      </c>
      <c r="B15424" t="s">
        <v>30577</v>
      </c>
      <c r="C15424" s="3">
        <v>-0.80971317370335905</v>
      </c>
      <c r="D15424">
        <v>-0.71921805375880399</v>
      </c>
      <c r="E15424">
        <v>4.0474999999999999E-3</v>
      </c>
      <c r="F15424">
        <v>9.0495119944554905E-2</v>
      </c>
      <c r="G15424" s="1">
        <v>-0.68126017787799098</v>
      </c>
      <c r="H15424">
        <v>2.2460999999999998E-2</v>
      </c>
      <c r="I15424" s="2">
        <v>0.12845299582536801</v>
      </c>
    </row>
    <row r="15425" spans="1:9" x14ac:dyDescent="0.2">
      <c r="A15425" t="s">
        <v>30578</v>
      </c>
      <c r="B15425" t="s">
        <v>30579</v>
      </c>
      <c r="C15425" s="3">
        <v>-1.0828891333164099</v>
      </c>
      <c r="D15425">
        <v>-0.95201954865603</v>
      </c>
      <c r="E15425">
        <v>1.3684999999999999E-3</v>
      </c>
      <c r="F15425">
        <v>0.13086958466038201</v>
      </c>
      <c r="G15425" s="1">
        <v>-1.0967681322811</v>
      </c>
      <c r="H15425">
        <v>8.7294E-4</v>
      </c>
      <c r="I15425" s="2">
        <v>-1.3878998964685901E-2</v>
      </c>
    </row>
    <row r="15426" spans="1:9" x14ac:dyDescent="0.2">
      <c r="A15426" t="s">
        <v>30580</v>
      </c>
      <c r="B15426" t="s">
        <v>30581</v>
      </c>
      <c r="C15426" s="3">
        <v>-0.69413655977663102</v>
      </c>
      <c r="D15426">
        <v>-0.72312778496478403</v>
      </c>
      <c r="E15426">
        <v>1.6525000000000001E-3</v>
      </c>
      <c r="F15426">
        <v>-2.8991225188152801E-2</v>
      </c>
      <c r="G15426" s="1">
        <v>-0.67743955906300901</v>
      </c>
      <c r="H15426">
        <v>1.2906000000000001E-2</v>
      </c>
      <c r="I15426" s="2">
        <v>1.6697000713621998E-2</v>
      </c>
    </row>
    <row r="15427" spans="1:9" x14ac:dyDescent="0.2">
      <c r="A15427" t="s">
        <v>30582</v>
      </c>
      <c r="B15427" t="s">
        <v>30583</v>
      </c>
      <c r="C15427" s="3">
        <v>-0.81050286262233096</v>
      </c>
      <c r="D15427">
        <v>-0.70478654592496803</v>
      </c>
      <c r="E15427">
        <v>2.6023999999999999E-3</v>
      </c>
      <c r="F15427">
        <v>0.105716316697364</v>
      </c>
      <c r="G15427" s="1">
        <v>-0.57902417637479597</v>
      </c>
      <c r="H15427">
        <v>5.2098999999999999E-2</v>
      </c>
      <c r="I15427" s="2">
        <v>0.23147868624753501</v>
      </c>
    </row>
    <row r="15428" spans="1:9" x14ac:dyDescent="0.2">
      <c r="A15428" t="s">
        <v>30584</v>
      </c>
      <c r="B15428" t="s">
        <v>30585</v>
      </c>
      <c r="C15428" s="3">
        <v>0.14828101644245101</v>
      </c>
      <c r="D15428">
        <v>2.54966221072301E-2</v>
      </c>
      <c r="E15428">
        <v>0.85779000000000005</v>
      </c>
      <c r="F15428">
        <v>-0.12278439433522099</v>
      </c>
      <c r="G15428" s="1">
        <v>1.7742703244394298E-2</v>
      </c>
      <c r="H15428">
        <v>0.91012999999999999</v>
      </c>
      <c r="I15428" s="2">
        <v>-0.130538313198057</v>
      </c>
    </row>
    <row r="15429" spans="1:9" x14ac:dyDescent="0.2">
      <c r="A15429" t="s">
        <v>30586</v>
      </c>
      <c r="B15429" t="s">
        <v>30587</v>
      </c>
      <c r="C15429" s="3">
        <v>8.0074456383788795E-2</v>
      </c>
      <c r="D15429">
        <v>4.0107517608164403E-2</v>
      </c>
      <c r="E15429">
        <v>0.69843999999999995</v>
      </c>
      <c r="F15429">
        <v>-3.9966938775624399E-2</v>
      </c>
      <c r="G15429" s="1">
        <v>1.0073280721533301E-2</v>
      </c>
      <c r="H15429">
        <v>0.93859000000000004</v>
      </c>
      <c r="I15429" s="2">
        <v>-7.0001175662255596E-2</v>
      </c>
    </row>
    <row r="15430" spans="1:9" x14ac:dyDescent="0.2">
      <c r="A15430" t="s">
        <v>30588</v>
      </c>
      <c r="B15430" t="s">
        <v>30589</v>
      </c>
      <c r="C15430" s="3">
        <v>0.119220464224272</v>
      </c>
      <c r="D15430">
        <v>9.2867615351444596E-2</v>
      </c>
      <c r="E15430">
        <v>0.45232</v>
      </c>
      <c r="F15430">
        <v>-2.63528488728271E-2</v>
      </c>
      <c r="G15430" s="1">
        <v>0.13347112614305401</v>
      </c>
      <c r="H15430">
        <v>0.32804</v>
      </c>
      <c r="I15430" s="2">
        <v>1.42506619187824E-2</v>
      </c>
    </row>
    <row r="15431" spans="1:9" x14ac:dyDescent="0.2">
      <c r="A15431" t="s">
        <v>30590</v>
      </c>
      <c r="B15431" t="s">
        <v>30591</v>
      </c>
      <c r="C15431" s="3">
        <v>5.51975632456215E-2</v>
      </c>
      <c r="D15431">
        <v>2.37705907718844E-3</v>
      </c>
      <c r="E15431">
        <v>0.97667000000000004</v>
      </c>
      <c r="F15431">
        <v>-5.2820504168433001E-2</v>
      </c>
      <c r="G15431" s="1">
        <v>-4.3866967305524203E-2</v>
      </c>
      <c r="H15431">
        <v>0.56994999999999996</v>
      </c>
      <c r="I15431" s="2">
        <v>-9.9064530551145696E-2</v>
      </c>
    </row>
    <row r="15432" spans="1:9" x14ac:dyDescent="0.2">
      <c r="A15432" t="s">
        <v>30592</v>
      </c>
      <c r="B15432" t="s">
        <v>30593</v>
      </c>
      <c r="C15432" s="3">
        <v>2.6439349070705399E-3</v>
      </c>
      <c r="D15432">
        <v>7.8349863446888005E-3</v>
      </c>
      <c r="E15432">
        <v>0.92735000000000001</v>
      </c>
      <c r="F15432">
        <v>5.1910514376182701E-3</v>
      </c>
      <c r="G15432" s="1">
        <v>-2.7639984968057099E-2</v>
      </c>
      <c r="H15432">
        <v>0.73838000000000004</v>
      </c>
      <c r="I15432" s="2">
        <v>-3.0283919875127699E-2</v>
      </c>
    </row>
    <row r="15433" spans="1:9" x14ac:dyDescent="0.2">
      <c r="A15433" t="s">
        <v>30594</v>
      </c>
      <c r="B15433" t="s">
        <v>30595</v>
      </c>
      <c r="C15433" s="3">
        <v>9.6753814479510397E-2</v>
      </c>
      <c r="D15433">
        <v>0.112071295098462</v>
      </c>
      <c r="E15433">
        <v>0.32374000000000003</v>
      </c>
      <c r="F15433">
        <v>1.53174806189516E-2</v>
      </c>
      <c r="G15433" s="1">
        <v>0.12538519353626501</v>
      </c>
      <c r="H15433">
        <v>0.30486999999999997</v>
      </c>
      <c r="I15433" s="2">
        <v>2.8631379056754201E-2</v>
      </c>
    </row>
    <row r="15434" spans="1:9" x14ac:dyDescent="0.2">
      <c r="A15434" t="s">
        <v>30596</v>
      </c>
      <c r="B15434" t="s">
        <v>30597</v>
      </c>
      <c r="C15434" s="3">
        <v>-7.7163888653862395E-2</v>
      </c>
      <c r="D15434">
        <v>-0.105424752048297</v>
      </c>
      <c r="E15434">
        <v>0.50902999999999998</v>
      </c>
      <c r="F15434">
        <v>-2.8260863394434201E-2</v>
      </c>
      <c r="G15434" s="1">
        <v>-0.15712764624827799</v>
      </c>
      <c r="H15434">
        <v>0.36840000000000001</v>
      </c>
      <c r="I15434" s="2">
        <v>-7.9963757594415194E-2</v>
      </c>
    </row>
    <row r="15435" spans="1:9" x14ac:dyDescent="0.2">
      <c r="A15435" t="s">
        <v>30598</v>
      </c>
      <c r="C15435" s="3">
        <v>-7.49696815861466E-2</v>
      </c>
      <c r="D15435">
        <v>-7.3554693114848302E-2</v>
      </c>
      <c r="E15435">
        <v>0.43367</v>
      </c>
      <c r="F15435">
        <v>1.41498847129826E-3</v>
      </c>
      <c r="G15435" s="1">
        <v>-4.163096580233E-2</v>
      </c>
      <c r="H15435">
        <v>0.68925999999999998</v>
      </c>
      <c r="I15435" s="2">
        <v>3.33387157838166E-2</v>
      </c>
    </row>
    <row r="15436" spans="1:9" x14ac:dyDescent="0.2">
      <c r="A15436" t="s">
        <v>30599</v>
      </c>
      <c r="B15436" t="s">
        <v>30600</v>
      </c>
      <c r="C15436" s="3">
        <v>2.2278816594748601E-2</v>
      </c>
      <c r="D15436">
        <v>7.5417565042403295E-2</v>
      </c>
      <c r="E15436">
        <v>0.31097999999999998</v>
      </c>
      <c r="F15436">
        <v>5.3138748447654802E-2</v>
      </c>
      <c r="G15436" s="1">
        <v>3.5045095828635901E-2</v>
      </c>
      <c r="H15436">
        <v>0.66305000000000003</v>
      </c>
      <c r="I15436" s="2">
        <v>1.27662792338873E-2</v>
      </c>
    </row>
    <row r="15437" spans="1:9" x14ac:dyDescent="0.2">
      <c r="A15437" t="s">
        <v>30601</v>
      </c>
      <c r="B15437" t="s">
        <v>30602</v>
      </c>
      <c r="C15437" s="3">
        <v>-0.16711509715994</v>
      </c>
      <c r="D15437">
        <v>-0.33057927267500398</v>
      </c>
      <c r="E15437">
        <v>2.4552999999999998E-2</v>
      </c>
      <c r="F15437">
        <v>-0.16346417551506301</v>
      </c>
      <c r="G15437" s="1">
        <v>-0.294895402730803</v>
      </c>
      <c r="H15437">
        <v>0.11117</v>
      </c>
      <c r="I15437" s="2">
        <v>-0.12778030557086301</v>
      </c>
    </row>
    <row r="15438" spans="1:9" x14ac:dyDescent="0.2">
      <c r="A15438" t="s">
        <v>30603</v>
      </c>
      <c r="B15438" t="s">
        <v>30604</v>
      </c>
      <c r="C15438" s="3">
        <v>1.9417322390501202E-2</v>
      </c>
      <c r="D15438">
        <v>-7.6326002587322098E-2</v>
      </c>
      <c r="E15438">
        <v>0.48542999999999997</v>
      </c>
      <c r="F15438">
        <v>-9.5743324977823299E-2</v>
      </c>
      <c r="G15438" s="1">
        <v>-3.51547037454591E-2</v>
      </c>
      <c r="H15438">
        <v>0.77883999999999998</v>
      </c>
      <c r="I15438" s="2">
        <v>-5.4572026135960301E-2</v>
      </c>
    </row>
    <row r="15439" spans="1:9" x14ac:dyDescent="0.2">
      <c r="A15439" t="s">
        <v>30605</v>
      </c>
      <c r="B15439" t="s">
        <v>30606</v>
      </c>
      <c r="C15439" s="3">
        <v>-0.53561779056321701</v>
      </c>
      <c r="D15439">
        <v>-0.63147908581284995</v>
      </c>
      <c r="E15439">
        <v>2.0041E-3</v>
      </c>
      <c r="F15439">
        <v>-9.58612952496328E-2</v>
      </c>
      <c r="G15439" s="1">
        <v>-0.54788926468746102</v>
      </c>
      <c r="H15439">
        <v>2.9562999999999999E-2</v>
      </c>
      <c r="I15439" s="2">
        <v>-1.2271474124243301E-2</v>
      </c>
    </row>
    <row r="15440" spans="1:9" x14ac:dyDescent="0.2">
      <c r="A15440" t="s">
        <v>30607</v>
      </c>
      <c r="B15440" t="s">
        <v>30608</v>
      </c>
      <c r="C15440" s="3">
        <v>-0.442175028908255</v>
      </c>
      <c r="D15440">
        <v>-0.47243352019548701</v>
      </c>
      <c r="E15440">
        <v>3.0853999999999999E-2</v>
      </c>
      <c r="F15440">
        <v>-3.0258491287231501E-2</v>
      </c>
      <c r="G15440" s="1">
        <v>-0.52736439934861601</v>
      </c>
      <c r="H15440">
        <v>3.1317999999999999E-2</v>
      </c>
      <c r="I15440" s="2">
        <v>-8.5189370440360707E-2</v>
      </c>
    </row>
    <row r="15441" spans="1:9" x14ac:dyDescent="0.2">
      <c r="A15441" t="s">
        <v>30609</v>
      </c>
      <c r="B15441" t="s">
        <v>30610</v>
      </c>
      <c r="C15441" s="3">
        <v>-8.5534591194968507E-2</v>
      </c>
      <c r="D15441">
        <v>-0.111369843323272</v>
      </c>
      <c r="E15441">
        <v>0.31158999999999998</v>
      </c>
      <c r="F15441">
        <v>-2.5835252128303E-2</v>
      </c>
      <c r="G15441" s="1">
        <v>-0.105787298008268</v>
      </c>
      <c r="H15441">
        <v>0.36797999999999997</v>
      </c>
      <c r="I15441" s="2">
        <v>-2.0252706813299E-2</v>
      </c>
    </row>
    <row r="15442" spans="1:9" x14ac:dyDescent="0.2">
      <c r="A15442" t="s">
        <v>30611</v>
      </c>
      <c r="B15442" t="s">
        <v>30612</v>
      </c>
      <c r="C15442" s="3">
        <v>-0.126474321008546</v>
      </c>
      <c r="D15442">
        <v>-0.30489578841454701</v>
      </c>
      <c r="E15442">
        <v>9.8524E-2</v>
      </c>
      <c r="F15442">
        <v>-0.17842146740600101</v>
      </c>
      <c r="G15442" s="1">
        <v>-0.28649630464737602</v>
      </c>
      <c r="H15442">
        <v>0.19941</v>
      </c>
      <c r="I15442" s="2">
        <v>-0.16002198363883</v>
      </c>
    </row>
    <row r="15443" spans="1:9" x14ac:dyDescent="0.2">
      <c r="A15443" t="s">
        <v>30613</v>
      </c>
      <c r="B15443" t="s">
        <v>30614</v>
      </c>
      <c r="C15443" s="3">
        <v>-0.18960430944524401</v>
      </c>
      <c r="D15443">
        <v>-0.239442288342676</v>
      </c>
      <c r="E15443">
        <v>7.6212000000000002E-2</v>
      </c>
      <c r="F15443">
        <v>-4.9837978897432897E-2</v>
      </c>
      <c r="G15443" s="1">
        <v>-0.225905048227483</v>
      </c>
      <c r="H15443">
        <v>0.17158000000000001</v>
      </c>
      <c r="I15443" s="2">
        <v>-3.6300738782239897E-2</v>
      </c>
    </row>
    <row r="15444" spans="1:9" x14ac:dyDescent="0.2">
      <c r="A15444" t="s">
        <v>30615</v>
      </c>
      <c r="B15444" t="s">
        <v>30616</v>
      </c>
      <c r="C15444" s="3">
        <v>-5.00860196858166E-2</v>
      </c>
      <c r="D15444">
        <v>-6.9725456374874206E-2</v>
      </c>
      <c r="E15444">
        <v>0.39721000000000001</v>
      </c>
      <c r="F15444">
        <v>-1.9639436689057599E-2</v>
      </c>
      <c r="G15444" s="1">
        <v>-1.6689214580984602E-2</v>
      </c>
      <c r="H15444">
        <v>0.86761999999999995</v>
      </c>
      <c r="I15444" s="2">
        <v>3.3396805104831999E-2</v>
      </c>
    </row>
    <row r="15445" spans="1:9" x14ac:dyDescent="0.2">
      <c r="A15445" t="s">
        <v>30617</v>
      </c>
      <c r="B15445" t="s">
        <v>30618</v>
      </c>
      <c r="C15445" s="3">
        <v>-6.5950306004456099E-3</v>
      </c>
      <c r="D15445">
        <v>-3.0951272100043101E-2</v>
      </c>
      <c r="E15445">
        <v>0.71550000000000002</v>
      </c>
      <c r="F15445">
        <v>-2.4356241499597499E-2</v>
      </c>
      <c r="G15445" s="1">
        <v>-2.6503194287861701E-3</v>
      </c>
      <c r="H15445">
        <v>0.98012999999999995</v>
      </c>
      <c r="I15445" s="2">
        <v>3.9447111716594402E-3</v>
      </c>
    </row>
    <row r="15446" spans="1:9" x14ac:dyDescent="0.2">
      <c r="A15446" t="s">
        <v>30619</v>
      </c>
      <c r="B15446" t="s">
        <v>30620</v>
      </c>
      <c r="C15446" s="3">
        <v>-9.43452632766449E-2</v>
      </c>
      <c r="D15446">
        <v>8.4605433376455392E-3</v>
      </c>
      <c r="E15446">
        <v>0.93925000000000003</v>
      </c>
      <c r="F15446">
        <v>0.10280580661428999</v>
      </c>
      <c r="G15446" s="1">
        <v>-3.3263810597519698E-2</v>
      </c>
      <c r="H15446">
        <v>0.75473999999999997</v>
      </c>
      <c r="I15446" s="2">
        <v>6.1081452679125202E-2</v>
      </c>
    </row>
    <row r="15447" spans="1:9" x14ac:dyDescent="0.2">
      <c r="A15447" t="s">
        <v>30621</v>
      </c>
      <c r="B15447" t="s">
        <v>30622</v>
      </c>
      <c r="C15447" s="3">
        <v>4.4385593817863903E-2</v>
      </c>
      <c r="D15447">
        <v>3.3251688946384902E-2</v>
      </c>
      <c r="E15447">
        <v>0.65968000000000004</v>
      </c>
      <c r="F15447">
        <v>-1.1133904871479E-2</v>
      </c>
      <c r="G15447" s="1">
        <v>4.0026932230990901E-2</v>
      </c>
      <c r="H15447">
        <v>0.62099000000000004</v>
      </c>
      <c r="I15447" s="2">
        <v>-4.35866158687303E-3</v>
      </c>
    </row>
    <row r="15448" spans="1:9" x14ac:dyDescent="0.2">
      <c r="A15448" t="s">
        <v>30623</v>
      </c>
      <c r="B15448" t="s">
        <v>30624</v>
      </c>
      <c r="C15448" s="3">
        <v>3.34551710522605E-2</v>
      </c>
      <c r="D15448">
        <v>1.4061233290211301E-2</v>
      </c>
      <c r="E15448">
        <v>0.8841</v>
      </c>
      <c r="F15448">
        <v>-1.9393937762049202E-2</v>
      </c>
      <c r="G15448" s="1">
        <v>0.10134034824000999</v>
      </c>
      <c r="H15448">
        <v>0.26374999999999998</v>
      </c>
      <c r="I15448" s="2">
        <v>6.7885177187749501E-2</v>
      </c>
    </row>
    <row r="15449" spans="1:9" x14ac:dyDescent="0.2">
      <c r="A15449" t="s">
        <v>30625</v>
      </c>
      <c r="B15449" t="s">
        <v>30626</v>
      </c>
      <c r="C15449" s="3">
        <v>5.2167414050822104E-3</v>
      </c>
      <c r="D15449">
        <v>5.0322265344257598E-4</v>
      </c>
      <c r="E15449">
        <v>0.97828999999999999</v>
      </c>
      <c r="F15449">
        <v>-4.7135187516396402E-3</v>
      </c>
      <c r="G15449" s="1">
        <v>-3.3707879243392198E-2</v>
      </c>
      <c r="H15449">
        <v>0.64463000000000004</v>
      </c>
      <c r="I15449" s="2">
        <v>-3.8924620648474399E-2</v>
      </c>
    </row>
    <row r="15450" spans="1:9" x14ac:dyDescent="0.2">
      <c r="A15450" t="s">
        <v>30627</v>
      </c>
      <c r="B15450" t="s">
        <v>30628</v>
      </c>
      <c r="C15450" s="3">
        <v>8.1439490086583799E-2</v>
      </c>
      <c r="D15450">
        <v>0.104056346126204</v>
      </c>
      <c r="E15450">
        <v>0.44452999999999998</v>
      </c>
      <c r="F15450">
        <v>2.26168560396201E-2</v>
      </c>
      <c r="G15450" s="1">
        <v>0.15057622447701399</v>
      </c>
      <c r="H15450">
        <v>0.23300000000000001</v>
      </c>
      <c r="I15450" s="2">
        <v>6.9136734390429902E-2</v>
      </c>
    </row>
    <row r="15451" spans="1:9" x14ac:dyDescent="0.2">
      <c r="A15451" t="s">
        <v>30629</v>
      </c>
      <c r="B15451" t="s">
        <v>30630</v>
      </c>
      <c r="C15451" s="3">
        <v>-4.3385509208336897E-3</v>
      </c>
      <c r="D15451">
        <v>-3.7216041397153902E-3</v>
      </c>
      <c r="E15451">
        <v>0.97143999999999997</v>
      </c>
      <c r="F15451">
        <v>6.1694678111829098E-4</v>
      </c>
      <c r="G15451" s="1">
        <v>-0.10499812100714</v>
      </c>
      <c r="H15451">
        <v>0.23433000000000001</v>
      </c>
      <c r="I15451" s="2">
        <v>-0.10065957008630599</v>
      </c>
    </row>
    <row r="15452" spans="1:9" x14ac:dyDescent="0.2">
      <c r="A15452" t="s">
        <v>30631</v>
      </c>
      <c r="B15452" t="s">
        <v>30632</v>
      </c>
      <c r="C15452" s="3">
        <v>-1.8275657839072701E-2</v>
      </c>
      <c r="D15452">
        <v>6.7862584447319199E-2</v>
      </c>
      <c r="E15452">
        <v>0.52029000000000003</v>
      </c>
      <c r="F15452">
        <v>8.61382422863919E-2</v>
      </c>
      <c r="G15452" s="1">
        <v>0.116948515595641</v>
      </c>
      <c r="H15452">
        <v>0.31524999999999997</v>
      </c>
      <c r="I15452" s="2">
        <v>0.13522417343471299</v>
      </c>
    </row>
    <row r="15453" spans="1:9" x14ac:dyDescent="0.2">
      <c r="A15453" t="s">
        <v>30633</v>
      </c>
      <c r="B15453" t="s">
        <v>30634</v>
      </c>
      <c r="C15453" s="3">
        <v>-2.3789942747553402E-3</v>
      </c>
      <c r="D15453">
        <v>7.3249964064970498E-3</v>
      </c>
      <c r="E15453">
        <v>0.92811999999999995</v>
      </c>
      <c r="F15453">
        <v>9.7039906812523904E-3</v>
      </c>
      <c r="G15453" s="1">
        <v>-4.1417386947262901E-2</v>
      </c>
      <c r="H15453">
        <v>0.58747000000000005</v>
      </c>
      <c r="I15453" s="2">
        <v>-3.9038392672507603E-2</v>
      </c>
    </row>
    <row r="15454" spans="1:9" x14ac:dyDescent="0.2">
      <c r="A15454" t="s">
        <v>30635</v>
      </c>
      <c r="B15454" t="s">
        <v>30636</v>
      </c>
      <c r="C15454" s="3">
        <v>-6.2413627774487397E-2</v>
      </c>
      <c r="D15454">
        <v>-0.103774615495185</v>
      </c>
      <c r="E15454">
        <v>0.37914999999999999</v>
      </c>
      <c r="F15454">
        <v>-4.1360987720697302E-2</v>
      </c>
      <c r="G15454" s="1">
        <v>-7.40511086057873E-2</v>
      </c>
      <c r="H15454">
        <v>0.56167999999999996</v>
      </c>
      <c r="I15454" s="2">
        <v>-1.1637480831299901E-2</v>
      </c>
    </row>
    <row r="15455" spans="1:9" x14ac:dyDescent="0.2">
      <c r="A15455" t="s">
        <v>30637</v>
      </c>
      <c r="B15455" t="s">
        <v>30638</v>
      </c>
      <c r="C15455" s="3">
        <v>-8.1507177708209894E-2</v>
      </c>
      <c r="D15455">
        <v>-4.3215753916918197E-2</v>
      </c>
      <c r="E15455">
        <v>0.61814999999999998</v>
      </c>
      <c r="F15455">
        <v>3.8291423791291697E-2</v>
      </c>
      <c r="G15455" s="1">
        <v>-7.5504196417386996E-2</v>
      </c>
      <c r="H15455">
        <v>0.41402</v>
      </c>
      <c r="I15455" s="2">
        <v>6.0029812908229804E-3</v>
      </c>
    </row>
    <row r="15456" spans="1:9" x14ac:dyDescent="0.2">
      <c r="A15456" t="s">
        <v>30639</v>
      </c>
      <c r="B15456" t="s">
        <v>30640</v>
      </c>
      <c r="C15456" s="3">
        <v>5.3207547169811298E-2</v>
      </c>
      <c r="D15456">
        <v>2.5492597383929901E-2</v>
      </c>
      <c r="E15456">
        <v>0.71394000000000002</v>
      </c>
      <c r="F15456">
        <v>-2.7714949785881501E-2</v>
      </c>
      <c r="G15456" s="1">
        <v>3.6716146811975499E-2</v>
      </c>
      <c r="H15456">
        <v>0.61509000000000003</v>
      </c>
      <c r="I15456" s="2">
        <v>-1.64914003578359E-2</v>
      </c>
    </row>
    <row r="15457" spans="1:9" x14ac:dyDescent="0.2">
      <c r="A15457" t="s">
        <v>30641</v>
      </c>
      <c r="B15457" t="s">
        <v>30642</v>
      </c>
      <c r="C15457" s="3">
        <v>-5.12197873480554E-2</v>
      </c>
      <c r="D15457">
        <v>-0.10142877677159701</v>
      </c>
      <c r="E15457">
        <v>0.32024000000000002</v>
      </c>
      <c r="F15457">
        <v>-5.02089894235416E-2</v>
      </c>
      <c r="G15457" s="1">
        <v>-0.109125641989227</v>
      </c>
      <c r="H15457">
        <v>0.31980999999999998</v>
      </c>
      <c r="I15457" s="2">
        <v>-5.7905854641171699E-2</v>
      </c>
    </row>
    <row r="15458" spans="1:9" x14ac:dyDescent="0.2">
      <c r="A15458" t="s">
        <v>30643</v>
      </c>
      <c r="B15458" t="s">
        <v>30644</v>
      </c>
      <c r="C15458" s="3">
        <v>2.9573850015511698E-2</v>
      </c>
      <c r="D15458">
        <v>4.4297254563748702E-2</v>
      </c>
      <c r="E15458">
        <v>0.62765000000000004</v>
      </c>
      <c r="F15458">
        <v>1.4723404548237E-2</v>
      </c>
      <c r="G15458" s="1">
        <v>4.4646123011399197E-2</v>
      </c>
      <c r="H15458">
        <v>0.65225999999999995</v>
      </c>
      <c r="I15458" s="2">
        <v>1.50722729958875E-2</v>
      </c>
    </row>
    <row r="15459" spans="1:9" x14ac:dyDescent="0.2">
      <c r="A15459" t="s">
        <v>30645</v>
      </c>
      <c r="B15459" t="s">
        <v>30646</v>
      </c>
      <c r="C15459" s="3">
        <v>2.32264432975153E-2</v>
      </c>
      <c r="D15459">
        <v>8.3662498203248503E-2</v>
      </c>
      <c r="E15459">
        <v>0.37258999999999998</v>
      </c>
      <c r="F15459">
        <v>6.04360549057332E-2</v>
      </c>
      <c r="G15459" s="1">
        <v>1.8829387448327701E-2</v>
      </c>
      <c r="H15459">
        <v>0.86860000000000004</v>
      </c>
      <c r="I15459" s="2">
        <v>-4.3970558491876E-3</v>
      </c>
    </row>
    <row r="15460" spans="1:9" x14ac:dyDescent="0.2">
      <c r="A15460" t="s">
        <v>30647</v>
      </c>
      <c r="B15460" t="s">
        <v>30648</v>
      </c>
      <c r="C15460" s="3">
        <v>6.7349183518064099E-2</v>
      </c>
      <c r="D15460">
        <v>5.0611470461405801E-2</v>
      </c>
      <c r="E15460">
        <v>0.56796000000000002</v>
      </c>
      <c r="F15460">
        <v>-1.6737713056658401E-2</v>
      </c>
      <c r="G15460" s="1">
        <v>4.3761743705373897E-2</v>
      </c>
      <c r="H15460">
        <v>0.65298</v>
      </c>
      <c r="I15460" s="2">
        <v>-2.3587439812690202E-2</v>
      </c>
    </row>
    <row r="15461" spans="1:9" x14ac:dyDescent="0.2">
      <c r="A15461" t="s">
        <v>30649</v>
      </c>
      <c r="B15461" t="s">
        <v>30650</v>
      </c>
      <c r="C15461" s="3">
        <v>-0.13012945257635999</v>
      </c>
      <c r="D15461">
        <v>-0.120747448612908</v>
      </c>
      <c r="E15461">
        <v>0.37880999999999998</v>
      </c>
      <c r="F15461">
        <v>9.3820039634522207E-3</v>
      </c>
      <c r="G15461" s="1">
        <v>-0.10572466491294</v>
      </c>
      <c r="H15461">
        <v>0.47153</v>
      </c>
      <c r="I15461" s="2">
        <v>2.4404787663420101E-2</v>
      </c>
    </row>
    <row r="15462" spans="1:9" x14ac:dyDescent="0.2">
      <c r="A15462" t="s">
        <v>30651</v>
      </c>
      <c r="B15462" t="s">
        <v>30652</v>
      </c>
      <c r="C15462" s="3">
        <v>9.3155089263051005E-3</v>
      </c>
      <c r="D15462">
        <v>6.1273537444300703E-2</v>
      </c>
      <c r="E15462">
        <v>0.51356999999999997</v>
      </c>
      <c r="F15462">
        <v>5.1958028517995601E-2</v>
      </c>
      <c r="G15462" s="1">
        <v>-2.3515595640736599E-2</v>
      </c>
      <c r="H15462">
        <v>0.83362999999999998</v>
      </c>
      <c r="I15462" s="2">
        <v>-3.2831104567041698E-2</v>
      </c>
    </row>
    <row r="15463" spans="1:9" x14ac:dyDescent="0.2">
      <c r="A15463" t="s">
        <v>30653</v>
      </c>
      <c r="B15463" t="s">
        <v>30654</v>
      </c>
      <c r="C15463" s="3">
        <v>-0.12594974194094299</v>
      </c>
      <c r="D15463">
        <v>-0.120643955728044</v>
      </c>
      <c r="E15463">
        <v>0.44224999999999998</v>
      </c>
      <c r="F15463">
        <v>5.3057862128988702E-3</v>
      </c>
      <c r="G15463" s="1">
        <v>-0.17769009144431899</v>
      </c>
      <c r="H15463">
        <v>0.30525999999999998</v>
      </c>
      <c r="I15463" s="2">
        <v>-5.1740349503376602E-2</v>
      </c>
    </row>
    <row r="15464" spans="1:9" x14ac:dyDescent="0.2">
      <c r="A15464" t="s">
        <v>30655</v>
      </c>
      <c r="B15464" t="s">
        <v>30656</v>
      </c>
      <c r="C15464" s="3">
        <v>-4.9817525453365999E-2</v>
      </c>
      <c r="D15464">
        <v>-4.1084950409659302E-2</v>
      </c>
      <c r="E15464">
        <v>0.69632000000000005</v>
      </c>
      <c r="F15464">
        <v>8.7325750437067095E-3</v>
      </c>
      <c r="G15464" s="1">
        <v>-2.2609294751346602E-2</v>
      </c>
      <c r="H15464">
        <v>0.85279000000000005</v>
      </c>
      <c r="I15464" s="2">
        <v>2.7208230702019401E-2</v>
      </c>
    </row>
    <row r="15465" spans="1:9" x14ac:dyDescent="0.2">
      <c r="A15465" t="s">
        <v>30657</v>
      </c>
      <c r="B15465" t="s">
        <v>30658</v>
      </c>
      <c r="C15465" s="3">
        <v>1.8765264968835502E-2</v>
      </c>
      <c r="D15465">
        <v>-9.0326290067557803E-3</v>
      </c>
      <c r="E15465">
        <v>0.91083000000000003</v>
      </c>
      <c r="F15465">
        <v>-2.7797893975591299E-2</v>
      </c>
      <c r="G15465" s="1">
        <v>-4.2057497181510702E-2</v>
      </c>
      <c r="H15465">
        <v>0.57533000000000001</v>
      </c>
      <c r="I15465" s="2">
        <v>-6.0822762150346203E-2</v>
      </c>
    </row>
    <row r="15466" spans="1:9" x14ac:dyDescent="0.2">
      <c r="A15466" t="s">
        <v>30659</v>
      </c>
      <c r="B15466" t="s">
        <v>30660</v>
      </c>
      <c r="C15466" s="3">
        <v>-0.13878782750937799</v>
      </c>
      <c r="D15466">
        <v>-7.61937616788846E-2</v>
      </c>
      <c r="E15466">
        <v>0.44851999999999997</v>
      </c>
      <c r="F15466">
        <v>6.2594065830492998E-2</v>
      </c>
      <c r="G15466" s="1">
        <v>-0.15736565201052199</v>
      </c>
      <c r="H15466">
        <v>0.12831000000000001</v>
      </c>
      <c r="I15466" s="2">
        <v>-1.8577824501144799E-2</v>
      </c>
    </row>
    <row r="15467" spans="1:9" x14ac:dyDescent="0.2">
      <c r="A15467" t="s">
        <v>30661</v>
      </c>
      <c r="B15467" t="s">
        <v>30662</v>
      </c>
      <c r="C15467" s="3">
        <v>-2.9234283780353702E-2</v>
      </c>
      <c r="D15467">
        <v>9.0613770303291596E-2</v>
      </c>
      <c r="E15467">
        <v>0.33318999999999999</v>
      </c>
      <c r="F15467">
        <v>0.119848054083645</v>
      </c>
      <c r="G15467" s="1">
        <v>6.2645621946636601E-2</v>
      </c>
      <c r="H15467">
        <v>0.52864</v>
      </c>
      <c r="I15467" s="2">
        <v>9.1879905726990299E-2</v>
      </c>
    </row>
    <row r="15468" spans="1:9" x14ac:dyDescent="0.2">
      <c r="A15468" t="s">
        <v>30663</v>
      </c>
      <c r="B15468" t="s">
        <v>30664</v>
      </c>
      <c r="C15468" s="3">
        <v>0.15032856699664399</v>
      </c>
      <c r="D15468">
        <v>0.130395285324134</v>
      </c>
      <c r="E15468">
        <v>0.23372999999999999</v>
      </c>
      <c r="F15468">
        <v>-1.9933281672509899E-2</v>
      </c>
      <c r="G15468" s="1">
        <v>0.162025554302894</v>
      </c>
      <c r="H15468">
        <v>0.18570999999999999</v>
      </c>
      <c r="I15468" s="2">
        <v>1.1696987306249801E-2</v>
      </c>
    </row>
    <row r="15469" spans="1:9" x14ac:dyDescent="0.2">
      <c r="A15469" t="s">
        <v>30665</v>
      </c>
      <c r="B15469" t="s">
        <v>30666</v>
      </c>
      <c r="C15469" s="3">
        <v>0.108057647291085</v>
      </c>
      <c r="D15469">
        <v>0.13226965646111799</v>
      </c>
      <c r="E15469">
        <v>0.22251000000000001</v>
      </c>
      <c r="F15469">
        <v>2.42120091700333E-2</v>
      </c>
      <c r="G15469" s="1">
        <v>7.1370412125767294E-2</v>
      </c>
      <c r="H15469">
        <v>0.57374000000000003</v>
      </c>
      <c r="I15469" s="2">
        <v>-3.6687235165317703E-2</v>
      </c>
    </row>
    <row r="15470" spans="1:9" x14ac:dyDescent="0.2">
      <c r="A15470" t="s">
        <v>30667</v>
      </c>
      <c r="B15470" t="s">
        <v>30668</v>
      </c>
      <c r="C15470" s="3">
        <v>0.111746622669713</v>
      </c>
      <c r="D15470">
        <v>1.7063676872215001E-2</v>
      </c>
      <c r="E15470">
        <v>0.86978999999999995</v>
      </c>
      <c r="F15470">
        <v>-9.46829457974976E-2</v>
      </c>
      <c r="G15470" s="1">
        <v>3.8394087435801097E-2</v>
      </c>
      <c r="H15470">
        <v>0.69910000000000005</v>
      </c>
      <c r="I15470" s="2">
        <v>-7.3352535233911498E-2</v>
      </c>
    </row>
    <row r="15471" spans="1:9" x14ac:dyDescent="0.2">
      <c r="A15471" t="s">
        <v>30669</v>
      </c>
      <c r="B15471" t="s">
        <v>30670</v>
      </c>
      <c r="C15471" s="3">
        <v>-0.70643314437205595</v>
      </c>
      <c r="D15471">
        <v>-0.76159264050596498</v>
      </c>
      <c r="E15471">
        <v>3.4859999999999999E-3</v>
      </c>
      <c r="F15471">
        <v>-5.5159496133908803E-2</v>
      </c>
      <c r="G15471" s="1">
        <v>-0.82130777903044005</v>
      </c>
      <c r="H15471">
        <v>5.2117999999999999E-3</v>
      </c>
      <c r="I15471" s="2">
        <v>-0.114874634658383</v>
      </c>
    </row>
    <row r="15472" spans="1:9" x14ac:dyDescent="0.2">
      <c r="A15472" t="s">
        <v>30671</v>
      </c>
      <c r="B15472" t="s">
        <v>30670</v>
      </c>
      <c r="C15472" s="3">
        <v>-0.59457934963476899</v>
      </c>
      <c r="D15472">
        <v>-0.63958602846054302</v>
      </c>
      <c r="E15472">
        <v>9.1447000000000004E-3</v>
      </c>
      <c r="F15472">
        <v>-4.5006678825774499E-2</v>
      </c>
      <c r="G15472" s="1">
        <v>-0.67424527120130295</v>
      </c>
      <c r="H15472">
        <v>1.6463999999999999E-2</v>
      </c>
      <c r="I15472" s="2">
        <v>-7.9665921566533807E-2</v>
      </c>
    </row>
    <row r="15473" spans="1:9" x14ac:dyDescent="0.2">
      <c r="A15473" t="s">
        <v>30672</v>
      </c>
      <c r="B15473" t="s">
        <v>30673</v>
      </c>
      <c r="C15473" s="3">
        <v>-0.418800236906676</v>
      </c>
      <c r="D15473">
        <v>-0.46792583009918098</v>
      </c>
      <c r="E15473">
        <v>3.2028000000000001E-2</v>
      </c>
      <c r="F15473">
        <v>-4.9125593192505E-2</v>
      </c>
      <c r="G15473" s="1">
        <v>-0.56687961919078</v>
      </c>
      <c r="H15473">
        <v>1.6057999999999999E-2</v>
      </c>
      <c r="I15473" s="2">
        <v>-0.148079382284105</v>
      </c>
    </row>
    <row r="15474" spans="1:9" x14ac:dyDescent="0.2">
      <c r="A15474" t="s">
        <v>30674</v>
      </c>
      <c r="B15474" t="s">
        <v>30675</v>
      </c>
      <c r="C15474" s="3">
        <v>2.5523873988211099E-2</v>
      </c>
      <c r="D15474">
        <v>2.0468592784246099E-2</v>
      </c>
      <c r="E15474">
        <v>0.88093999999999995</v>
      </c>
      <c r="F15474">
        <v>-5.0552812039649899E-3</v>
      </c>
      <c r="G15474" s="1">
        <v>5.7767130151572102E-2</v>
      </c>
      <c r="H15474">
        <v>0.65139999999999998</v>
      </c>
      <c r="I15474" s="2">
        <v>3.2243256163361003E-2</v>
      </c>
    </row>
    <row r="15475" spans="1:9" x14ac:dyDescent="0.2">
      <c r="A15475" t="s">
        <v>30676</v>
      </c>
      <c r="B15475" t="s">
        <v>30677</v>
      </c>
      <c r="C15475" s="3">
        <v>2.7967397128916702E-2</v>
      </c>
      <c r="D15475">
        <v>4.4287480235733798E-2</v>
      </c>
      <c r="E15475">
        <v>0.63299000000000005</v>
      </c>
      <c r="F15475">
        <v>1.6320083106817099E-2</v>
      </c>
      <c r="G15475" s="1">
        <v>7.8466741826381095E-2</v>
      </c>
      <c r="H15475">
        <v>0.42612</v>
      </c>
      <c r="I15475" s="2">
        <v>5.0499344697464303E-2</v>
      </c>
    </row>
    <row r="15476" spans="1:9" x14ac:dyDescent="0.2">
      <c r="A15476" t="s">
        <v>30678</v>
      </c>
      <c r="B15476" t="s">
        <v>30679</v>
      </c>
      <c r="C15476" s="3">
        <v>-1.9411681755365701E-2</v>
      </c>
      <c r="D15476">
        <v>-7.31464711801064E-3</v>
      </c>
      <c r="E15476">
        <v>0.93201000000000001</v>
      </c>
      <c r="F15476">
        <v>1.2097034637355E-2</v>
      </c>
      <c r="G15476" s="1">
        <v>-2.1129274708756099E-2</v>
      </c>
      <c r="H15476">
        <v>0.80474000000000001</v>
      </c>
      <c r="I15476" s="2">
        <v>-1.7175929533904499E-3</v>
      </c>
    </row>
    <row r="15477" spans="1:9" x14ac:dyDescent="0.2">
      <c r="A15477" t="s">
        <v>30680</v>
      </c>
      <c r="B15477" t="s">
        <v>30681</v>
      </c>
      <c r="C15477" s="3">
        <v>2.2905491158304401E-2</v>
      </c>
      <c r="D15477">
        <v>-0.112347276124766</v>
      </c>
      <c r="E15477">
        <v>0.31067</v>
      </c>
      <c r="F15477">
        <v>-0.13525276728307101</v>
      </c>
      <c r="G15477" s="1">
        <v>-6.0062633095327597E-2</v>
      </c>
      <c r="H15477">
        <v>0.61380999999999997</v>
      </c>
      <c r="I15477" s="2">
        <v>-8.2968124253631995E-2</v>
      </c>
    </row>
    <row r="15478" spans="1:9" x14ac:dyDescent="0.2">
      <c r="A15478" t="s">
        <v>30682</v>
      </c>
      <c r="B15478" t="s">
        <v>30683</v>
      </c>
      <c r="C15478" s="3">
        <v>4.7767154581605901E-2</v>
      </c>
      <c r="D15478">
        <v>2.4850941497771999E-2</v>
      </c>
      <c r="E15478">
        <v>0.90230999999999995</v>
      </c>
      <c r="F15478">
        <v>-2.2916213083833899E-2</v>
      </c>
      <c r="G15478" s="1">
        <v>0.127758987849179</v>
      </c>
      <c r="H15478">
        <v>0.39857999999999999</v>
      </c>
      <c r="I15478" s="2">
        <v>7.99918332675736E-2</v>
      </c>
    </row>
    <row r="15479" spans="1:9" x14ac:dyDescent="0.2">
      <c r="A15479" t="s">
        <v>30684</v>
      </c>
      <c r="B15479" t="s">
        <v>30685</v>
      </c>
      <c r="C15479" s="3">
        <v>-4.2503877936655703E-3</v>
      </c>
      <c r="D15479">
        <v>-6.1296535863159397E-2</v>
      </c>
      <c r="E15479">
        <v>0.53978999999999999</v>
      </c>
      <c r="F15479">
        <v>-5.7046148069493798E-2</v>
      </c>
      <c r="G15479" s="1">
        <v>-0.111931604659902</v>
      </c>
      <c r="H15479">
        <v>0.30821999999999999</v>
      </c>
      <c r="I15479" s="2">
        <v>-0.107681216866237</v>
      </c>
    </row>
    <row r="15480" spans="1:9" x14ac:dyDescent="0.2">
      <c r="A15480" t="s">
        <v>30686</v>
      </c>
      <c r="B15480" t="s">
        <v>30687</v>
      </c>
      <c r="C15480" s="3">
        <v>-4.1313139859548202E-2</v>
      </c>
      <c r="D15480">
        <v>-9.2206410809256793E-3</v>
      </c>
      <c r="E15480">
        <v>0.90629999999999999</v>
      </c>
      <c r="F15480">
        <v>3.2092498778622497E-2</v>
      </c>
      <c r="G15480" s="1">
        <v>-7.1420518602029304E-2</v>
      </c>
      <c r="H15480">
        <v>0.32889000000000002</v>
      </c>
      <c r="I15480" s="2">
        <v>-3.0107378742481102E-2</v>
      </c>
    </row>
    <row r="15481" spans="1:9" x14ac:dyDescent="0.2">
      <c r="A15481" t="s">
        <v>30688</v>
      </c>
      <c r="B15481" t="s">
        <v>30689</v>
      </c>
      <c r="C15481" s="3">
        <v>-7.7925374397157104E-2</v>
      </c>
      <c r="D15481">
        <v>-0.173615063964352</v>
      </c>
      <c r="E15481">
        <v>0.12803</v>
      </c>
      <c r="F15481">
        <v>-9.5689689567195299E-2</v>
      </c>
      <c r="G15481" s="1">
        <v>-9.9116873355881194E-2</v>
      </c>
      <c r="H15481">
        <v>0.46067000000000002</v>
      </c>
      <c r="I15481" s="2">
        <v>-2.11914989587241E-2</v>
      </c>
    </row>
    <row r="15482" spans="1:9" x14ac:dyDescent="0.2">
      <c r="A15482" t="s">
        <v>30690</v>
      </c>
      <c r="B15482" t="s">
        <v>30691</v>
      </c>
      <c r="C15482" s="3">
        <v>2.85466903573342E-2</v>
      </c>
      <c r="D15482">
        <v>1.8936323127784999E-2</v>
      </c>
      <c r="E15482">
        <v>0.81923000000000001</v>
      </c>
      <c r="F15482">
        <v>-9.6103672295492701E-3</v>
      </c>
      <c r="G15482" s="1">
        <v>-8.5506701741199995E-3</v>
      </c>
      <c r="H15482">
        <v>0.92986999999999997</v>
      </c>
      <c r="I15482" s="2">
        <v>-3.7097360531454203E-2</v>
      </c>
    </row>
    <row r="15483" spans="1:9" x14ac:dyDescent="0.2">
      <c r="A15483" t="s">
        <v>30692</v>
      </c>
      <c r="B15483" t="s">
        <v>30693</v>
      </c>
      <c r="C15483" s="3">
        <v>2.6061426516625799E-3</v>
      </c>
      <c r="D15483">
        <v>-6.8017823774615502E-2</v>
      </c>
      <c r="E15483">
        <v>0.56972</v>
      </c>
      <c r="F15483">
        <v>-7.0623966426278106E-2</v>
      </c>
      <c r="G15483" s="1">
        <v>-2.2586120506075402E-2</v>
      </c>
      <c r="H15483">
        <v>0.87731000000000003</v>
      </c>
      <c r="I15483" s="2">
        <v>-2.5192263157737999E-2</v>
      </c>
    </row>
    <row r="15484" spans="1:9" x14ac:dyDescent="0.2">
      <c r="A15484" t="s">
        <v>30694</v>
      </c>
      <c r="B15484" t="s">
        <v>30695</v>
      </c>
      <c r="C15484" s="3">
        <v>-9.7729644357954695E-3</v>
      </c>
      <c r="D15484">
        <v>1.7759379042690801E-2</v>
      </c>
      <c r="E15484">
        <v>0.87399000000000004</v>
      </c>
      <c r="F15484">
        <v>2.75323434784863E-2</v>
      </c>
      <c r="G15484" s="1">
        <v>4.2898033320806703E-2</v>
      </c>
      <c r="H15484">
        <v>0.68603999999999998</v>
      </c>
      <c r="I15484" s="2">
        <v>5.2670997756602202E-2</v>
      </c>
    </row>
    <row r="15485" spans="1:9" x14ac:dyDescent="0.2">
      <c r="A15485" t="s">
        <v>30696</v>
      </c>
      <c r="B15485" t="s">
        <v>30697</v>
      </c>
      <c r="C15485" s="3">
        <v>-8.7198578559945894E-2</v>
      </c>
      <c r="D15485">
        <v>-0.109409228115567</v>
      </c>
      <c r="E15485">
        <v>0.28247</v>
      </c>
      <c r="F15485">
        <v>-2.2210649555621201E-2</v>
      </c>
      <c r="G15485" s="1">
        <v>-4.6403607666290897E-2</v>
      </c>
      <c r="H15485">
        <v>0.67420000000000002</v>
      </c>
      <c r="I15485" s="2">
        <v>4.0794970893654997E-2</v>
      </c>
    </row>
    <row r="15486" spans="1:9" x14ac:dyDescent="0.2">
      <c r="A15486" t="s">
        <v>30698</v>
      </c>
      <c r="B15486" t="s">
        <v>30699</v>
      </c>
      <c r="C15486" s="3">
        <v>7.0840736666948706E-2</v>
      </c>
      <c r="D15486">
        <v>5.1536006899525699E-2</v>
      </c>
      <c r="E15486">
        <v>0.57611999999999997</v>
      </c>
      <c r="F15486">
        <v>-1.9304729767423E-2</v>
      </c>
      <c r="G15486" s="1">
        <v>6.8376550169109401E-2</v>
      </c>
      <c r="H15486">
        <v>0.49</v>
      </c>
      <c r="I15486" s="2">
        <v>-2.4641864978393502E-3</v>
      </c>
    </row>
    <row r="15487" spans="1:9" x14ac:dyDescent="0.2">
      <c r="A15487" t="s">
        <v>30700</v>
      </c>
      <c r="B15487" t="s">
        <v>30701</v>
      </c>
      <c r="C15487" s="3">
        <v>-0.117432382886313</v>
      </c>
      <c r="D15487">
        <v>-0.13037803650999</v>
      </c>
      <c r="E15487">
        <v>0.28567999999999999</v>
      </c>
      <c r="F15487">
        <v>-1.29456536236769E-2</v>
      </c>
      <c r="G15487" s="1">
        <v>-0.13684704998121</v>
      </c>
      <c r="H15487">
        <v>0.29804999999999998</v>
      </c>
      <c r="I15487" s="2">
        <v>-1.9414667094897101E-2</v>
      </c>
    </row>
    <row r="15488" spans="1:9" x14ac:dyDescent="0.2">
      <c r="A15488" t="s">
        <v>30702</v>
      </c>
      <c r="B15488" t="s">
        <v>30703</v>
      </c>
      <c r="C15488" s="3">
        <v>3.7762360041740703E-2</v>
      </c>
      <c r="D15488">
        <v>6.87250251545206E-2</v>
      </c>
      <c r="E15488">
        <v>0.45362999999999998</v>
      </c>
      <c r="F15488">
        <v>3.09626651127799E-2</v>
      </c>
      <c r="G15488" s="1">
        <v>8.8068395340097694E-2</v>
      </c>
      <c r="H15488">
        <v>0.38008999999999998</v>
      </c>
      <c r="I15488" s="2">
        <v>5.0306035298356998E-2</v>
      </c>
    </row>
    <row r="15489" spans="1:9" x14ac:dyDescent="0.2">
      <c r="A15489" t="s">
        <v>30704</v>
      </c>
      <c r="B15489" t="s">
        <v>30705</v>
      </c>
      <c r="C15489" s="3">
        <v>2.2899286459655398E-2</v>
      </c>
      <c r="D15489">
        <v>3.0662066982894899E-2</v>
      </c>
      <c r="E15489">
        <v>0.76314000000000004</v>
      </c>
      <c r="F15489">
        <v>7.7627805232395701E-3</v>
      </c>
      <c r="G15489" s="1">
        <v>5.4447576099210797E-2</v>
      </c>
      <c r="H15489">
        <v>0.59948000000000001</v>
      </c>
      <c r="I15489" s="2">
        <v>3.1548289639555499E-2</v>
      </c>
    </row>
    <row r="15490" spans="1:9" x14ac:dyDescent="0.2">
      <c r="A15490" t="s">
        <v>30706</v>
      </c>
      <c r="B15490" t="s">
        <v>30707</v>
      </c>
      <c r="C15490" s="3">
        <v>-2.9947260061482898E-2</v>
      </c>
      <c r="D15490">
        <v>-5.4617220066120402E-2</v>
      </c>
      <c r="E15490">
        <v>0.47160000000000002</v>
      </c>
      <c r="F15490">
        <v>-2.46699600046375E-2</v>
      </c>
      <c r="G15490" s="1">
        <v>-3.4850306902167102E-2</v>
      </c>
      <c r="H15490">
        <v>0.68154999999999999</v>
      </c>
      <c r="I15490" s="2">
        <v>-4.9030468406841797E-3</v>
      </c>
    </row>
    <row r="15491" spans="1:9" x14ac:dyDescent="0.2">
      <c r="A15491" t="s">
        <v>30708</v>
      </c>
      <c r="B15491" t="s">
        <v>30709</v>
      </c>
      <c r="C15491" s="3">
        <v>-1.49036861550611</v>
      </c>
      <c r="D15491">
        <v>-1.5138709213741599</v>
      </c>
      <c r="E15491">
        <v>0</v>
      </c>
      <c r="F15491">
        <v>-2.3502305868049501E-2</v>
      </c>
      <c r="G15491" s="1">
        <v>-1.95828635851184</v>
      </c>
      <c r="H15491">
        <v>0</v>
      </c>
      <c r="I15491" s="2">
        <v>-0.46791774300573202</v>
      </c>
    </row>
    <row r="15492" spans="1:9" x14ac:dyDescent="0.2">
      <c r="A15492" t="s">
        <v>30710</v>
      </c>
      <c r="B15492" t="s">
        <v>30711</v>
      </c>
      <c r="C15492" s="3">
        <v>5.37242293482246E-2</v>
      </c>
      <c r="D15492">
        <v>6.2561448900388103E-2</v>
      </c>
      <c r="E15492">
        <v>0.49293999999999999</v>
      </c>
      <c r="F15492">
        <v>8.8372195521634802E-3</v>
      </c>
      <c r="G15492" s="1">
        <v>6.78754854064888E-2</v>
      </c>
      <c r="H15492">
        <v>0.49252000000000001</v>
      </c>
      <c r="I15492" s="2">
        <v>1.41512560582642E-2</v>
      </c>
    </row>
    <row r="15493" spans="1:9" x14ac:dyDescent="0.2">
      <c r="A15493" t="s">
        <v>30712</v>
      </c>
      <c r="B15493" t="s">
        <v>30713</v>
      </c>
      <c r="C15493" s="3">
        <v>3.5420932396987903E-2</v>
      </c>
      <c r="D15493">
        <v>-8.3133534569498294E-3</v>
      </c>
      <c r="E15493">
        <v>0.92096999999999996</v>
      </c>
      <c r="F15493">
        <v>-4.3734285853937703E-2</v>
      </c>
      <c r="G15493" s="1">
        <v>-2.61173744206439E-2</v>
      </c>
      <c r="H15493">
        <v>0.74375000000000002</v>
      </c>
      <c r="I15493" s="2">
        <v>-6.1538306817631797E-2</v>
      </c>
    </row>
    <row r="15494" spans="1:9" x14ac:dyDescent="0.2">
      <c r="A15494" t="s">
        <v>30714</v>
      </c>
      <c r="B15494" t="s">
        <v>30715</v>
      </c>
      <c r="C15494" s="3">
        <v>5.9508700679696498E-2</v>
      </c>
      <c r="D15494">
        <v>-6.0370849504096602E-2</v>
      </c>
      <c r="E15494">
        <v>0.43968000000000002</v>
      </c>
      <c r="F15494">
        <v>-0.119879550183793</v>
      </c>
      <c r="G15494" s="1">
        <v>-2.18313917073782E-2</v>
      </c>
      <c r="H15494">
        <v>0.81211999999999995</v>
      </c>
      <c r="I15494" s="2">
        <v>-8.1340092387074694E-2</v>
      </c>
    </row>
    <row r="15495" spans="1:9" x14ac:dyDescent="0.2">
      <c r="A15495" t="s">
        <v>30716</v>
      </c>
      <c r="B15495" t="s">
        <v>30717</v>
      </c>
      <c r="C15495" s="3">
        <v>-0.120218856643258</v>
      </c>
      <c r="D15495">
        <v>-0.133281586890901</v>
      </c>
      <c r="E15495">
        <v>0.52856999999999998</v>
      </c>
      <c r="F15495">
        <v>-1.3062730247643199E-2</v>
      </c>
      <c r="G15495" s="1">
        <v>-0.15278717274207701</v>
      </c>
      <c r="H15495">
        <v>0.50327999999999995</v>
      </c>
      <c r="I15495" s="2">
        <v>-3.2568316098818897E-2</v>
      </c>
    </row>
    <row r="15496" spans="1:9" x14ac:dyDescent="0.2">
      <c r="A15496" t="s">
        <v>30718</v>
      </c>
      <c r="B15496" t="s">
        <v>30719</v>
      </c>
      <c r="C15496" s="3">
        <v>3.2416166060298401E-2</v>
      </c>
      <c r="D15496">
        <v>7.7579416415121498E-3</v>
      </c>
      <c r="E15496">
        <v>0.92976999999999999</v>
      </c>
      <c r="F15496">
        <v>-2.46582244187862E-2</v>
      </c>
      <c r="G15496" s="1">
        <v>1.8774270324439402E-2</v>
      </c>
      <c r="H15496">
        <v>0.83645000000000003</v>
      </c>
      <c r="I15496" s="2">
        <v>-1.3641895735859E-2</v>
      </c>
    </row>
    <row r="15497" spans="1:9" x14ac:dyDescent="0.2">
      <c r="A15497" t="s">
        <v>30720</v>
      </c>
      <c r="B15497" t="s">
        <v>30721</v>
      </c>
      <c r="C15497" s="3">
        <v>9.3555574357672699E-2</v>
      </c>
      <c r="D15497">
        <v>0.116895213454075</v>
      </c>
      <c r="E15497">
        <v>0.31673000000000001</v>
      </c>
      <c r="F15497">
        <v>2.3339639096402302E-2</v>
      </c>
      <c r="G15497" s="1">
        <v>0.121151196292121</v>
      </c>
      <c r="H15497">
        <v>0.33244000000000001</v>
      </c>
      <c r="I15497" s="2">
        <v>2.7595621934448099E-2</v>
      </c>
    </row>
    <row r="15498" spans="1:9" x14ac:dyDescent="0.2">
      <c r="A15498" t="s">
        <v>30722</v>
      </c>
      <c r="B15498" t="s">
        <v>30723</v>
      </c>
      <c r="C15498" s="3">
        <v>0.131511408184562</v>
      </c>
      <c r="D15498">
        <v>0.13843323271525099</v>
      </c>
      <c r="E15498">
        <v>0.19589999999999999</v>
      </c>
      <c r="F15498">
        <v>6.92182453068924E-3</v>
      </c>
      <c r="G15498" s="1">
        <v>0.13081548290116499</v>
      </c>
      <c r="H15498">
        <v>0.37130999999999997</v>
      </c>
      <c r="I15498" s="2">
        <v>-6.9592528339662595E-4</v>
      </c>
    </row>
    <row r="15499" spans="1:9" x14ac:dyDescent="0.2">
      <c r="A15499" t="s">
        <v>30724</v>
      </c>
      <c r="B15499" t="s">
        <v>30725</v>
      </c>
      <c r="C15499" s="3">
        <v>-2.7009053219392499E-2</v>
      </c>
      <c r="D15499">
        <v>-9.0251545206267103E-2</v>
      </c>
      <c r="E15499">
        <v>0.41263</v>
      </c>
      <c r="F15499">
        <v>-6.3242491986874594E-2</v>
      </c>
      <c r="G15499" s="1">
        <v>-8.4792684454465694E-2</v>
      </c>
      <c r="H15499">
        <v>0.47347</v>
      </c>
      <c r="I15499" s="2">
        <v>-5.7783631235073199E-2</v>
      </c>
    </row>
    <row r="15500" spans="1:9" x14ac:dyDescent="0.2">
      <c r="A15500" t="s">
        <v>30726</v>
      </c>
      <c r="B15500" t="s">
        <v>30727</v>
      </c>
      <c r="C15500" s="3">
        <v>2.2801703471810899E-2</v>
      </c>
      <c r="D15500">
        <v>6.2860428345551195E-2</v>
      </c>
      <c r="E15500">
        <v>0.39748</v>
      </c>
      <c r="F15500">
        <v>4.0058724873740299E-2</v>
      </c>
      <c r="G15500" s="1">
        <v>9.9642991356632807E-2</v>
      </c>
      <c r="H15500">
        <v>0.21348</v>
      </c>
      <c r="I15500" s="2">
        <v>7.6841287884821904E-2</v>
      </c>
    </row>
    <row r="15501" spans="1:9" x14ac:dyDescent="0.2">
      <c r="A15501" t="s">
        <v>30728</v>
      </c>
      <c r="B15501" t="s">
        <v>30729</v>
      </c>
      <c r="C15501" s="3">
        <v>-6.1607016950108603E-2</v>
      </c>
      <c r="D15501">
        <v>-5.9956877964639901E-2</v>
      </c>
      <c r="E15501">
        <v>0.48376999999999998</v>
      </c>
      <c r="F15501">
        <v>1.65013898546866E-3</v>
      </c>
      <c r="G15501" s="1">
        <v>-7.7439559063008895E-2</v>
      </c>
      <c r="H15501">
        <v>0.40801999999999999</v>
      </c>
      <c r="I15501" s="2">
        <v>-1.5832542112900298E-2</v>
      </c>
    </row>
    <row r="15502" spans="1:9" x14ac:dyDescent="0.2">
      <c r="A15502" t="s">
        <v>30730</v>
      </c>
      <c r="B15502" t="s">
        <v>30731</v>
      </c>
      <c r="C15502" s="3">
        <v>2.25083904447641E-2</v>
      </c>
      <c r="D15502">
        <v>-2.1125197642662099E-2</v>
      </c>
      <c r="E15502">
        <v>0.82189000000000001</v>
      </c>
      <c r="F15502">
        <v>-4.3633588087426102E-2</v>
      </c>
      <c r="G15502" s="1">
        <v>8.4016034072403906E-2</v>
      </c>
      <c r="H15502">
        <v>0.36380000000000001</v>
      </c>
      <c r="I15502" s="2">
        <v>6.1507643627639802E-2</v>
      </c>
    </row>
    <row r="15503" spans="1:9" x14ac:dyDescent="0.2">
      <c r="A15503" t="s">
        <v>30732</v>
      </c>
      <c r="B15503" t="s">
        <v>30733</v>
      </c>
      <c r="C15503" s="3">
        <v>-7.9284767464816497E-2</v>
      </c>
      <c r="D15503">
        <v>-0.15547506108955</v>
      </c>
      <c r="E15503">
        <v>0.16553999999999999</v>
      </c>
      <c r="F15503">
        <v>-7.6190293624733493E-2</v>
      </c>
      <c r="G15503" s="1">
        <v>-0.106144306651635</v>
      </c>
      <c r="H15503">
        <v>0.40727999999999998</v>
      </c>
      <c r="I15503" s="2">
        <v>-2.6859539186818202E-2</v>
      </c>
    </row>
    <row r="15504" spans="1:9" x14ac:dyDescent="0.2">
      <c r="A15504" t="s">
        <v>30734</v>
      </c>
      <c r="B15504" t="s">
        <v>30735</v>
      </c>
      <c r="C15504" s="3">
        <v>-8.7356516343740295E-3</v>
      </c>
      <c r="D15504">
        <v>4.2565473623688399E-2</v>
      </c>
      <c r="E15504">
        <v>0.55408999999999997</v>
      </c>
      <c r="F15504">
        <v>5.1301125258062401E-2</v>
      </c>
      <c r="G15504" s="1">
        <v>4.3097832894901699E-3</v>
      </c>
      <c r="H15504">
        <v>0.96311000000000002</v>
      </c>
      <c r="I15504" s="2">
        <v>1.30454349238642E-2</v>
      </c>
    </row>
    <row r="15505" spans="1:9" x14ac:dyDescent="0.2">
      <c r="A15505" t="s">
        <v>30736</v>
      </c>
      <c r="B15505" t="s">
        <v>30737</v>
      </c>
      <c r="C15505" s="3">
        <v>-4.6015737372028097E-2</v>
      </c>
      <c r="D15505">
        <v>-3.9687221503521601E-2</v>
      </c>
      <c r="E15505">
        <v>0.69616</v>
      </c>
      <c r="F15505">
        <v>6.3285158685064602E-3</v>
      </c>
      <c r="G15505" s="1">
        <v>-0.127658774896655</v>
      </c>
      <c r="H15505">
        <v>0.23064000000000001</v>
      </c>
      <c r="I15505" s="2">
        <v>-8.1643037524627302E-2</v>
      </c>
    </row>
    <row r="15506" spans="1:9" x14ac:dyDescent="0.2">
      <c r="A15506" t="s">
        <v>30738</v>
      </c>
      <c r="B15506" t="s">
        <v>30739</v>
      </c>
      <c r="C15506" s="3">
        <v>0.12637278957610601</v>
      </c>
      <c r="D15506">
        <v>0.105384504815294</v>
      </c>
      <c r="E15506">
        <v>0.43214000000000002</v>
      </c>
      <c r="F15506">
        <v>-2.0988284760812301E-2</v>
      </c>
      <c r="G15506" s="1">
        <v>0.119591632218464</v>
      </c>
      <c r="H15506">
        <v>0.42204999999999998</v>
      </c>
      <c r="I15506" s="2">
        <v>-6.7811573576420196E-3</v>
      </c>
    </row>
    <row r="15507" spans="1:9" x14ac:dyDescent="0.2">
      <c r="A15507" t="s">
        <v>30740</v>
      </c>
      <c r="B15507" t="s">
        <v>30741</v>
      </c>
      <c r="C15507" s="3">
        <v>6.9244436923597604E-3</v>
      </c>
      <c r="D15507">
        <v>7.7245939341670206E-2</v>
      </c>
      <c r="E15507">
        <v>0.44986999999999999</v>
      </c>
      <c r="F15507">
        <v>7.0321495649310506E-2</v>
      </c>
      <c r="G15507" s="1">
        <v>0.13680320681448099</v>
      </c>
      <c r="H15507">
        <v>0.2228</v>
      </c>
      <c r="I15507" s="2">
        <v>0.12987876312212099</v>
      </c>
    </row>
    <row r="15508" spans="1:9" x14ac:dyDescent="0.2">
      <c r="A15508" t="s">
        <v>30742</v>
      </c>
      <c r="B15508" t="s">
        <v>30743</v>
      </c>
      <c r="C15508" s="3">
        <v>-0.54497560425303904</v>
      </c>
      <c r="D15508">
        <v>-0.45017105074026198</v>
      </c>
      <c r="E15508">
        <v>7.7479000000000006E-2</v>
      </c>
      <c r="F15508">
        <v>9.4804553512777404E-2</v>
      </c>
      <c r="G15508" s="1">
        <v>-0.53389703119128096</v>
      </c>
      <c r="H15508">
        <v>5.3182E-2</v>
      </c>
      <c r="I15508" s="2">
        <v>1.10785730617575E-2</v>
      </c>
    </row>
    <row r="15509" spans="1:9" x14ac:dyDescent="0.2">
      <c r="A15509" t="s">
        <v>30744</v>
      </c>
      <c r="B15509" t="s">
        <v>30745</v>
      </c>
      <c r="C15509" s="3">
        <v>-0.65752883774713</v>
      </c>
      <c r="D15509">
        <v>-0.60526088831392799</v>
      </c>
      <c r="E15509">
        <v>1.2793000000000001E-2</v>
      </c>
      <c r="F15509">
        <v>5.2267949433202003E-2</v>
      </c>
      <c r="G15509" s="1">
        <v>-0.60969560315670801</v>
      </c>
      <c r="H15509">
        <v>3.2308000000000003E-2</v>
      </c>
      <c r="I15509" s="2">
        <v>4.7833234590422297E-2</v>
      </c>
    </row>
    <row r="15510" spans="1:9" x14ac:dyDescent="0.2">
      <c r="A15510" t="s">
        <v>30746</v>
      </c>
      <c r="B15510" t="s">
        <v>30747</v>
      </c>
      <c r="C15510" s="3">
        <v>-0.580872606255464</v>
      </c>
      <c r="D15510">
        <v>-0.47870058933448301</v>
      </c>
      <c r="E15510">
        <v>5.5659E-2</v>
      </c>
      <c r="F15510">
        <v>0.102172016920981</v>
      </c>
      <c r="G15510" s="1">
        <v>-0.48336464988099698</v>
      </c>
      <c r="H15510">
        <v>0.10156</v>
      </c>
      <c r="I15510" s="2">
        <v>9.75079563744672E-2</v>
      </c>
    </row>
    <row r="15511" spans="1:9" x14ac:dyDescent="0.2">
      <c r="A15511" t="s">
        <v>30748</v>
      </c>
      <c r="B15511" t="s">
        <v>30749</v>
      </c>
      <c r="C15511" s="3">
        <v>-0.51508023803480296</v>
      </c>
      <c r="D15511">
        <v>-0.514785108523789</v>
      </c>
      <c r="E15511">
        <v>4.0524999999999999E-2</v>
      </c>
      <c r="F15511">
        <v>2.9512951101373598E-4</v>
      </c>
      <c r="G15511" s="1">
        <v>-0.49527120130276803</v>
      </c>
      <c r="H15511">
        <v>0.10437</v>
      </c>
      <c r="I15511" s="2">
        <v>1.98090367320344E-2</v>
      </c>
    </row>
    <row r="15512" spans="1:9" x14ac:dyDescent="0.2">
      <c r="A15512" t="s">
        <v>30750</v>
      </c>
      <c r="B15512" t="s">
        <v>30751</v>
      </c>
      <c r="C15512" s="3">
        <v>-0.55008037905068097</v>
      </c>
      <c r="D15512">
        <v>-0.42257869771453199</v>
      </c>
      <c r="E15512">
        <v>4.3789000000000002E-2</v>
      </c>
      <c r="F15512">
        <v>0.127501681336149</v>
      </c>
      <c r="G15512" s="1">
        <v>-0.381491920330703</v>
      </c>
      <c r="H15512">
        <v>0.14804999999999999</v>
      </c>
      <c r="I15512" s="2">
        <v>0.16858845871997799</v>
      </c>
    </row>
    <row r="15513" spans="1:9" x14ac:dyDescent="0.2">
      <c r="A15513" t="s">
        <v>30752</v>
      </c>
      <c r="B15513" t="s">
        <v>30753</v>
      </c>
      <c r="C15513" s="3">
        <v>-0.21903714358236701</v>
      </c>
      <c r="D15513">
        <v>-0.25393704182837401</v>
      </c>
      <c r="E15513">
        <v>7.9634999999999997E-2</v>
      </c>
      <c r="F15513">
        <v>-3.4899898246006901E-2</v>
      </c>
      <c r="G15513" s="1">
        <v>-0.23869472629337299</v>
      </c>
      <c r="H15513">
        <v>0.17817</v>
      </c>
      <c r="I15513" s="2">
        <v>-1.9657582711006E-2</v>
      </c>
    </row>
    <row r="15514" spans="1:9" x14ac:dyDescent="0.2">
      <c r="A15514" t="s">
        <v>30754</v>
      </c>
      <c r="B15514" t="s">
        <v>30755</v>
      </c>
      <c r="C15514" s="3">
        <v>4.3474631243477996E-3</v>
      </c>
      <c r="D15514">
        <v>-7.7136696852091397E-3</v>
      </c>
      <c r="E15514">
        <v>0.92423999999999995</v>
      </c>
      <c r="F15514">
        <v>-1.2061132809556899E-2</v>
      </c>
      <c r="G15514" s="1">
        <v>6.4155079544031102E-2</v>
      </c>
      <c r="H15514">
        <v>0.39073000000000002</v>
      </c>
      <c r="I15514" s="2">
        <v>5.9807616419683303E-2</v>
      </c>
    </row>
    <row r="15515" spans="1:9" x14ac:dyDescent="0.2">
      <c r="A15515" t="s">
        <v>30756</v>
      </c>
      <c r="B15515" t="s">
        <v>30757</v>
      </c>
      <c r="C15515" s="3">
        <v>1.7629805116056101E-2</v>
      </c>
      <c r="D15515">
        <v>-0.108627281874371</v>
      </c>
      <c r="E15515">
        <v>0.13289999999999999</v>
      </c>
      <c r="F15515">
        <v>-0.12625708699042701</v>
      </c>
      <c r="G15515" s="1">
        <v>-3.9169485155956398E-2</v>
      </c>
      <c r="H15515">
        <v>0.65010999999999997</v>
      </c>
      <c r="I15515" s="2">
        <v>-5.6799290272012498E-2</v>
      </c>
    </row>
    <row r="15516" spans="1:9" x14ac:dyDescent="0.2">
      <c r="A15516" t="s">
        <v>30758</v>
      </c>
      <c r="B15516" t="s">
        <v>30759</v>
      </c>
      <c r="C15516" s="3">
        <v>-1.67752488930254E-2</v>
      </c>
      <c r="D15516">
        <v>-8.8302429207991907E-3</v>
      </c>
      <c r="E15516">
        <v>0.92813000000000001</v>
      </c>
      <c r="F15516">
        <v>7.9450059722261605E-3</v>
      </c>
      <c r="G15516" s="1">
        <v>2.0006889640486001E-2</v>
      </c>
      <c r="H15516">
        <v>0.84399999999999997</v>
      </c>
      <c r="I15516" s="2">
        <v>3.6782138533511401E-2</v>
      </c>
    </row>
    <row r="15517" spans="1:9" x14ac:dyDescent="0.2">
      <c r="A15517" t="s">
        <v>30760</v>
      </c>
      <c r="B15517" t="s">
        <v>30761</v>
      </c>
      <c r="C15517" s="3">
        <v>4.3611698677271098E-2</v>
      </c>
      <c r="D15517">
        <v>-1.08155814287768E-2</v>
      </c>
      <c r="E15517">
        <v>0.90815000000000001</v>
      </c>
      <c r="F15517">
        <v>-5.4427280106047797E-2</v>
      </c>
      <c r="G15517" s="1">
        <v>5.5015658273831897E-2</v>
      </c>
      <c r="H15517">
        <v>0.52556000000000003</v>
      </c>
      <c r="I15517" s="2">
        <v>1.1403959596560801E-2</v>
      </c>
    </row>
    <row r="15518" spans="1:9" x14ac:dyDescent="0.2">
      <c r="A15518" t="s">
        <v>30762</v>
      </c>
      <c r="B15518" t="s">
        <v>30763</v>
      </c>
      <c r="C15518" s="3">
        <v>6.2024423950136798E-2</v>
      </c>
      <c r="D15518">
        <v>5.5043840735949402E-2</v>
      </c>
      <c r="E15518">
        <v>0.55955999999999995</v>
      </c>
      <c r="F15518">
        <v>-6.9805832141873903E-3</v>
      </c>
      <c r="G15518" s="1">
        <v>3.3895152198421603E-2</v>
      </c>
      <c r="H15518">
        <v>0.74848000000000003</v>
      </c>
      <c r="I15518" s="2">
        <v>-2.8129271751715101E-2</v>
      </c>
    </row>
    <row r="15519" spans="1:9" x14ac:dyDescent="0.2">
      <c r="A15519" t="s">
        <v>30764</v>
      </c>
      <c r="B15519" t="s">
        <v>30765</v>
      </c>
      <c r="C15519" s="3">
        <v>2.7533068223482001E-2</v>
      </c>
      <c r="D15519">
        <v>1.2320827943078899E-2</v>
      </c>
      <c r="E15519">
        <v>0.90256999999999998</v>
      </c>
      <c r="F15519">
        <v>-1.52122402804031E-2</v>
      </c>
      <c r="G15519" s="1">
        <v>-2.7624326694225199E-2</v>
      </c>
      <c r="H15519">
        <v>0.77820999999999996</v>
      </c>
      <c r="I15519" s="2">
        <v>-5.51573949177072E-2</v>
      </c>
    </row>
    <row r="15520" spans="1:9" x14ac:dyDescent="0.2">
      <c r="A15520" t="s">
        <v>30766</v>
      </c>
      <c r="B15520" t="s">
        <v>30767</v>
      </c>
      <c r="C15520" s="3">
        <v>-0.39855035677017198</v>
      </c>
      <c r="D15520">
        <v>-0.320091993675435</v>
      </c>
      <c r="E15520">
        <v>0.13686999999999999</v>
      </c>
      <c r="F15520">
        <v>7.8458363094737499E-2</v>
      </c>
      <c r="G15520" s="1">
        <v>-0.45018163597645</v>
      </c>
      <c r="H15520">
        <v>3.2653000000000001E-2</v>
      </c>
      <c r="I15520" s="2">
        <v>-5.1631279206277601E-2</v>
      </c>
    </row>
    <row r="15521" spans="1:9" x14ac:dyDescent="0.2">
      <c r="A15521" t="s">
        <v>30768</v>
      </c>
      <c r="B15521" t="s">
        <v>30769</v>
      </c>
      <c r="C15521" s="3">
        <v>-0.66931776518035901</v>
      </c>
      <c r="D15521">
        <v>-0.49914043409515602</v>
      </c>
      <c r="E15521">
        <v>7.0638999999999993E-2</v>
      </c>
      <c r="F15521">
        <v>0.170177331085203</v>
      </c>
      <c r="G15521" s="1">
        <v>-0.72767130151572101</v>
      </c>
      <c r="H15521">
        <v>7.6958E-3</v>
      </c>
      <c r="I15521" s="2">
        <v>-5.8353536335361597E-2</v>
      </c>
    </row>
    <row r="15522" spans="1:9" x14ac:dyDescent="0.2">
      <c r="A15522" t="s">
        <v>30770</v>
      </c>
      <c r="B15522" t="s">
        <v>30771</v>
      </c>
      <c r="C15522" s="3">
        <v>1.65721860281468E-2</v>
      </c>
      <c r="D15522">
        <v>4.46819031191606E-2</v>
      </c>
      <c r="E15522">
        <v>0.61717</v>
      </c>
      <c r="F15522">
        <v>2.81097170910138E-2</v>
      </c>
      <c r="G15522" s="1">
        <v>3.6936615307528502E-2</v>
      </c>
      <c r="H15522">
        <v>0.70494000000000001</v>
      </c>
      <c r="I15522" s="2">
        <v>2.0364429279381702E-2</v>
      </c>
    </row>
    <row r="15523" spans="1:9" x14ac:dyDescent="0.2">
      <c r="A15523" t="s">
        <v>30772</v>
      </c>
      <c r="B15523" t="s">
        <v>30773</v>
      </c>
      <c r="C15523" s="3">
        <v>6.26900188961277E-2</v>
      </c>
      <c r="D15523">
        <v>8.0776196636481196E-2</v>
      </c>
      <c r="E15523">
        <v>0.35137000000000002</v>
      </c>
      <c r="F15523">
        <v>1.8086177740353499E-2</v>
      </c>
      <c r="G15523" s="1">
        <v>6.32343730427158E-2</v>
      </c>
      <c r="H15523">
        <v>0.49124000000000001</v>
      </c>
      <c r="I15523" s="2">
        <v>5.4435414658807202E-4</v>
      </c>
    </row>
    <row r="15524" spans="1:9" x14ac:dyDescent="0.2">
      <c r="A15524" t="s">
        <v>30774</v>
      </c>
      <c r="B15524" t="s">
        <v>30775</v>
      </c>
      <c r="C15524" s="3">
        <v>-3.0874580477761801E-3</v>
      </c>
      <c r="D15524">
        <v>-0.204852666379186</v>
      </c>
      <c r="E15524">
        <v>4.6427999999999997E-2</v>
      </c>
      <c r="F15524">
        <v>-0.20176520833141001</v>
      </c>
      <c r="G15524" s="1">
        <v>-0.21094826506325901</v>
      </c>
      <c r="H15524">
        <v>8.0200999999999995E-2</v>
      </c>
      <c r="I15524" s="2">
        <v>-0.20786080701548301</v>
      </c>
    </row>
    <row r="15525" spans="1:9" x14ac:dyDescent="0.2">
      <c r="A15525" t="s">
        <v>30776</v>
      </c>
      <c r="B15525" t="s">
        <v>30777</v>
      </c>
      <c r="C15525" s="3">
        <v>-1.1787235242688301</v>
      </c>
      <c r="D15525">
        <v>-1.2538163001293701</v>
      </c>
      <c r="E15525">
        <v>0</v>
      </c>
      <c r="F15525">
        <v>-7.5092775860533104E-2</v>
      </c>
      <c r="G15525" s="1">
        <v>-1.39746962294877</v>
      </c>
      <c r="H15525">
        <v>0</v>
      </c>
      <c r="I15525" s="2">
        <v>-0.218746098679933</v>
      </c>
    </row>
    <row r="15526" spans="1:9" x14ac:dyDescent="0.2">
      <c r="A15526" t="s">
        <v>30778</v>
      </c>
      <c r="B15526" t="s">
        <v>30779</v>
      </c>
      <c r="C15526" s="3">
        <v>-0.93369433398200596</v>
      </c>
      <c r="D15526">
        <v>-1.03993100474342</v>
      </c>
      <c r="E15526">
        <v>1.005E-4</v>
      </c>
      <c r="F15526">
        <v>-0.106236670761418</v>
      </c>
      <c r="G15526" s="1">
        <v>-0.91081047225353895</v>
      </c>
      <c r="H15526">
        <v>3.4261000000000001E-3</v>
      </c>
      <c r="I15526" s="2">
        <v>2.2883861728467601E-2</v>
      </c>
    </row>
    <row r="15527" spans="1:9" x14ac:dyDescent="0.2">
      <c r="A15527" t="s">
        <v>30780</v>
      </c>
      <c r="B15527" t="s">
        <v>30781</v>
      </c>
      <c r="C15527" s="3">
        <v>-0.69746453450658497</v>
      </c>
      <c r="D15527">
        <v>-0.66655167457237297</v>
      </c>
      <c r="E15527">
        <v>9.2669999999999992E-3</v>
      </c>
      <c r="F15527">
        <v>3.0912859934212299E-2</v>
      </c>
      <c r="G15527" s="1">
        <v>-0.81304021044719998</v>
      </c>
      <c r="H15527">
        <v>3.3677999999999998E-3</v>
      </c>
      <c r="I15527" s="2">
        <v>-0.11557567594061501</v>
      </c>
    </row>
    <row r="15528" spans="1:9" x14ac:dyDescent="0.2">
      <c r="A15528" t="s">
        <v>30782</v>
      </c>
      <c r="B15528" t="s">
        <v>30783</v>
      </c>
      <c r="C15528" s="3">
        <v>-1.1301576557520401</v>
      </c>
      <c r="D15528">
        <v>-1.26830530401035</v>
      </c>
      <c r="E15528">
        <v>0</v>
      </c>
      <c r="F15528">
        <v>-0.13814764825831199</v>
      </c>
      <c r="G15528" s="1">
        <v>-1.2631216334711299</v>
      </c>
      <c r="H15528">
        <v>1.3653E-4</v>
      </c>
      <c r="I15528" s="2">
        <v>-0.13296397771908899</v>
      </c>
    </row>
    <row r="15529" spans="1:9" x14ac:dyDescent="0.2">
      <c r="A15529" t="s">
        <v>30784</v>
      </c>
      <c r="B15529" t="s">
        <v>30785</v>
      </c>
      <c r="C15529" s="3">
        <v>-0.22778012804241801</v>
      </c>
      <c r="D15529">
        <v>-0.62463705620238597</v>
      </c>
      <c r="E15529">
        <v>3.6979E-4</v>
      </c>
      <c r="F15529">
        <v>-0.39685692815996898</v>
      </c>
      <c r="G15529" s="1">
        <v>-0.54304772641863996</v>
      </c>
      <c r="H15529">
        <v>9.4369999999999992E-3</v>
      </c>
      <c r="I15529" s="2">
        <v>-0.31526759837622198</v>
      </c>
    </row>
    <row r="15530" spans="1:9" x14ac:dyDescent="0.2">
      <c r="A15530" t="s">
        <v>30786</v>
      </c>
      <c r="B15530" t="s">
        <v>30787</v>
      </c>
      <c r="C15530" s="3">
        <v>-0.21385904052796301</v>
      </c>
      <c r="D15530">
        <v>-0.157021704757798</v>
      </c>
      <c r="E15530">
        <v>0.31067</v>
      </c>
      <c r="F15530">
        <v>5.6837335770165497E-2</v>
      </c>
      <c r="G15530" s="1">
        <v>-0.31763121633471098</v>
      </c>
      <c r="H15530">
        <v>1.653E-2</v>
      </c>
      <c r="I15530" s="2">
        <v>-0.103772175806748</v>
      </c>
    </row>
    <row r="15531" spans="1:9" x14ac:dyDescent="0.2">
      <c r="A15531" t="s">
        <v>30788</v>
      </c>
      <c r="B15531" t="s">
        <v>30789</v>
      </c>
      <c r="C15531" s="3">
        <v>-0.63395098288067198</v>
      </c>
      <c r="D15531">
        <v>-0.56164438694839702</v>
      </c>
      <c r="E15531">
        <v>1.7628999999999999E-2</v>
      </c>
      <c r="F15531">
        <v>7.2306595932275106E-2</v>
      </c>
      <c r="G15531" s="1">
        <v>-0.74552173368407904</v>
      </c>
      <c r="H15531">
        <v>2.6718000000000002E-3</v>
      </c>
      <c r="I15531" s="2">
        <v>-0.111570750803406</v>
      </c>
    </row>
    <row r="15532" spans="1:9" x14ac:dyDescent="0.2">
      <c r="A15532" t="s">
        <v>30790</v>
      </c>
      <c r="B15532" t="s">
        <v>30791</v>
      </c>
      <c r="C15532" s="3">
        <v>-0.15559127957808</v>
      </c>
      <c r="D15532">
        <v>-0.27477360931436001</v>
      </c>
      <c r="E15532">
        <v>0.14691000000000001</v>
      </c>
      <c r="F15532">
        <v>-0.119182329736279</v>
      </c>
      <c r="G15532" s="1">
        <v>-0.39572215958912699</v>
      </c>
      <c r="H15532">
        <v>3.0738999999999999E-2</v>
      </c>
      <c r="I15532" s="2">
        <v>-0.24013088001104599</v>
      </c>
    </row>
    <row r="15533" spans="1:9" x14ac:dyDescent="0.2">
      <c r="A15533" t="s">
        <v>30792</v>
      </c>
      <c r="B15533" t="s">
        <v>30793</v>
      </c>
      <c r="C15533" s="3">
        <v>-1.19598386778351</v>
      </c>
      <c r="D15533">
        <v>-1.2537013080350701</v>
      </c>
      <c r="E15533">
        <v>0</v>
      </c>
      <c r="F15533">
        <v>-5.77174402515599E-2</v>
      </c>
      <c r="G15533" s="1">
        <v>-1.3469873481147401</v>
      </c>
      <c r="H15533">
        <v>0</v>
      </c>
      <c r="I15533" s="2">
        <v>-0.15100348033123101</v>
      </c>
    </row>
    <row r="15534" spans="1:9" x14ac:dyDescent="0.2">
      <c r="A15534" t="s">
        <v>30794</v>
      </c>
      <c r="B15534" t="s">
        <v>30795</v>
      </c>
      <c r="C15534" s="3">
        <v>-0.66694869842344195</v>
      </c>
      <c r="D15534">
        <v>-0.72611757941641497</v>
      </c>
      <c r="E15534">
        <v>7.6515000000000003E-3</v>
      </c>
      <c r="F15534">
        <v>-5.91688809929726E-2</v>
      </c>
      <c r="G15534" s="1">
        <v>-0.72197168984091198</v>
      </c>
      <c r="H15534">
        <v>2.3559E-2</v>
      </c>
      <c r="I15534" s="2">
        <v>-5.5022991417469601E-2</v>
      </c>
    </row>
    <row r="15535" spans="1:9" x14ac:dyDescent="0.2">
      <c r="A15535" t="s">
        <v>30796</v>
      </c>
      <c r="B15535" t="s">
        <v>30797</v>
      </c>
      <c r="C15535" s="3">
        <v>-3.0540654877739201E-2</v>
      </c>
      <c r="D15535">
        <v>-0.11795889032629001</v>
      </c>
      <c r="E15535">
        <v>0.32242999999999999</v>
      </c>
      <c r="F15535">
        <v>-8.7418235448550805E-2</v>
      </c>
      <c r="G15535" s="1">
        <v>-0.21773142928723499</v>
      </c>
      <c r="H15535">
        <v>4.3186000000000002E-2</v>
      </c>
      <c r="I15535" s="2">
        <v>-0.187190774409496</v>
      </c>
    </row>
    <row r="15536" spans="1:9" x14ac:dyDescent="0.2">
      <c r="A15536" t="s">
        <v>30798</v>
      </c>
      <c r="B15536" t="s">
        <v>30799</v>
      </c>
      <c r="C15536" s="3">
        <v>-0.78647375694503197</v>
      </c>
      <c r="D15536">
        <v>-0.75940779071438802</v>
      </c>
      <c r="E15536">
        <v>4.8351999999999996E-3</v>
      </c>
      <c r="F15536">
        <v>2.70659662306438E-2</v>
      </c>
      <c r="G15536" s="1">
        <v>-0.80796692972566697</v>
      </c>
      <c r="H15536">
        <v>8.3254999999999996E-3</v>
      </c>
      <c r="I15536" s="2">
        <v>-2.1493172780634999E-2</v>
      </c>
    </row>
    <row r="15537" spans="1:9" x14ac:dyDescent="0.2">
      <c r="A15537" t="s">
        <v>30800</v>
      </c>
      <c r="B15537" t="s">
        <v>30801</v>
      </c>
      <c r="C15537" s="3">
        <v>-1.36582339171391</v>
      </c>
      <c r="D15537">
        <v>-1.4789708207560699</v>
      </c>
      <c r="E15537">
        <v>0</v>
      </c>
      <c r="F15537">
        <v>-0.113147429042166</v>
      </c>
      <c r="G15537" s="1">
        <v>-1.5290617562319899</v>
      </c>
      <c r="H15537">
        <v>0</v>
      </c>
      <c r="I15537" s="2">
        <v>-0.16323836451808599</v>
      </c>
    </row>
    <row r="15538" spans="1:9" x14ac:dyDescent="0.2">
      <c r="A15538" t="s">
        <v>30802</v>
      </c>
      <c r="B15538" t="s">
        <v>30803</v>
      </c>
      <c r="C15538" s="3">
        <v>-1.6661308063287901</v>
      </c>
      <c r="D15538">
        <v>-1.7037803650998999</v>
      </c>
      <c r="E15538">
        <v>0</v>
      </c>
      <c r="F15538">
        <v>-3.7649558771106303E-2</v>
      </c>
      <c r="G15538" s="1">
        <v>-1.5661405486659199</v>
      </c>
      <c r="H15538">
        <v>0</v>
      </c>
      <c r="I15538" s="2">
        <v>9.9990257662877502E-2</v>
      </c>
    </row>
    <row r="15539" spans="1:9" x14ac:dyDescent="0.2">
      <c r="A15539" t="s">
        <v>30804</v>
      </c>
      <c r="B15539" t="s">
        <v>30805</v>
      </c>
      <c r="C15539" s="3">
        <v>-1.54632371605043</v>
      </c>
      <c r="D15539">
        <v>-1.6957309184993501</v>
      </c>
      <c r="E15539">
        <v>0</v>
      </c>
      <c r="F15539">
        <v>-0.149407202448926</v>
      </c>
      <c r="G15539" s="1">
        <v>-1.6726794438181101</v>
      </c>
      <c r="H15539">
        <v>0</v>
      </c>
      <c r="I15539" s="2">
        <v>-0.126355727767686</v>
      </c>
    </row>
    <row r="15540" spans="1:9" x14ac:dyDescent="0.2">
      <c r="A15540" t="s">
        <v>30806</v>
      </c>
      <c r="B15540" t="s">
        <v>30807</v>
      </c>
      <c r="C15540" s="3">
        <v>-1.09552415601997</v>
      </c>
      <c r="D15540">
        <v>-1.05332758372862</v>
      </c>
      <c r="E15540">
        <v>9.5133000000000001E-4</v>
      </c>
      <c r="F15540">
        <v>4.2196572291349099E-2</v>
      </c>
      <c r="G15540" s="1">
        <v>-1.1729299761994201</v>
      </c>
      <c r="H15540">
        <v>9.6285000000000001E-4</v>
      </c>
      <c r="I15540" s="2">
        <v>-7.7405820179456103E-2</v>
      </c>
    </row>
    <row r="15541" spans="1:9" x14ac:dyDescent="0.2">
      <c r="A15541" t="s">
        <v>30808</v>
      </c>
      <c r="B15541" t="s">
        <v>30809</v>
      </c>
      <c r="C15541" s="3">
        <v>-1.4623346588825901</v>
      </c>
      <c r="D15541">
        <v>-1.6835417565042401</v>
      </c>
      <c r="E15541">
        <v>0</v>
      </c>
      <c r="F15541">
        <v>-0.22120709762165</v>
      </c>
      <c r="G15541" s="1">
        <v>-1.62088187398221</v>
      </c>
      <c r="H15541">
        <v>0</v>
      </c>
      <c r="I15541" s="2">
        <v>-0.158547215099622</v>
      </c>
    </row>
    <row r="15542" spans="1:9" x14ac:dyDescent="0.2">
      <c r="A15542" t="s">
        <v>30810</v>
      </c>
      <c r="B15542" t="s">
        <v>30811</v>
      </c>
      <c r="C15542" s="3">
        <v>-1.2760808867078399</v>
      </c>
      <c r="D15542">
        <v>-1.41319534282018</v>
      </c>
      <c r="E15542">
        <v>0</v>
      </c>
      <c r="F15542">
        <v>-0.137114456112337</v>
      </c>
      <c r="G15542" s="1">
        <v>-1.4708756106726799</v>
      </c>
      <c r="H15542">
        <v>0</v>
      </c>
      <c r="I15542" s="2">
        <v>-0.19479472396483599</v>
      </c>
    </row>
    <row r="15543" spans="1:9" x14ac:dyDescent="0.2">
      <c r="A15543" t="s">
        <v>30812</v>
      </c>
      <c r="B15543" t="s">
        <v>30813</v>
      </c>
      <c r="C15543" s="3">
        <v>6.2436190315029498E-2</v>
      </c>
      <c r="D15543">
        <v>5.0442432082794302E-2</v>
      </c>
      <c r="E15543">
        <v>0.57972999999999997</v>
      </c>
      <c r="F15543">
        <v>-1.19937582322352E-2</v>
      </c>
      <c r="G15543" s="1">
        <v>2.66967305524239E-2</v>
      </c>
      <c r="H15543">
        <v>0.79830000000000001</v>
      </c>
      <c r="I15543" s="2">
        <v>-3.5739459762605598E-2</v>
      </c>
    </row>
    <row r="15544" spans="1:9" x14ac:dyDescent="0.2">
      <c r="A15544" t="s">
        <v>30814</v>
      </c>
      <c r="B15544" t="s">
        <v>30815</v>
      </c>
      <c r="C15544" s="3">
        <v>3.46476013199086E-2</v>
      </c>
      <c r="D15544">
        <v>2.0656029897944501E-3</v>
      </c>
      <c r="E15544">
        <v>0.97667000000000004</v>
      </c>
      <c r="F15544">
        <v>-3.2581998330114201E-2</v>
      </c>
      <c r="G15544" s="1">
        <v>-3.2046849555304999E-2</v>
      </c>
      <c r="H15544">
        <v>0.68561000000000005</v>
      </c>
      <c r="I15544" s="2">
        <v>-6.6694450875213598E-2</v>
      </c>
    </row>
    <row r="15545" spans="1:9" x14ac:dyDescent="0.2">
      <c r="A15545" t="s">
        <v>30816</v>
      </c>
      <c r="B15545" t="s">
        <v>30817</v>
      </c>
      <c r="C15545" s="3">
        <v>6.3880192909721606E-2</v>
      </c>
      <c r="D15545">
        <v>0.108046571798189</v>
      </c>
      <c r="E15545">
        <v>0.33772000000000002</v>
      </c>
      <c r="F15545">
        <v>4.4166378888467202E-2</v>
      </c>
      <c r="G15545" s="1">
        <v>0.111161217587373</v>
      </c>
      <c r="H15545">
        <v>0.35782999999999998</v>
      </c>
      <c r="I15545" s="2">
        <v>4.7281024677651502E-2</v>
      </c>
    </row>
    <row r="15546" spans="1:9" x14ac:dyDescent="0.2">
      <c r="A15546" t="s">
        <v>30818</v>
      </c>
      <c r="B15546" t="s">
        <v>30819</v>
      </c>
      <c r="C15546" s="3">
        <v>-0.107645880926192</v>
      </c>
      <c r="D15546">
        <v>-0.113715682046859</v>
      </c>
      <c r="E15546">
        <v>0.31884000000000001</v>
      </c>
      <c r="F15546">
        <v>-6.06980112066699E-3</v>
      </c>
      <c r="G15546" s="1">
        <v>-0.148703494926719</v>
      </c>
      <c r="H15546">
        <v>0.22181000000000001</v>
      </c>
      <c r="I15546" s="2">
        <v>-4.1057614000527001E-2</v>
      </c>
    </row>
    <row r="15547" spans="1:9" x14ac:dyDescent="0.2">
      <c r="A15547" t="s">
        <v>30820</v>
      </c>
      <c r="B15547" t="s">
        <v>30821</v>
      </c>
      <c r="C15547" s="3">
        <v>-2.4199452858391899E-2</v>
      </c>
      <c r="D15547">
        <v>1.64657179818887E-2</v>
      </c>
      <c r="E15547">
        <v>0.87819000000000003</v>
      </c>
      <c r="F15547">
        <v>4.0665170840280603E-2</v>
      </c>
      <c r="G15547" s="1">
        <v>4.7904922961292699E-3</v>
      </c>
      <c r="H15547">
        <v>0.96804999999999997</v>
      </c>
      <c r="I15547" s="2">
        <v>2.89899451545211E-2</v>
      </c>
    </row>
    <row r="15548" spans="1:9" x14ac:dyDescent="0.2">
      <c r="A15548" t="s">
        <v>30822</v>
      </c>
      <c r="B15548" t="s">
        <v>30823</v>
      </c>
      <c r="C15548" s="3">
        <v>5.0699720788560797E-2</v>
      </c>
      <c r="D15548">
        <v>1.42417708782521E-2</v>
      </c>
      <c r="E15548">
        <v>0.90312999999999999</v>
      </c>
      <c r="F15548">
        <v>-3.64579499103087E-2</v>
      </c>
      <c r="G15548" s="1">
        <v>0.109219591632218</v>
      </c>
      <c r="H15548">
        <v>0.32129999999999997</v>
      </c>
      <c r="I15548" s="2">
        <v>5.8519870843657701E-2</v>
      </c>
    </row>
    <row r="15549" spans="1:9" x14ac:dyDescent="0.2">
      <c r="A15549" t="s">
        <v>30824</v>
      </c>
      <c r="B15549" t="s">
        <v>30825</v>
      </c>
      <c r="C15549" s="3">
        <v>6.4455537693544299E-2</v>
      </c>
      <c r="D15549">
        <v>2.7458387235877499E-2</v>
      </c>
      <c r="E15549">
        <v>0.70313000000000003</v>
      </c>
      <c r="F15549">
        <v>-3.69971504576668E-2</v>
      </c>
      <c r="G15549" s="1">
        <v>1.31128648377803E-2</v>
      </c>
      <c r="H15549">
        <v>0.87680000000000002</v>
      </c>
      <c r="I15549" s="2">
        <v>-5.1342672855764E-2</v>
      </c>
    </row>
    <row r="15550" spans="1:9" x14ac:dyDescent="0.2">
      <c r="A15550" t="s">
        <v>30826</v>
      </c>
      <c r="B15550" t="s">
        <v>30827</v>
      </c>
      <c r="C15550" s="3">
        <v>-0.43258594917787702</v>
      </c>
      <c r="D15550">
        <v>-0.706626419433664</v>
      </c>
      <c r="E15550">
        <v>7.5155999999999997E-4</v>
      </c>
      <c r="F15550">
        <v>-0.27404047025578598</v>
      </c>
      <c r="G15550" s="1">
        <v>-0.63159213328322705</v>
      </c>
      <c r="H15550">
        <v>1.1598000000000001E-2</v>
      </c>
      <c r="I15550" s="2">
        <v>-0.19900618410534901</v>
      </c>
    </row>
    <row r="15551" spans="1:9" x14ac:dyDescent="0.2">
      <c r="A15551" t="s">
        <v>30828</v>
      </c>
      <c r="B15551" t="s">
        <v>30829</v>
      </c>
      <c r="C15551" s="3">
        <v>5.6976055503849703E-2</v>
      </c>
      <c r="D15551">
        <v>7.6509989938191705E-2</v>
      </c>
      <c r="E15551">
        <v>0.49696000000000001</v>
      </c>
      <c r="F15551">
        <v>1.9533934434341999E-2</v>
      </c>
      <c r="G15551" s="1">
        <v>1.10409620443442E-2</v>
      </c>
      <c r="H15551">
        <v>0.94067999999999996</v>
      </c>
      <c r="I15551" s="2">
        <v>-4.5935093459505499E-2</v>
      </c>
    </row>
    <row r="15552" spans="1:9" x14ac:dyDescent="0.2">
      <c r="A15552" t="s">
        <v>30830</v>
      </c>
      <c r="B15552" t="s">
        <v>30831</v>
      </c>
      <c r="C15552" s="3">
        <v>-0.88416955749217396</v>
      </c>
      <c r="D15552">
        <v>-1.0263619376167901</v>
      </c>
      <c r="E15552">
        <v>7.3484000000000003E-5</v>
      </c>
      <c r="F15552">
        <v>-0.14219238012461499</v>
      </c>
      <c r="G15552" s="1">
        <v>-0.96530126518852599</v>
      </c>
      <c r="H15552">
        <v>1.0552999999999999E-3</v>
      </c>
      <c r="I15552" s="2">
        <v>-8.1131707696352001E-2</v>
      </c>
    </row>
    <row r="15553" spans="1:9" x14ac:dyDescent="0.2">
      <c r="A15553" t="s">
        <v>30832</v>
      </c>
      <c r="B15553" t="s">
        <v>30833</v>
      </c>
      <c r="C15553" s="3">
        <v>6.0648108977070798E-2</v>
      </c>
      <c r="D15553">
        <v>9.7283311772315608E-3</v>
      </c>
      <c r="E15553">
        <v>0.94057000000000002</v>
      </c>
      <c r="F15553">
        <v>-5.0919777799839298E-2</v>
      </c>
      <c r="G15553" s="1">
        <v>8.3220593761743705E-2</v>
      </c>
      <c r="H15553">
        <v>0.48514000000000002</v>
      </c>
      <c r="I15553" s="2">
        <v>2.25724847846729E-2</v>
      </c>
    </row>
    <row r="15554" spans="1:9" x14ac:dyDescent="0.2">
      <c r="A15554" t="s">
        <v>30834</v>
      </c>
      <c r="B15554" t="s">
        <v>30835</v>
      </c>
      <c r="C15554" s="3">
        <v>0.11056772992639</v>
      </c>
      <c r="D15554">
        <v>0.13506396435245099</v>
      </c>
      <c r="E15554">
        <v>0.21257000000000001</v>
      </c>
      <c r="F15554">
        <v>2.4496234426061098E-2</v>
      </c>
      <c r="G15554" s="1">
        <v>0.110171614681198</v>
      </c>
      <c r="H15554">
        <v>0.44158999999999998</v>
      </c>
      <c r="I15554" s="2">
        <v>-3.9611524519216101E-4</v>
      </c>
    </row>
    <row r="15555" spans="1:9" x14ac:dyDescent="0.2">
      <c r="A15555" t="s">
        <v>30836</v>
      </c>
      <c r="B15555" t="s">
        <v>30837</v>
      </c>
      <c r="C15555" s="3">
        <v>9.3138167357644502E-3</v>
      </c>
      <c r="D15555">
        <v>1.0057208566911001E-2</v>
      </c>
      <c r="E15555">
        <v>0.89120999999999995</v>
      </c>
      <c r="F15555">
        <v>7.4339183114657803E-4</v>
      </c>
      <c r="G15555" s="1">
        <v>-2.1731178754854099E-3</v>
      </c>
      <c r="H15555">
        <v>0.97914000000000001</v>
      </c>
      <c r="I15555" s="2">
        <v>-1.14869346112499E-2</v>
      </c>
    </row>
    <row r="15556" spans="1:9" x14ac:dyDescent="0.2">
      <c r="A15556" t="s">
        <v>30838</v>
      </c>
      <c r="B15556" t="s">
        <v>30839</v>
      </c>
      <c r="C15556" s="3">
        <v>-3.24082691711087E-2</v>
      </c>
      <c r="D15556">
        <v>3.5813137846773001E-2</v>
      </c>
      <c r="E15556">
        <v>0.60992000000000002</v>
      </c>
      <c r="F15556">
        <v>6.8221407017881694E-2</v>
      </c>
      <c r="G15556" s="1">
        <v>-1.58449204559689E-2</v>
      </c>
      <c r="H15556">
        <v>0.84923000000000004</v>
      </c>
      <c r="I15556" s="2">
        <v>1.65633487151397E-2</v>
      </c>
    </row>
    <row r="15557" spans="1:9" x14ac:dyDescent="0.2">
      <c r="A15557" t="s">
        <v>30840</v>
      </c>
      <c r="B15557" t="s">
        <v>30841</v>
      </c>
      <c r="C15557" s="3">
        <v>8.9257410384409305E-2</v>
      </c>
      <c r="D15557">
        <v>5.9376167888457697E-2</v>
      </c>
      <c r="E15557">
        <v>0.53095000000000003</v>
      </c>
      <c r="F15557">
        <v>-2.9881242495951602E-2</v>
      </c>
      <c r="G15557" s="1">
        <v>3.05586872103219E-2</v>
      </c>
      <c r="H15557">
        <v>0.77700999999999998</v>
      </c>
      <c r="I15557" s="2">
        <v>-5.8698723174087301E-2</v>
      </c>
    </row>
    <row r="15558" spans="1:9" x14ac:dyDescent="0.2">
      <c r="A15558" t="s">
        <v>30842</v>
      </c>
      <c r="B15558" t="s">
        <v>30843</v>
      </c>
      <c r="C15558" s="3">
        <v>-0.13975801675268601</v>
      </c>
      <c r="D15558">
        <v>-6.6637918643093305E-2</v>
      </c>
      <c r="E15558">
        <v>0.62341000000000002</v>
      </c>
      <c r="F15558">
        <v>7.3120098109593107E-2</v>
      </c>
      <c r="G15558" s="1">
        <v>-3.7271076036577699E-2</v>
      </c>
      <c r="H15558">
        <v>0.81196000000000002</v>
      </c>
      <c r="I15558" s="2">
        <v>0.102486940716109</v>
      </c>
    </row>
    <row r="15559" spans="1:9" x14ac:dyDescent="0.2">
      <c r="A15559" t="s">
        <v>30844</v>
      </c>
      <c r="B15559" t="s">
        <v>30845</v>
      </c>
      <c r="C15559" s="3">
        <v>-6.1150125504131798E-2</v>
      </c>
      <c r="D15559">
        <v>-3.7878395860284603E-2</v>
      </c>
      <c r="E15559">
        <v>0.69108999999999998</v>
      </c>
      <c r="F15559">
        <v>2.3271729643847199E-2</v>
      </c>
      <c r="G15559" s="1">
        <v>-3.7827884254039802E-2</v>
      </c>
      <c r="H15559">
        <v>0.71081000000000005</v>
      </c>
      <c r="I15559" s="2">
        <v>2.3322241250091899E-2</v>
      </c>
    </row>
    <row r="15560" spans="1:9" x14ac:dyDescent="0.2">
      <c r="A15560" t="s">
        <v>30846</v>
      </c>
      <c r="B15560" t="s">
        <v>30847</v>
      </c>
      <c r="C15560" s="3">
        <v>6.2802831598837996E-2</v>
      </c>
      <c r="D15560">
        <v>0.12165013655311201</v>
      </c>
      <c r="E15560">
        <v>0.29448999999999997</v>
      </c>
      <c r="F15560">
        <v>5.8847304954273899E-2</v>
      </c>
      <c r="G15560" s="1">
        <v>7.22472754603532E-2</v>
      </c>
      <c r="H15560">
        <v>0.55900000000000005</v>
      </c>
      <c r="I15560" s="2">
        <v>9.4444438615152206E-3</v>
      </c>
    </row>
    <row r="15561" spans="1:9" x14ac:dyDescent="0.2">
      <c r="A15561" t="s">
        <v>30848</v>
      </c>
      <c r="B15561" t="s">
        <v>30849</v>
      </c>
      <c r="C15561" s="3">
        <v>-4.8196970978932198E-2</v>
      </c>
      <c r="D15561">
        <v>-8.9895069713957207E-2</v>
      </c>
      <c r="E15561">
        <v>0.41072999999999998</v>
      </c>
      <c r="F15561">
        <v>-4.1698098735024898E-2</v>
      </c>
      <c r="G15561" s="1">
        <v>-0.13987222848553199</v>
      </c>
      <c r="H15561">
        <v>0.24177999999999999</v>
      </c>
      <c r="I15561" s="2">
        <v>-9.1675257506599495E-2</v>
      </c>
    </row>
    <row r="15562" spans="1:9" x14ac:dyDescent="0.2">
      <c r="A15562" t="s">
        <v>30850</v>
      </c>
      <c r="B15562" t="s">
        <v>30851</v>
      </c>
      <c r="C15562" s="3">
        <v>-3.4707392052345097E-2</v>
      </c>
      <c r="D15562">
        <v>-2.9799626275693498E-2</v>
      </c>
      <c r="E15562">
        <v>0.76037999999999994</v>
      </c>
      <c r="F15562">
        <v>4.9077657766515501E-3</v>
      </c>
      <c r="G15562" s="1">
        <v>-4.7778404108731097E-2</v>
      </c>
      <c r="H15562">
        <v>0.63454999999999995</v>
      </c>
      <c r="I15562" s="2">
        <v>-1.3071012056386E-2</v>
      </c>
    </row>
    <row r="15563" spans="1:9" x14ac:dyDescent="0.2">
      <c r="A15563" t="s">
        <v>30852</v>
      </c>
      <c r="B15563" t="s">
        <v>30853</v>
      </c>
      <c r="C15563" s="3">
        <v>4.5179231181431002E-2</v>
      </c>
      <c r="D15563">
        <v>5.2609458099755597E-2</v>
      </c>
      <c r="E15563">
        <v>0.44697999999999999</v>
      </c>
      <c r="F15563">
        <v>7.4302269183246098E-3</v>
      </c>
      <c r="G15563" s="1">
        <v>4.3293874483277001E-3</v>
      </c>
      <c r="H15563">
        <v>0.96162000000000003</v>
      </c>
      <c r="I15563" s="2">
        <v>-4.0849843733103297E-2</v>
      </c>
    </row>
    <row r="15564" spans="1:9" x14ac:dyDescent="0.2">
      <c r="A15564" t="s">
        <v>30854</v>
      </c>
      <c r="B15564" t="s">
        <v>30855</v>
      </c>
      <c r="C15564" s="3">
        <v>6.3993005612432E-2</v>
      </c>
      <c r="D15564">
        <v>5.4550524651430198E-2</v>
      </c>
      <c r="E15564">
        <v>0.38766</v>
      </c>
      <c r="F15564">
        <v>-9.44248096100175E-3</v>
      </c>
      <c r="G15564" s="1">
        <v>-3.9751346611549498E-2</v>
      </c>
      <c r="H15564">
        <v>0.56072999999999995</v>
      </c>
      <c r="I15564" s="2">
        <v>-0.103744352223981</v>
      </c>
    </row>
    <row r="15565" spans="1:9" x14ac:dyDescent="0.2">
      <c r="A15565" t="s">
        <v>30856</v>
      </c>
      <c r="B15565" t="s">
        <v>30857</v>
      </c>
      <c r="C15565" s="3">
        <v>-7.8731985221535905E-2</v>
      </c>
      <c r="D15565">
        <v>-8.2748311053615006E-2</v>
      </c>
      <c r="E15565">
        <v>0.34938000000000002</v>
      </c>
      <c r="F15565">
        <v>-4.0163258320791003E-3</v>
      </c>
      <c r="G15565" s="1">
        <v>-5.3602655643241903E-2</v>
      </c>
      <c r="H15565">
        <v>0.57182999999999995</v>
      </c>
      <c r="I15565" s="2">
        <v>2.5129329578294099E-2</v>
      </c>
    </row>
    <row r="15566" spans="1:9" x14ac:dyDescent="0.2">
      <c r="A15566" t="s">
        <v>30858</v>
      </c>
      <c r="B15566" t="s">
        <v>30859</v>
      </c>
      <c r="C15566" s="3">
        <v>8.4632089573285996E-2</v>
      </c>
      <c r="D15566">
        <v>0.123340520339227</v>
      </c>
      <c r="E15566">
        <v>0.28982000000000002</v>
      </c>
      <c r="F15566">
        <v>3.8708430765940702E-2</v>
      </c>
      <c r="G15566" s="1">
        <v>0.15880621320305599</v>
      </c>
      <c r="H15566">
        <v>0.19264000000000001</v>
      </c>
      <c r="I15566" s="2">
        <v>7.4174123629770494E-2</v>
      </c>
    </row>
    <row r="15567" spans="1:9" x14ac:dyDescent="0.2">
      <c r="A15567" t="s">
        <v>30860</v>
      </c>
      <c r="B15567" t="s">
        <v>30861</v>
      </c>
      <c r="C15567" s="3">
        <v>-6.36602081394365E-2</v>
      </c>
      <c r="D15567">
        <v>-5.9801638637343703E-2</v>
      </c>
      <c r="E15567">
        <v>0.28982000000000002</v>
      </c>
      <c r="F15567">
        <v>3.8585695020928201E-3</v>
      </c>
      <c r="G15567" s="1">
        <v>-1.6657898033320798E-2</v>
      </c>
      <c r="H15567">
        <v>0.79183999999999999</v>
      </c>
      <c r="I15567" s="2">
        <v>4.7002310106115698E-2</v>
      </c>
    </row>
    <row r="15568" spans="1:9" x14ac:dyDescent="0.2">
      <c r="A15568" t="s">
        <v>30862</v>
      </c>
      <c r="B15568" t="s">
        <v>30863</v>
      </c>
      <c r="C15568" s="3">
        <v>0.101576557520377</v>
      </c>
      <c r="D15568">
        <v>7.3594940347851107E-2</v>
      </c>
      <c r="E15568">
        <v>0.48176999999999998</v>
      </c>
      <c r="F15568">
        <v>-2.7981617172525699E-2</v>
      </c>
      <c r="G15568" s="1">
        <v>9.1707378178629603E-2</v>
      </c>
      <c r="H15568">
        <v>0.42163</v>
      </c>
      <c r="I15568" s="2">
        <v>-9.8691793417471901E-3</v>
      </c>
    </row>
    <row r="15569" spans="1:9" x14ac:dyDescent="0.2">
      <c r="A15569" t="s">
        <v>30864</v>
      </c>
      <c r="B15569" t="s">
        <v>30865</v>
      </c>
      <c r="C15569" s="3">
        <v>9.4616013763149695E-2</v>
      </c>
      <c r="D15569">
        <v>0.11637774902975399</v>
      </c>
      <c r="E15569">
        <v>0.33978999999999998</v>
      </c>
      <c r="F15569">
        <v>2.17617352666045E-2</v>
      </c>
      <c r="G15569" s="1">
        <v>0.17200926969810801</v>
      </c>
      <c r="H15569">
        <v>0.13951</v>
      </c>
      <c r="I15569" s="2">
        <v>7.7393255934958799E-2</v>
      </c>
    </row>
    <row r="15570" spans="1:9" x14ac:dyDescent="0.2">
      <c r="A15570" t="s">
        <v>30866</v>
      </c>
      <c r="B15570" t="s">
        <v>30867</v>
      </c>
      <c r="C15570" s="3">
        <v>3.2400372281918902E-2</v>
      </c>
      <c r="D15570">
        <v>2.2359637774903001E-2</v>
      </c>
      <c r="E15570">
        <v>0.81445999999999996</v>
      </c>
      <c r="F15570">
        <v>-1.0040734507015999E-2</v>
      </c>
      <c r="G15570" s="1">
        <v>9.3304522109482705E-3</v>
      </c>
      <c r="H15570">
        <v>0.93357999999999997</v>
      </c>
      <c r="I15570" s="2">
        <v>-2.3069920070970699E-2</v>
      </c>
    </row>
    <row r="15571" spans="1:9" x14ac:dyDescent="0.2">
      <c r="A15571" t="s">
        <v>30868</v>
      </c>
      <c r="B15571" t="s">
        <v>30869</v>
      </c>
      <c r="C15571" s="3">
        <v>0.115514566940237</v>
      </c>
      <c r="D15571">
        <v>7.8919074313640897E-2</v>
      </c>
      <c r="E15571">
        <v>0.49602000000000002</v>
      </c>
      <c r="F15571">
        <v>-3.6595492626596497E-2</v>
      </c>
      <c r="G15571" s="1">
        <v>0.109607916823249</v>
      </c>
      <c r="H15571">
        <v>0.38701999999999998</v>
      </c>
      <c r="I15571" s="2">
        <v>-5.9066501169880697E-3</v>
      </c>
    </row>
    <row r="15572" spans="1:9" x14ac:dyDescent="0.2">
      <c r="A15572" t="s">
        <v>30870</v>
      </c>
      <c r="B15572" t="s">
        <v>30871</v>
      </c>
      <c r="C15572" s="3">
        <v>3.8677271060721399E-2</v>
      </c>
      <c r="D15572">
        <v>4.5782952422021003E-2</v>
      </c>
      <c r="E15572">
        <v>0.63537999999999994</v>
      </c>
      <c r="F15572">
        <v>7.1056813612995397E-3</v>
      </c>
      <c r="G15572" s="1">
        <v>4.05956407365652E-2</v>
      </c>
      <c r="H15572">
        <v>0.69937000000000005</v>
      </c>
      <c r="I15572" s="2">
        <v>1.9183696758437599E-3</v>
      </c>
    </row>
    <row r="15573" spans="1:9" x14ac:dyDescent="0.2">
      <c r="A15573" t="s">
        <v>30872</v>
      </c>
      <c r="B15573" t="s">
        <v>30873</v>
      </c>
      <c r="C15573" s="3">
        <v>-0.15217305468595799</v>
      </c>
      <c r="D15573">
        <v>-8.4260457093574798E-2</v>
      </c>
      <c r="E15573">
        <v>0.43713000000000002</v>
      </c>
      <c r="F15573">
        <v>6.7912597592382801E-2</v>
      </c>
      <c r="G15573" s="1">
        <v>-3.7655016910935701E-2</v>
      </c>
      <c r="H15573">
        <v>0.75960000000000005</v>
      </c>
      <c r="I15573" s="2">
        <v>0.11451803777502199</v>
      </c>
    </row>
    <row r="15574" spans="1:9" x14ac:dyDescent="0.2">
      <c r="A15574" t="s">
        <v>30874</v>
      </c>
      <c r="B15574" t="s">
        <v>30875</v>
      </c>
      <c r="C15574" s="3">
        <v>7.9668330654031602E-2</v>
      </c>
      <c r="D15574">
        <v>0.125571366968521</v>
      </c>
      <c r="E15574">
        <v>0.27567000000000003</v>
      </c>
      <c r="F15574">
        <v>4.5903036314489297E-2</v>
      </c>
      <c r="G15574" s="1">
        <v>0.23960916948515601</v>
      </c>
      <c r="H15574">
        <v>9.6153999999999996E-3</v>
      </c>
      <c r="I15574" s="2">
        <v>0.159940838831124</v>
      </c>
    </row>
    <row r="15575" spans="1:9" x14ac:dyDescent="0.2">
      <c r="A15575" t="s">
        <v>30876</v>
      </c>
      <c r="B15575" t="s">
        <v>30877</v>
      </c>
      <c r="C15575" s="3">
        <v>-2.3554728262402298E-2</v>
      </c>
      <c r="D15575">
        <v>-3.6894638493603603E-2</v>
      </c>
      <c r="E15575">
        <v>0.60638000000000003</v>
      </c>
      <c r="F15575">
        <v>-1.3339910231201201E-2</v>
      </c>
      <c r="G15575" s="1">
        <v>-3.3226857071276497E-2</v>
      </c>
      <c r="H15575">
        <v>0.67003000000000001</v>
      </c>
      <c r="I15575" s="2">
        <v>-9.6721288088741208E-3</v>
      </c>
    </row>
    <row r="15576" spans="1:9" x14ac:dyDescent="0.2">
      <c r="A15576" t="s">
        <v>30878</v>
      </c>
      <c r="B15576" t="s">
        <v>30879</v>
      </c>
      <c r="C15576" s="3">
        <v>4.91039851087232E-2</v>
      </c>
      <c r="D15576">
        <v>4.11481960615208E-2</v>
      </c>
      <c r="E15576">
        <v>0.66837000000000002</v>
      </c>
      <c r="F15576">
        <v>-7.9557890472024707E-3</v>
      </c>
      <c r="G15576" s="1">
        <v>5.7079418764875399E-2</v>
      </c>
      <c r="H15576">
        <v>0.57567000000000002</v>
      </c>
      <c r="I15576" s="2">
        <v>7.9754336561521193E-3</v>
      </c>
    </row>
    <row r="15577" spans="1:9" x14ac:dyDescent="0.2">
      <c r="A15577" t="s">
        <v>30880</v>
      </c>
      <c r="B15577" t="s">
        <v>30881</v>
      </c>
      <c r="C15577" s="3">
        <v>-0.109868291169586</v>
      </c>
      <c r="D15577">
        <v>-7.8137128072444995E-2</v>
      </c>
      <c r="E15577">
        <v>0.45633000000000001</v>
      </c>
      <c r="F15577">
        <v>3.1731163097140698E-2</v>
      </c>
      <c r="G15577" s="1">
        <v>-0.127690091444319</v>
      </c>
      <c r="H15577">
        <v>0.27562999999999999</v>
      </c>
      <c r="I15577" s="2">
        <v>-1.7821800274733499E-2</v>
      </c>
    </row>
    <row r="15578" spans="1:9" x14ac:dyDescent="0.2">
      <c r="A15578" t="s">
        <v>30882</v>
      </c>
      <c r="B15578" t="s">
        <v>30883</v>
      </c>
      <c r="C15578" s="3">
        <v>2.3214033900217201E-2</v>
      </c>
      <c r="D15578">
        <v>3.7531119735518197E-2</v>
      </c>
      <c r="E15578">
        <v>0.73458000000000001</v>
      </c>
      <c r="F15578">
        <v>1.4317085835301E-2</v>
      </c>
      <c r="G15578" s="1">
        <v>4.41099837153952E-2</v>
      </c>
      <c r="H15578">
        <v>0.70511999999999997</v>
      </c>
      <c r="I15578" s="2">
        <v>2.0895949815178099E-2</v>
      </c>
    </row>
    <row r="15579" spans="1:9" x14ac:dyDescent="0.2">
      <c r="A15579" t="s">
        <v>30884</v>
      </c>
      <c r="B15579" t="s">
        <v>30885</v>
      </c>
      <c r="C15579" s="3">
        <v>-7.1760160194037897E-3</v>
      </c>
      <c r="D15579">
        <v>5.9301423027166896E-3</v>
      </c>
      <c r="E15579">
        <v>0.96458999999999995</v>
      </c>
      <c r="F15579">
        <v>1.31061583221205E-2</v>
      </c>
      <c r="G15579" s="1">
        <v>-0.15154077414505801</v>
      </c>
      <c r="H15579">
        <v>0.18351000000000001</v>
      </c>
      <c r="I15579" s="2">
        <v>-0.144364758125654</v>
      </c>
    </row>
    <row r="15580" spans="1:9" x14ac:dyDescent="0.2">
      <c r="A15580" t="s">
        <v>30886</v>
      </c>
      <c r="B15580" t="s">
        <v>30887</v>
      </c>
      <c r="C15580" s="3">
        <v>8.3605493978622006E-2</v>
      </c>
      <c r="D15580">
        <v>7.6170763260025906E-2</v>
      </c>
      <c r="E15580">
        <v>0.40049000000000001</v>
      </c>
      <c r="F15580">
        <v>-7.4347307185961302E-3</v>
      </c>
      <c r="G15580" s="1">
        <v>1.8635224852812202E-2</v>
      </c>
      <c r="H15580">
        <v>0.86528000000000005</v>
      </c>
      <c r="I15580" s="2">
        <v>-6.4970269125809804E-2</v>
      </c>
    </row>
    <row r="15581" spans="1:9" x14ac:dyDescent="0.2">
      <c r="A15581" t="s">
        <v>30888</v>
      </c>
      <c r="B15581" t="s">
        <v>30889</v>
      </c>
      <c r="C15581" s="3">
        <v>5.7861635220125801E-2</v>
      </c>
      <c r="D15581">
        <v>2.3659048440419699E-2</v>
      </c>
      <c r="E15581">
        <v>0.75114000000000003</v>
      </c>
      <c r="F15581">
        <v>-3.4202586779706098E-2</v>
      </c>
      <c r="G15581" s="1">
        <v>5.4213954653638999E-2</v>
      </c>
      <c r="H15581">
        <v>0.47392000000000001</v>
      </c>
      <c r="I15581" s="2">
        <v>-3.6476805664868101E-3</v>
      </c>
    </row>
    <row r="15582" spans="1:9" x14ac:dyDescent="0.2">
      <c r="A15582" t="s">
        <v>30890</v>
      </c>
      <c r="B15582" t="s">
        <v>30891</v>
      </c>
      <c r="C15582" s="3">
        <v>8.0480582113546001E-2</v>
      </c>
      <c r="D15582">
        <v>6.4976282880552003E-2</v>
      </c>
      <c r="E15582">
        <v>0.49321999999999999</v>
      </c>
      <c r="F15582">
        <v>-1.5504299232994E-2</v>
      </c>
      <c r="G15582" s="1">
        <v>0.10061380433420999</v>
      </c>
      <c r="H15582">
        <v>0.33494000000000002</v>
      </c>
      <c r="I15582" s="2">
        <v>2.0133222220664201E-2</v>
      </c>
    </row>
    <row r="15583" spans="1:9" x14ac:dyDescent="0.2">
      <c r="A15583" t="s">
        <v>30892</v>
      </c>
      <c r="B15583" t="s">
        <v>30893</v>
      </c>
      <c r="C15583" s="3">
        <v>-4.46501396057196E-3</v>
      </c>
      <c r="D15583">
        <v>-1.22564323702745E-2</v>
      </c>
      <c r="E15583">
        <v>0.90893999999999997</v>
      </c>
      <c r="F15583">
        <v>-7.7914184097025796E-3</v>
      </c>
      <c r="G15583" s="1">
        <v>-1.2686959789552799E-2</v>
      </c>
      <c r="H15583">
        <v>0.91288999999999998</v>
      </c>
      <c r="I15583" s="2">
        <v>-8.2219458289808402E-3</v>
      </c>
    </row>
    <row r="15584" spans="1:9" x14ac:dyDescent="0.2">
      <c r="A15584" t="s">
        <v>30894</v>
      </c>
      <c r="B15584" t="s">
        <v>30895</v>
      </c>
      <c r="C15584" s="3">
        <v>-1.9913134218913001E-2</v>
      </c>
      <c r="D15584">
        <v>-4.4182262469455204E-3</v>
      </c>
      <c r="E15584">
        <v>0.97189999999999999</v>
      </c>
      <c r="F15584">
        <v>1.54949079719675E-2</v>
      </c>
      <c r="G15584" s="1">
        <v>1.74827758987849E-2</v>
      </c>
      <c r="H15584">
        <v>0.88468000000000002</v>
      </c>
      <c r="I15584" s="2">
        <v>3.7395910117698002E-2</v>
      </c>
    </row>
    <row r="15585" spans="1:9" x14ac:dyDescent="0.2">
      <c r="A15585" t="s">
        <v>30896</v>
      </c>
      <c r="B15585" t="s">
        <v>30897</v>
      </c>
      <c r="C15585" s="3">
        <v>-1.0780381870998701E-2</v>
      </c>
      <c r="D15585">
        <v>-5.5899381917493197E-2</v>
      </c>
      <c r="E15585">
        <v>0.50492000000000004</v>
      </c>
      <c r="F15585">
        <v>-4.5119000046494502E-2</v>
      </c>
      <c r="G15585" s="1">
        <v>-1.78072153325817E-2</v>
      </c>
      <c r="H15585">
        <v>0.86199999999999999</v>
      </c>
      <c r="I15585" s="2">
        <v>-7.0268334615830597E-3</v>
      </c>
    </row>
    <row r="15586" spans="1:9" x14ac:dyDescent="0.2">
      <c r="A15586" t="s">
        <v>30898</v>
      </c>
      <c r="B15586" t="s">
        <v>30899</v>
      </c>
      <c r="C15586" s="3">
        <v>-4.28716473474913E-3</v>
      </c>
      <c r="D15586">
        <v>-2.1103349144746299E-2</v>
      </c>
      <c r="E15586">
        <v>0.80398999999999998</v>
      </c>
      <c r="F15586">
        <v>-1.6816184409997201E-2</v>
      </c>
      <c r="G15586" s="1">
        <v>-6.6967305524239004E-2</v>
      </c>
      <c r="H15586">
        <v>0.42491000000000001</v>
      </c>
      <c r="I15586" s="2">
        <v>-6.2680140789489899E-2</v>
      </c>
    </row>
    <row r="15587" spans="1:9" x14ac:dyDescent="0.2">
      <c r="A15587" t="s">
        <v>30900</v>
      </c>
      <c r="B15587" t="s">
        <v>30901</v>
      </c>
      <c r="C15587" s="3">
        <v>3.5731167329441302E-2</v>
      </c>
      <c r="D15587">
        <v>7.7688658904700295E-2</v>
      </c>
      <c r="E15587">
        <v>0.43373</v>
      </c>
      <c r="F15587">
        <v>4.1957491575259E-2</v>
      </c>
      <c r="G15587" s="1">
        <v>7.24978078416635E-2</v>
      </c>
      <c r="H15587">
        <v>0.49942999999999999</v>
      </c>
      <c r="I15587" s="2">
        <v>3.6766640512222198E-2</v>
      </c>
    </row>
    <row r="15588" spans="1:9" x14ac:dyDescent="0.2">
      <c r="A15588" t="s">
        <v>30902</v>
      </c>
      <c r="B15588" t="s">
        <v>30903</v>
      </c>
      <c r="C15588" s="3">
        <v>0.155585638942945</v>
      </c>
      <c r="D15588">
        <v>0.195998275118586</v>
      </c>
      <c r="E15588">
        <v>2.6365E-2</v>
      </c>
      <c r="F15588">
        <v>4.0412636175640601E-2</v>
      </c>
      <c r="G15588" s="1">
        <v>0.17513466115495399</v>
      </c>
      <c r="H15588">
        <v>0.12597</v>
      </c>
      <c r="I15588" s="2">
        <v>1.9549022212009302E-2</v>
      </c>
    </row>
    <row r="15589" spans="1:9" x14ac:dyDescent="0.2">
      <c r="A15589" t="s">
        <v>30904</v>
      </c>
      <c r="B15589" t="s">
        <v>30905</v>
      </c>
      <c r="C15589" s="3">
        <v>3.5902642637561002E-2</v>
      </c>
      <c r="D15589">
        <v>8.8365674859853405E-3</v>
      </c>
      <c r="E15589">
        <v>0.91459999999999997</v>
      </c>
      <c r="F15589">
        <v>-2.7066075151575601E-2</v>
      </c>
      <c r="G15589" s="1">
        <v>1.8314543404735099E-2</v>
      </c>
      <c r="H15589">
        <v>0.82613000000000003</v>
      </c>
      <c r="I15589" s="2">
        <v>-1.75880992328259E-2</v>
      </c>
    </row>
    <row r="15590" spans="1:9" x14ac:dyDescent="0.2">
      <c r="A15590" t="s">
        <v>30906</v>
      </c>
      <c r="B15590" t="s">
        <v>30907</v>
      </c>
      <c r="C15590" s="3">
        <v>5.9847138787827499E-2</v>
      </c>
      <c r="D15590">
        <v>3.2250682765559903E-2</v>
      </c>
      <c r="E15590">
        <v>0.80789999999999995</v>
      </c>
      <c r="F15590">
        <v>-2.7596456022267599E-2</v>
      </c>
      <c r="G15590" s="1">
        <v>4.6381686082926201E-3</v>
      </c>
      <c r="H15590">
        <v>0.97701000000000005</v>
      </c>
      <c r="I15590" s="2">
        <v>-5.5208970179534897E-2</v>
      </c>
    </row>
    <row r="15591" spans="1:9" x14ac:dyDescent="0.2">
      <c r="A15591" t="s">
        <v>30908</v>
      </c>
      <c r="B15591" t="s">
        <v>30909</v>
      </c>
      <c r="C15591" s="3">
        <v>3.9162365682375799E-2</v>
      </c>
      <c r="D15591">
        <v>6.3446888026448198E-2</v>
      </c>
      <c r="E15591">
        <v>0.51737</v>
      </c>
      <c r="F15591">
        <v>2.4284522344072301E-2</v>
      </c>
      <c r="G15591" s="1">
        <v>7.0362019290993394E-2</v>
      </c>
      <c r="H15591">
        <v>0.50573000000000001</v>
      </c>
      <c r="I15591" s="2">
        <v>3.1199653608617501E-2</v>
      </c>
    </row>
    <row r="15592" spans="1:9" x14ac:dyDescent="0.2">
      <c r="A15592" t="s">
        <v>30910</v>
      </c>
      <c r="B15592" t="s">
        <v>30911</v>
      </c>
      <c r="C15592" s="3">
        <v>-5.3122937642778598E-3</v>
      </c>
      <c r="D15592">
        <v>6.1446025585741E-3</v>
      </c>
      <c r="E15592">
        <v>0.94618999999999998</v>
      </c>
      <c r="F15592">
        <v>1.1456896322852E-2</v>
      </c>
      <c r="G15592" s="1">
        <v>5.2175247400726502E-3</v>
      </c>
      <c r="H15592">
        <v>0.95787</v>
      </c>
      <c r="I15592" s="2">
        <v>1.05298185043505E-2</v>
      </c>
    </row>
    <row r="15593" spans="1:9" x14ac:dyDescent="0.2">
      <c r="A15593" t="s">
        <v>30912</v>
      </c>
      <c r="B15593" t="s">
        <v>30913</v>
      </c>
      <c r="C15593" s="3">
        <v>-0.90250162168260195</v>
      </c>
      <c r="D15593">
        <v>-0.95569929567342204</v>
      </c>
      <c r="E15593">
        <v>3.7889999999999999E-4</v>
      </c>
      <c r="F15593">
        <v>-5.3197673990820801E-2</v>
      </c>
      <c r="G15593" s="1">
        <v>-0.90016284604785202</v>
      </c>
      <c r="H15593">
        <v>3.8081999999999999E-3</v>
      </c>
      <c r="I15593" s="2">
        <v>2.3387756347498199E-3</v>
      </c>
    </row>
    <row r="15594" spans="1:9" x14ac:dyDescent="0.2">
      <c r="A15594" t="s">
        <v>30914</v>
      </c>
      <c r="B15594" t="s">
        <v>30915</v>
      </c>
      <c r="C15594" s="3">
        <v>-0.28854104972219902</v>
      </c>
      <c r="D15594">
        <v>-0.30058358487853998</v>
      </c>
      <c r="E15594">
        <v>3.3182999999999997E-2</v>
      </c>
      <c r="F15594">
        <v>-1.20425351563409E-2</v>
      </c>
      <c r="G15594" s="1">
        <v>-0.24476387323061499</v>
      </c>
      <c r="H15594">
        <v>0.18768000000000001</v>
      </c>
      <c r="I15594" s="2">
        <v>4.3777176491583601E-2</v>
      </c>
    </row>
    <row r="15595" spans="1:9" x14ac:dyDescent="0.2">
      <c r="A15595" t="s">
        <v>30916</v>
      </c>
      <c r="B15595" t="s">
        <v>30917</v>
      </c>
      <c r="C15595" s="3">
        <v>6.6728713653157301E-2</v>
      </c>
      <c r="D15595">
        <v>0.154451631450338</v>
      </c>
      <c r="E15595">
        <v>0.12942999999999999</v>
      </c>
      <c r="F15595">
        <v>8.7722917797180402E-2</v>
      </c>
      <c r="G15595" s="1">
        <v>6.4186396091694894E-2</v>
      </c>
      <c r="H15595">
        <v>0.60845000000000005</v>
      </c>
      <c r="I15595" s="2">
        <v>-2.5423175614624899E-3</v>
      </c>
    </row>
    <row r="15596" spans="1:9" x14ac:dyDescent="0.2">
      <c r="A15596" t="s">
        <v>30918</v>
      </c>
      <c r="B15596" t="s">
        <v>30919</v>
      </c>
      <c r="C15596" s="3">
        <v>-4.4343853117861098E-2</v>
      </c>
      <c r="D15596">
        <v>-4.43288773896795E-2</v>
      </c>
      <c r="E15596">
        <v>0.50073000000000001</v>
      </c>
      <c r="F15596">
        <v>1.49757281816126E-5</v>
      </c>
      <c r="G15596" s="1">
        <v>3.40110234247777E-2</v>
      </c>
      <c r="H15596">
        <v>0.6401</v>
      </c>
      <c r="I15596" s="2">
        <v>7.8354876542638702E-2</v>
      </c>
    </row>
    <row r="15597" spans="1:9" x14ac:dyDescent="0.2">
      <c r="A15597" t="s">
        <v>30920</v>
      </c>
      <c r="B15597" t="s">
        <v>30921</v>
      </c>
      <c r="C15597" s="3">
        <v>3.8668810108018203E-2</v>
      </c>
      <c r="D15597">
        <v>-4.5951990800632503E-2</v>
      </c>
      <c r="E15597">
        <v>0.49049999999999999</v>
      </c>
      <c r="F15597">
        <v>-8.4620800908650595E-2</v>
      </c>
      <c r="G15597" s="1">
        <v>-3.4791431792559203E-2</v>
      </c>
      <c r="H15597">
        <v>0.63734000000000002</v>
      </c>
      <c r="I15597" s="2">
        <v>-7.3460241900577303E-2</v>
      </c>
    </row>
    <row r="15598" spans="1:9" x14ac:dyDescent="0.2">
      <c r="A15598" t="s">
        <v>30922</v>
      </c>
      <c r="B15598" t="s">
        <v>30923</v>
      </c>
      <c r="C15598" s="3">
        <v>7.1901176072425802E-3</v>
      </c>
      <c r="D15598">
        <v>3.3551243352019498E-2</v>
      </c>
      <c r="E15598">
        <v>0.68240999999999996</v>
      </c>
      <c r="F15598">
        <v>2.6361125744777E-2</v>
      </c>
      <c r="G15598" s="1">
        <v>1.7202179631717399E-2</v>
      </c>
      <c r="H15598">
        <v>0.85818000000000005</v>
      </c>
      <c r="I15598" s="2">
        <v>1.0012062024474799E-2</v>
      </c>
    </row>
    <row r="15599" spans="1:9" x14ac:dyDescent="0.2">
      <c r="A15599" t="s">
        <v>30924</v>
      </c>
      <c r="B15599" t="s">
        <v>30925</v>
      </c>
      <c r="C15599" s="3">
        <v>8.6752968384240098E-2</v>
      </c>
      <c r="D15599">
        <v>8.3507258875952298E-2</v>
      </c>
      <c r="E15599">
        <v>0.41988999999999999</v>
      </c>
      <c r="F15599">
        <v>-3.2457095082877902E-3</v>
      </c>
      <c r="G15599" s="1">
        <v>0.11076036577727701</v>
      </c>
      <c r="H15599">
        <v>0.32822000000000001</v>
      </c>
      <c r="I15599" s="2">
        <v>2.40073973930367E-2</v>
      </c>
    </row>
    <row r="15600" spans="1:9" x14ac:dyDescent="0.2">
      <c r="A15600" t="s">
        <v>30926</v>
      </c>
      <c r="B15600" t="s">
        <v>30927</v>
      </c>
      <c r="C15600" s="3">
        <v>-0.471500690977804</v>
      </c>
      <c r="D15600">
        <v>-0.45129222365962302</v>
      </c>
      <c r="E15600">
        <v>2.4538000000000001E-2</v>
      </c>
      <c r="F15600">
        <v>2.0208467318180701E-2</v>
      </c>
      <c r="G15600" s="1">
        <v>-0.46170612551672302</v>
      </c>
      <c r="H15600">
        <v>4.9513000000000001E-2</v>
      </c>
      <c r="I15600" s="2">
        <v>9.7945654610809806E-3</v>
      </c>
    </row>
    <row r="15601" spans="1:9" x14ac:dyDescent="0.2">
      <c r="A15601" t="s">
        <v>30928</v>
      </c>
      <c r="B15601" t="s">
        <v>30929</v>
      </c>
      <c r="C15601" s="3">
        <v>3.2547028795442398E-2</v>
      </c>
      <c r="D15601">
        <v>6.3101911743567607E-2</v>
      </c>
      <c r="E15601">
        <v>0.46174999999999999</v>
      </c>
      <c r="F15601">
        <v>3.0554882948125299E-2</v>
      </c>
      <c r="G15601" s="1">
        <v>7.4132531629713103E-2</v>
      </c>
      <c r="H15601">
        <v>0.43017</v>
      </c>
      <c r="I15601" s="2">
        <v>4.1585502834270802E-2</v>
      </c>
    </row>
    <row r="15602" spans="1:9" x14ac:dyDescent="0.2">
      <c r="A15602" t="s">
        <v>30930</v>
      </c>
      <c r="B15602" t="s">
        <v>30931</v>
      </c>
      <c r="C15602" s="3">
        <v>0.105891643399047</v>
      </c>
      <c r="D15602">
        <v>0.15465861722006599</v>
      </c>
      <c r="E15602">
        <v>0.12909000000000001</v>
      </c>
      <c r="F15602">
        <v>4.8766973821019403E-2</v>
      </c>
      <c r="G15602" s="1">
        <v>0.14966804459476399</v>
      </c>
      <c r="H15602">
        <v>0.23462</v>
      </c>
      <c r="I15602" s="2">
        <v>4.3776401195717102E-2</v>
      </c>
    </row>
    <row r="15603" spans="1:9" x14ac:dyDescent="0.2">
      <c r="A15603" t="s">
        <v>30932</v>
      </c>
      <c r="B15603" t="s">
        <v>30933</v>
      </c>
      <c r="C15603" s="3">
        <v>9.0740897425050093E-2</v>
      </c>
      <c r="D15603">
        <v>7.63719994250395E-2</v>
      </c>
      <c r="E15603">
        <v>0.45462000000000002</v>
      </c>
      <c r="F15603">
        <v>-1.43688980000105E-2</v>
      </c>
      <c r="G15603" s="1">
        <v>0.11690467242891101</v>
      </c>
      <c r="H15603">
        <v>0.30268</v>
      </c>
      <c r="I15603" s="2">
        <v>2.6163775003861401E-2</v>
      </c>
    </row>
    <row r="15604" spans="1:9" x14ac:dyDescent="0.2">
      <c r="A15604" t="s">
        <v>30934</v>
      </c>
      <c r="B15604" t="s">
        <v>30935</v>
      </c>
      <c r="C15604" s="3">
        <v>8.5190512451702102E-3</v>
      </c>
      <c r="D15604">
        <v>3.2703176656604903E-2</v>
      </c>
      <c r="E15604">
        <v>0.73672000000000004</v>
      </c>
      <c r="F15604">
        <v>2.4184125411434599E-2</v>
      </c>
      <c r="G15604" s="1">
        <v>8.8525616935988996E-2</v>
      </c>
      <c r="H15604">
        <v>0.37814999999999999</v>
      </c>
      <c r="I15604" s="2">
        <v>8.0006565690818807E-2</v>
      </c>
    </row>
    <row r="15605" spans="1:9" x14ac:dyDescent="0.2">
      <c r="A15605" t="s">
        <v>30936</v>
      </c>
      <c r="B15605" t="s">
        <v>30937</v>
      </c>
      <c r="C15605" s="3">
        <v>7.1748878923766801E-2</v>
      </c>
      <c r="D15605">
        <v>4.97536294379761E-2</v>
      </c>
      <c r="E15605">
        <v>0.70716999999999997</v>
      </c>
      <c r="F15605">
        <v>-2.1995249485790701E-2</v>
      </c>
      <c r="G15605" s="1">
        <v>0.17039333583865701</v>
      </c>
      <c r="H15605">
        <v>0.14373</v>
      </c>
      <c r="I15605" s="2">
        <v>9.8644456914890294E-2</v>
      </c>
    </row>
    <row r="15606" spans="1:9" x14ac:dyDescent="0.2">
      <c r="A15606" t="s">
        <v>30938</v>
      </c>
      <c r="B15606" t="s">
        <v>30939</v>
      </c>
      <c r="C15606" s="3">
        <v>6.4562709761119094E-2</v>
      </c>
      <c r="D15606">
        <v>8.8348426045709305E-2</v>
      </c>
      <c r="E15606">
        <v>0.39249000000000001</v>
      </c>
      <c r="F15606">
        <v>2.3785716284590201E-2</v>
      </c>
      <c r="G15606" s="1">
        <v>8.9183264436928505E-2</v>
      </c>
      <c r="H15606">
        <v>0.42337999999999998</v>
      </c>
      <c r="I15606" s="2">
        <v>2.4620554675809401E-2</v>
      </c>
    </row>
    <row r="15607" spans="1:9" x14ac:dyDescent="0.2">
      <c r="A15607" t="s">
        <v>30940</v>
      </c>
      <c r="B15607" t="s">
        <v>30941</v>
      </c>
      <c r="C15607" s="3">
        <v>6.5713399328764396E-2</v>
      </c>
      <c r="D15607">
        <v>7.7711657323559002E-2</v>
      </c>
      <c r="E15607">
        <v>0.37736999999999998</v>
      </c>
      <c r="F15607">
        <v>1.1998257994794599E-2</v>
      </c>
      <c r="G15607" s="1">
        <v>0.104684955530502</v>
      </c>
      <c r="H15607">
        <v>0.27955000000000002</v>
      </c>
      <c r="I15607" s="2">
        <v>3.8971556201737902E-2</v>
      </c>
    </row>
    <row r="15608" spans="1:9" x14ac:dyDescent="0.2">
      <c r="A15608" t="s">
        <v>30942</v>
      </c>
      <c r="B15608" t="s">
        <v>30943</v>
      </c>
      <c r="C15608" s="3">
        <v>5.93112784499535E-2</v>
      </c>
      <c r="D15608">
        <v>0.142227971826937</v>
      </c>
      <c r="E15608">
        <v>0.17988000000000001</v>
      </c>
      <c r="F15608">
        <v>8.2916693376983402E-2</v>
      </c>
      <c r="G15608" s="1">
        <v>9.4601027182763406E-2</v>
      </c>
      <c r="H15608">
        <v>0.45565</v>
      </c>
      <c r="I15608" s="2">
        <v>3.5289748732809899E-2</v>
      </c>
    </row>
    <row r="15609" spans="1:9" x14ac:dyDescent="0.2">
      <c r="A15609" t="s">
        <v>30944</v>
      </c>
      <c r="B15609" t="s">
        <v>30945</v>
      </c>
      <c r="C15609" s="3">
        <v>-0.18209098344473601</v>
      </c>
      <c r="D15609">
        <v>-0.205255138709214</v>
      </c>
      <c r="E15609">
        <v>0.14609</v>
      </c>
      <c r="F15609">
        <v>-2.31641552644778E-2</v>
      </c>
      <c r="G15609" s="1">
        <v>-0.15370787924339199</v>
      </c>
      <c r="H15609">
        <v>0.35294999999999999</v>
      </c>
      <c r="I15609" s="2">
        <v>2.8383104201343701E-2</v>
      </c>
    </row>
    <row r="15610" spans="1:9" x14ac:dyDescent="0.2">
      <c r="A15610" t="s">
        <v>30946</v>
      </c>
      <c r="B15610" t="s">
        <v>30947</v>
      </c>
      <c r="C15610" s="3">
        <v>-0.18364779874213799</v>
      </c>
      <c r="D15610">
        <v>-0.17263188155814299</v>
      </c>
      <c r="E15610">
        <v>0.27917999999999998</v>
      </c>
      <c r="F15610">
        <v>1.1015917183995499E-2</v>
      </c>
      <c r="G15610" s="1">
        <v>-0.24211449329825899</v>
      </c>
      <c r="H15610">
        <v>0.12941</v>
      </c>
      <c r="I15610" s="2">
        <v>-5.8466694556120399E-2</v>
      </c>
    </row>
    <row r="15611" spans="1:9" x14ac:dyDescent="0.2">
      <c r="A15611" t="s">
        <v>30948</v>
      </c>
      <c r="B15611" t="s">
        <v>30949</v>
      </c>
      <c r="C15611" s="3">
        <v>7.8743266491807004E-2</v>
      </c>
      <c r="D15611">
        <v>3.6201811125485102E-2</v>
      </c>
      <c r="E15611">
        <v>0.72082999999999997</v>
      </c>
      <c r="F15611">
        <v>-4.2541455366321902E-2</v>
      </c>
      <c r="G15611" s="1">
        <v>3.2065013152950003E-2</v>
      </c>
      <c r="H15611">
        <v>0.76995000000000002</v>
      </c>
      <c r="I15611" s="2">
        <v>-4.6678253338857001E-2</v>
      </c>
    </row>
    <row r="15612" spans="1:9" x14ac:dyDescent="0.2">
      <c r="A15612" t="s">
        <v>30950</v>
      </c>
      <c r="B15612" t="s">
        <v>30951</v>
      </c>
      <c r="C15612" s="3">
        <v>3.7095072905209102E-2</v>
      </c>
      <c r="D15612">
        <v>5.4745436251257697E-2</v>
      </c>
      <c r="E15612">
        <v>0.52614000000000005</v>
      </c>
      <c r="F15612">
        <v>1.7650363346048598E-2</v>
      </c>
      <c r="G15612" s="1">
        <v>-1.92515345108355E-2</v>
      </c>
      <c r="H15612">
        <v>0.85377999999999998</v>
      </c>
      <c r="I15612" s="2">
        <v>-5.6346607416044699E-2</v>
      </c>
    </row>
    <row r="15613" spans="1:9" x14ac:dyDescent="0.2">
      <c r="A15613" t="s">
        <v>30952</v>
      </c>
      <c r="B15613" t="s">
        <v>30953</v>
      </c>
      <c r="C15613" s="3">
        <v>8.5743294694982694E-2</v>
      </c>
      <c r="D15613">
        <v>0.12314503377892801</v>
      </c>
      <c r="E15613">
        <v>0.29548999999999997</v>
      </c>
      <c r="F15613">
        <v>3.7401739083945E-2</v>
      </c>
      <c r="G15613" s="1">
        <v>0.130182888638357</v>
      </c>
      <c r="H15613">
        <v>0.32578000000000001</v>
      </c>
      <c r="I15613" s="2">
        <v>4.4439593943373899E-2</v>
      </c>
    </row>
    <row r="15614" spans="1:9" x14ac:dyDescent="0.2">
      <c r="A15614" t="s">
        <v>30954</v>
      </c>
      <c r="B15614" t="s">
        <v>30955</v>
      </c>
      <c r="C15614" s="3">
        <v>-4.71060721437234E-2</v>
      </c>
      <c r="D15614">
        <v>-4.1732930861003298E-2</v>
      </c>
      <c r="E15614">
        <v>0.54788999999999999</v>
      </c>
      <c r="F15614">
        <v>5.3731412827200901E-3</v>
      </c>
      <c r="G15614" s="1">
        <v>-4.2389452586746798E-2</v>
      </c>
      <c r="H15614">
        <v>0.57387999999999995</v>
      </c>
      <c r="I15614" s="2">
        <v>4.71661955697655E-3</v>
      </c>
    </row>
    <row r="15615" spans="1:9" x14ac:dyDescent="0.2">
      <c r="A15615" t="s">
        <v>30956</v>
      </c>
      <c r="B15615" t="s">
        <v>30957</v>
      </c>
      <c r="C15615" s="3">
        <v>-4.2403474631243498E-2</v>
      </c>
      <c r="D15615">
        <v>-4.7346844904412801E-2</v>
      </c>
      <c r="E15615">
        <v>0.63265000000000005</v>
      </c>
      <c r="F15615">
        <v>-4.9433702731693403E-3</v>
      </c>
      <c r="G15615" s="1">
        <v>-0.16000250532381299</v>
      </c>
      <c r="H15615">
        <v>9.6021999999999996E-2</v>
      </c>
      <c r="I15615" s="2">
        <v>-0.11759903069256999</v>
      </c>
    </row>
    <row r="15616" spans="1:9" x14ac:dyDescent="0.2">
      <c r="A15616" t="s">
        <v>30958</v>
      </c>
      <c r="B15616" t="s">
        <v>30959</v>
      </c>
      <c r="C15616" s="3">
        <v>-6.1996220774459203E-2</v>
      </c>
      <c r="D15616">
        <v>-7.2347276124766394E-2</v>
      </c>
      <c r="E15616">
        <v>0.42247000000000001</v>
      </c>
      <c r="F15616">
        <v>-1.03510553503072E-2</v>
      </c>
      <c r="G15616" s="1">
        <v>-4.9089314793937099E-2</v>
      </c>
      <c r="H15616">
        <v>0.62014999999999998</v>
      </c>
      <c r="I15616" s="2">
        <v>1.2906905980522101E-2</v>
      </c>
    </row>
    <row r="15617" spans="1:9" x14ac:dyDescent="0.2">
      <c r="A15617" t="s">
        <v>30960</v>
      </c>
      <c r="B15617" t="s">
        <v>30961</v>
      </c>
      <c r="C15617" s="3">
        <v>-2.5272301661167E-2</v>
      </c>
      <c r="D15617">
        <v>-1.8671266350438399E-2</v>
      </c>
      <c r="E15617">
        <v>0.82847999999999999</v>
      </c>
      <c r="F15617">
        <v>6.6010353107286398E-3</v>
      </c>
      <c r="G15617" s="1">
        <v>8.9114368032068101E-3</v>
      </c>
      <c r="H15617">
        <v>0.92908999999999997</v>
      </c>
      <c r="I15617" s="2">
        <v>3.4183738464373899E-2</v>
      </c>
    </row>
    <row r="15618" spans="1:9" x14ac:dyDescent="0.2">
      <c r="A15618" t="s">
        <v>30962</v>
      </c>
      <c r="B15618" t="s">
        <v>30963</v>
      </c>
      <c r="C15618" s="3">
        <v>-3.7084919761965198E-3</v>
      </c>
      <c r="D15618">
        <v>-4.8422020986057197E-2</v>
      </c>
      <c r="E15618">
        <v>0.41328999999999999</v>
      </c>
      <c r="F15618">
        <v>-4.4713529009860697E-2</v>
      </c>
      <c r="G15618" s="1">
        <v>-5.3203682826005301E-2</v>
      </c>
      <c r="H15618">
        <v>0.40658</v>
      </c>
      <c r="I15618" s="2">
        <v>-4.9495190849808697E-2</v>
      </c>
    </row>
    <row r="15619" spans="1:9" x14ac:dyDescent="0.2">
      <c r="A15619" t="s">
        <v>30964</v>
      </c>
      <c r="B15619" t="s">
        <v>30965</v>
      </c>
      <c r="C15619" s="3">
        <v>-3.3957751642835002E-2</v>
      </c>
      <c r="D15619">
        <v>2.43386517176944E-2</v>
      </c>
      <c r="E15619">
        <v>0.81445999999999996</v>
      </c>
      <c r="F15619">
        <v>5.8296403360529402E-2</v>
      </c>
      <c r="G15619" s="1">
        <v>-2.4745083302016801E-3</v>
      </c>
      <c r="H15619">
        <v>0.98416000000000003</v>
      </c>
      <c r="I15619" s="2">
        <v>3.1483243312633302E-2</v>
      </c>
    </row>
    <row r="15620" spans="1:9" x14ac:dyDescent="0.2">
      <c r="A15620" t="s">
        <v>30966</v>
      </c>
      <c r="B15620" t="s">
        <v>30967</v>
      </c>
      <c r="C15620" s="3">
        <v>6.0445046112192202E-2</v>
      </c>
      <c r="D15620">
        <v>2.77815150208423E-2</v>
      </c>
      <c r="E15620">
        <v>0.76456000000000002</v>
      </c>
      <c r="F15620">
        <v>-3.2663531091349902E-2</v>
      </c>
      <c r="G15620" s="1">
        <v>7.3675310033821897E-2</v>
      </c>
      <c r="H15620">
        <v>0.43052000000000001</v>
      </c>
      <c r="I15620" s="2">
        <v>1.32302639216296E-2</v>
      </c>
    </row>
    <row r="15621" spans="1:9" x14ac:dyDescent="0.2">
      <c r="A15621" t="s">
        <v>30968</v>
      </c>
      <c r="B15621" t="s">
        <v>30969</v>
      </c>
      <c r="C15621" s="3">
        <v>5.11402543926446E-2</v>
      </c>
      <c r="D15621">
        <v>6.1020554836855E-2</v>
      </c>
      <c r="E15621">
        <v>0.54379999999999995</v>
      </c>
      <c r="F15621">
        <v>9.8803004442103506E-3</v>
      </c>
      <c r="G15621" s="1">
        <v>1.8166729299762001E-3</v>
      </c>
      <c r="H15621">
        <v>0.98673</v>
      </c>
      <c r="I15621" s="2">
        <v>-4.9323581462668402E-2</v>
      </c>
    </row>
    <row r="15622" spans="1:9" x14ac:dyDescent="0.2">
      <c r="A15622" t="s">
        <v>30970</v>
      </c>
      <c r="B15622" t="s">
        <v>30971</v>
      </c>
      <c r="C15622" s="3">
        <v>7.7688467721465398E-2</v>
      </c>
      <c r="D15622">
        <v>8.6451056489866299E-2</v>
      </c>
      <c r="E15622">
        <v>0.42266999999999999</v>
      </c>
      <c r="F15622">
        <v>8.7625887684008898E-3</v>
      </c>
      <c r="G15622" s="1">
        <v>0.124846548916447</v>
      </c>
      <c r="H15622">
        <v>0.29352</v>
      </c>
      <c r="I15622" s="2">
        <v>4.7158081194982E-2</v>
      </c>
    </row>
    <row r="15623" spans="1:9" x14ac:dyDescent="0.2">
      <c r="A15623" t="s">
        <v>30972</v>
      </c>
      <c r="B15623" t="s">
        <v>30973</v>
      </c>
      <c r="C15623" s="3">
        <v>-4.3311616888061601E-2</v>
      </c>
      <c r="D15623">
        <v>-5.7956015523932702E-2</v>
      </c>
      <c r="E15623">
        <v>0.51714000000000004</v>
      </c>
      <c r="F15623">
        <v>-1.46443986358711E-2</v>
      </c>
      <c r="G15623" s="1">
        <v>-9.1801327821620995E-2</v>
      </c>
      <c r="H15623">
        <v>0.35013</v>
      </c>
      <c r="I15623" s="2">
        <v>-4.8489710933559402E-2</v>
      </c>
    </row>
    <row r="15624" spans="1:9" x14ac:dyDescent="0.2">
      <c r="A15624" t="s">
        <v>30974</v>
      </c>
      <c r="B15624" t="s">
        <v>30975</v>
      </c>
      <c r="C15624" s="3">
        <v>4.17762360041741E-2</v>
      </c>
      <c r="D15624">
        <v>1.1883283024292099E-2</v>
      </c>
      <c r="E15624">
        <v>0.91671000000000002</v>
      </c>
      <c r="F15624">
        <v>-2.9892952979881999E-2</v>
      </c>
      <c r="G15624" s="1">
        <v>1.36214455718402E-2</v>
      </c>
      <c r="H15624">
        <v>0.91142000000000001</v>
      </c>
      <c r="I15624" s="2">
        <v>-2.81547904323339E-2</v>
      </c>
    </row>
    <row r="15625" spans="1:9" x14ac:dyDescent="0.2">
      <c r="A15625" t="s">
        <v>30976</v>
      </c>
      <c r="B15625" t="s">
        <v>30977</v>
      </c>
      <c r="C15625" s="3">
        <v>-1.14222861494204E-2</v>
      </c>
      <c r="D15625">
        <v>1.8835130084806698E-2</v>
      </c>
      <c r="E15625">
        <v>0.83281000000000005</v>
      </c>
      <c r="F15625">
        <v>3.0257416234227098E-2</v>
      </c>
      <c r="G15625" s="1">
        <v>-2.5885631967931901E-2</v>
      </c>
      <c r="H15625">
        <v>0.77508999999999995</v>
      </c>
      <c r="I15625" s="2">
        <v>-1.44633458185114E-2</v>
      </c>
    </row>
    <row r="15626" spans="1:9" x14ac:dyDescent="0.2">
      <c r="A15626" t="s">
        <v>30978</v>
      </c>
      <c r="B15626" t="s">
        <v>30979</v>
      </c>
      <c r="C15626" s="3">
        <v>4.8271427362720998E-2</v>
      </c>
      <c r="D15626">
        <v>4.7868909012505401E-2</v>
      </c>
      <c r="E15626">
        <v>0.54749000000000003</v>
      </c>
      <c r="F15626">
        <v>-4.0251835021566E-4</v>
      </c>
      <c r="G15626" s="1">
        <v>5.4498935237379399E-2</v>
      </c>
      <c r="H15626">
        <v>0.52541000000000004</v>
      </c>
      <c r="I15626" s="2">
        <v>6.2275078746583902E-3</v>
      </c>
    </row>
    <row r="15627" spans="1:9" x14ac:dyDescent="0.2">
      <c r="A15627" t="s">
        <v>30980</v>
      </c>
      <c r="B15627" t="s">
        <v>30981</v>
      </c>
      <c r="C15627" s="3">
        <v>2.59689201004033E-2</v>
      </c>
      <c r="D15627">
        <v>4.4006324565186099E-2</v>
      </c>
      <c r="E15627">
        <v>0.57762000000000002</v>
      </c>
      <c r="F15627">
        <v>1.8037404464782799E-2</v>
      </c>
      <c r="G15627" s="1">
        <v>2.0410873105348899E-2</v>
      </c>
      <c r="H15627">
        <v>0.82640999999999998</v>
      </c>
      <c r="I15627" s="2">
        <v>-5.5580469950544404E-3</v>
      </c>
    </row>
    <row r="15628" spans="1:9" x14ac:dyDescent="0.2">
      <c r="A15628" t="s">
        <v>30982</v>
      </c>
      <c r="B15628" t="s">
        <v>30983</v>
      </c>
      <c r="C15628" s="3">
        <v>2.2184617987985399E-2</v>
      </c>
      <c r="D15628">
        <v>4.3724593934167E-2</v>
      </c>
      <c r="E15628">
        <v>0.55976000000000004</v>
      </c>
      <c r="F15628">
        <v>2.1539975946181601E-2</v>
      </c>
      <c r="G15628" s="1">
        <v>-2.7738945258674701E-2</v>
      </c>
      <c r="H15628">
        <v>0.73946000000000001</v>
      </c>
      <c r="I15628" s="2">
        <v>-4.9923563246660099E-2</v>
      </c>
    </row>
    <row r="15629" spans="1:9" x14ac:dyDescent="0.2">
      <c r="A15629" t="s">
        <v>30984</v>
      </c>
      <c r="B15629" t="s">
        <v>30985</v>
      </c>
      <c r="C15629" s="3">
        <v>2.99179287587782E-2</v>
      </c>
      <c r="D15629">
        <v>2.32209285611614E-2</v>
      </c>
      <c r="E15629">
        <v>0.66690000000000005</v>
      </c>
      <c r="F15629">
        <v>-6.6970001976168203E-3</v>
      </c>
      <c r="G15629" s="1">
        <v>2.7220343229362402E-2</v>
      </c>
      <c r="H15629">
        <v>0.63790000000000002</v>
      </c>
      <c r="I15629" s="2">
        <v>-2.6975855294158399E-3</v>
      </c>
    </row>
    <row r="15630" spans="1:9" x14ac:dyDescent="0.2">
      <c r="A15630" t="s">
        <v>30986</v>
      </c>
      <c r="B15630" t="s">
        <v>30987</v>
      </c>
      <c r="C15630" s="3">
        <v>5.8154948247172598E-3</v>
      </c>
      <c r="D15630">
        <v>1.45476498490729E-2</v>
      </c>
      <c r="E15630">
        <v>0.86162000000000005</v>
      </c>
      <c r="F15630">
        <v>8.7321550243556097E-3</v>
      </c>
      <c r="G15630" s="1">
        <v>-4.6692346235750998E-2</v>
      </c>
      <c r="H15630">
        <v>0.55493999999999999</v>
      </c>
      <c r="I15630" s="2">
        <v>-5.2507841060468199E-2</v>
      </c>
    </row>
    <row r="15631" spans="1:9" x14ac:dyDescent="0.2">
      <c r="A15631" t="s">
        <v>30988</v>
      </c>
      <c r="B15631" t="s">
        <v>30989</v>
      </c>
      <c r="C15631" s="3">
        <v>-6.7552246382942702E-2</v>
      </c>
      <c r="D15631">
        <v>3.2620382348713499E-2</v>
      </c>
      <c r="E15631">
        <v>0.78007000000000004</v>
      </c>
      <c r="F15631">
        <v>0.100172628731656</v>
      </c>
      <c r="G15631" s="1">
        <v>6.1722410121508198E-2</v>
      </c>
      <c r="H15631">
        <v>0.60392000000000001</v>
      </c>
      <c r="I15631" s="2">
        <v>0.129274656504451</v>
      </c>
    </row>
    <row r="15632" spans="1:9" x14ac:dyDescent="0.2">
      <c r="A15632" t="s">
        <v>30990</v>
      </c>
      <c r="B15632" t="s">
        <v>30991</v>
      </c>
      <c r="C15632" s="3">
        <v>-4.2484135713681401E-4</v>
      </c>
      <c r="D15632">
        <v>2.4061520770447001E-2</v>
      </c>
      <c r="E15632">
        <v>0.85951</v>
      </c>
      <c r="F15632">
        <v>2.4486362127583799E-2</v>
      </c>
      <c r="G15632" s="1">
        <v>0.122929976199424</v>
      </c>
      <c r="H15632">
        <v>0.34420000000000001</v>
      </c>
      <c r="I15632" s="2">
        <v>0.123354817556561</v>
      </c>
    </row>
    <row r="15633" spans="1:9" x14ac:dyDescent="0.2">
      <c r="A15633" t="s">
        <v>30992</v>
      </c>
      <c r="B15633" t="s">
        <v>30993</v>
      </c>
      <c r="C15633" s="3">
        <v>1.0306568519615301E-2</v>
      </c>
      <c r="D15633">
        <v>4.1469024004599703E-2</v>
      </c>
      <c r="E15633">
        <v>0.57064000000000004</v>
      </c>
      <c r="F15633">
        <v>3.1162455484984398E-2</v>
      </c>
      <c r="G15633" s="1">
        <v>3.3312038080922E-2</v>
      </c>
      <c r="H15633">
        <v>0.68093000000000004</v>
      </c>
      <c r="I15633" s="2">
        <v>2.30054695613067E-2</v>
      </c>
    </row>
    <row r="15634" spans="1:9" x14ac:dyDescent="0.2">
      <c r="A15634" t="s">
        <v>30994</v>
      </c>
      <c r="B15634" t="s">
        <v>30995</v>
      </c>
      <c r="C15634" s="3">
        <v>-4.0222805087852899E-2</v>
      </c>
      <c r="D15634">
        <v>-7.3807675722294103E-2</v>
      </c>
      <c r="E15634">
        <v>0.36863000000000001</v>
      </c>
      <c r="F15634">
        <v>-3.3584870634441197E-2</v>
      </c>
      <c r="G15634" s="1">
        <v>-6.0523612676938503E-2</v>
      </c>
      <c r="H15634">
        <v>0.48971999999999999</v>
      </c>
      <c r="I15634" s="2">
        <v>-2.03008075890856E-2</v>
      </c>
    </row>
    <row r="15635" spans="1:9" x14ac:dyDescent="0.2">
      <c r="A15635" t="s">
        <v>30996</v>
      </c>
      <c r="B15635" t="s">
        <v>30997</v>
      </c>
      <c r="C15635" s="3">
        <v>8.3752150492145405E-2</v>
      </c>
      <c r="D15635">
        <v>7.8039384792295496E-2</v>
      </c>
      <c r="E15635">
        <v>0.40348000000000001</v>
      </c>
      <c r="F15635">
        <v>-5.7127656998499097E-3</v>
      </c>
      <c r="G15635" s="1">
        <v>5.9073656520105197E-2</v>
      </c>
      <c r="H15635">
        <v>0.56072999999999995</v>
      </c>
      <c r="I15635" s="2">
        <v>-2.4678493972040201E-2</v>
      </c>
    </row>
    <row r="15636" spans="1:9" x14ac:dyDescent="0.2">
      <c r="A15636" t="s">
        <v>30998</v>
      </c>
      <c r="B15636" t="s">
        <v>30999</v>
      </c>
      <c r="C15636" s="3">
        <v>-0.111340496939955</v>
      </c>
      <c r="D15636">
        <v>-0.108518039384792</v>
      </c>
      <c r="E15636">
        <v>0.30646000000000001</v>
      </c>
      <c r="F15636">
        <v>2.8224575551631702E-3</v>
      </c>
      <c r="G15636" s="1">
        <v>-0.14698734811474401</v>
      </c>
      <c r="H15636">
        <v>0.18425</v>
      </c>
      <c r="I15636" s="2">
        <v>-3.5646851174788399E-2</v>
      </c>
    </row>
    <row r="15637" spans="1:9" x14ac:dyDescent="0.2">
      <c r="A15637" t="s">
        <v>31000</v>
      </c>
      <c r="B15637" t="s">
        <v>31001</v>
      </c>
      <c r="C15637" s="3">
        <v>-2.4198324731364799E-2</v>
      </c>
      <c r="D15637">
        <v>3.8249820324852697E-2</v>
      </c>
      <c r="E15637">
        <v>0.69579999999999997</v>
      </c>
      <c r="F15637">
        <v>6.2448145056217402E-2</v>
      </c>
      <c r="G15637" s="1">
        <v>0.12287986972316201</v>
      </c>
      <c r="H15637">
        <v>0.23064999999999999</v>
      </c>
      <c r="I15637" s="2">
        <v>0.147078194454526</v>
      </c>
    </row>
    <row r="15638" spans="1:9" x14ac:dyDescent="0.2">
      <c r="A15638" t="s">
        <v>31002</v>
      </c>
      <c r="B15638" t="s">
        <v>31003</v>
      </c>
      <c r="C15638" s="3">
        <v>6.5916462193643E-2</v>
      </c>
      <c r="D15638">
        <v>6.7782089981313798E-2</v>
      </c>
      <c r="E15638">
        <v>0.43258000000000002</v>
      </c>
      <c r="F15638">
        <v>1.8656277876707701E-3</v>
      </c>
      <c r="G15638" s="1">
        <v>4.2462733308280098E-2</v>
      </c>
      <c r="H15638">
        <v>0.65525</v>
      </c>
      <c r="I15638" s="2">
        <v>-2.3453728885362901E-2</v>
      </c>
    </row>
    <row r="15639" spans="1:9" x14ac:dyDescent="0.2">
      <c r="A15639" t="s">
        <v>31004</v>
      </c>
      <c r="B15639" t="s">
        <v>31005</v>
      </c>
      <c r="C15639" s="3">
        <v>8.2229179005556E-2</v>
      </c>
      <c r="D15639">
        <v>0.104303579128935</v>
      </c>
      <c r="E15639">
        <v>0.35991000000000001</v>
      </c>
      <c r="F15639">
        <v>2.2074400123378898E-2</v>
      </c>
      <c r="G15639" s="1">
        <v>5.4123136665413997E-2</v>
      </c>
      <c r="H15639">
        <v>0.66324000000000005</v>
      </c>
      <c r="I15639" s="2">
        <v>-2.8106042340141999E-2</v>
      </c>
    </row>
    <row r="15640" spans="1:9" x14ac:dyDescent="0.2">
      <c r="A15640" t="s">
        <v>31006</v>
      </c>
      <c r="B15640" t="s">
        <v>31007</v>
      </c>
      <c r="C15640" s="3">
        <v>2.87254984911301E-2</v>
      </c>
      <c r="D15640">
        <v>2.1106223947103601E-2</v>
      </c>
      <c r="E15640">
        <v>0.84455000000000002</v>
      </c>
      <c r="F15640">
        <v>-7.6192745440264702E-3</v>
      </c>
      <c r="G15640" s="1">
        <v>4.5634473255668301E-2</v>
      </c>
      <c r="H15640">
        <v>0.66654000000000002</v>
      </c>
      <c r="I15640" s="2">
        <v>1.69089747645382E-2</v>
      </c>
    </row>
    <row r="15641" spans="1:9" x14ac:dyDescent="0.2">
      <c r="A15641" t="s">
        <v>31008</v>
      </c>
      <c r="B15641" t="s">
        <v>31009</v>
      </c>
      <c r="C15641" s="3">
        <v>3.3951546944185902E-2</v>
      </c>
      <c r="D15641">
        <v>3.5860859565904797E-2</v>
      </c>
      <c r="E15641">
        <v>0.61155000000000004</v>
      </c>
      <c r="F15641">
        <v>1.9093126217189201E-3</v>
      </c>
      <c r="G15641" s="1">
        <v>-1.41600901916573E-2</v>
      </c>
      <c r="H15641">
        <v>0.86756</v>
      </c>
      <c r="I15641" s="2">
        <v>-4.8111637135843197E-2</v>
      </c>
    </row>
    <row r="15642" spans="1:9" x14ac:dyDescent="0.2">
      <c r="A15642" t="s">
        <v>31010</v>
      </c>
      <c r="B15642" t="s">
        <v>31011</v>
      </c>
      <c r="C15642" s="3">
        <v>-0.12510928730575099</v>
      </c>
      <c r="D15642">
        <v>-0.24194911599827501</v>
      </c>
      <c r="E15642">
        <v>2.9760999999999999E-2</v>
      </c>
      <c r="F15642">
        <v>-0.116839828692524</v>
      </c>
      <c r="G15642" s="1">
        <v>-0.15182262307403199</v>
      </c>
      <c r="H15642">
        <v>0.31755</v>
      </c>
      <c r="I15642" s="2">
        <v>-2.67133357682817E-2</v>
      </c>
    </row>
    <row r="15643" spans="1:9" x14ac:dyDescent="0.2">
      <c r="A15643" t="s">
        <v>31012</v>
      </c>
      <c r="B15643" t="s">
        <v>31013</v>
      </c>
      <c r="C15643" s="3">
        <v>-3.8858899512085099E-2</v>
      </c>
      <c r="D15643">
        <v>-5.9295673422452198E-2</v>
      </c>
      <c r="E15643">
        <v>0.51765000000000005</v>
      </c>
      <c r="F15643">
        <v>-2.04367739103671E-2</v>
      </c>
      <c r="G15643" s="1">
        <v>-0.1434798947764</v>
      </c>
      <c r="H15643">
        <v>0.12567</v>
      </c>
      <c r="I15643" s="2">
        <v>-0.10462099526431499</v>
      </c>
    </row>
    <row r="15644" spans="1:9" x14ac:dyDescent="0.2">
      <c r="A15644" t="s">
        <v>31014</v>
      </c>
      <c r="B15644" t="s">
        <v>31015</v>
      </c>
      <c r="C15644" s="3">
        <v>8.8078517641086401E-2</v>
      </c>
      <c r="D15644">
        <v>2.62153226965646E-2</v>
      </c>
      <c r="E15644">
        <v>0.84562999999999999</v>
      </c>
      <c r="F15644">
        <v>-6.1863194944521797E-2</v>
      </c>
      <c r="G15644" s="1">
        <v>3.16322184642365E-2</v>
      </c>
      <c r="H15644">
        <v>0.82345999999999997</v>
      </c>
      <c r="I15644" s="2">
        <v>-5.6446299176849901E-2</v>
      </c>
    </row>
    <row r="15645" spans="1:9" x14ac:dyDescent="0.2">
      <c r="A15645" t="s">
        <v>31016</v>
      </c>
      <c r="B15645" t="s">
        <v>31017</v>
      </c>
      <c r="C15645" s="3">
        <v>2.7689313816735801E-2</v>
      </c>
      <c r="D15645">
        <v>5.7128647405490902E-2</v>
      </c>
      <c r="E15645">
        <v>0.60397000000000001</v>
      </c>
      <c r="F15645">
        <v>2.9439333588755098E-2</v>
      </c>
      <c r="G15645" s="1">
        <v>1.5734686208192399E-2</v>
      </c>
      <c r="H15645">
        <v>0.90842999999999996</v>
      </c>
      <c r="I15645" s="2">
        <v>-1.19546276085434E-2</v>
      </c>
    </row>
    <row r="15646" spans="1:9" x14ac:dyDescent="0.2">
      <c r="A15646" t="s">
        <v>31018</v>
      </c>
      <c r="B15646" t="s">
        <v>31019</v>
      </c>
      <c r="C15646" s="3">
        <v>-8.1992272329864294E-2</v>
      </c>
      <c r="D15646">
        <v>-4.0922236596234E-2</v>
      </c>
      <c r="E15646">
        <v>0.68310000000000004</v>
      </c>
      <c r="F15646">
        <v>4.10700357336303E-2</v>
      </c>
      <c r="G15646" s="1">
        <v>-7.2366278341475604E-2</v>
      </c>
      <c r="H15646">
        <v>0.48966999999999999</v>
      </c>
      <c r="I15646" s="2">
        <v>9.6259939883887001E-3</v>
      </c>
    </row>
    <row r="15647" spans="1:9" x14ac:dyDescent="0.2">
      <c r="A15647" t="s">
        <v>31020</v>
      </c>
      <c r="B15647" t="s">
        <v>31021</v>
      </c>
      <c r="C15647" s="3">
        <v>-4.4656908367882199E-2</v>
      </c>
      <c r="D15647">
        <v>-9.1522207848210406E-3</v>
      </c>
      <c r="E15647">
        <v>0.92322000000000004</v>
      </c>
      <c r="F15647">
        <v>3.5504687583061197E-2</v>
      </c>
      <c r="G15647" s="1">
        <v>-2.6671677314292899E-2</v>
      </c>
      <c r="H15647">
        <v>0.77068000000000003</v>
      </c>
      <c r="I15647" s="2">
        <v>1.7985231053589401E-2</v>
      </c>
    </row>
    <row r="15648" spans="1:9" x14ac:dyDescent="0.2">
      <c r="A15648" t="s">
        <v>31022</v>
      </c>
      <c r="B15648" t="s">
        <v>31023</v>
      </c>
      <c r="C15648" s="3">
        <v>9.0972163465606201E-2</v>
      </c>
      <c r="D15648">
        <v>7.0812131665948005E-2</v>
      </c>
      <c r="E15648">
        <v>0.50178</v>
      </c>
      <c r="F15648">
        <v>-2.01600317996583E-2</v>
      </c>
      <c r="G15648" s="1">
        <v>1.4539020418389101E-2</v>
      </c>
      <c r="H15648">
        <v>0.91425999999999996</v>
      </c>
      <c r="I15648" s="2">
        <v>-7.6433143047217197E-2</v>
      </c>
    </row>
    <row r="15649" spans="1:9" x14ac:dyDescent="0.2">
      <c r="A15649" t="s">
        <v>31024</v>
      </c>
      <c r="B15649" t="s">
        <v>31025</v>
      </c>
      <c r="C15649" s="3">
        <v>-6.8607045153284293E-2</v>
      </c>
      <c r="D15649">
        <v>-0.107011642949547</v>
      </c>
      <c r="E15649">
        <v>0.27244000000000002</v>
      </c>
      <c r="F15649">
        <v>-3.8404597796262901E-2</v>
      </c>
      <c r="G15649" s="1">
        <v>-0.10449705624452001</v>
      </c>
      <c r="H15649">
        <v>0.31891999999999998</v>
      </c>
      <c r="I15649" s="2">
        <v>-3.5890011091235297E-2</v>
      </c>
    </row>
    <row r="15650" spans="1:9" x14ac:dyDescent="0.2">
      <c r="A15650" t="s">
        <v>31026</v>
      </c>
      <c r="B15650" t="s">
        <v>31027</v>
      </c>
      <c r="C15650" s="3">
        <v>0.12825112107623299</v>
      </c>
      <c r="D15650">
        <v>0.16221359781514999</v>
      </c>
      <c r="E15650">
        <v>9.3891000000000002E-2</v>
      </c>
      <c r="F15650">
        <v>3.3962476738917002E-2</v>
      </c>
      <c r="G15650" s="1">
        <v>0.198121007140173</v>
      </c>
      <c r="H15650">
        <v>6.7093E-2</v>
      </c>
      <c r="I15650" s="2">
        <v>6.9869886063939707E-2</v>
      </c>
    </row>
    <row r="15651" spans="1:9" x14ac:dyDescent="0.2">
      <c r="A15651" t="s">
        <v>31028</v>
      </c>
      <c r="B15651" t="s">
        <v>31029</v>
      </c>
      <c r="C15651" s="3">
        <v>-7.6814169275460399E-3</v>
      </c>
      <c r="D15651">
        <v>4.3196205260888298E-2</v>
      </c>
      <c r="E15651">
        <v>0.60629999999999995</v>
      </c>
      <c r="F15651">
        <v>5.0877622188434397E-2</v>
      </c>
      <c r="G15651" s="1">
        <v>-7.6124264061129899E-3</v>
      </c>
      <c r="H15651">
        <v>0.94316</v>
      </c>
      <c r="I15651" s="2">
        <v>6.8990521433051795E-5</v>
      </c>
    </row>
    <row r="15652" spans="1:9" x14ac:dyDescent="0.2">
      <c r="A15652" t="s">
        <v>31030</v>
      </c>
      <c r="B15652" t="s">
        <v>31031</v>
      </c>
      <c r="C15652" s="3">
        <v>0.12561694446794699</v>
      </c>
      <c r="D15652">
        <v>6.0336351875808499E-2</v>
      </c>
      <c r="E15652">
        <v>0.52549000000000001</v>
      </c>
      <c r="F15652">
        <v>-6.52805925921386E-2</v>
      </c>
      <c r="G15652" s="1">
        <v>5.5407741450582498E-2</v>
      </c>
      <c r="H15652">
        <v>0.59447000000000005</v>
      </c>
      <c r="I15652" s="2">
        <v>-7.0209203017364594E-2</v>
      </c>
    </row>
    <row r="15653" spans="1:9" x14ac:dyDescent="0.2">
      <c r="A15653" t="s">
        <v>31032</v>
      </c>
      <c r="B15653" t="s">
        <v>31033</v>
      </c>
      <c r="C15653" s="3">
        <v>-4.2572693685308999E-2</v>
      </c>
      <c r="D15653">
        <v>4.23050165301136E-2</v>
      </c>
      <c r="E15653">
        <v>0.63148000000000004</v>
      </c>
      <c r="F15653">
        <v>8.4877710215422494E-2</v>
      </c>
      <c r="G15653" s="1">
        <v>7.9944882876111702E-3</v>
      </c>
      <c r="H15653">
        <v>0.94316</v>
      </c>
      <c r="I15653" s="2">
        <v>5.0567181972920101E-2</v>
      </c>
    </row>
    <row r="15654" spans="1:9" x14ac:dyDescent="0.2">
      <c r="A15654" t="s">
        <v>31034</v>
      </c>
      <c r="B15654" t="s">
        <v>31035</v>
      </c>
      <c r="C15654" s="3">
        <v>-8.5094621654398295E-2</v>
      </c>
      <c r="D15654">
        <v>4.9711082363087496E-3</v>
      </c>
      <c r="E15654">
        <v>0.96418999999999999</v>
      </c>
      <c r="F15654">
        <v>9.0065729890707005E-2</v>
      </c>
      <c r="G15654" s="1">
        <v>-5.3488663409745701E-2</v>
      </c>
      <c r="H15654">
        <v>0.57930000000000004</v>
      </c>
      <c r="I15654" s="2">
        <v>3.16059582446526E-2</v>
      </c>
    </row>
    <row r="15655" spans="1:9" x14ac:dyDescent="0.2">
      <c r="A15655" t="s">
        <v>31036</v>
      </c>
      <c r="B15655" t="s">
        <v>31037</v>
      </c>
      <c r="C15655" s="3">
        <v>2.7003976647770499E-2</v>
      </c>
      <c r="D15655">
        <v>3.7322409084375403E-2</v>
      </c>
      <c r="E15655">
        <v>0.57489000000000001</v>
      </c>
      <c r="F15655">
        <v>1.03184324366049E-2</v>
      </c>
      <c r="G15655" s="1">
        <v>2.91262683201804E-2</v>
      </c>
      <c r="H15655">
        <v>0.69152000000000002</v>
      </c>
      <c r="I15655" s="2">
        <v>2.1222916724098501E-3</v>
      </c>
    </row>
    <row r="15656" spans="1:9" x14ac:dyDescent="0.2">
      <c r="A15656" t="s">
        <v>31038</v>
      </c>
      <c r="B15656" t="s">
        <v>31039</v>
      </c>
      <c r="C15656" s="3">
        <v>-6.4867304058437006E-2</v>
      </c>
      <c r="D15656">
        <v>-0.146494178525226</v>
      </c>
      <c r="E15656">
        <v>0.24618999999999999</v>
      </c>
      <c r="F15656">
        <v>-8.1626874466789401E-2</v>
      </c>
      <c r="G15656" s="1">
        <v>-0.17456469998747301</v>
      </c>
      <c r="H15656">
        <v>0.19434000000000001</v>
      </c>
      <c r="I15656" s="2">
        <v>-0.109697395929036</v>
      </c>
    </row>
    <row r="15657" spans="1:9" x14ac:dyDescent="0.2">
      <c r="A15657" t="s">
        <v>31040</v>
      </c>
      <c r="B15657" t="s">
        <v>31041</v>
      </c>
      <c r="C15657" s="3">
        <v>6.8042981639732597E-3</v>
      </c>
      <c r="D15657">
        <v>1.37783527382492E-2</v>
      </c>
      <c r="E15657">
        <v>0.86641000000000001</v>
      </c>
      <c r="F15657">
        <v>6.9740545742759804E-3</v>
      </c>
      <c r="G15657" s="1">
        <v>5.4051108605787303E-2</v>
      </c>
      <c r="H15657">
        <v>0.47808</v>
      </c>
      <c r="I15657" s="2">
        <v>4.7246810441814002E-2</v>
      </c>
    </row>
    <row r="15658" spans="1:9" x14ac:dyDescent="0.2">
      <c r="A15658" t="s">
        <v>31042</v>
      </c>
      <c r="B15658" t="s">
        <v>31043</v>
      </c>
      <c r="C15658" s="3">
        <v>3.2645739910313901E-2</v>
      </c>
      <c r="D15658">
        <v>5.8668966508552502E-2</v>
      </c>
      <c r="E15658">
        <v>0.42593999999999999</v>
      </c>
      <c r="F15658">
        <v>2.6023226598238601E-2</v>
      </c>
      <c r="G15658" s="1">
        <v>6.72554177627458E-3</v>
      </c>
      <c r="H15658">
        <v>0.94391000000000003</v>
      </c>
      <c r="I15658" s="2">
        <v>-2.5920198134039299E-2</v>
      </c>
    </row>
    <row r="15659" spans="1:9" x14ac:dyDescent="0.2">
      <c r="A15659" t="s">
        <v>31044</v>
      </c>
      <c r="B15659" t="s">
        <v>31045</v>
      </c>
      <c r="C15659" s="3">
        <v>2.18275657839073E-2</v>
      </c>
      <c r="D15659">
        <v>-3.44033347707345E-3</v>
      </c>
      <c r="E15659">
        <v>0.97801000000000005</v>
      </c>
      <c r="F15659">
        <v>-2.5267899260980699E-2</v>
      </c>
      <c r="G15659" s="1">
        <v>4.1141801327821602E-2</v>
      </c>
      <c r="H15659">
        <v>0.70696000000000003</v>
      </c>
      <c r="I15659" s="2">
        <v>1.9314235543914302E-2</v>
      </c>
    </row>
    <row r="15660" spans="1:9" x14ac:dyDescent="0.2">
      <c r="A15660" t="s">
        <v>31046</v>
      </c>
      <c r="B15660" t="s">
        <v>31047</v>
      </c>
      <c r="C15660" s="3">
        <v>0.106263925317991</v>
      </c>
      <c r="D15660">
        <v>0.116653730056059</v>
      </c>
      <c r="E15660">
        <v>0.33565</v>
      </c>
      <c r="F15660">
        <v>1.03898047380678E-2</v>
      </c>
      <c r="G15660" s="1">
        <v>0.14637354378053399</v>
      </c>
      <c r="H15660">
        <v>0.25605</v>
      </c>
      <c r="I15660" s="2">
        <v>4.0109618462542802E-2</v>
      </c>
    </row>
    <row r="15661" spans="1:9" x14ac:dyDescent="0.2">
      <c r="A15661" t="s">
        <v>31048</v>
      </c>
      <c r="B15661" t="s">
        <v>31049</v>
      </c>
      <c r="C15661" s="3">
        <v>-8.3278337140761993E-2</v>
      </c>
      <c r="D15661">
        <v>-8.1690383786114706E-2</v>
      </c>
      <c r="E15661">
        <v>0.40239999999999998</v>
      </c>
      <c r="F15661">
        <v>1.5879533546473399E-3</v>
      </c>
      <c r="G15661" s="1">
        <v>-6.2206563948390303E-2</v>
      </c>
      <c r="H15661">
        <v>0.55718000000000001</v>
      </c>
      <c r="I15661" s="2">
        <v>2.10717731923717E-2</v>
      </c>
    </row>
    <row r="15662" spans="1:9" x14ac:dyDescent="0.2">
      <c r="A15662" t="s">
        <v>31050</v>
      </c>
      <c r="B15662" t="s">
        <v>31051</v>
      </c>
      <c r="C15662" s="3">
        <v>-0.11766928956200499</v>
      </c>
      <c r="D15662">
        <v>-9.6225384504815298E-2</v>
      </c>
      <c r="E15662">
        <v>0.41325000000000001</v>
      </c>
      <c r="F15662">
        <v>2.1443905057189398E-2</v>
      </c>
      <c r="G15662" s="1">
        <v>-5.2896780658900203E-2</v>
      </c>
      <c r="H15662">
        <v>0.68411</v>
      </c>
      <c r="I15662" s="2">
        <v>6.47725089031045E-2</v>
      </c>
    </row>
    <row r="15663" spans="1:9" x14ac:dyDescent="0.2">
      <c r="A15663" t="s">
        <v>31052</v>
      </c>
      <c r="B15663" t="s">
        <v>31053</v>
      </c>
      <c r="C15663" s="3">
        <v>-0.23162140056970401</v>
      </c>
      <c r="D15663">
        <v>-0.30127928704901502</v>
      </c>
      <c r="E15663">
        <v>3.4966999999999998E-2</v>
      </c>
      <c r="F15663">
        <v>-6.9657886479311204E-2</v>
      </c>
      <c r="G15663" s="1">
        <v>-0.19541525742202201</v>
      </c>
      <c r="H15663">
        <v>0.31154999999999999</v>
      </c>
      <c r="I15663" s="2">
        <v>3.6206143147682397E-2</v>
      </c>
    </row>
    <row r="15664" spans="1:9" x14ac:dyDescent="0.2">
      <c r="A15664" t="s">
        <v>31054</v>
      </c>
      <c r="B15664" t="s">
        <v>31055</v>
      </c>
      <c r="C15664" s="3">
        <v>5.8329807936373596E-3</v>
      </c>
      <c r="D15664">
        <v>6.23659623400891E-2</v>
      </c>
      <c r="E15664">
        <v>0.34147</v>
      </c>
      <c r="F15664">
        <v>5.6532981546451699E-2</v>
      </c>
      <c r="G15664" s="1">
        <v>3.4322936239509001E-2</v>
      </c>
      <c r="H15664">
        <v>0.62885000000000002</v>
      </c>
      <c r="I15664" s="2">
        <v>2.8489955445871601E-2</v>
      </c>
    </row>
    <row r="15665" spans="1:9" x14ac:dyDescent="0.2">
      <c r="A15665" t="s">
        <v>31056</v>
      </c>
      <c r="B15665" t="s">
        <v>31057</v>
      </c>
      <c r="C15665" s="3">
        <v>4.6562314916659603E-2</v>
      </c>
      <c r="D15665">
        <v>-3.1575104211585499E-2</v>
      </c>
      <c r="E15665">
        <v>0.77014000000000005</v>
      </c>
      <c r="F15665">
        <v>-7.8137419128245095E-2</v>
      </c>
      <c r="G15665" s="1">
        <v>4.3585744707503399E-2</v>
      </c>
      <c r="H15665">
        <v>0.69449000000000005</v>
      </c>
      <c r="I15665" s="2">
        <v>-2.9765702091561698E-3</v>
      </c>
    </row>
    <row r="15666" spans="1:9" x14ac:dyDescent="0.2">
      <c r="A15666" t="s">
        <v>31058</v>
      </c>
      <c r="B15666" t="s">
        <v>31059</v>
      </c>
      <c r="C15666" s="3">
        <v>-0.12795780804918599</v>
      </c>
      <c r="D15666">
        <v>-5.6939485410378E-2</v>
      </c>
      <c r="E15666">
        <v>0.53661000000000003</v>
      </c>
      <c r="F15666">
        <v>7.1018322638808307E-2</v>
      </c>
      <c r="G15666" s="1">
        <v>-0.111555806087937</v>
      </c>
      <c r="H15666">
        <v>0.27322000000000002</v>
      </c>
      <c r="I15666" s="2">
        <v>1.64020019612495E-2</v>
      </c>
    </row>
    <row r="15667" spans="1:9" x14ac:dyDescent="0.2">
      <c r="A15667" t="s">
        <v>31060</v>
      </c>
      <c r="B15667" t="s">
        <v>31061</v>
      </c>
      <c r="C15667" s="3">
        <v>-8.0503144654088102E-2</v>
      </c>
      <c r="D15667">
        <v>-0.13281586890901301</v>
      </c>
      <c r="E15667">
        <v>0.27288000000000001</v>
      </c>
      <c r="F15667">
        <v>-5.2312724254924399E-2</v>
      </c>
      <c r="G15667" s="1">
        <v>-0.16165601904046101</v>
      </c>
      <c r="H15667">
        <v>0.20730000000000001</v>
      </c>
      <c r="I15667" s="2">
        <v>-8.1152874386372906E-2</v>
      </c>
    </row>
    <row r="15668" spans="1:9" x14ac:dyDescent="0.2">
      <c r="A15668" t="s">
        <v>31062</v>
      </c>
      <c r="B15668" t="s">
        <v>31063</v>
      </c>
      <c r="C15668" s="3">
        <v>6.8629607693826297E-2</v>
      </c>
      <c r="D15668">
        <v>0.12804944660054601</v>
      </c>
      <c r="E15668">
        <v>0.25369000000000003</v>
      </c>
      <c r="F15668">
        <v>5.9419838906719903E-2</v>
      </c>
      <c r="G15668" s="1">
        <v>0.12586120506075399</v>
      </c>
      <c r="H15668">
        <v>0.33128000000000002</v>
      </c>
      <c r="I15668" s="2">
        <v>5.7231597366927803E-2</v>
      </c>
    </row>
    <row r="15669" spans="1:9" x14ac:dyDescent="0.2">
      <c r="A15669" t="s">
        <v>31064</v>
      </c>
      <c r="B15669" t="s">
        <v>31065</v>
      </c>
      <c r="C15669" s="3">
        <v>-9.8062441830950198E-2</v>
      </c>
      <c r="D15669">
        <v>-5.5338795457812298E-2</v>
      </c>
      <c r="E15669">
        <v>0.58809999999999996</v>
      </c>
      <c r="F15669">
        <v>4.27236463731379E-2</v>
      </c>
      <c r="G15669" s="1">
        <v>-7.7445822372541606E-2</v>
      </c>
      <c r="H15669">
        <v>0.47771999999999998</v>
      </c>
      <c r="I15669" s="2">
        <v>2.0616619458408501E-2</v>
      </c>
    </row>
    <row r="15670" spans="1:9" x14ac:dyDescent="0.2">
      <c r="A15670" t="s">
        <v>31066</v>
      </c>
      <c r="B15670" t="s">
        <v>31067</v>
      </c>
      <c r="C15670" s="3">
        <v>-9.3369433398200599E-2</v>
      </c>
      <c r="D15670">
        <v>-0.120017248814144</v>
      </c>
      <c r="E15670">
        <v>0.48152</v>
      </c>
      <c r="F15670">
        <v>-2.66478154159434E-2</v>
      </c>
      <c r="G15670" s="1">
        <v>-6.3334585995239903E-2</v>
      </c>
      <c r="H15670">
        <v>0.74134999999999995</v>
      </c>
      <c r="I15670" s="2">
        <v>3.00348474029608E-2</v>
      </c>
    </row>
    <row r="15671" spans="1:9" x14ac:dyDescent="0.2">
      <c r="A15671" t="s">
        <v>31068</v>
      </c>
      <c r="B15671" t="s">
        <v>31069</v>
      </c>
      <c r="C15671" s="3">
        <v>2.1929097216346598E-2</v>
      </c>
      <c r="D15671">
        <v>1.65559867759092E-2</v>
      </c>
      <c r="E15671">
        <v>0.89359</v>
      </c>
      <c r="F15671">
        <v>-5.37311044043741E-3</v>
      </c>
      <c r="G15671" s="1">
        <v>7.4783915821119901E-2</v>
      </c>
      <c r="H15671">
        <v>0.51351000000000002</v>
      </c>
      <c r="I15671" s="2">
        <v>5.2854818604773299E-2</v>
      </c>
    </row>
    <row r="15672" spans="1:9" x14ac:dyDescent="0.2">
      <c r="A15672" t="s">
        <v>31070</v>
      </c>
      <c r="B15672" t="s">
        <v>31071</v>
      </c>
      <c r="C15672" s="3">
        <v>-9.3296105141438906E-2</v>
      </c>
      <c r="D15672">
        <v>-2.82771309472474E-2</v>
      </c>
      <c r="E15672">
        <v>0.75756000000000001</v>
      </c>
      <c r="F15672">
        <v>6.5018974194191503E-2</v>
      </c>
      <c r="G15672" s="1">
        <v>-2.2863585118376599E-2</v>
      </c>
      <c r="H15672">
        <v>0.82086000000000003</v>
      </c>
      <c r="I15672" s="2">
        <v>7.0432520023062398E-2</v>
      </c>
    </row>
    <row r="15673" spans="1:9" x14ac:dyDescent="0.2">
      <c r="A15673" t="s">
        <v>31072</v>
      </c>
      <c r="B15673" t="s">
        <v>31073</v>
      </c>
      <c r="C15673" s="3">
        <v>-0.119107651521561</v>
      </c>
      <c r="D15673">
        <v>-0.148259307172632</v>
      </c>
      <c r="E15673">
        <v>0.18673000000000001</v>
      </c>
      <c r="F15673">
        <v>-2.9151655651070502E-2</v>
      </c>
      <c r="G15673" s="1">
        <v>-0.11751847676312201</v>
      </c>
      <c r="H15673">
        <v>0.35404999999999998</v>
      </c>
      <c r="I15673" s="2">
        <v>1.58917475843968E-3</v>
      </c>
    </row>
    <row r="15674" spans="1:9" x14ac:dyDescent="0.2">
      <c r="A15674" t="s">
        <v>31074</v>
      </c>
      <c r="B15674" t="s">
        <v>31069</v>
      </c>
      <c r="C15674" s="3">
        <v>-7.5482979383478602E-2</v>
      </c>
      <c r="D15674">
        <v>-8.1690383786114706E-2</v>
      </c>
      <c r="E15674">
        <v>0.41026000000000001</v>
      </c>
      <c r="F15674">
        <v>-6.2074044026361299E-3</v>
      </c>
      <c r="G15674" s="1">
        <v>-0.10890642615558099</v>
      </c>
      <c r="H15674">
        <v>0.31688</v>
      </c>
      <c r="I15674" s="2">
        <v>-3.3423446772102003E-2</v>
      </c>
    </row>
    <row r="15675" spans="1:9" x14ac:dyDescent="0.2">
      <c r="A15675" t="s">
        <v>31075</v>
      </c>
      <c r="B15675" t="s">
        <v>31076</v>
      </c>
      <c r="C15675" s="3">
        <v>8.3244493329948904E-2</v>
      </c>
      <c r="D15675">
        <v>9.32643380767572E-2</v>
      </c>
      <c r="E15675">
        <v>0.34831000000000001</v>
      </c>
      <c r="F15675">
        <v>1.0019844746808299E-2</v>
      </c>
      <c r="G15675" s="1">
        <v>9.3273205561818895E-2</v>
      </c>
      <c r="H15675">
        <v>0.37961</v>
      </c>
      <c r="I15675" s="2">
        <v>1.00287122318699E-2</v>
      </c>
    </row>
    <row r="15676" spans="1:9" x14ac:dyDescent="0.2">
      <c r="A15676" t="s">
        <v>31077</v>
      </c>
      <c r="B15676" t="s">
        <v>31078</v>
      </c>
      <c r="C15676" s="3">
        <v>4.8359985334348599E-2</v>
      </c>
      <c r="D15676">
        <v>4.9655311197355202E-2</v>
      </c>
      <c r="E15676">
        <v>0.53456000000000004</v>
      </c>
      <c r="F15676">
        <v>1.2953258630065299E-3</v>
      </c>
      <c r="G15676" s="1">
        <v>3.5422147062507799E-2</v>
      </c>
      <c r="H15676">
        <v>0.68899999999999995</v>
      </c>
      <c r="I15676" s="2">
        <v>-1.29378382718408E-2</v>
      </c>
    </row>
    <row r="15677" spans="1:9" x14ac:dyDescent="0.2">
      <c r="A15677" t="s">
        <v>31079</v>
      </c>
      <c r="B15677" t="s">
        <v>31080</v>
      </c>
      <c r="C15677" s="3">
        <v>4.3218546408325599E-2</v>
      </c>
      <c r="D15677">
        <v>-1.1177806525801399E-2</v>
      </c>
      <c r="E15677">
        <v>0.89659</v>
      </c>
      <c r="F15677">
        <v>-5.4396352934126903E-2</v>
      </c>
      <c r="G15677" s="1">
        <v>7.8804960541149896E-2</v>
      </c>
      <c r="H15677">
        <v>0.32822000000000001</v>
      </c>
      <c r="I15677" s="2">
        <v>3.5586414132824401E-2</v>
      </c>
    </row>
    <row r="15678" spans="1:9" x14ac:dyDescent="0.2">
      <c r="A15678" t="s">
        <v>31081</v>
      </c>
      <c r="B15678" t="s">
        <v>31082</v>
      </c>
      <c r="C15678" s="3">
        <v>0.108593507628959</v>
      </c>
      <c r="D15678">
        <v>0.105556992956734</v>
      </c>
      <c r="E15678">
        <v>0.33885999999999999</v>
      </c>
      <c r="F15678">
        <v>-3.0365146722247899E-3</v>
      </c>
      <c r="G15678" s="1">
        <v>9.7745208568207398E-2</v>
      </c>
      <c r="H15678">
        <v>0.40710000000000002</v>
      </c>
      <c r="I15678" s="2">
        <v>-1.08482990607516E-2</v>
      </c>
    </row>
    <row r="15679" spans="1:9" x14ac:dyDescent="0.2">
      <c r="A15679" t="s">
        <v>31083</v>
      </c>
      <c r="B15679" t="s">
        <v>31084</v>
      </c>
      <c r="C15679" s="3">
        <v>4.2866570775869403E-2</v>
      </c>
      <c r="D15679">
        <v>0.12086819031191599</v>
      </c>
      <c r="E15679">
        <v>0.28539999999999999</v>
      </c>
      <c r="F15679">
        <v>7.8001619536046701E-2</v>
      </c>
      <c r="G15679" s="1">
        <v>7.0048853814355494E-2</v>
      </c>
      <c r="H15679">
        <v>0.56120000000000003</v>
      </c>
      <c r="I15679" s="2">
        <v>2.7182283038486101E-2</v>
      </c>
    </row>
    <row r="15680" spans="1:9" x14ac:dyDescent="0.2">
      <c r="A15680" t="s">
        <v>31085</v>
      </c>
      <c r="B15680" t="s">
        <v>31086</v>
      </c>
      <c r="C15680" s="3">
        <v>7.1004315085878705E-2</v>
      </c>
      <c r="D15680">
        <v>7.8493603564754905E-2</v>
      </c>
      <c r="E15680">
        <v>0.33442</v>
      </c>
      <c r="F15680">
        <v>7.4892884788762496E-3</v>
      </c>
      <c r="G15680" s="1">
        <v>2.7061881498183601E-2</v>
      </c>
      <c r="H15680">
        <v>0.76427999999999996</v>
      </c>
      <c r="I15680" s="2">
        <v>-4.3942433587695E-2</v>
      </c>
    </row>
    <row r="15681" spans="1:9" x14ac:dyDescent="0.2">
      <c r="A15681" t="s">
        <v>31087</v>
      </c>
      <c r="B15681" t="s">
        <v>31088</v>
      </c>
      <c r="C15681" s="3">
        <v>5.05750627520659E-2</v>
      </c>
      <c r="D15681">
        <v>8.2271093862297001E-2</v>
      </c>
      <c r="E15681">
        <v>0.41988999999999999</v>
      </c>
      <c r="F15681">
        <v>3.1696031110231102E-2</v>
      </c>
      <c r="G15681" s="1">
        <v>1.58330201678567E-2</v>
      </c>
      <c r="H15681">
        <v>0.90149999999999997</v>
      </c>
      <c r="I15681" s="2">
        <v>-3.4742042584209203E-2</v>
      </c>
    </row>
    <row r="15682" spans="1:9" x14ac:dyDescent="0.2">
      <c r="A15682" t="s">
        <v>31089</v>
      </c>
      <c r="B15682" t="s">
        <v>31090</v>
      </c>
      <c r="C15682" s="3">
        <v>-0.13873142115802201</v>
      </c>
      <c r="D15682">
        <v>-0.110771884432945</v>
      </c>
      <c r="E15682">
        <v>0.29064000000000001</v>
      </c>
      <c r="F15682">
        <v>2.79595367250772E-2</v>
      </c>
      <c r="G15682" s="1">
        <v>-0.108724790179131</v>
      </c>
      <c r="H15682">
        <v>0.33178000000000002</v>
      </c>
      <c r="I15682" s="2">
        <v>3.00066309788918E-2</v>
      </c>
    </row>
    <row r="15683" spans="1:9" x14ac:dyDescent="0.2">
      <c r="A15683" t="s">
        <v>31091</v>
      </c>
      <c r="B15683" t="s">
        <v>31092</v>
      </c>
      <c r="C15683" s="3">
        <v>5.4134303522576602E-2</v>
      </c>
      <c r="D15683">
        <v>5.86057208566911E-2</v>
      </c>
      <c r="E15683">
        <v>0.50592999999999999</v>
      </c>
      <c r="F15683">
        <v>4.4714173341144602E-3</v>
      </c>
      <c r="G15683" s="1">
        <v>3.5467242891143697E-2</v>
      </c>
      <c r="H15683">
        <v>0.71814</v>
      </c>
      <c r="I15683" s="2">
        <v>-1.8667060631432999E-2</v>
      </c>
    </row>
    <row r="15684" spans="1:9" x14ac:dyDescent="0.2">
      <c r="A15684" t="s">
        <v>31093</v>
      </c>
      <c r="B15684" t="s">
        <v>31094</v>
      </c>
      <c r="C15684" s="3">
        <v>2.9081422568181199E-2</v>
      </c>
      <c r="D15684">
        <v>9.2102917924392694E-3</v>
      </c>
      <c r="E15684">
        <v>0.92247000000000001</v>
      </c>
      <c r="F15684">
        <v>-1.9871130775741899E-2</v>
      </c>
      <c r="G15684" s="1">
        <v>6.3090316923462397E-2</v>
      </c>
      <c r="H15684">
        <v>0.46788999999999997</v>
      </c>
      <c r="I15684" s="2">
        <v>3.4008894355281198E-2</v>
      </c>
    </row>
    <row r="15685" spans="1:9" x14ac:dyDescent="0.2">
      <c r="A15685" t="s">
        <v>31095</v>
      </c>
      <c r="B15685" t="s">
        <v>31096</v>
      </c>
      <c r="C15685" s="3">
        <v>8.4530558140846701E-2</v>
      </c>
      <c r="D15685">
        <v>7.8729337358056595E-2</v>
      </c>
      <c r="E15685">
        <v>0.32866000000000001</v>
      </c>
      <c r="F15685">
        <v>-5.8012207827900404E-3</v>
      </c>
      <c r="G15685" s="1">
        <v>5.1268320180383298E-2</v>
      </c>
      <c r="H15685">
        <v>0.55098000000000003</v>
      </c>
      <c r="I15685" s="2">
        <v>-3.3262237960463299E-2</v>
      </c>
    </row>
    <row r="15686" spans="1:9" x14ac:dyDescent="0.2">
      <c r="A15686" t="s">
        <v>31097</v>
      </c>
      <c r="B15686" t="s">
        <v>31098</v>
      </c>
      <c r="C15686" s="3">
        <v>0.121409030656852</v>
      </c>
      <c r="D15686">
        <v>0.13828374299266899</v>
      </c>
      <c r="E15686">
        <v>0.19717999999999999</v>
      </c>
      <c r="F15686">
        <v>1.6874712335817301E-2</v>
      </c>
      <c r="G15686" s="1">
        <v>9.79706877113867E-2</v>
      </c>
      <c r="H15686">
        <v>0.44585999999999998</v>
      </c>
      <c r="I15686" s="2">
        <v>-2.34383429454652E-2</v>
      </c>
    </row>
    <row r="15687" spans="1:9" x14ac:dyDescent="0.2">
      <c r="A15687" t="s">
        <v>31099</v>
      </c>
      <c r="B15687" t="s">
        <v>31100</v>
      </c>
      <c r="C15687" s="3">
        <v>-3.07330005358603E-2</v>
      </c>
      <c r="D15687">
        <v>-4.6988069570216999E-2</v>
      </c>
      <c r="E15687">
        <v>0.51393</v>
      </c>
      <c r="F15687">
        <v>-1.6255069034356699E-2</v>
      </c>
      <c r="G15687" s="1">
        <v>-6.0499185769760697E-2</v>
      </c>
      <c r="H15687">
        <v>0.43930999999999998</v>
      </c>
      <c r="I15687" s="2">
        <v>-2.97661852339004E-2</v>
      </c>
    </row>
    <row r="15688" spans="1:9" x14ac:dyDescent="0.2">
      <c r="A15688" t="s">
        <v>31101</v>
      </c>
      <c r="B15688" t="s">
        <v>31102</v>
      </c>
      <c r="C15688" s="3">
        <v>0.13225033138731401</v>
      </c>
      <c r="D15688">
        <v>0.11555555555555599</v>
      </c>
      <c r="E15688">
        <v>0.34497</v>
      </c>
      <c r="F15688">
        <v>-1.6694775831758699E-2</v>
      </c>
      <c r="G15688" s="1">
        <v>0.171276462482776</v>
      </c>
      <c r="H15688">
        <v>0.14076</v>
      </c>
      <c r="I15688" s="2">
        <v>3.90261310954617E-2</v>
      </c>
    </row>
    <row r="15689" spans="1:9" x14ac:dyDescent="0.2">
      <c r="A15689" t="s">
        <v>31103</v>
      </c>
      <c r="B15689" t="s">
        <v>31104</v>
      </c>
      <c r="C15689" s="3">
        <v>3.1181431029133899E-3</v>
      </c>
      <c r="D15689">
        <v>5.6860140865315503E-2</v>
      </c>
      <c r="E15689">
        <v>0.46672999999999998</v>
      </c>
      <c r="F15689">
        <v>5.3741997762402099E-2</v>
      </c>
      <c r="G15689" s="1">
        <v>0.106307152699486</v>
      </c>
      <c r="H15689">
        <v>0.21374000000000001</v>
      </c>
      <c r="I15689" s="2">
        <v>0.103189009596573</v>
      </c>
    </row>
    <row r="15690" spans="1:9" x14ac:dyDescent="0.2">
      <c r="A15690" t="s">
        <v>31105</v>
      </c>
      <c r="B15690" t="s">
        <v>31106</v>
      </c>
      <c r="C15690" s="3">
        <v>-6.2362862058267798E-2</v>
      </c>
      <c r="D15690">
        <v>-7.8430357912893503E-2</v>
      </c>
      <c r="E15690">
        <v>0.42421999999999999</v>
      </c>
      <c r="F15690">
        <v>-1.6067495854625701E-2</v>
      </c>
      <c r="G15690" s="1">
        <v>-7.6600275585619396E-2</v>
      </c>
      <c r="H15690">
        <v>0.4698</v>
      </c>
      <c r="I15690" s="2">
        <v>-1.42374135273517E-2</v>
      </c>
    </row>
    <row r="15691" spans="1:9" x14ac:dyDescent="0.2">
      <c r="A15691" t="s">
        <v>31107</v>
      </c>
      <c r="B15691" t="s">
        <v>31108</v>
      </c>
      <c r="C15691" s="3">
        <v>5.6665820571396297E-2</v>
      </c>
      <c r="D15691">
        <v>8.8532413396579003E-3</v>
      </c>
      <c r="E15691">
        <v>0.95487</v>
      </c>
      <c r="F15691">
        <v>-4.78125792317384E-2</v>
      </c>
      <c r="G15691" s="1">
        <v>0.165476637855443</v>
      </c>
      <c r="H15691">
        <v>0.1714</v>
      </c>
      <c r="I15691" s="2">
        <v>0.108810817284046</v>
      </c>
    </row>
    <row r="15692" spans="1:9" x14ac:dyDescent="0.2">
      <c r="A15692" t="s">
        <v>31109</v>
      </c>
      <c r="B15692" t="s">
        <v>31110</v>
      </c>
      <c r="C15692" s="3">
        <v>4.1944890994726003E-3</v>
      </c>
      <c r="D15692">
        <v>-1.0688515164582401E-2</v>
      </c>
      <c r="E15692">
        <v>0.92144999999999999</v>
      </c>
      <c r="F15692">
        <v>-1.4883004264055E-2</v>
      </c>
      <c r="G15692" s="1">
        <v>-7.7427032443943403E-2</v>
      </c>
      <c r="H15692">
        <v>0.43891999999999998</v>
      </c>
      <c r="I15692" s="2">
        <v>-8.1621521543415995E-2</v>
      </c>
    </row>
    <row r="15693" spans="1:9" x14ac:dyDescent="0.2">
      <c r="A15693" t="s">
        <v>31111</v>
      </c>
      <c r="B15693" t="s">
        <v>31112</v>
      </c>
      <c r="C15693" s="3">
        <v>-8.6939109343712101E-2</v>
      </c>
      <c r="D15693">
        <v>-0.10606870777634</v>
      </c>
      <c r="E15693">
        <v>0.33280999999999999</v>
      </c>
      <c r="F15693">
        <v>-1.9129598432628299E-2</v>
      </c>
      <c r="G15693" s="1">
        <v>-6.12683201803833E-2</v>
      </c>
      <c r="H15693">
        <v>0.60245000000000004</v>
      </c>
      <c r="I15693" s="2">
        <v>2.5670789163328801E-2</v>
      </c>
    </row>
    <row r="15694" spans="1:9" x14ac:dyDescent="0.2">
      <c r="A15694" t="s">
        <v>31113</v>
      </c>
      <c r="B15694" t="s">
        <v>31114</v>
      </c>
      <c r="C15694" s="3">
        <v>3.3824632653636798E-2</v>
      </c>
      <c r="D15694">
        <v>6.2963921230415401E-2</v>
      </c>
      <c r="E15694">
        <v>0.56125999999999998</v>
      </c>
      <c r="F15694">
        <v>2.91392885767786E-2</v>
      </c>
      <c r="G15694" s="1">
        <v>3.61424276587749E-2</v>
      </c>
      <c r="H15694">
        <v>0.76758000000000004</v>
      </c>
      <c r="I15694" s="2">
        <v>2.3177950051381001E-3</v>
      </c>
    </row>
    <row r="15695" spans="1:9" x14ac:dyDescent="0.2">
      <c r="A15695" t="s">
        <v>31115</v>
      </c>
      <c r="B15695" t="s">
        <v>31116</v>
      </c>
      <c r="C15695" s="3">
        <v>8.1828693910934405E-2</v>
      </c>
      <c r="D15695">
        <v>3.3047003018542499E-2</v>
      </c>
      <c r="E15695">
        <v>0.81359999999999999</v>
      </c>
      <c r="F15695">
        <v>-4.8781690892391899E-2</v>
      </c>
      <c r="G15695" s="1">
        <v>6.7418263810597498E-2</v>
      </c>
      <c r="H15695">
        <v>0.62997000000000003</v>
      </c>
      <c r="I15695" s="2">
        <v>-1.44104301003369E-2</v>
      </c>
    </row>
    <row r="15696" spans="1:9" x14ac:dyDescent="0.2">
      <c r="A15696" t="s">
        <v>31117</v>
      </c>
      <c r="B15696" t="s">
        <v>31118</v>
      </c>
      <c r="C15696" s="3">
        <v>6.2831034774515598E-2</v>
      </c>
      <c r="D15696">
        <v>4.9320109242489599E-2</v>
      </c>
      <c r="E15696">
        <v>0.45456000000000002</v>
      </c>
      <c r="F15696">
        <v>-1.3510925532026E-2</v>
      </c>
      <c r="G15696" s="1">
        <v>4.02755856194413E-2</v>
      </c>
      <c r="H15696">
        <v>0.57930000000000004</v>
      </c>
      <c r="I15696" s="2">
        <v>-2.2555449155074299E-2</v>
      </c>
    </row>
    <row r="15697" spans="1:9" x14ac:dyDescent="0.2">
      <c r="A15697" t="s">
        <v>31119</v>
      </c>
      <c r="B15697" t="s">
        <v>31120</v>
      </c>
      <c r="C15697" s="3">
        <v>-0.34363313309078602</v>
      </c>
      <c r="D15697">
        <v>-0.437027454362513</v>
      </c>
      <c r="E15697">
        <v>1.9503E-2</v>
      </c>
      <c r="F15697">
        <v>-9.3394321271726505E-2</v>
      </c>
      <c r="G15697" s="1">
        <v>-0.33710384567205298</v>
      </c>
      <c r="H15697">
        <v>0.18296000000000001</v>
      </c>
      <c r="I15697" s="2">
        <v>6.5292874187328799E-3</v>
      </c>
    </row>
    <row r="15698" spans="1:9" x14ac:dyDescent="0.2">
      <c r="A15698" t="s">
        <v>31121</v>
      </c>
      <c r="B15698" t="s">
        <v>31120</v>
      </c>
      <c r="C15698" s="3">
        <v>-0.48294553966776699</v>
      </c>
      <c r="D15698">
        <v>-0.49965214891476201</v>
      </c>
      <c r="E15698">
        <v>3.3466000000000003E-2</v>
      </c>
      <c r="F15698">
        <v>-1.6706609246995501E-2</v>
      </c>
      <c r="G15698" s="1">
        <v>-0.54964299135663297</v>
      </c>
      <c r="H15698">
        <v>3.7781000000000002E-2</v>
      </c>
      <c r="I15698" s="2">
        <v>-6.6697451688866302E-2</v>
      </c>
    </row>
    <row r="15699" spans="1:9" x14ac:dyDescent="0.2">
      <c r="A15699" t="s">
        <v>31122</v>
      </c>
      <c r="B15699" t="s">
        <v>31123</v>
      </c>
      <c r="C15699" s="3">
        <v>-0.39394759849959099</v>
      </c>
      <c r="D15699">
        <v>-0.46229121747879798</v>
      </c>
      <c r="E15699">
        <v>1.6986000000000001E-2</v>
      </c>
      <c r="F15699">
        <v>-6.8343618979207196E-2</v>
      </c>
      <c r="G15699" s="1">
        <v>-0.46747463359639202</v>
      </c>
      <c r="H15699">
        <v>3.9141000000000002E-2</v>
      </c>
      <c r="I15699" s="2">
        <v>-7.3527035096801294E-2</v>
      </c>
    </row>
    <row r="15700" spans="1:9" x14ac:dyDescent="0.2">
      <c r="A15700" t="s">
        <v>31124</v>
      </c>
      <c r="B15700" t="s">
        <v>31126</v>
      </c>
      <c r="C15700" s="3">
        <v>-0.65228304707109996</v>
      </c>
      <c r="D15700">
        <v>-0.76371999425039505</v>
      </c>
      <c r="E15700">
        <v>5.0207999999999997E-3</v>
      </c>
      <c r="F15700">
        <v>-0.111436947179295</v>
      </c>
      <c r="G15700" s="1">
        <v>-0.70900663910810502</v>
      </c>
      <c r="H15700">
        <v>3.0315000000000002E-2</v>
      </c>
      <c r="I15700" s="2">
        <v>-5.6723592037004403E-2</v>
      </c>
    </row>
    <row r="15701" spans="1:9" x14ac:dyDescent="0.2">
      <c r="A15701" t="s">
        <v>31127</v>
      </c>
      <c r="B15701" t="s">
        <v>31128</v>
      </c>
      <c r="C15701" s="3">
        <v>-0.25795752601742999</v>
      </c>
      <c r="D15701">
        <v>-0.28255282449331598</v>
      </c>
      <c r="E15701">
        <v>7.2946999999999998E-2</v>
      </c>
      <c r="F15701">
        <v>-2.4595298475886498E-2</v>
      </c>
      <c r="G15701" s="1">
        <v>-0.27380683953401003</v>
      </c>
      <c r="H15701">
        <v>0.15076999999999999</v>
      </c>
      <c r="I15701" s="2">
        <v>-1.5849313516580199E-2</v>
      </c>
    </row>
    <row r="15702" spans="1:9" x14ac:dyDescent="0.2">
      <c r="A15702" t="s">
        <v>31129</v>
      </c>
      <c r="B15702" t="s">
        <v>31130</v>
      </c>
      <c r="C15702" s="3">
        <v>-0.58617480328284999</v>
      </c>
      <c r="D15702">
        <v>-0.54842604570935705</v>
      </c>
      <c r="E15702">
        <v>2.3251999999999998E-2</v>
      </c>
      <c r="F15702">
        <v>3.7748757573492199E-2</v>
      </c>
      <c r="G15702" s="1">
        <v>-0.59264687460854304</v>
      </c>
      <c r="H15702">
        <v>3.0901000000000001E-2</v>
      </c>
      <c r="I15702" s="2">
        <v>-6.4720713256936103E-3</v>
      </c>
    </row>
    <row r="15703" spans="1:9" x14ac:dyDescent="0.2">
      <c r="A15703" t="s">
        <v>31125</v>
      </c>
      <c r="B15703" t="s">
        <v>31126</v>
      </c>
      <c r="C15703" s="3">
        <v>-0.220340130298672</v>
      </c>
      <c r="D15703">
        <v>-0.16821043553255699</v>
      </c>
      <c r="E15703">
        <v>0.30425000000000002</v>
      </c>
      <c r="F15703">
        <v>5.2129694766114502E-2</v>
      </c>
      <c r="G15703" s="1">
        <v>-0.111261430539897</v>
      </c>
      <c r="H15703">
        <v>0.51927000000000001</v>
      </c>
      <c r="I15703" s="2">
        <v>0.109078699758774</v>
      </c>
    </row>
    <row r="15704" spans="1:9" x14ac:dyDescent="0.2">
      <c r="A15704" t="s">
        <v>31131</v>
      </c>
      <c r="B15704" t="s">
        <v>31132</v>
      </c>
      <c r="C15704" s="3">
        <v>-3.8765264968835499E-2</v>
      </c>
      <c r="D15704">
        <v>-7.75219203679747E-2</v>
      </c>
      <c r="E15704">
        <v>0.35861999999999999</v>
      </c>
      <c r="F15704">
        <v>-3.8756655399139202E-2</v>
      </c>
      <c r="G15704" s="1">
        <v>-4.58555680821746E-2</v>
      </c>
      <c r="H15704">
        <v>0.61624999999999996</v>
      </c>
      <c r="I15704" s="2">
        <v>-7.0903031133391402E-3</v>
      </c>
    </row>
    <row r="15705" spans="1:9" x14ac:dyDescent="0.2">
      <c r="A15705" t="s">
        <v>31133</v>
      </c>
      <c r="B15705" t="s">
        <v>31134</v>
      </c>
      <c r="C15705" s="3">
        <v>-0.144377696928674</v>
      </c>
      <c r="D15705">
        <v>-0.13569642087106501</v>
      </c>
      <c r="E15705">
        <v>0.24152000000000001</v>
      </c>
      <c r="F15705">
        <v>8.6812760576090702E-3</v>
      </c>
      <c r="G15705" s="1">
        <v>-0.15993987222848599</v>
      </c>
      <c r="H15705">
        <v>0.19736999999999999</v>
      </c>
      <c r="I15705" s="2">
        <v>-1.5562175299811401E-2</v>
      </c>
    </row>
    <row r="15706" spans="1:9" x14ac:dyDescent="0.2">
      <c r="A15706" t="s">
        <v>31135</v>
      </c>
      <c r="B15706" t="s">
        <v>31136</v>
      </c>
      <c r="C15706" s="3">
        <v>3.44208477874609E-2</v>
      </c>
      <c r="D15706">
        <v>6.1227540606583301E-2</v>
      </c>
      <c r="E15706">
        <v>0.55679000000000001</v>
      </c>
      <c r="F15706">
        <v>2.6806692819122398E-2</v>
      </c>
      <c r="G15706" s="1">
        <v>-2.0951396718025799E-3</v>
      </c>
      <c r="H15706">
        <v>0.98792000000000002</v>
      </c>
      <c r="I15706" s="2">
        <v>-3.6515987459263398E-2</v>
      </c>
    </row>
    <row r="15707" spans="1:9" x14ac:dyDescent="0.2">
      <c r="A15707" t="s">
        <v>31137</v>
      </c>
      <c r="B15707" t="s">
        <v>31138</v>
      </c>
      <c r="C15707" s="3">
        <v>4.5765857235524699E-3</v>
      </c>
      <c r="D15707">
        <v>-7.4578122754060602E-3</v>
      </c>
      <c r="E15707">
        <v>0.93564000000000003</v>
      </c>
      <c r="F15707">
        <v>-1.20343979989585E-2</v>
      </c>
      <c r="G15707" s="1">
        <v>-8.0521107353125395E-3</v>
      </c>
      <c r="H15707">
        <v>0.93832000000000004</v>
      </c>
      <c r="I15707" s="2">
        <v>-1.2628696458865E-2</v>
      </c>
    </row>
    <row r="15708" spans="1:9" x14ac:dyDescent="0.2">
      <c r="A15708" t="s">
        <v>31139</v>
      </c>
      <c r="B15708" t="s">
        <v>31140</v>
      </c>
      <c r="C15708" s="3">
        <v>2.5431931635502201E-2</v>
      </c>
      <c r="D15708">
        <v>-3.9745867471611303E-3</v>
      </c>
      <c r="E15708">
        <v>0.97626999999999997</v>
      </c>
      <c r="F15708">
        <v>-2.94065183826633E-2</v>
      </c>
      <c r="G15708" s="1">
        <v>6.9128147313040197E-3</v>
      </c>
      <c r="H15708">
        <v>0.95925000000000005</v>
      </c>
      <c r="I15708" s="2">
        <v>-1.85191169041981E-2</v>
      </c>
    </row>
    <row r="15709" spans="1:9" x14ac:dyDescent="0.2">
      <c r="A15709" t="s">
        <v>31141</v>
      </c>
      <c r="B15709" t="s">
        <v>31142</v>
      </c>
      <c r="C15709" s="3">
        <v>-3.4951631553712899E-2</v>
      </c>
      <c r="D15709">
        <v>-2.8222509702458001E-2</v>
      </c>
      <c r="E15709">
        <v>0.73540000000000005</v>
      </c>
      <c r="F15709">
        <v>6.7291218512549903E-3</v>
      </c>
      <c r="G15709" s="1">
        <v>-2.70712764624828E-2</v>
      </c>
      <c r="H15709">
        <v>0.76300999999999997</v>
      </c>
      <c r="I15709" s="2">
        <v>7.8803550912301696E-3</v>
      </c>
    </row>
    <row r="15710" spans="1:9" x14ac:dyDescent="0.2">
      <c r="A15710" t="s">
        <v>31143</v>
      </c>
      <c r="B15710" t="s">
        <v>31144</v>
      </c>
      <c r="C15710" s="3">
        <v>1.66190032997716E-2</v>
      </c>
      <c r="D15710">
        <v>2.44519189305735E-2</v>
      </c>
      <c r="E15710">
        <v>0.81442000000000003</v>
      </c>
      <c r="F15710">
        <v>7.8329156308019707E-3</v>
      </c>
      <c r="G15710" s="1">
        <v>-6.4631091068520594E-2</v>
      </c>
      <c r="H15710">
        <v>0.52759</v>
      </c>
      <c r="I15710" s="2">
        <v>-8.1250094368292197E-2</v>
      </c>
    </row>
    <row r="15711" spans="1:9" x14ac:dyDescent="0.2">
      <c r="A15711" t="s">
        <v>31145</v>
      </c>
      <c r="B15711" t="s">
        <v>31146</v>
      </c>
      <c r="C15711" s="3">
        <v>-7.1669910031869595E-4</v>
      </c>
      <c r="D15711">
        <v>-2.40465717981889E-2</v>
      </c>
      <c r="E15711">
        <v>0.74882000000000004</v>
      </c>
      <c r="F15711">
        <v>-2.3329872697870201E-2</v>
      </c>
      <c r="G15711" s="1">
        <v>3.1112990103970901E-2</v>
      </c>
      <c r="H15711">
        <v>0.69133</v>
      </c>
      <c r="I15711" s="2">
        <v>3.18296892042896E-2</v>
      </c>
    </row>
    <row r="15712" spans="1:9" x14ac:dyDescent="0.2">
      <c r="A15712" t="s">
        <v>31147</v>
      </c>
      <c r="B15712" t="s">
        <v>31148</v>
      </c>
      <c r="C15712" s="3">
        <v>4.0562371323011E-2</v>
      </c>
      <c r="D15712">
        <v>7.1898806957021694E-2</v>
      </c>
      <c r="E15712">
        <v>0.44339000000000001</v>
      </c>
      <c r="F15712">
        <v>3.1336435634010701E-2</v>
      </c>
      <c r="G15712" s="1">
        <v>9.9336089189527702E-2</v>
      </c>
      <c r="H15712">
        <v>0.33473999999999998</v>
      </c>
      <c r="I15712" s="2">
        <v>5.8773717866516799E-2</v>
      </c>
    </row>
    <row r="15713" spans="1:9" x14ac:dyDescent="0.2">
      <c r="A15713" t="s">
        <v>31149</v>
      </c>
      <c r="B15713" t="s">
        <v>31150</v>
      </c>
      <c r="C15713" s="3">
        <v>-4.1437797896043099E-2</v>
      </c>
      <c r="D15713">
        <v>3.1063964352450801E-2</v>
      </c>
      <c r="E15713">
        <v>0.66832999999999998</v>
      </c>
      <c r="F15713">
        <v>7.2501762248493903E-2</v>
      </c>
      <c r="G15713" s="1">
        <v>-9.4713766754352998E-3</v>
      </c>
      <c r="H15713">
        <v>0.91612000000000005</v>
      </c>
      <c r="I15713" s="2">
        <v>3.1966421220607798E-2</v>
      </c>
    </row>
    <row r="15714" spans="1:9" x14ac:dyDescent="0.2">
      <c r="A15714" t="s">
        <v>31151</v>
      </c>
      <c r="B15714" t="s">
        <v>31152</v>
      </c>
      <c r="C15714" s="3">
        <v>-0.58893871449925295</v>
      </c>
      <c r="D15714">
        <v>-0.55385367256001095</v>
      </c>
      <c r="E15714">
        <v>4.8780999999999998E-3</v>
      </c>
      <c r="F15714">
        <v>3.5085041939241203E-2</v>
      </c>
      <c r="G15714" s="1">
        <v>-0.36718025804835303</v>
      </c>
      <c r="H15714">
        <v>0.19245000000000001</v>
      </c>
      <c r="I15714" s="2">
        <v>0.2217584564509</v>
      </c>
    </row>
    <row r="15715" spans="1:9" x14ac:dyDescent="0.2">
      <c r="A15715" t="s">
        <v>31153</v>
      </c>
      <c r="B15715" t="s">
        <v>31154</v>
      </c>
      <c r="C15715" s="3">
        <v>-0.54369518007727702</v>
      </c>
      <c r="D15715">
        <v>-0.40040247233002701</v>
      </c>
      <c r="E15715">
        <v>2.8452999999999999E-2</v>
      </c>
      <c r="F15715">
        <v>0.143292707747249</v>
      </c>
      <c r="G15715" s="1">
        <v>-0.23609545283727901</v>
      </c>
      <c r="H15715">
        <v>0.34387000000000001</v>
      </c>
      <c r="I15715" s="2">
        <v>0.30759972723999701</v>
      </c>
    </row>
    <row r="15716" spans="1:9" x14ac:dyDescent="0.2">
      <c r="A15716" t="s">
        <v>31155</v>
      </c>
      <c r="B15716" t="s">
        <v>31156</v>
      </c>
      <c r="C15716" s="3">
        <v>1.3198522153594501E-2</v>
      </c>
      <c r="D15716">
        <v>9.3833548943510106E-2</v>
      </c>
      <c r="E15716">
        <v>0.37785000000000002</v>
      </c>
      <c r="F15716">
        <v>8.0635026789915604E-2</v>
      </c>
      <c r="G15716" s="1">
        <v>9.2114493298258798E-2</v>
      </c>
      <c r="H15716">
        <v>0.42050999999999999</v>
      </c>
      <c r="I15716" s="2">
        <v>7.8915971144664296E-2</v>
      </c>
    </row>
    <row r="15717" spans="1:9" x14ac:dyDescent="0.2">
      <c r="A15717" t="s">
        <v>31157</v>
      </c>
      <c r="B15717" t="s">
        <v>31158</v>
      </c>
      <c r="C15717" s="3">
        <v>4.90295287249344E-2</v>
      </c>
      <c r="D15717">
        <v>7.9591778065258006E-3</v>
      </c>
      <c r="E15717">
        <v>0.92984</v>
      </c>
      <c r="F15717">
        <v>-4.1070350918408598E-2</v>
      </c>
      <c r="G15717" s="1">
        <v>5.1452461480646404E-3</v>
      </c>
      <c r="H15717">
        <v>0.95918999999999999</v>
      </c>
      <c r="I15717" s="2">
        <v>-4.3884282576869799E-2</v>
      </c>
    </row>
    <row r="15718" spans="1:9" x14ac:dyDescent="0.2">
      <c r="A15718" t="s">
        <v>31159</v>
      </c>
      <c r="B15718" t="s">
        <v>31160</v>
      </c>
      <c r="C15718" s="3">
        <v>4.23284541839411E-2</v>
      </c>
      <c r="D15718">
        <v>5.4437257438551101E-2</v>
      </c>
      <c r="E15718">
        <v>0.55955999999999995</v>
      </c>
      <c r="F15718">
        <v>1.2108803254609999E-2</v>
      </c>
      <c r="G15718" s="1">
        <v>3.90586245772266E-2</v>
      </c>
      <c r="H15718">
        <v>0.70472999999999997</v>
      </c>
      <c r="I15718" s="2">
        <v>-3.2698296067145E-3</v>
      </c>
    </row>
    <row r="15719" spans="1:9" x14ac:dyDescent="0.2">
      <c r="A15719" t="s">
        <v>31161</v>
      </c>
      <c r="B15719" t="s">
        <v>31162</v>
      </c>
      <c r="C15719" s="3">
        <v>8.6290436303127702E-2</v>
      </c>
      <c r="D15719">
        <v>0.100968808394423</v>
      </c>
      <c r="E15719">
        <v>0.30686999999999998</v>
      </c>
      <c r="F15719">
        <v>1.46783720912951E-2</v>
      </c>
      <c r="G15719" s="1">
        <v>2.5490417136414902E-2</v>
      </c>
      <c r="H15719">
        <v>0.82365999999999995</v>
      </c>
      <c r="I15719" s="2">
        <v>-6.08000191667128E-2</v>
      </c>
    </row>
    <row r="15720" spans="1:9" x14ac:dyDescent="0.2">
      <c r="A15720" t="s">
        <v>31163</v>
      </c>
      <c r="B15720" t="s">
        <v>31164</v>
      </c>
      <c r="C15720" s="3">
        <v>7.5048650478043794E-2</v>
      </c>
      <c r="D15720">
        <v>9.2005174644243196E-2</v>
      </c>
      <c r="E15720">
        <v>0.35126000000000002</v>
      </c>
      <c r="F15720">
        <v>1.6956524166199399E-2</v>
      </c>
      <c r="G15720" s="1">
        <v>9.9655517975698396E-2</v>
      </c>
      <c r="H15720">
        <v>0.34821000000000002</v>
      </c>
      <c r="I15720" s="2">
        <v>2.4606867497654498E-2</v>
      </c>
    </row>
    <row r="15721" spans="1:9" x14ac:dyDescent="0.2">
      <c r="A15721" t="s">
        <v>31165</v>
      </c>
      <c r="B15721" t="s">
        <v>31166</v>
      </c>
      <c r="C15721" s="3">
        <v>7.1895535437290201E-2</v>
      </c>
      <c r="D15721">
        <v>0.127370993244214</v>
      </c>
      <c r="E15721">
        <v>0.18085000000000001</v>
      </c>
      <c r="F15721">
        <v>5.54754578069242E-2</v>
      </c>
      <c r="G15721" s="1">
        <v>0.115796066641613</v>
      </c>
      <c r="H15721">
        <v>0.28761999999999999</v>
      </c>
      <c r="I15721" s="2">
        <v>4.3900531204323197E-2</v>
      </c>
    </row>
    <row r="15722" spans="1:9" x14ac:dyDescent="0.2">
      <c r="A15722" t="s">
        <v>31167</v>
      </c>
      <c r="B15722" t="s">
        <v>31168</v>
      </c>
      <c r="C15722" s="3">
        <v>-5.0083199368248899E-2</v>
      </c>
      <c r="D15722">
        <v>-0.10655742417708799</v>
      </c>
      <c r="E15722">
        <v>0.22786000000000001</v>
      </c>
      <c r="F15722">
        <v>-5.6474224808838999E-2</v>
      </c>
      <c r="G15722" s="1">
        <v>-0.101866466240762</v>
      </c>
      <c r="H15722">
        <v>0.29743999999999998</v>
      </c>
      <c r="I15722" s="2">
        <v>-5.17832668725128E-2</v>
      </c>
    </row>
    <row r="15723" spans="1:9" x14ac:dyDescent="0.2">
      <c r="A15723" t="s">
        <v>31169</v>
      </c>
      <c r="B15723" t="s">
        <v>31170</v>
      </c>
      <c r="C15723" s="3">
        <v>-1.36272104238937E-2</v>
      </c>
      <c r="D15723">
        <v>-3.1849360356475502E-3</v>
      </c>
      <c r="E15723">
        <v>0.97363999999999995</v>
      </c>
      <c r="F15723">
        <v>1.04422743882462E-2</v>
      </c>
      <c r="G15723" s="1">
        <v>-2.6155580608793701E-2</v>
      </c>
      <c r="H15723">
        <v>0.76300999999999997</v>
      </c>
      <c r="I15723" s="2">
        <v>-1.25283701849E-2</v>
      </c>
    </row>
    <row r="15724" spans="1:9" x14ac:dyDescent="0.2">
      <c r="A15724" t="s">
        <v>31171</v>
      </c>
      <c r="B15724" t="s">
        <v>31172</v>
      </c>
      <c r="C15724" s="3">
        <v>-3.8273965648531999E-2</v>
      </c>
      <c r="D15724">
        <v>-1.2860140865315501E-2</v>
      </c>
      <c r="E15724">
        <v>0.90283000000000002</v>
      </c>
      <c r="F15724">
        <v>2.54138247832165E-2</v>
      </c>
      <c r="G15724" s="1">
        <v>2.3503695352624299E-2</v>
      </c>
      <c r="H15724">
        <v>0.82596999999999998</v>
      </c>
      <c r="I15724" s="2">
        <v>6.1777661001156302E-2</v>
      </c>
    </row>
    <row r="15725" spans="1:9" x14ac:dyDescent="0.2">
      <c r="A15725" t="s">
        <v>31173</v>
      </c>
      <c r="B15725" t="s">
        <v>31174</v>
      </c>
      <c r="C15725" s="3">
        <v>4.0285980201370697E-2</v>
      </c>
      <c r="D15725">
        <v>7.3560442719562996E-2</v>
      </c>
      <c r="E15725">
        <v>0.54600000000000004</v>
      </c>
      <c r="F15725">
        <v>3.3274462518192403E-2</v>
      </c>
      <c r="G15725" s="1">
        <v>7.5378930226731797E-2</v>
      </c>
      <c r="H15725">
        <v>0.56835000000000002</v>
      </c>
      <c r="I15725" s="2">
        <v>3.50929500253611E-2</v>
      </c>
    </row>
    <row r="15726" spans="1:9" x14ac:dyDescent="0.2">
      <c r="A15726" t="s">
        <v>31175</v>
      </c>
      <c r="B15726" t="s">
        <v>31176</v>
      </c>
      <c r="C15726" s="3">
        <v>-1.3724229348224599</v>
      </c>
      <c r="D15726">
        <v>-1.2869915193330499</v>
      </c>
      <c r="E15726">
        <v>0</v>
      </c>
      <c r="F15726">
        <v>8.5431415489415394E-2</v>
      </c>
      <c r="G15726" s="1">
        <v>-1.4797695102091899</v>
      </c>
      <c r="H15726">
        <v>0</v>
      </c>
      <c r="I15726" s="2">
        <v>-0.10734657538673401</v>
      </c>
    </row>
    <row r="15727" spans="1:9" x14ac:dyDescent="0.2">
      <c r="A15727" t="s">
        <v>31177</v>
      </c>
      <c r="B15727" t="s">
        <v>31178</v>
      </c>
      <c r="C15727" s="3">
        <v>-1.14194658318527</v>
      </c>
      <c r="D15727">
        <v>-1.10191174356763</v>
      </c>
      <c r="E15727">
        <v>9.1284000000000002E-5</v>
      </c>
      <c r="F15727">
        <v>4.0034839617637097E-2</v>
      </c>
      <c r="G15727" s="1">
        <v>-1.10127771514468</v>
      </c>
      <c r="H15727">
        <v>5.0162000000000004E-4</v>
      </c>
      <c r="I15727" s="2">
        <v>4.06688680405842E-2</v>
      </c>
    </row>
    <row r="15728" spans="1:9" x14ac:dyDescent="0.2">
      <c r="A15728" t="s">
        <v>31179</v>
      </c>
      <c r="B15728" t="s">
        <v>31180</v>
      </c>
      <c r="C15728" s="3">
        <v>-7.1692472572411695E-2</v>
      </c>
      <c r="D15728">
        <v>-7.5837286186574704E-2</v>
      </c>
      <c r="E15728">
        <v>0.45618999999999998</v>
      </c>
      <c r="F15728">
        <v>-4.1448136141630102E-3</v>
      </c>
      <c r="G15728" s="1">
        <v>-0.110422147062508</v>
      </c>
      <c r="H15728">
        <v>0.3261</v>
      </c>
      <c r="I15728" s="2">
        <v>-3.8729674490096198E-2</v>
      </c>
    </row>
    <row r="15729" spans="1:9" x14ac:dyDescent="0.2">
      <c r="A15729" t="s">
        <v>31181</v>
      </c>
      <c r="B15729" t="s">
        <v>31182</v>
      </c>
      <c r="C15729" s="3">
        <v>-0.49749273768226299</v>
      </c>
      <c r="D15729">
        <v>-0.49587465861722002</v>
      </c>
      <c r="E15729">
        <v>2.2166999999999999E-2</v>
      </c>
      <c r="F15729">
        <v>1.6180790650429701E-3</v>
      </c>
      <c r="G15729" s="1">
        <v>-0.40397093824376801</v>
      </c>
      <c r="H15729">
        <v>0.15773000000000001</v>
      </c>
      <c r="I15729" s="2">
        <v>9.3521799438495007E-2</v>
      </c>
    </row>
    <row r="15730" spans="1:9" x14ac:dyDescent="0.2">
      <c r="A15730" t="s">
        <v>31183</v>
      </c>
      <c r="B15730" t="s">
        <v>31184</v>
      </c>
      <c r="C15730" s="3">
        <v>-0.79284767464816497</v>
      </c>
      <c r="D15730">
        <v>-0.74583872358775305</v>
      </c>
      <c r="E15730">
        <v>3.9919999999999999E-3</v>
      </c>
      <c r="F15730">
        <v>4.7008951060412099E-2</v>
      </c>
      <c r="G15730" s="1">
        <v>-0.80646373543780503</v>
      </c>
      <c r="H15730">
        <v>5.7971000000000003E-3</v>
      </c>
      <c r="I15730" s="2">
        <v>-1.3616060789640101E-2</v>
      </c>
    </row>
    <row r="15731" spans="1:9" x14ac:dyDescent="0.2">
      <c r="A15731" t="s">
        <v>31185</v>
      </c>
      <c r="B15731" t="s">
        <v>31186</v>
      </c>
      <c r="C15731" s="3">
        <v>-2.2234819640691499E-2</v>
      </c>
      <c r="D15731">
        <v>0.137461549518471</v>
      </c>
      <c r="E15731">
        <v>0.20180000000000001</v>
      </c>
      <c r="F15731">
        <v>0.15969636915916199</v>
      </c>
      <c r="G15731" s="1">
        <v>0.146035325065765</v>
      </c>
      <c r="H15731">
        <v>0.25903999999999999</v>
      </c>
      <c r="I15731" s="2">
        <v>0.16827014470645599</v>
      </c>
    </row>
    <row r="15732" spans="1:9" x14ac:dyDescent="0.2">
      <c r="A15732" t="s">
        <v>31187</v>
      </c>
      <c r="B15732" t="s">
        <v>31188</v>
      </c>
      <c r="C15732" s="3">
        <v>-0.76464449897058395</v>
      </c>
      <c r="D15732">
        <v>-0.95472186287192795</v>
      </c>
      <c r="E15732">
        <v>4.3435000000000001E-4</v>
      </c>
      <c r="F15732">
        <v>-0.190077363901343</v>
      </c>
      <c r="G15732" s="1">
        <v>-1.0257422021796301</v>
      </c>
      <c r="H15732">
        <v>7.1752999999999997E-4</v>
      </c>
      <c r="I15732" s="2">
        <v>-0.26109770320904802</v>
      </c>
    </row>
    <row r="15733" spans="1:9" x14ac:dyDescent="0.2">
      <c r="A15733" t="s">
        <v>31189</v>
      </c>
      <c r="B15733" t="s">
        <v>31190</v>
      </c>
      <c r="C15733" s="3">
        <v>-1.8063569957977299E-3</v>
      </c>
      <c r="D15733">
        <v>6.5482248095443396E-2</v>
      </c>
      <c r="E15733">
        <v>0.41533999999999999</v>
      </c>
      <c r="F15733">
        <v>6.7288605091241196E-2</v>
      </c>
      <c r="G15733" s="1">
        <v>2.9723788049605401E-2</v>
      </c>
      <c r="H15733">
        <v>0.73985999999999996</v>
      </c>
      <c r="I15733" s="2">
        <v>3.15301450454031E-2</v>
      </c>
    </row>
    <row r="15734" spans="1:9" x14ac:dyDescent="0.2">
      <c r="A15734" t="s">
        <v>31191</v>
      </c>
      <c r="B15734" t="s">
        <v>31192</v>
      </c>
      <c r="C15734" s="3">
        <v>2.79752940181064E-2</v>
      </c>
      <c r="D15734">
        <v>5.0562023860859603E-2</v>
      </c>
      <c r="E15734">
        <v>0.62858999999999998</v>
      </c>
      <c r="F15734">
        <v>2.25867298427531E-2</v>
      </c>
      <c r="G15734" s="1">
        <v>3.6115495427784E-2</v>
      </c>
      <c r="H15734">
        <v>0.75636999999999999</v>
      </c>
      <c r="I15734" s="2">
        <v>8.1402014096776006E-3</v>
      </c>
    </row>
    <row r="15735" spans="1:9" x14ac:dyDescent="0.2">
      <c r="A15735" t="s">
        <v>31193</v>
      </c>
      <c r="B15735" t="s">
        <v>31194</v>
      </c>
      <c r="C15735" s="3">
        <v>-0.43070761767775101</v>
      </c>
      <c r="D15735">
        <v>-0.46980595084088</v>
      </c>
      <c r="E15735">
        <v>2.7806999999999998E-2</v>
      </c>
      <c r="F15735">
        <v>-3.90983331631291E-2</v>
      </c>
      <c r="G15735" s="1">
        <v>-0.47505950144056103</v>
      </c>
      <c r="H15735">
        <v>5.9468E-2</v>
      </c>
      <c r="I15735" s="2">
        <v>-4.4351883762810698E-2</v>
      </c>
    </row>
    <row r="15736" spans="1:9" x14ac:dyDescent="0.2">
      <c r="A15736" t="s">
        <v>31195</v>
      </c>
      <c r="B15736" t="s">
        <v>31196</v>
      </c>
      <c r="C15736" s="3">
        <v>-0.73937445356347098</v>
      </c>
      <c r="D15736">
        <v>-0.67396866465430505</v>
      </c>
      <c r="E15736">
        <v>5.3429999999999997E-3</v>
      </c>
      <c r="F15736">
        <v>6.5405788909166304E-2</v>
      </c>
      <c r="G15736" s="1">
        <v>-0.71771263935863705</v>
      </c>
      <c r="H15736">
        <v>9.0649000000000007E-3</v>
      </c>
      <c r="I15736" s="2">
        <v>2.16618142048342E-2</v>
      </c>
    </row>
    <row r="15737" spans="1:9" x14ac:dyDescent="0.2">
      <c r="A15737" t="s">
        <v>31197</v>
      </c>
      <c r="B15737" t="s">
        <v>31198</v>
      </c>
      <c r="C15737" s="3">
        <v>-0.748850720591138</v>
      </c>
      <c r="D15737">
        <v>-0.69909443725743803</v>
      </c>
      <c r="E15737">
        <v>3.3906000000000001E-3</v>
      </c>
      <c r="F15737">
        <v>4.9756283333699997E-2</v>
      </c>
      <c r="G15737" s="1">
        <v>-0.72779656770637602</v>
      </c>
      <c r="H15737">
        <v>7.6880000000000004E-3</v>
      </c>
      <c r="I15737" s="2">
        <v>2.1054152884762398E-2</v>
      </c>
    </row>
    <row r="15738" spans="1:9" x14ac:dyDescent="0.2">
      <c r="A15738" t="s">
        <v>31199</v>
      </c>
      <c r="B15738" t="s">
        <v>31200</v>
      </c>
      <c r="C15738" s="3">
        <v>-0.34580477761796002</v>
      </c>
      <c r="D15738">
        <v>-0.26244070720138002</v>
      </c>
      <c r="E15738">
        <v>0.21897</v>
      </c>
      <c r="F15738">
        <v>8.3364070416579894E-2</v>
      </c>
      <c r="G15738" s="1">
        <v>-0.27083176750595001</v>
      </c>
      <c r="H15738">
        <v>0.25391000000000002</v>
      </c>
      <c r="I15738" s="2">
        <v>7.4973010112009603E-2</v>
      </c>
    </row>
    <row r="15739" spans="1:9" x14ac:dyDescent="0.2">
      <c r="A15739" t="s">
        <v>31201</v>
      </c>
      <c r="B15739" t="s">
        <v>31202</v>
      </c>
      <c r="C15739" s="3">
        <v>9.11301012494007E-2</v>
      </c>
      <c r="D15739">
        <v>9.14877102199224E-2</v>
      </c>
      <c r="E15739">
        <v>0.39640999999999998</v>
      </c>
      <c r="F15739">
        <v>3.57608970521686E-4</v>
      </c>
      <c r="G15739" s="1">
        <v>7.0268069648002002E-2</v>
      </c>
      <c r="H15739">
        <v>0.54796999999999996</v>
      </c>
      <c r="I15739" s="2">
        <v>-2.0862031601398701E-2</v>
      </c>
    </row>
    <row r="15740" spans="1:9" x14ac:dyDescent="0.2">
      <c r="A15740" t="s">
        <v>31203</v>
      </c>
      <c r="B15740" t="s">
        <v>31204</v>
      </c>
      <c r="C15740" s="3">
        <v>-0.46355867670699702</v>
      </c>
      <c r="D15740">
        <v>-0.48277705907718799</v>
      </c>
      <c r="E15740">
        <v>3.8476000000000003E-2</v>
      </c>
      <c r="F15740">
        <v>-1.92183823701912E-2</v>
      </c>
      <c r="G15740" s="1">
        <v>-0.48264436928472998</v>
      </c>
      <c r="H15740">
        <v>8.1794000000000006E-2</v>
      </c>
      <c r="I15740" s="2">
        <v>-1.90856925777328E-2</v>
      </c>
    </row>
    <row r="15741" spans="1:9" x14ac:dyDescent="0.2">
      <c r="A15741" t="s">
        <v>31205</v>
      </c>
      <c r="B15741" t="s">
        <v>31206</v>
      </c>
      <c r="C15741" s="3">
        <v>-0.645457878557126</v>
      </c>
      <c r="D15741">
        <v>-0.63958602846054302</v>
      </c>
      <c r="E15741">
        <v>9.2283E-3</v>
      </c>
      <c r="F15741">
        <v>5.8718500965822002E-3</v>
      </c>
      <c r="G15741" s="1">
        <v>-0.74019792058123501</v>
      </c>
      <c r="H15741">
        <v>6.2261E-3</v>
      </c>
      <c r="I15741" s="2">
        <v>-9.47400420241096E-2</v>
      </c>
    </row>
    <row r="15742" spans="1:9" x14ac:dyDescent="0.2">
      <c r="A15742" t="s">
        <v>31207</v>
      </c>
      <c r="B15742" t="s">
        <v>31208</v>
      </c>
      <c r="C15742" s="3">
        <v>-9.3217136249541704E-5</v>
      </c>
      <c r="D15742">
        <v>7.0915624550812097E-3</v>
      </c>
      <c r="E15742">
        <v>0.92120000000000002</v>
      </c>
      <c r="F15742">
        <v>7.1847795913307496E-3</v>
      </c>
      <c r="G15742" s="1">
        <v>-1.76913441062257E-2</v>
      </c>
      <c r="H15742">
        <v>0.80247999999999997</v>
      </c>
      <c r="I15742" s="2">
        <v>-1.7598126969976199E-2</v>
      </c>
    </row>
    <row r="15743" spans="1:9" x14ac:dyDescent="0.2">
      <c r="A15743" t="s">
        <v>31209</v>
      </c>
      <c r="B15743" t="s">
        <v>31210</v>
      </c>
      <c r="C15743" s="3">
        <v>-0.127517838508616</v>
      </c>
      <c r="D15743">
        <v>-0.14591346844904399</v>
      </c>
      <c r="E15743">
        <v>0.21795</v>
      </c>
      <c r="F15743">
        <v>-1.83956299404281E-2</v>
      </c>
      <c r="G15743" s="1">
        <v>-0.141206313416009</v>
      </c>
      <c r="H15743">
        <v>0.28626000000000001</v>
      </c>
      <c r="I15743" s="2">
        <v>-1.3688474907393E-2</v>
      </c>
    </row>
    <row r="15744" spans="1:9" x14ac:dyDescent="0.2">
      <c r="A15744" t="s">
        <v>31211</v>
      </c>
      <c r="B15744" t="s">
        <v>31212</v>
      </c>
      <c r="C15744" s="3">
        <v>-5.7636009814705097E-2</v>
      </c>
      <c r="D15744">
        <v>-8.4087968952134495E-2</v>
      </c>
      <c r="E15744">
        <v>0.42421999999999999</v>
      </c>
      <c r="F15744">
        <v>-2.6451959137429398E-2</v>
      </c>
      <c r="G15744" s="1">
        <v>3.4824627333082801E-2</v>
      </c>
      <c r="H15744">
        <v>0.77032999999999996</v>
      </c>
      <c r="I15744" s="2">
        <v>9.2460637147787905E-2</v>
      </c>
    </row>
    <row r="15745" spans="1:9" x14ac:dyDescent="0.2">
      <c r="A15745" t="s">
        <v>31213</v>
      </c>
      <c r="B15745" t="s">
        <v>31214</v>
      </c>
      <c r="C15745" s="3">
        <v>-2.1315396113602399E-2</v>
      </c>
      <c r="D15745">
        <v>-7.1766566048584196E-2</v>
      </c>
      <c r="E15745">
        <v>0.47198000000000001</v>
      </c>
      <c r="F15745">
        <v>-5.0451169934981797E-2</v>
      </c>
      <c r="G15745" s="1">
        <v>-0.16810722785920101</v>
      </c>
      <c r="H15745">
        <v>8.8136999999999993E-2</v>
      </c>
      <c r="I15745" s="2">
        <v>-0.14679183174559801</v>
      </c>
    </row>
    <row r="15746" spans="1:9" x14ac:dyDescent="0.2">
      <c r="A15746" t="s">
        <v>31215</v>
      </c>
      <c r="B15746" t="s">
        <v>31216</v>
      </c>
      <c r="C15746" s="3">
        <v>-7.4174352032038801E-2</v>
      </c>
      <c r="D15746">
        <v>-2.3288773896794599E-2</v>
      </c>
      <c r="E15746">
        <v>0.83689000000000002</v>
      </c>
      <c r="F15746">
        <v>5.0885578135244199E-2</v>
      </c>
      <c r="G15746" s="1">
        <v>-8.1642239759488894E-2</v>
      </c>
      <c r="H15746">
        <v>0.45538000000000001</v>
      </c>
      <c r="I15746" s="2">
        <v>-7.4678877274500901E-3</v>
      </c>
    </row>
    <row r="15747" spans="1:9" x14ac:dyDescent="0.2">
      <c r="A15747" t="s">
        <v>31217</v>
      </c>
      <c r="B15747" t="s">
        <v>31218</v>
      </c>
      <c r="C15747" s="3">
        <v>8.7243703641029999E-2</v>
      </c>
      <c r="D15747">
        <v>9.6087393991663106E-2</v>
      </c>
      <c r="E15747">
        <v>0.41843999999999998</v>
      </c>
      <c r="F15747">
        <v>8.8436903506330794E-3</v>
      </c>
      <c r="G15747" s="1">
        <v>8.0715269948640894E-2</v>
      </c>
      <c r="H15747">
        <v>0.53000999999999998</v>
      </c>
      <c r="I15747" s="2">
        <v>-6.5284336923891201E-3</v>
      </c>
    </row>
    <row r="15748" spans="1:9" x14ac:dyDescent="0.2">
      <c r="A15748" t="s">
        <v>31219</v>
      </c>
      <c r="B15748" t="s">
        <v>31220</v>
      </c>
      <c r="C15748" s="3">
        <v>4.5700989931466299E-3</v>
      </c>
      <c r="D15748">
        <v>1.6929711082363099E-2</v>
      </c>
      <c r="E15748">
        <v>0.82711999999999997</v>
      </c>
      <c r="F15748">
        <v>1.2359612089216499E-2</v>
      </c>
      <c r="G15748" s="1">
        <v>4.0447826631592097E-2</v>
      </c>
      <c r="H15748">
        <v>0.59518000000000004</v>
      </c>
      <c r="I15748" s="2">
        <v>3.5877727638445503E-2</v>
      </c>
    </row>
    <row r="15749" spans="1:9" x14ac:dyDescent="0.2">
      <c r="A15749" t="s">
        <v>31221</v>
      </c>
      <c r="B15749" t="s">
        <v>31222</v>
      </c>
      <c r="C15749" s="3">
        <v>6.9836703612826803E-2</v>
      </c>
      <c r="D15749">
        <v>8.3070288917636903E-2</v>
      </c>
      <c r="E15749">
        <v>0.39440999999999998</v>
      </c>
      <c r="F15749">
        <v>1.32335853048101E-2</v>
      </c>
      <c r="G15749" s="1">
        <v>5.0217963171739897E-2</v>
      </c>
      <c r="H15749">
        <v>0.63790000000000002</v>
      </c>
      <c r="I15749" s="2">
        <v>-1.9618740441086899E-2</v>
      </c>
    </row>
    <row r="15750" spans="1:9" x14ac:dyDescent="0.2">
      <c r="A15750" t="s">
        <v>31223</v>
      </c>
      <c r="B15750" t="s">
        <v>31224</v>
      </c>
      <c r="C15750" s="3">
        <v>2.1654962348760499E-2</v>
      </c>
      <c r="D15750">
        <v>1.8529251113985901E-2</v>
      </c>
      <c r="E15750">
        <v>0.88093999999999995</v>
      </c>
      <c r="F15750">
        <v>-3.1257112347745598E-3</v>
      </c>
      <c r="G15750" s="1">
        <v>9.8709758236251999E-2</v>
      </c>
      <c r="H15750">
        <v>0.38732</v>
      </c>
      <c r="I15750" s="2">
        <v>7.7054795887491603E-2</v>
      </c>
    </row>
    <row r="15751" spans="1:9" x14ac:dyDescent="0.2">
      <c r="A15751" t="s">
        <v>31225</v>
      </c>
      <c r="B15751" t="s">
        <v>31226</v>
      </c>
      <c r="C15751" s="3">
        <v>5.5286121217249101E-3</v>
      </c>
      <c r="D15751">
        <v>-8.6347563605002203E-3</v>
      </c>
      <c r="E15751">
        <v>0.94542000000000004</v>
      </c>
      <c r="F15751">
        <v>-1.4163368482225099E-2</v>
      </c>
      <c r="G15751" s="1">
        <v>8.9032945008142295E-2</v>
      </c>
      <c r="H15751">
        <v>0.437</v>
      </c>
      <c r="I15751" s="2">
        <v>8.3504332886417398E-2</v>
      </c>
    </row>
    <row r="15752" spans="1:9" x14ac:dyDescent="0.2">
      <c r="A15752" t="s">
        <v>31227</v>
      </c>
      <c r="B15752" t="s">
        <v>31228</v>
      </c>
      <c r="C15752" s="3">
        <v>2.1655526412274001E-2</v>
      </c>
      <c r="D15752">
        <v>-3.1082363087537701E-2</v>
      </c>
      <c r="E15752">
        <v>0.68096000000000001</v>
      </c>
      <c r="F15752">
        <v>-5.2737889499811702E-2</v>
      </c>
      <c r="G15752" s="1">
        <v>-3.4577226606538898E-2</v>
      </c>
      <c r="H15752">
        <v>0.66925000000000001</v>
      </c>
      <c r="I15752" s="2">
        <v>-5.6232753018812899E-2</v>
      </c>
    </row>
    <row r="15753" spans="1:9" x14ac:dyDescent="0.2">
      <c r="A15753" t="s">
        <v>31229</v>
      </c>
      <c r="B15753" t="s">
        <v>31230</v>
      </c>
      <c r="C15753" s="3">
        <v>-9.98505231689088E-2</v>
      </c>
      <c r="D15753">
        <v>-0.16405347132384601</v>
      </c>
      <c r="E15753">
        <v>0.10288</v>
      </c>
      <c r="F15753">
        <v>-6.42029481549376E-2</v>
      </c>
      <c r="G15753" s="1">
        <v>-0.130840536139296</v>
      </c>
      <c r="H15753">
        <v>0.29181000000000001</v>
      </c>
      <c r="I15753" s="2">
        <v>-3.0990012970387198E-2</v>
      </c>
    </row>
    <row r="15754" spans="1:9" x14ac:dyDescent="0.2">
      <c r="A15754" t="s">
        <v>31231</v>
      </c>
      <c r="B15754" t="s">
        <v>31232</v>
      </c>
      <c r="C15754" s="3">
        <v>0.12526722508954499</v>
      </c>
      <c r="D15754">
        <v>0.111536581859997</v>
      </c>
      <c r="E15754">
        <v>0.36787999999999998</v>
      </c>
      <c r="F15754">
        <v>-1.3730643229547999E-2</v>
      </c>
      <c r="G15754" s="1">
        <v>0.12438932732055601</v>
      </c>
      <c r="H15754">
        <v>0.35294999999999999</v>
      </c>
      <c r="I15754" s="2">
        <v>-8.7789776898890303E-4</v>
      </c>
    </row>
    <row r="15755" spans="1:9" x14ac:dyDescent="0.2">
      <c r="A15755" t="s">
        <v>31233</v>
      </c>
      <c r="C15755" s="3">
        <v>-1.0781509998025801E-2</v>
      </c>
      <c r="D15755">
        <v>-2.7170907000143699E-2</v>
      </c>
      <c r="E15755">
        <v>0.84103000000000006</v>
      </c>
      <c r="F15755">
        <v>-1.6389397002118E-2</v>
      </c>
      <c r="G15755" s="1">
        <v>5.9374921708630797E-2</v>
      </c>
      <c r="H15755">
        <v>0.65612999999999999</v>
      </c>
      <c r="I15755" s="2">
        <v>7.01564317066566E-2</v>
      </c>
    </row>
    <row r="15756" spans="1:9" x14ac:dyDescent="0.2">
      <c r="A15756" t="s">
        <v>31234</v>
      </c>
      <c r="B15756" t="s">
        <v>31235</v>
      </c>
      <c r="C15756" s="3">
        <v>3.16095552359196E-4</v>
      </c>
      <c r="D15756">
        <v>-3.3632312778496501E-2</v>
      </c>
      <c r="E15756">
        <v>0.73655000000000004</v>
      </c>
      <c r="F15756">
        <v>-3.3948408330855703E-2</v>
      </c>
      <c r="G15756" s="1">
        <v>-5.1738694726293402E-2</v>
      </c>
      <c r="H15756">
        <v>0.61970999999999998</v>
      </c>
      <c r="I15756" s="2">
        <v>-5.2054790278652598E-2</v>
      </c>
    </row>
    <row r="15757" spans="1:9" x14ac:dyDescent="0.2">
      <c r="A15757" t="s">
        <v>31236</v>
      </c>
      <c r="B15757" t="s">
        <v>31237</v>
      </c>
      <c r="C15757" s="3">
        <v>-3.0650083199368201E-2</v>
      </c>
      <c r="D15757">
        <v>-3.4368262181975001E-2</v>
      </c>
      <c r="E15757">
        <v>0.73958999999999997</v>
      </c>
      <c r="F15757">
        <v>-3.7181789826067398E-3</v>
      </c>
      <c r="G15757" s="1">
        <v>-9.9411248903920807E-2</v>
      </c>
      <c r="H15757">
        <v>0.35374</v>
      </c>
      <c r="I15757" s="2">
        <v>-6.8761165704552596E-2</v>
      </c>
    </row>
    <row r="15758" spans="1:9" x14ac:dyDescent="0.2">
      <c r="A15758" t="s">
        <v>31238</v>
      </c>
      <c r="B15758" t="s">
        <v>31239</v>
      </c>
      <c r="C15758" s="3">
        <v>7.1760160194037803E-2</v>
      </c>
      <c r="D15758">
        <v>6.4361075176081597E-2</v>
      </c>
      <c r="E15758">
        <v>0.46727999999999997</v>
      </c>
      <c r="F15758">
        <v>-7.39908501795621E-3</v>
      </c>
      <c r="G15758" s="1">
        <v>2.7421395465363901E-2</v>
      </c>
      <c r="H15758">
        <v>0.78835999999999995</v>
      </c>
      <c r="I15758" s="2">
        <v>-4.4338764728673902E-2</v>
      </c>
    </row>
    <row r="15759" spans="1:9" x14ac:dyDescent="0.2">
      <c r="A15759" t="s">
        <v>31240</v>
      </c>
      <c r="B15759" t="s">
        <v>31241</v>
      </c>
      <c r="C15759" s="3">
        <v>-1.68435005781651E-2</v>
      </c>
      <c r="D15759">
        <v>-6.8874514877102194E-2</v>
      </c>
      <c r="E15759">
        <v>0.47160000000000002</v>
      </c>
      <c r="F15759">
        <v>-5.2031014298937098E-2</v>
      </c>
      <c r="G15759" s="1">
        <v>-0.115125892521608</v>
      </c>
      <c r="H15759">
        <v>0.28154000000000001</v>
      </c>
      <c r="I15759" s="2">
        <v>-9.8282391943443306E-2</v>
      </c>
    </row>
    <row r="15760" spans="1:9" x14ac:dyDescent="0.2">
      <c r="A15760" t="s">
        <v>31242</v>
      </c>
      <c r="B15760" t="s">
        <v>31243</v>
      </c>
      <c r="C15760" s="3">
        <v>-1.38009419860676E-2</v>
      </c>
      <c r="D15760">
        <v>5.62202098605721E-2</v>
      </c>
      <c r="E15760">
        <v>0.56596000000000002</v>
      </c>
      <c r="F15760">
        <v>7.0021151846639706E-2</v>
      </c>
      <c r="G15760" s="1">
        <v>2.7003006388575699E-2</v>
      </c>
      <c r="H15760">
        <v>0.81379999999999997</v>
      </c>
      <c r="I15760" s="2">
        <v>4.0803948374643399E-2</v>
      </c>
    </row>
    <row r="15761" spans="1:9" x14ac:dyDescent="0.2">
      <c r="A15761" t="s">
        <v>31244</v>
      </c>
      <c r="B15761" t="s">
        <v>31245</v>
      </c>
      <c r="C15761" s="3">
        <v>-2.84835152438165E-4</v>
      </c>
      <c r="D15761">
        <v>-3.0470030185424799E-2</v>
      </c>
      <c r="E15761">
        <v>0.78535999999999995</v>
      </c>
      <c r="F15761">
        <v>-3.0185195032986601E-2</v>
      </c>
      <c r="G15761" s="1">
        <v>-7.5817361894024798E-2</v>
      </c>
      <c r="H15761">
        <v>0.49626999999999999</v>
      </c>
      <c r="I15761" s="2">
        <v>-7.55325267415866E-2</v>
      </c>
    </row>
    <row r="15762" spans="1:9" x14ac:dyDescent="0.2">
      <c r="A15762" t="s">
        <v>31246</v>
      </c>
      <c r="B15762" t="s">
        <v>31247</v>
      </c>
      <c r="C15762" s="3">
        <v>-0.15948895845672201</v>
      </c>
      <c r="D15762">
        <v>-0.16683628000574999</v>
      </c>
      <c r="E15762">
        <v>0.20083999999999999</v>
      </c>
      <c r="F15762">
        <v>-7.3473215490273396E-3</v>
      </c>
      <c r="G15762" s="1">
        <v>-0.22939371163722899</v>
      </c>
      <c r="H15762">
        <v>7.4227000000000001E-2</v>
      </c>
      <c r="I15762" s="2">
        <v>-6.9904753180506901E-2</v>
      </c>
    </row>
    <row r="15763" spans="1:9" x14ac:dyDescent="0.2">
      <c r="A15763" t="s">
        <v>31248</v>
      </c>
      <c r="B15763" t="s">
        <v>31249</v>
      </c>
      <c r="C15763" s="3">
        <v>-4.4982937078715101E-3</v>
      </c>
      <c r="D15763">
        <v>-2.8732499640649698E-3</v>
      </c>
      <c r="E15763">
        <v>0.97526999999999997</v>
      </c>
      <c r="F15763">
        <v>1.6250437438065401E-3</v>
      </c>
      <c r="G15763" s="1">
        <v>2.0583114117499701E-2</v>
      </c>
      <c r="H15763">
        <v>0.80986999999999998</v>
      </c>
      <c r="I15763" s="2">
        <v>2.5081407825371198E-2</v>
      </c>
    </row>
    <row r="15764" spans="1:9" x14ac:dyDescent="0.2">
      <c r="A15764" t="s">
        <v>31250</v>
      </c>
      <c r="B15764" t="s">
        <v>31251</v>
      </c>
      <c r="C15764" s="3">
        <v>-2.4527173759765399E-2</v>
      </c>
      <c r="D15764">
        <v>-1.60781946241196E-2</v>
      </c>
      <c r="E15764">
        <v>0.90607000000000004</v>
      </c>
      <c r="F15764">
        <v>8.4489791356457608E-3</v>
      </c>
      <c r="G15764" s="1">
        <v>5.5873105348866303E-2</v>
      </c>
      <c r="H15764">
        <v>0.66325000000000001</v>
      </c>
      <c r="I15764" s="2">
        <v>8.0400279108631706E-2</v>
      </c>
    </row>
    <row r="15765" spans="1:9" x14ac:dyDescent="0.2">
      <c r="A15765" t="s">
        <v>31252</v>
      </c>
      <c r="B15765" t="s">
        <v>31253</v>
      </c>
      <c r="C15765" s="3">
        <v>4.73497475815777E-2</v>
      </c>
      <c r="D15765">
        <v>4.7266350438407399E-2</v>
      </c>
      <c r="E15765">
        <v>0.56535999999999997</v>
      </c>
      <c r="F15765">
        <v>-8.3397143170328702E-5</v>
      </c>
      <c r="G15765" s="1">
        <v>3.1772516597770299E-2</v>
      </c>
      <c r="H15765">
        <v>0.72858000000000001</v>
      </c>
      <c r="I15765" s="2">
        <v>-1.5577230983807399E-2</v>
      </c>
    </row>
    <row r="15766" spans="1:9" x14ac:dyDescent="0.2">
      <c r="A15766" t="s">
        <v>31254</v>
      </c>
      <c r="B15766" t="s">
        <v>31255</v>
      </c>
      <c r="C15766" s="3">
        <v>5.0613983134500898E-2</v>
      </c>
      <c r="D15766">
        <v>8.2598821331033495E-2</v>
      </c>
      <c r="E15766">
        <v>0.35926999999999998</v>
      </c>
      <c r="F15766">
        <v>3.19848381965325E-2</v>
      </c>
      <c r="G15766" s="1">
        <v>1.19071777527245E-2</v>
      </c>
      <c r="H15766">
        <v>0.91637000000000002</v>
      </c>
      <c r="I15766" s="2">
        <v>-3.8706805381776399E-2</v>
      </c>
    </row>
    <row r="15767" spans="1:9" x14ac:dyDescent="0.2">
      <c r="A15767" t="s">
        <v>31256</v>
      </c>
      <c r="B15767" t="s">
        <v>31257</v>
      </c>
      <c r="C15767" s="3">
        <v>0.102586231209634</v>
      </c>
      <c r="D15767">
        <v>0.11720569210866801</v>
      </c>
      <c r="E15767">
        <v>0.33349000000000001</v>
      </c>
      <c r="F15767">
        <v>1.46194608990333E-2</v>
      </c>
      <c r="G15767" s="1">
        <v>0.14856570211699899</v>
      </c>
      <c r="H15767">
        <v>0.24109</v>
      </c>
      <c r="I15767" s="2">
        <v>4.59794709073644E-2</v>
      </c>
    </row>
    <row r="15768" spans="1:9" x14ac:dyDescent="0.2">
      <c r="A15768" t="s">
        <v>31258</v>
      </c>
      <c r="B15768" t="s">
        <v>31259</v>
      </c>
      <c r="C15768" s="3">
        <v>-2.6226697126096401E-2</v>
      </c>
      <c r="D15768">
        <v>-2.6713238464855502E-2</v>
      </c>
      <c r="E15768">
        <v>0.75756000000000001</v>
      </c>
      <c r="F15768">
        <v>-4.8654133875913902E-4</v>
      </c>
      <c r="G15768" s="1">
        <v>-4.5028811223850697E-2</v>
      </c>
      <c r="H15768">
        <v>0.61353000000000002</v>
      </c>
      <c r="I15768" s="2">
        <v>-1.8802114097754299E-2</v>
      </c>
    </row>
    <row r="15769" spans="1:9" x14ac:dyDescent="0.2">
      <c r="A15769" t="s">
        <v>31260</v>
      </c>
      <c r="B15769" t="s">
        <v>31261</v>
      </c>
      <c r="C15769" s="3">
        <v>4.0661082437882502E-2</v>
      </c>
      <c r="D15769">
        <v>1.41974989219491E-2</v>
      </c>
      <c r="E15769">
        <v>0.88143000000000005</v>
      </c>
      <c r="F15769">
        <v>-2.6463583515933399E-2</v>
      </c>
      <c r="G15769" s="1">
        <v>7.4483276963547507E-2</v>
      </c>
      <c r="H15769">
        <v>0.39717000000000002</v>
      </c>
      <c r="I15769" s="2">
        <v>3.3822194525664998E-2</v>
      </c>
    </row>
    <row r="15770" spans="1:9" x14ac:dyDescent="0.2">
      <c r="A15770" t="s">
        <v>31262</v>
      </c>
      <c r="B15770" t="s">
        <v>31263</v>
      </c>
      <c r="C15770" s="3">
        <v>6.0794765490594198E-2</v>
      </c>
      <c r="D15770">
        <v>-7.2301279287048997E-3</v>
      </c>
      <c r="E15770">
        <v>0.94199999999999995</v>
      </c>
      <c r="F15770">
        <v>-6.8024893419299098E-2</v>
      </c>
      <c r="G15770" s="1">
        <v>5.21777527245397E-2</v>
      </c>
      <c r="H15770">
        <v>0.56840000000000002</v>
      </c>
      <c r="I15770" s="2">
        <v>-8.6170127660545898E-3</v>
      </c>
    </row>
    <row r="15771" spans="1:9" x14ac:dyDescent="0.2">
      <c r="A15771" t="s">
        <v>31264</v>
      </c>
      <c r="B15771" t="s">
        <v>31265</v>
      </c>
      <c r="C15771" s="3">
        <v>1.3782891953633999E-3</v>
      </c>
      <c r="D15771">
        <v>-1.72378898950697E-3</v>
      </c>
      <c r="E15771">
        <v>0.98165999999999998</v>
      </c>
      <c r="F15771">
        <v>-3.1020781848703702E-3</v>
      </c>
      <c r="G15771" s="1">
        <v>-5.8840661405486702E-2</v>
      </c>
      <c r="H15771">
        <v>0.54117000000000004</v>
      </c>
      <c r="I15771" s="2">
        <v>-6.0218950600850099E-2</v>
      </c>
    </row>
    <row r="15772" spans="1:9" x14ac:dyDescent="0.2">
      <c r="A15772" t="s">
        <v>31266</v>
      </c>
      <c r="B15772" t="s">
        <v>31267</v>
      </c>
      <c r="C15772" s="3">
        <v>-7.3734382491468506E-2</v>
      </c>
      <c r="D15772">
        <v>-6.7362368837142403E-2</v>
      </c>
      <c r="E15772">
        <v>0.54737999999999998</v>
      </c>
      <c r="F15772">
        <v>6.37201365432609E-3</v>
      </c>
      <c r="G15772" s="1">
        <v>-0.12859200801703599</v>
      </c>
      <c r="H15772">
        <v>0.29487000000000002</v>
      </c>
      <c r="I15772" s="2">
        <v>-5.4857625525567701E-2</v>
      </c>
    </row>
    <row r="15773" spans="1:9" x14ac:dyDescent="0.2">
      <c r="A15773" t="s">
        <v>31268</v>
      </c>
      <c r="B15773" t="s">
        <v>31269</v>
      </c>
      <c r="C15773" s="3">
        <v>-5.1525509772400398E-2</v>
      </c>
      <c r="D15773">
        <v>1.47569354606871E-2</v>
      </c>
      <c r="E15773">
        <v>0.84567000000000003</v>
      </c>
      <c r="F15773">
        <v>6.6282445233087406E-2</v>
      </c>
      <c r="G15773" s="1">
        <v>-7.9631717399473903E-2</v>
      </c>
      <c r="H15773">
        <v>0.28626000000000001</v>
      </c>
      <c r="I15773" s="2">
        <v>-2.8106207627073498E-2</v>
      </c>
    </row>
    <row r="15774" spans="1:9" x14ac:dyDescent="0.2">
      <c r="A15774" t="s">
        <v>31270</v>
      </c>
      <c r="B15774" t="s">
        <v>31271</v>
      </c>
      <c r="C15774" s="3">
        <v>4.3895422624587503E-2</v>
      </c>
      <c r="D15774">
        <v>5.5276124766422303E-3</v>
      </c>
      <c r="E15774">
        <v>0.96164000000000005</v>
      </c>
      <c r="F15774">
        <v>-3.8367810147945297E-2</v>
      </c>
      <c r="G15774" s="1">
        <v>-2.62144557184016E-2</v>
      </c>
      <c r="H15774">
        <v>0.80539000000000005</v>
      </c>
      <c r="I15774" s="2">
        <v>-7.0109878342989096E-2</v>
      </c>
    </row>
    <row r="15775" spans="1:9" x14ac:dyDescent="0.2">
      <c r="A15775" t="s">
        <v>31272</v>
      </c>
      <c r="B15775" t="s">
        <v>31273</v>
      </c>
      <c r="C15775" s="3">
        <v>8.1755365654172699E-2</v>
      </c>
      <c r="D15775">
        <v>5.7224665804225999E-2</v>
      </c>
      <c r="E15775">
        <v>0.54867999999999995</v>
      </c>
      <c r="F15775">
        <v>-2.4530699849946699E-2</v>
      </c>
      <c r="G15775" s="1">
        <v>7.6168107227859203E-2</v>
      </c>
      <c r="H15775">
        <v>0.45794000000000001</v>
      </c>
      <c r="I15775" s="2">
        <v>-5.5872584263134701E-3</v>
      </c>
    </row>
    <row r="15776" spans="1:9" x14ac:dyDescent="0.2">
      <c r="A15776" t="s">
        <v>31274</v>
      </c>
      <c r="B15776" t="s">
        <v>31275</v>
      </c>
      <c r="C15776" s="3">
        <v>4.2468905998815497E-2</v>
      </c>
      <c r="D15776">
        <v>3.0432657754779401E-2</v>
      </c>
      <c r="E15776">
        <v>0.73221000000000003</v>
      </c>
      <c r="F15776">
        <v>-1.20362482440361E-2</v>
      </c>
      <c r="G15776" s="1">
        <v>8.6064136289615401E-2</v>
      </c>
      <c r="H15776">
        <v>0.35246</v>
      </c>
      <c r="I15776" s="2">
        <v>4.3595230290800001E-2</v>
      </c>
    </row>
    <row r="15777" spans="1:9" x14ac:dyDescent="0.2">
      <c r="A15777" t="s">
        <v>31276</v>
      </c>
      <c r="B15777" t="s">
        <v>31277</v>
      </c>
      <c r="C15777" s="3">
        <v>9.2235665735961897E-2</v>
      </c>
      <c r="D15777">
        <v>8.0908437544918804E-2</v>
      </c>
      <c r="E15777">
        <v>0.42068</v>
      </c>
      <c r="F15777">
        <v>-1.13272281910431E-2</v>
      </c>
      <c r="G15777" s="1">
        <v>8.4924213954653605E-2</v>
      </c>
      <c r="H15777">
        <v>0.43519999999999998</v>
      </c>
      <c r="I15777" s="2">
        <v>-7.3114517813082404E-3</v>
      </c>
    </row>
    <row r="15778" spans="1:9" x14ac:dyDescent="0.2">
      <c r="A15778" t="s">
        <v>31278</v>
      </c>
      <c r="B15778" t="s">
        <v>31279</v>
      </c>
      <c r="C15778" s="3">
        <v>5.6654539301125302E-2</v>
      </c>
      <c r="D15778">
        <v>5.5783814862728202E-2</v>
      </c>
      <c r="E15778">
        <v>0.67615999999999998</v>
      </c>
      <c r="F15778">
        <v>-8.70724438397127E-4</v>
      </c>
      <c r="G15778" s="1">
        <v>8.9164474508330205E-2</v>
      </c>
      <c r="H15778">
        <v>0.52585999999999999</v>
      </c>
      <c r="I15778" s="2">
        <v>3.2509935207204903E-2</v>
      </c>
    </row>
    <row r="15779" spans="1:9" x14ac:dyDescent="0.2">
      <c r="A15779" t="s">
        <v>31280</v>
      </c>
      <c r="B15779" t="s">
        <v>31281</v>
      </c>
      <c r="C15779" s="3">
        <v>-3.73455171052261E-2</v>
      </c>
      <c r="D15779">
        <v>3.7356331752192003E-2</v>
      </c>
      <c r="E15779">
        <v>0.63639000000000001</v>
      </c>
      <c r="F15779">
        <v>7.4701848857418096E-2</v>
      </c>
      <c r="G15779" s="1">
        <v>2.75078291369159E-2</v>
      </c>
      <c r="H15779">
        <v>0.75341999999999998</v>
      </c>
      <c r="I15779" s="2">
        <v>6.4853346242141993E-2</v>
      </c>
    </row>
    <row r="15780" spans="1:9" x14ac:dyDescent="0.2">
      <c r="A15780" t="s">
        <v>31282</v>
      </c>
      <c r="B15780" t="s">
        <v>31283</v>
      </c>
      <c r="C15780" s="3">
        <v>-2.16019403784866E-2</v>
      </c>
      <c r="D15780">
        <v>-1.42377461549518E-2</v>
      </c>
      <c r="E15780">
        <v>0.85972000000000004</v>
      </c>
      <c r="F15780">
        <v>7.3641942235347698E-3</v>
      </c>
      <c r="G15780" s="1">
        <v>-1.5809845922585501E-2</v>
      </c>
      <c r="H15780">
        <v>0.85206000000000004</v>
      </c>
      <c r="I15780" s="2">
        <v>5.79209445590112E-3</v>
      </c>
    </row>
    <row r="15781" spans="1:9" x14ac:dyDescent="0.2">
      <c r="A15781" t="s">
        <v>31284</v>
      </c>
      <c r="B15781" t="s">
        <v>31285</v>
      </c>
      <c r="C15781" s="3">
        <v>8.2635304735313206E-2</v>
      </c>
      <c r="D15781">
        <v>1.36748598533851E-2</v>
      </c>
      <c r="E15781">
        <v>0.90481999999999996</v>
      </c>
      <c r="F15781">
        <v>-6.8960444881928096E-2</v>
      </c>
      <c r="G15781" s="1">
        <v>9.0379556557685106E-2</v>
      </c>
      <c r="H15781">
        <v>0.39479999999999998</v>
      </c>
      <c r="I15781" s="2">
        <v>7.7442518223719004E-3</v>
      </c>
    </row>
    <row r="15782" spans="1:9" x14ac:dyDescent="0.2">
      <c r="A15782" t="s">
        <v>31286</v>
      </c>
      <c r="B15782" t="s">
        <v>31287</v>
      </c>
      <c r="C15782" s="3">
        <v>5.1693600699438798E-2</v>
      </c>
      <c r="D15782">
        <v>-8.86244070720138E-3</v>
      </c>
      <c r="E15782">
        <v>0.93945000000000001</v>
      </c>
      <c r="F15782">
        <v>-6.0556041406640101E-2</v>
      </c>
      <c r="G15782" s="1">
        <v>2.2152073155455299E-2</v>
      </c>
      <c r="H15782">
        <v>0.85279000000000005</v>
      </c>
      <c r="I15782" s="2">
        <v>-2.9541527543983401E-2</v>
      </c>
    </row>
    <row r="15783" spans="1:9" x14ac:dyDescent="0.2">
      <c r="A15783" t="s">
        <v>31288</v>
      </c>
      <c r="B15783" t="s">
        <v>31289</v>
      </c>
      <c r="C15783" s="3">
        <v>-8.8800518938432493E-3</v>
      </c>
      <c r="D15783">
        <v>2.1177519045565599E-2</v>
      </c>
      <c r="E15783">
        <v>0.72907</v>
      </c>
      <c r="F15783">
        <v>3.00575709394089E-2</v>
      </c>
      <c r="G15783" s="1">
        <v>-1.5170362019291001E-2</v>
      </c>
      <c r="H15783">
        <v>0.82596999999999998</v>
      </c>
      <c r="I15783" s="2">
        <v>-6.2903101254477498E-3</v>
      </c>
    </row>
    <row r="15784" spans="1:9" x14ac:dyDescent="0.2">
      <c r="A15784" t="s">
        <v>31290</v>
      </c>
      <c r="B15784" t="s">
        <v>31291</v>
      </c>
      <c r="C15784" s="3">
        <v>7.8946329356685593E-2</v>
      </c>
      <c r="D15784">
        <v>6.9794451631450302E-2</v>
      </c>
      <c r="E15784">
        <v>0.38002000000000002</v>
      </c>
      <c r="F15784">
        <v>-9.1518777252352392E-3</v>
      </c>
      <c r="G15784" s="1">
        <v>3.5611299010397099E-2</v>
      </c>
      <c r="H15784">
        <v>0.68433999999999995</v>
      </c>
      <c r="I15784" s="2">
        <v>-4.3335030346288501E-2</v>
      </c>
    </row>
    <row r="15785" spans="1:9" x14ac:dyDescent="0.2">
      <c r="A15785" t="s">
        <v>31292</v>
      </c>
      <c r="B15785" t="s">
        <v>31293</v>
      </c>
      <c r="C15785" s="3">
        <v>5.6451476436246699E-2</v>
      </c>
      <c r="D15785">
        <v>9.0050309041253395E-3</v>
      </c>
      <c r="E15785">
        <v>0.89815</v>
      </c>
      <c r="F15785">
        <v>-4.7446445532121399E-2</v>
      </c>
      <c r="G15785" s="1">
        <v>8.7204058624577201E-4</v>
      </c>
      <c r="H15785">
        <v>0.98673</v>
      </c>
      <c r="I15785" s="2">
        <v>-5.5579435850000899E-2</v>
      </c>
    </row>
    <row r="15786" spans="1:9" x14ac:dyDescent="0.2">
      <c r="A15786" t="s">
        <v>31294</v>
      </c>
      <c r="B15786" t="s">
        <v>31295</v>
      </c>
      <c r="C15786" s="3">
        <v>-4.0060918859463598E-2</v>
      </c>
      <c r="D15786">
        <v>-6.6281443150783395E-2</v>
      </c>
      <c r="E15786">
        <v>0.41871000000000003</v>
      </c>
      <c r="F15786">
        <v>-2.62205242913198E-2</v>
      </c>
      <c r="G15786" s="1">
        <v>-5.4964299135663301E-2</v>
      </c>
      <c r="H15786">
        <v>0.53647</v>
      </c>
      <c r="I15786" s="2">
        <v>-1.4903380276199699E-2</v>
      </c>
    </row>
    <row r="15787" spans="1:9" x14ac:dyDescent="0.2">
      <c r="A15787" t="s">
        <v>31296</v>
      </c>
      <c r="B15787" t="s">
        <v>31297</v>
      </c>
      <c r="C15787" s="3">
        <v>2.7648137180246501E-2</v>
      </c>
      <c r="D15787">
        <v>1.2596808969383399E-2</v>
      </c>
      <c r="E15787">
        <v>0.86995</v>
      </c>
      <c r="F15787">
        <v>-1.5051328210863101E-2</v>
      </c>
      <c r="G15787" s="1">
        <v>-3.5927596141801299E-2</v>
      </c>
      <c r="H15787">
        <v>0.62151000000000001</v>
      </c>
      <c r="I15787" s="2">
        <v>-6.35757333220478E-2</v>
      </c>
    </row>
    <row r="15788" spans="1:9" x14ac:dyDescent="0.2">
      <c r="A15788" t="s">
        <v>31298</v>
      </c>
      <c r="B15788" t="s">
        <v>31299</v>
      </c>
      <c r="C15788" s="3">
        <v>4.4025721296217901E-2</v>
      </c>
      <c r="D15788">
        <v>1.0161851372718101E-2</v>
      </c>
      <c r="E15788">
        <v>0.90034999999999998</v>
      </c>
      <c r="F15788">
        <v>-3.3863869923499802E-2</v>
      </c>
      <c r="G15788" s="1">
        <v>-5.8119128147313001E-2</v>
      </c>
      <c r="H15788">
        <v>0.44001000000000001</v>
      </c>
      <c r="I15788" s="2">
        <v>-0.102144849443531</v>
      </c>
    </row>
    <row r="15789" spans="1:9" x14ac:dyDescent="0.2">
      <c r="A15789" t="s">
        <v>31300</v>
      </c>
      <c r="B15789" t="s">
        <v>31301</v>
      </c>
      <c r="C15789" s="3">
        <v>3.8726908649914002E-2</v>
      </c>
      <c r="D15789">
        <v>1.6284030472904999E-3</v>
      </c>
      <c r="E15789">
        <v>0.97667000000000004</v>
      </c>
      <c r="F15789">
        <v>-3.7098505602623497E-2</v>
      </c>
      <c r="G15789" s="1">
        <v>-5.8151071025930104E-3</v>
      </c>
      <c r="H15789">
        <v>0.94423999999999997</v>
      </c>
      <c r="I15789" s="2">
        <v>-4.4542015752506998E-2</v>
      </c>
    </row>
    <row r="15790" spans="1:9" x14ac:dyDescent="0.2">
      <c r="A15790" t="s">
        <v>31302</v>
      </c>
      <c r="B15790" t="s">
        <v>31303</v>
      </c>
      <c r="C15790" s="3">
        <v>-6.1911611247426501E-2</v>
      </c>
      <c r="D15790">
        <v>-3.5438838579847601E-2</v>
      </c>
      <c r="E15790">
        <v>0.74814999999999998</v>
      </c>
      <c r="F15790">
        <v>2.64727726675788E-2</v>
      </c>
      <c r="G15790" s="1">
        <v>-9.0554929224602301E-2</v>
      </c>
      <c r="H15790">
        <v>0.42224</v>
      </c>
      <c r="I15790" s="2">
        <v>-2.86433179771758E-2</v>
      </c>
    </row>
    <row r="15791" spans="1:9" x14ac:dyDescent="0.2">
      <c r="A15791" t="s">
        <v>31304</v>
      </c>
      <c r="B15791" t="s">
        <v>31305</v>
      </c>
      <c r="C15791" s="3">
        <v>8.7610344924838504E-2</v>
      </c>
      <c r="D15791">
        <v>9.7036078769584602E-2</v>
      </c>
      <c r="E15791">
        <v>0.28922999999999999</v>
      </c>
      <c r="F15791">
        <v>9.4257338447460409E-3</v>
      </c>
      <c r="G15791" s="1">
        <v>3.6815733433546299E-2</v>
      </c>
      <c r="H15791">
        <v>0.71079999999999999</v>
      </c>
      <c r="I15791" s="2">
        <v>-5.0794611491292302E-2</v>
      </c>
    </row>
    <row r="15792" spans="1:9" x14ac:dyDescent="0.2">
      <c r="A15792" t="s">
        <v>31306</v>
      </c>
      <c r="B15792" t="s">
        <v>31307</v>
      </c>
      <c r="C15792" s="3">
        <v>2.10232112135826E-2</v>
      </c>
      <c r="D15792">
        <v>-1.2251832686502801E-3</v>
      </c>
      <c r="E15792">
        <v>0.98111000000000004</v>
      </c>
      <c r="F15792">
        <v>-2.2248394482232901E-2</v>
      </c>
      <c r="G15792" s="1">
        <v>6.68483026431166E-2</v>
      </c>
      <c r="H15792">
        <v>0.57381000000000004</v>
      </c>
      <c r="I15792" s="2">
        <v>4.5825091429533997E-2</v>
      </c>
    </row>
    <row r="15793" spans="1:9" x14ac:dyDescent="0.2">
      <c r="A15793" t="s">
        <v>31308</v>
      </c>
      <c r="B15793" t="s">
        <v>31309</v>
      </c>
      <c r="C15793" s="3">
        <v>5.7974447922836098E-2</v>
      </c>
      <c r="D15793">
        <v>7.2065545493747302E-2</v>
      </c>
      <c r="E15793">
        <v>0.43770999999999999</v>
      </c>
      <c r="F15793">
        <v>1.4091097570911201E-2</v>
      </c>
      <c r="G15793" s="1">
        <v>6.9666791932857297E-2</v>
      </c>
      <c r="H15793">
        <v>0.48803000000000002</v>
      </c>
      <c r="I15793" s="2">
        <v>1.1692344010021199E-2</v>
      </c>
    </row>
    <row r="15794" spans="1:9" x14ac:dyDescent="0.2">
      <c r="A15794" t="s">
        <v>31310</v>
      </c>
      <c r="B15794" t="s">
        <v>31311</v>
      </c>
      <c r="C15794" s="3">
        <v>7.0643314437205604E-3</v>
      </c>
      <c r="D15794">
        <v>8.5571366968520898E-2</v>
      </c>
      <c r="E15794">
        <v>0.33235999999999999</v>
      </c>
      <c r="F15794">
        <v>7.8507035524800303E-2</v>
      </c>
      <c r="G15794" s="1">
        <v>-3.6137417011148698E-2</v>
      </c>
      <c r="H15794">
        <v>0.70598000000000005</v>
      </c>
      <c r="I15794" s="2">
        <v>-4.32017484548693E-2</v>
      </c>
    </row>
    <row r="15795" spans="1:9" x14ac:dyDescent="0.2">
      <c r="A15795" t="s">
        <v>31312</v>
      </c>
      <c r="B15795" t="s">
        <v>31313</v>
      </c>
      <c r="C15795" s="3">
        <v>3.1365315734551702E-2</v>
      </c>
      <c r="D15795">
        <v>6.6701164294954707E-2</v>
      </c>
      <c r="E15795">
        <v>0.30159999999999998</v>
      </c>
      <c r="F15795">
        <v>3.5335848560402998E-2</v>
      </c>
      <c r="G15795" s="1">
        <v>3.4074282851058499E-2</v>
      </c>
      <c r="H15795">
        <v>0.62280000000000002</v>
      </c>
      <c r="I15795" s="2">
        <v>2.70896711650679E-3</v>
      </c>
    </row>
    <row r="15796" spans="1:9" x14ac:dyDescent="0.2">
      <c r="A15796" t="s">
        <v>31314</v>
      </c>
      <c r="B15796" t="s">
        <v>31315</v>
      </c>
      <c r="C15796" s="3">
        <v>-0.16186930648391001</v>
      </c>
      <c r="D15796">
        <v>-0.29839298548224802</v>
      </c>
      <c r="E15796">
        <v>4.3089000000000002E-2</v>
      </c>
      <c r="F15796">
        <v>-0.13652367899833801</v>
      </c>
      <c r="G15796" s="1">
        <v>-0.29513967180257999</v>
      </c>
      <c r="H15796">
        <v>9.4575000000000006E-2</v>
      </c>
      <c r="I15796" s="2">
        <v>-0.13327036531867001</v>
      </c>
    </row>
    <row r="15797" spans="1:9" x14ac:dyDescent="0.2">
      <c r="A15797" t="s">
        <v>31316</v>
      </c>
      <c r="B15797" t="s">
        <v>31317</v>
      </c>
      <c r="C15797" s="3">
        <v>-9.7199424655216193E-2</v>
      </c>
      <c r="D15797">
        <v>-0.14114129653586299</v>
      </c>
      <c r="E15797">
        <v>0.21434</v>
      </c>
      <c r="F15797">
        <v>-4.3941871880647E-2</v>
      </c>
      <c r="G15797" s="1">
        <v>-0.16815733433546301</v>
      </c>
      <c r="H15797">
        <v>0.16603999999999999</v>
      </c>
      <c r="I15797" s="2">
        <v>-7.0957909680246706E-2</v>
      </c>
    </row>
    <row r="15798" spans="1:9" x14ac:dyDescent="0.2">
      <c r="A15798" t="s">
        <v>31318</v>
      </c>
      <c r="B15798" t="s">
        <v>31319</v>
      </c>
      <c r="C15798" s="3">
        <v>-1.5736807964576799E-2</v>
      </c>
      <c r="D15798">
        <v>2.64418571223228E-2</v>
      </c>
      <c r="E15798">
        <v>0.72275</v>
      </c>
      <c r="F15798">
        <v>4.21786650868997E-2</v>
      </c>
      <c r="G15798" s="1">
        <v>-4.8399098083427303E-3</v>
      </c>
      <c r="H15798">
        <v>0.95806000000000002</v>
      </c>
      <c r="I15798" s="2">
        <v>1.0896898156234101E-2</v>
      </c>
    </row>
    <row r="15799" spans="1:9" x14ac:dyDescent="0.2">
      <c r="A15799" t="s">
        <v>31320</v>
      </c>
      <c r="B15799" t="s">
        <v>31321</v>
      </c>
      <c r="C15799" s="3">
        <v>-3.1292551541303601E-2</v>
      </c>
      <c r="D15799">
        <v>7.5032341526519997E-3</v>
      </c>
      <c r="E15799">
        <v>0.93271000000000004</v>
      </c>
      <c r="F15799">
        <v>3.8795785693955601E-2</v>
      </c>
      <c r="G15799" s="1">
        <v>-3.3473005135913801E-2</v>
      </c>
      <c r="H15799">
        <v>0.69154000000000004</v>
      </c>
      <c r="I15799" s="2">
        <v>-2.1804535946102601E-3</v>
      </c>
    </row>
    <row r="15800" spans="1:9" x14ac:dyDescent="0.2">
      <c r="A15800" t="s">
        <v>31322</v>
      </c>
      <c r="B15800" t="s">
        <v>31323</v>
      </c>
      <c r="C15800" s="3">
        <v>3.95910539526751E-2</v>
      </c>
      <c r="D15800">
        <v>7.1088112692252403E-2</v>
      </c>
      <c r="E15800">
        <v>0.37641999999999998</v>
      </c>
      <c r="F15800">
        <v>3.1497058739577297E-2</v>
      </c>
      <c r="G15800" s="1">
        <v>7.2998872604284101E-2</v>
      </c>
      <c r="H15800">
        <v>0.39976</v>
      </c>
      <c r="I15800" s="2">
        <v>3.3407818651609002E-2</v>
      </c>
    </row>
    <row r="15801" spans="1:9" x14ac:dyDescent="0.2">
      <c r="A15801" t="s">
        <v>31324</v>
      </c>
      <c r="B15801" t="s">
        <v>31325</v>
      </c>
      <c r="C15801" s="3">
        <v>1.92379501931918E-2</v>
      </c>
      <c r="D15801">
        <v>1.9231852810119299E-2</v>
      </c>
      <c r="E15801">
        <v>0.77088999999999996</v>
      </c>
      <c r="F15801">
        <v>-6.0973830724488104E-6</v>
      </c>
      <c r="G15801" s="1">
        <v>3.9274082425153397E-3</v>
      </c>
      <c r="H15801">
        <v>0.96033999999999997</v>
      </c>
      <c r="I15801" s="2">
        <v>-1.5310541950676399E-2</v>
      </c>
    </row>
    <row r="15802" spans="1:9" x14ac:dyDescent="0.2">
      <c r="A15802" t="s">
        <v>31326</v>
      </c>
      <c r="B15802" t="s">
        <v>31327</v>
      </c>
      <c r="C15802" s="3">
        <v>-8.5466903573342398E-2</v>
      </c>
      <c r="D15802">
        <v>-6.2831680321977904E-2</v>
      </c>
      <c r="E15802">
        <v>0.52700999999999998</v>
      </c>
      <c r="F15802">
        <v>2.2635223251364502E-2</v>
      </c>
      <c r="G15802" s="1">
        <v>-8.4122510334460707E-2</v>
      </c>
      <c r="H15802">
        <v>0.43546000000000001</v>
      </c>
      <c r="I15802" s="2">
        <v>1.3443932388816199E-3</v>
      </c>
    </row>
    <row r="15803" spans="1:9" x14ac:dyDescent="0.2">
      <c r="A15803" t="s">
        <v>31328</v>
      </c>
      <c r="B15803" t="s">
        <v>31329</v>
      </c>
      <c r="C15803" s="3">
        <v>5.2740502580590598E-2</v>
      </c>
      <c r="D15803">
        <v>8.7474486129078599E-2</v>
      </c>
      <c r="E15803">
        <v>0.28287000000000001</v>
      </c>
      <c r="F15803">
        <v>3.4733983548488001E-2</v>
      </c>
      <c r="G15803" s="1">
        <v>1.25059501440561E-2</v>
      </c>
      <c r="H15803">
        <v>0.90046000000000004</v>
      </c>
      <c r="I15803" s="2">
        <v>-4.0234552436534503E-2</v>
      </c>
    </row>
    <row r="15804" spans="1:9" x14ac:dyDescent="0.2">
      <c r="A15804" t="s">
        <v>31330</v>
      </c>
      <c r="B15804" t="s">
        <v>31331</v>
      </c>
      <c r="C15804" s="3">
        <v>6.8798826747891798E-3</v>
      </c>
      <c r="D15804">
        <v>-6.7810838004887198E-3</v>
      </c>
      <c r="E15804">
        <v>0.92322000000000004</v>
      </c>
      <c r="F15804">
        <v>-1.36609664752779E-2</v>
      </c>
      <c r="G15804" s="1">
        <v>-4.4507077539771997E-2</v>
      </c>
      <c r="H15804">
        <v>0.49048999999999998</v>
      </c>
      <c r="I15804" s="2">
        <v>-5.1386960214561198E-2</v>
      </c>
    </row>
    <row r="15805" spans="1:9" x14ac:dyDescent="0.2">
      <c r="A15805" t="s">
        <v>31332</v>
      </c>
      <c r="B15805" t="s">
        <v>31333</v>
      </c>
      <c r="C15805" s="3">
        <v>-3.6995797726824001E-2</v>
      </c>
      <c r="D15805">
        <v>7.5475061089550098E-3</v>
      </c>
      <c r="E15805">
        <v>0.93925000000000003</v>
      </c>
      <c r="F15805">
        <v>4.4543303835779001E-2</v>
      </c>
      <c r="G15805" s="1">
        <v>7.7546035325065807E-2</v>
      </c>
      <c r="H15805">
        <v>0.39631</v>
      </c>
      <c r="I15805" s="2">
        <v>0.11454183305189</v>
      </c>
    </row>
    <row r="15806" spans="1:9" x14ac:dyDescent="0.2">
      <c r="A15806" t="s">
        <v>31334</v>
      </c>
      <c r="B15806" t="s">
        <v>31335</v>
      </c>
      <c r="C15806" s="3">
        <v>-2.4385593817863899E-2</v>
      </c>
      <c r="D15806">
        <v>3.7722006612045403E-2</v>
      </c>
      <c r="E15806">
        <v>0.65066999999999997</v>
      </c>
      <c r="F15806">
        <v>6.2107600429909302E-2</v>
      </c>
      <c r="G15806" s="1">
        <v>2.5272453964674899E-2</v>
      </c>
      <c r="H15806">
        <v>0.78566999999999998</v>
      </c>
      <c r="I15806" s="2">
        <v>4.9658047782538801E-2</v>
      </c>
    </row>
    <row r="15807" spans="1:9" x14ac:dyDescent="0.2">
      <c r="A15807" t="s">
        <v>31336</v>
      </c>
      <c r="B15807" t="s">
        <v>31337</v>
      </c>
      <c r="C15807" s="3">
        <v>-4.5772061934173797E-2</v>
      </c>
      <c r="D15807">
        <v>-3.5621676009774297E-2</v>
      </c>
      <c r="E15807">
        <v>0.75114000000000003</v>
      </c>
      <c r="F15807">
        <v>1.0150385924399499E-2</v>
      </c>
      <c r="G15807" s="1">
        <v>-3.0881247651258902E-2</v>
      </c>
      <c r="H15807">
        <v>0.80057999999999996</v>
      </c>
      <c r="I15807" s="2">
        <v>1.48908142829149E-2</v>
      </c>
    </row>
    <row r="15808" spans="1:9" x14ac:dyDescent="0.2">
      <c r="A15808" t="s">
        <v>31338</v>
      </c>
      <c r="B15808" t="s">
        <v>31339</v>
      </c>
      <c r="C15808" s="3">
        <v>5.6829398990326303E-2</v>
      </c>
      <c r="D15808">
        <v>6.1147046140577803E-2</v>
      </c>
      <c r="E15808">
        <v>0.36979000000000001</v>
      </c>
      <c r="F15808">
        <v>4.3176471502515204E-3</v>
      </c>
      <c r="G15808" s="1">
        <v>2.28579481397971E-2</v>
      </c>
      <c r="H15808">
        <v>0.76504000000000005</v>
      </c>
      <c r="I15808" s="2">
        <v>-3.3971450850529203E-2</v>
      </c>
    </row>
    <row r="15809" spans="1:9" x14ac:dyDescent="0.2">
      <c r="A15809" t="s">
        <v>31340</v>
      </c>
      <c r="B15809" t="s">
        <v>31341</v>
      </c>
      <c r="C15809" s="3">
        <v>-3.99881546662154E-2</v>
      </c>
      <c r="D15809">
        <v>-2.07221503521633E-2</v>
      </c>
      <c r="E15809">
        <v>0.84413000000000005</v>
      </c>
      <c r="F15809">
        <v>1.92660043140521E-2</v>
      </c>
      <c r="G15809" s="1">
        <v>-3.3307027433295798E-2</v>
      </c>
      <c r="H15809">
        <v>0.75361</v>
      </c>
      <c r="I15809" s="2">
        <v>6.6811272329196604E-3</v>
      </c>
    </row>
    <row r="15810" spans="1:9" x14ac:dyDescent="0.2">
      <c r="A15810" t="s">
        <v>31342</v>
      </c>
      <c r="B15810" t="s">
        <v>31343</v>
      </c>
      <c r="C15810" s="3">
        <v>2.0984290831147601E-2</v>
      </c>
      <c r="D15810">
        <v>3.0259594652867601E-2</v>
      </c>
      <c r="E15810">
        <v>0.72141</v>
      </c>
      <c r="F15810">
        <v>9.2753038217200292E-3</v>
      </c>
      <c r="G15810" s="1">
        <v>1.0618814981836399E-2</v>
      </c>
      <c r="H15810">
        <v>0.91835</v>
      </c>
      <c r="I15810" s="2">
        <v>-1.03654758493112E-2</v>
      </c>
    </row>
    <row r="15811" spans="1:9" x14ac:dyDescent="0.2">
      <c r="A15811" t="s">
        <v>31344</v>
      </c>
      <c r="B15811" t="s">
        <v>31345</v>
      </c>
      <c r="C15811" s="3">
        <v>-0.30022844572298801</v>
      </c>
      <c r="D15811">
        <v>-0.30911599827511899</v>
      </c>
      <c r="E15811">
        <v>4.7156000000000003E-2</v>
      </c>
      <c r="F15811">
        <v>-8.8875525521301992E-3</v>
      </c>
      <c r="G15811" s="1">
        <v>-0.290836778153576</v>
      </c>
      <c r="H15811">
        <v>0.12953000000000001</v>
      </c>
      <c r="I15811" s="2">
        <v>9.3916675694120707E-3</v>
      </c>
    </row>
    <row r="15812" spans="1:9" x14ac:dyDescent="0.2">
      <c r="A15812" t="s">
        <v>31346</v>
      </c>
      <c r="B15812" t="s">
        <v>31347</v>
      </c>
      <c r="C15812" s="3">
        <v>-0.25553205290915798</v>
      </c>
      <c r="D15812">
        <v>-0.23910881126922501</v>
      </c>
      <c r="E15812">
        <v>9.9632999999999999E-2</v>
      </c>
      <c r="F15812">
        <v>1.64232416399323E-2</v>
      </c>
      <c r="G15812" s="1">
        <v>-0.24555305023174201</v>
      </c>
      <c r="H15812">
        <v>0.14756</v>
      </c>
      <c r="I15812" s="2">
        <v>9.9790026774150796E-3</v>
      </c>
    </row>
    <row r="15813" spans="1:9" x14ac:dyDescent="0.2">
      <c r="A15813" t="s">
        <v>31348</v>
      </c>
      <c r="B15813" t="s">
        <v>31349</v>
      </c>
      <c r="C15813" s="3">
        <v>-1.8878077671545802E-2</v>
      </c>
      <c r="D15813">
        <v>-2.7879258300991801E-3</v>
      </c>
      <c r="E15813">
        <v>0.97363999999999995</v>
      </c>
      <c r="F15813">
        <v>1.60901518414466E-2</v>
      </c>
      <c r="G15813" s="1">
        <v>-3.9430665163472404E-3</v>
      </c>
      <c r="H15813">
        <v>0.96342000000000005</v>
      </c>
      <c r="I15813" s="2">
        <v>1.49350111551986E-2</v>
      </c>
    </row>
    <row r="15814" spans="1:9" x14ac:dyDescent="0.2">
      <c r="A15814" t="s">
        <v>31350</v>
      </c>
      <c r="B15814" t="s">
        <v>31351</v>
      </c>
      <c r="C15814" s="3">
        <v>-0.26742815240996098</v>
      </c>
      <c r="D15814">
        <v>-0.31840160988931998</v>
      </c>
      <c r="E15814">
        <v>3.8774000000000003E-2</v>
      </c>
      <c r="F15814">
        <v>-5.0973457479358802E-2</v>
      </c>
      <c r="G15814" s="1">
        <v>-0.27820994613553801</v>
      </c>
      <c r="H15814">
        <v>0.15804000000000001</v>
      </c>
      <c r="I15814" s="2">
        <v>-1.0781793725576701E-2</v>
      </c>
    </row>
    <row r="15815" spans="1:9" x14ac:dyDescent="0.2">
      <c r="A15815" t="s">
        <v>31352</v>
      </c>
      <c r="B15815" t="s">
        <v>31353</v>
      </c>
      <c r="C15815" s="3">
        <v>-8.4248526384070793E-2</v>
      </c>
      <c r="D15815">
        <v>-4.5136121891619897E-2</v>
      </c>
      <c r="E15815">
        <v>0.71564000000000005</v>
      </c>
      <c r="F15815">
        <v>3.9112404492450903E-2</v>
      </c>
      <c r="G15815" s="1">
        <v>-3.10641362896154E-2</v>
      </c>
      <c r="H15815">
        <v>0.82418999999999998</v>
      </c>
      <c r="I15815" s="2">
        <v>5.31843900944554E-2</v>
      </c>
    </row>
    <row r="15816" spans="1:9" x14ac:dyDescent="0.2">
      <c r="A15816" t="s">
        <v>31354</v>
      </c>
      <c r="B15816" t="s">
        <v>31355</v>
      </c>
      <c r="C15816" s="3">
        <v>8.2443523140705594E-3</v>
      </c>
      <c r="D15816">
        <v>-1.2921086675291101E-2</v>
      </c>
      <c r="E15816">
        <v>0.89736000000000005</v>
      </c>
      <c r="F15816">
        <v>-2.1165438989361601E-2</v>
      </c>
      <c r="G15816" s="1">
        <v>-6.9178253789302299E-3</v>
      </c>
      <c r="H15816">
        <v>0.95040999999999998</v>
      </c>
      <c r="I15816" s="2">
        <v>-1.51621776930008E-2</v>
      </c>
    </row>
    <row r="15817" spans="1:9" x14ac:dyDescent="0.2">
      <c r="A15817" t="s">
        <v>31356</v>
      </c>
      <c r="B15817" t="s">
        <v>31357</v>
      </c>
      <c r="C15817" s="3">
        <v>1.7912400936345399E-2</v>
      </c>
      <c r="D15817">
        <v>2.9510996119016801E-2</v>
      </c>
      <c r="E15817">
        <v>0.60943999999999998</v>
      </c>
      <c r="F15817">
        <v>1.15985951826714E-2</v>
      </c>
      <c r="G15817" s="1">
        <v>3.9180759113115401E-3</v>
      </c>
      <c r="H15817">
        <v>0.9577</v>
      </c>
      <c r="I15817" s="2">
        <v>-1.39943250250339E-2</v>
      </c>
    </row>
    <row r="15818" spans="1:9" x14ac:dyDescent="0.2">
      <c r="A15818" t="s">
        <v>31358</v>
      </c>
      <c r="B15818" t="s">
        <v>31359</v>
      </c>
      <c r="C15818" s="3">
        <v>2.6069887469328999E-2</v>
      </c>
      <c r="D15818">
        <v>4.6589621963490001E-2</v>
      </c>
      <c r="E15818">
        <v>0.55481000000000003</v>
      </c>
      <c r="F15818">
        <v>2.0519734494161002E-2</v>
      </c>
      <c r="G15818" s="1">
        <v>5.8409119378679701E-2</v>
      </c>
      <c r="H15818">
        <v>0.49029</v>
      </c>
      <c r="I15818" s="2">
        <v>3.2339231909350598E-2</v>
      </c>
    </row>
    <row r="15819" spans="1:9" x14ac:dyDescent="0.2">
      <c r="A15819" t="s">
        <v>31360</v>
      </c>
      <c r="B15819" t="s">
        <v>31361</v>
      </c>
      <c r="C15819" s="3">
        <v>-0.29400118453337798</v>
      </c>
      <c r="D15819">
        <v>-0.30301566767284699</v>
      </c>
      <c r="E15819">
        <v>5.6543999999999997E-2</v>
      </c>
      <c r="F15819">
        <v>-9.0144831394690095E-3</v>
      </c>
      <c r="G15819" s="1">
        <v>-0.30219842164599803</v>
      </c>
      <c r="H15819">
        <v>0.11008999999999999</v>
      </c>
      <c r="I15819" s="2">
        <v>-8.1972371126192694E-3</v>
      </c>
    </row>
    <row r="15820" spans="1:9" x14ac:dyDescent="0.2">
      <c r="A15820" t="s">
        <v>31362</v>
      </c>
      <c r="B15820" t="s">
        <v>31363</v>
      </c>
      <c r="C15820" s="3">
        <v>-6.6491806977465706E-2</v>
      </c>
      <c r="D15820">
        <v>-2.7285899094437301E-2</v>
      </c>
      <c r="E15820">
        <v>0.73760000000000003</v>
      </c>
      <c r="F15820">
        <v>3.9205907883028399E-2</v>
      </c>
      <c r="G15820" s="1">
        <v>-3.1793185519228398E-2</v>
      </c>
      <c r="H15820">
        <v>0.71120000000000005</v>
      </c>
      <c r="I15820" s="2">
        <v>3.4698621458237301E-2</v>
      </c>
    </row>
    <row r="15821" spans="1:9" x14ac:dyDescent="0.2">
      <c r="A15821" t="s">
        <v>31364</v>
      </c>
      <c r="B15821" t="s">
        <v>31365</v>
      </c>
      <c r="C15821" s="3">
        <v>0.102727247088022</v>
      </c>
      <c r="D15821">
        <v>6.9616213885295403E-2</v>
      </c>
      <c r="E15821">
        <v>0.54568000000000005</v>
      </c>
      <c r="F15821">
        <v>-3.3111033202726702E-2</v>
      </c>
      <c r="G15821" s="1">
        <v>0.175879994989352</v>
      </c>
      <c r="H15821">
        <v>0.12289</v>
      </c>
      <c r="I15821" s="2">
        <v>7.3152747901330306E-2</v>
      </c>
    </row>
    <row r="15822" spans="1:9" x14ac:dyDescent="0.2">
      <c r="A15822" t="s">
        <v>31366</v>
      </c>
      <c r="B15822" t="s">
        <v>31367</v>
      </c>
      <c r="C15822" s="3">
        <v>8.0243675437854295E-2</v>
      </c>
      <c r="D15822">
        <v>6.3538881701883002E-2</v>
      </c>
      <c r="E15822">
        <v>0.55315000000000003</v>
      </c>
      <c r="F15822">
        <v>-1.67047937359713E-2</v>
      </c>
      <c r="G15822" s="1">
        <v>4.0678316422397602E-2</v>
      </c>
      <c r="H15822">
        <v>0.73214999999999997</v>
      </c>
      <c r="I15822" s="2">
        <v>-3.95653590154567E-2</v>
      </c>
    </row>
    <row r="15823" spans="1:9" x14ac:dyDescent="0.2">
      <c r="A15823" t="s">
        <v>31368</v>
      </c>
      <c r="B15823" t="s">
        <v>31369</v>
      </c>
      <c r="C15823" s="3">
        <v>0.130005358603379</v>
      </c>
      <c r="D15823">
        <v>0.14626994394135401</v>
      </c>
      <c r="E15823">
        <v>0.16625000000000001</v>
      </c>
      <c r="F15823">
        <v>1.6264585337975299E-2</v>
      </c>
      <c r="G15823" s="1">
        <v>0.18876988600776701</v>
      </c>
      <c r="H15823">
        <v>8.6279999999999996E-2</v>
      </c>
      <c r="I15823" s="2">
        <v>5.8764527404387798E-2</v>
      </c>
    </row>
    <row r="15824" spans="1:9" x14ac:dyDescent="0.2">
      <c r="A15824" t="s">
        <v>31370</v>
      </c>
      <c r="B15824" t="s">
        <v>31371</v>
      </c>
      <c r="C15824" s="3">
        <v>-1.7586372225512601E-2</v>
      </c>
      <c r="D15824">
        <v>8.2696564611183E-3</v>
      </c>
      <c r="E15824">
        <v>0.93213000000000001</v>
      </c>
      <c r="F15824">
        <v>2.5856028686630901E-2</v>
      </c>
      <c r="G15824" s="1">
        <v>-7.3537517224101207E-2</v>
      </c>
      <c r="H15824">
        <v>0.41605999999999999</v>
      </c>
      <c r="I15824" s="2">
        <v>-5.5951144998588602E-2</v>
      </c>
    </row>
    <row r="15825" spans="1:9" x14ac:dyDescent="0.2">
      <c r="A15825" t="s">
        <v>31372</v>
      </c>
      <c r="B15825" t="s">
        <v>31373</v>
      </c>
      <c r="C15825" s="3">
        <v>-0.137704825563358</v>
      </c>
      <c r="D15825">
        <v>-9.1349719706770194E-2</v>
      </c>
      <c r="E15825">
        <v>0.43357000000000001</v>
      </c>
      <c r="F15825">
        <v>4.6355105856588301E-2</v>
      </c>
      <c r="G15825" s="1">
        <v>-0.17817236627834099</v>
      </c>
      <c r="H15825">
        <v>0.13761000000000001</v>
      </c>
      <c r="I15825" s="2">
        <v>-4.0467540714983E-2</v>
      </c>
    </row>
    <row r="15826" spans="1:9" x14ac:dyDescent="0.2">
      <c r="A15826" t="s">
        <v>31374</v>
      </c>
      <c r="B15826" t="s">
        <v>31375</v>
      </c>
      <c r="C15826" s="3">
        <v>1.6492089009222399E-2</v>
      </c>
      <c r="D15826">
        <v>3.5338220497340797E-2</v>
      </c>
      <c r="E15826">
        <v>0.74131000000000002</v>
      </c>
      <c r="F15826">
        <v>1.8846131488118398E-2</v>
      </c>
      <c r="G15826" s="1">
        <v>1.9721909056745601E-2</v>
      </c>
      <c r="H15826">
        <v>0.87368999999999997</v>
      </c>
      <c r="I15826" s="2">
        <v>3.2298200475231499E-3</v>
      </c>
    </row>
    <row r="15827" spans="1:9" x14ac:dyDescent="0.2">
      <c r="A15827" t="s">
        <v>31376</v>
      </c>
      <c r="B15827" t="s">
        <v>31377</v>
      </c>
      <c r="C15827" s="3">
        <v>2.1764390670389499E-2</v>
      </c>
      <c r="D15827">
        <v>2.85352881989363E-2</v>
      </c>
      <c r="E15827">
        <v>0.68440999999999996</v>
      </c>
      <c r="F15827">
        <v>6.7708975285468397E-3</v>
      </c>
      <c r="G15827" s="1">
        <v>5.7252912438932699E-2</v>
      </c>
      <c r="H15827">
        <v>0.43651000000000001</v>
      </c>
      <c r="I15827" s="2">
        <v>3.54885217685433E-2</v>
      </c>
    </row>
    <row r="15828" spans="1:9" x14ac:dyDescent="0.2">
      <c r="A15828" t="s">
        <v>31378</v>
      </c>
      <c r="B15828" t="s">
        <v>31379</v>
      </c>
      <c r="C15828" s="3">
        <v>4.3039738274529699E-2</v>
      </c>
      <c r="D15828">
        <v>1.2196636481241901E-2</v>
      </c>
      <c r="E15828">
        <v>0.90151999999999999</v>
      </c>
      <c r="F15828">
        <v>-3.0843101793287801E-2</v>
      </c>
      <c r="G15828" s="1">
        <v>4.3289490166604001E-2</v>
      </c>
      <c r="H15828">
        <v>0.64020999999999995</v>
      </c>
      <c r="I15828" s="2">
        <v>2.4975189207432401E-4</v>
      </c>
    </row>
    <row r="15829" spans="1:9" x14ac:dyDescent="0.2">
      <c r="A15829" t="s">
        <v>31380</v>
      </c>
      <c r="B15829" t="s">
        <v>31381</v>
      </c>
      <c r="C15829" s="3">
        <v>3.2742194771131203E-2</v>
      </c>
      <c r="D15829">
        <v>1.1629150495903399E-2</v>
      </c>
      <c r="E15829">
        <v>0.88475999999999999</v>
      </c>
      <c r="F15829">
        <v>-2.11130442752278E-2</v>
      </c>
      <c r="G15829" s="1">
        <v>1.7267944381811399E-2</v>
      </c>
      <c r="H15829">
        <v>0.83196999999999999</v>
      </c>
      <c r="I15829" s="2">
        <v>-1.5474250389319899E-2</v>
      </c>
    </row>
    <row r="15830" spans="1:9" x14ac:dyDescent="0.2">
      <c r="A15830" t="s">
        <v>31382</v>
      </c>
      <c r="B15830" t="s">
        <v>31383</v>
      </c>
      <c r="C15830" s="3">
        <v>-8.5371012776038601E-3</v>
      </c>
      <c r="D15830">
        <v>9.2522639068563992E-3</v>
      </c>
      <c r="E15830">
        <v>0.91732999999999998</v>
      </c>
      <c r="F15830">
        <v>1.7789365184460299E-2</v>
      </c>
      <c r="G15830" s="1">
        <v>3.9931729926093E-2</v>
      </c>
      <c r="H15830">
        <v>0.63368999999999998</v>
      </c>
      <c r="I15830" s="2">
        <v>4.8468831203696799E-2</v>
      </c>
    </row>
    <row r="15831" spans="1:9" x14ac:dyDescent="0.2">
      <c r="A15831" t="s">
        <v>31384</v>
      </c>
      <c r="B15831" t="s">
        <v>31385</v>
      </c>
      <c r="C15831" s="3">
        <v>4.1091462898722397E-2</v>
      </c>
      <c r="D15831">
        <v>5.0900100618082499E-2</v>
      </c>
      <c r="E15831">
        <v>0.59821999999999997</v>
      </c>
      <c r="F15831">
        <v>9.8086377193601099E-3</v>
      </c>
      <c r="G15831" s="1">
        <v>9.6085431542026808E-3</v>
      </c>
      <c r="H15831">
        <v>0.93883000000000005</v>
      </c>
      <c r="I15831" s="2">
        <v>-3.1482919744519701E-2</v>
      </c>
    </row>
    <row r="15832" spans="1:9" x14ac:dyDescent="0.2">
      <c r="A15832" t="s">
        <v>31386</v>
      </c>
      <c r="B15832" t="s">
        <v>31387</v>
      </c>
      <c r="C15832" s="3">
        <v>-2.9435654454691599E-2</v>
      </c>
      <c r="D15832">
        <v>-3.3133247089262602E-2</v>
      </c>
      <c r="E15832">
        <v>0.76119999999999999</v>
      </c>
      <c r="F15832">
        <v>-3.6975926345710099E-3</v>
      </c>
      <c r="G15832" s="1">
        <v>-8.2193410998371505E-2</v>
      </c>
      <c r="H15832">
        <v>0.45551000000000003</v>
      </c>
      <c r="I15832" s="2">
        <v>-5.275775654368E-2</v>
      </c>
    </row>
    <row r="15833" spans="1:9" x14ac:dyDescent="0.2">
      <c r="A15833" t="s">
        <v>31388</v>
      </c>
      <c r="B15833" t="s">
        <v>31389</v>
      </c>
      <c r="C15833" s="3">
        <v>2.4024029105677299E-2</v>
      </c>
      <c r="D15833">
        <v>-1.92295529682334E-2</v>
      </c>
      <c r="E15833">
        <v>0.78608</v>
      </c>
      <c r="F15833">
        <v>-4.3253582073910703E-2</v>
      </c>
      <c r="G15833" s="1">
        <v>2.5866842039333601E-4</v>
      </c>
      <c r="H15833">
        <v>0.98673</v>
      </c>
      <c r="I15833" s="2">
        <v>-2.3765360685283999E-2</v>
      </c>
    </row>
    <row r="15834" spans="1:9" x14ac:dyDescent="0.2">
      <c r="A15834" t="s">
        <v>31390</v>
      </c>
      <c r="B15834" t="s">
        <v>31391</v>
      </c>
      <c r="C15834" s="3">
        <v>-2.2081394365005499E-2</v>
      </c>
      <c r="D15834">
        <v>6.0974557999137598E-2</v>
      </c>
      <c r="E15834">
        <v>0.46764</v>
      </c>
      <c r="F15834">
        <v>8.3055952364143107E-2</v>
      </c>
      <c r="G15834" s="1">
        <v>4.5028811223850697E-2</v>
      </c>
      <c r="H15834">
        <v>0.62961999999999996</v>
      </c>
      <c r="I15834" s="2">
        <v>6.7110205588856206E-2</v>
      </c>
    </row>
    <row r="15835" spans="1:9" x14ac:dyDescent="0.2">
      <c r="A15835" t="s">
        <v>31392</v>
      </c>
      <c r="B15835" t="s">
        <v>31393</v>
      </c>
      <c r="C15835" s="3">
        <v>-2.68392701018135E-2</v>
      </c>
      <c r="D15835">
        <v>-3.0403334770734501E-2</v>
      </c>
      <c r="E15835">
        <v>0.65495000000000003</v>
      </c>
      <c r="F15835">
        <v>-3.5640646689210501E-3</v>
      </c>
      <c r="G15835" s="1">
        <v>-2.15100839283477E-2</v>
      </c>
      <c r="H15835">
        <v>0.77564</v>
      </c>
      <c r="I15835" s="2">
        <v>5.3291861734657197E-3</v>
      </c>
    </row>
    <row r="15836" spans="1:9" x14ac:dyDescent="0.2">
      <c r="A15836" t="s">
        <v>31394</v>
      </c>
      <c r="B15836" t="s">
        <v>31395</v>
      </c>
      <c r="C15836" s="3">
        <v>-0.102462137236653</v>
      </c>
      <c r="D15836">
        <v>-0.101049302860428</v>
      </c>
      <c r="E15836">
        <v>0.36735000000000001</v>
      </c>
      <c r="F15836">
        <v>1.4128343762245101E-3</v>
      </c>
      <c r="G15836" s="1">
        <v>-0.194225228610798</v>
      </c>
      <c r="H15836">
        <v>6.6078999999999999E-2</v>
      </c>
      <c r="I15836" s="2">
        <v>-9.1763091374145095E-2</v>
      </c>
    </row>
    <row r="15837" spans="1:9" x14ac:dyDescent="0.2">
      <c r="A15837" t="s">
        <v>31396</v>
      </c>
      <c r="B15837" t="s">
        <v>31397</v>
      </c>
      <c r="C15837" s="3">
        <v>0.105891643399047</v>
      </c>
      <c r="D15837">
        <v>0.125858847204255</v>
      </c>
      <c r="E15837">
        <v>0.27456000000000003</v>
      </c>
      <c r="F15837">
        <v>1.9967203805208E-2</v>
      </c>
      <c r="G15837" s="1">
        <v>0.197576099210823</v>
      </c>
      <c r="H15837">
        <v>6.7093E-2</v>
      </c>
      <c r="I15837" s="2">
        <v>9.1684455811776297E-2</v>
      </c>
    </row>
    <row r="15838" spans="1:9" x14ac:dyDescent="0.2">
      <c r="A15838" t="s">
        <v>31398</v>
      </c>
      <c r="B15838" t="s">
        <v>31399</v>
      </c>
      <c r="C15838" s="3">
        <v>-4.5350142426037202E-2</v>
      </c>
      <c r="D15838">
        <v>-2.7119735518183101E-3</v>
      </c>
      <c r="E15838">
        <v>0.97189999999999999</v>
      </c>
      <c r="F15838">
        <v>4.2638168874218903E-2</v>
      </c>
      <c r="G15838" s="1">
        <v>4.1617186521357902E-2</v>
      </c>
      <c r="H15838">
        <v>0.52261000000000002</v>
      </c>
      <c r="I15838" s="2">
        <v>8.6967328947395103E-2</v>
      </c>
    </row>
    <row r="15839" spans="1:9" x14ac:dyDescent="0.2">
      <c r="A15839" t="s">
        <v>31400</v>
      </c>
      <c r="B15839" t="s">
        <v>31401</v>
      </c>
      <c r="C15839" s="3">
        <v>-1.66280283159884E-3</v>
      </c>
      <c r="D15839">
        <v>-9.4425758229121706E-2</v>
      </c>
      <c r="E15839">
        <v>0.2056</v>
      </c>
      <c r="F15839">
        <v>-9.2762955397522898E-2</v>
      </c>
      <c r="G15839" s="1">
        <v>4.8567581109858399E-2</v>
      </c>
      <c r="H15839">
        <v>0.55774000000000001</v>
      </c>
      <c r="I15839" s="2">
        <v>5.0230383941457298E-2</v>
      </c>
    </row>
    <row r="15840" spans="1:9" x14ac:dyDescent="0.2">
      <c r="A15840" t="s">
        <v>31402</v>
      </c>
      <c r="B15840" t="s">
        <v>31403</v>
      </c>
      <c r="C15840" s="3">
        <v>0.10576754942606501</v>
      </c>
      <c r="D15840">
        <v>0.12097168319678001</v>
      </c>
      <c r="E15840">
        <v>0.31352000000000002</v>
      </c>
      <c r="F15840">
        <v>1.5204133770714799E-2</v>
      </c>
      <c r="G15840" s="1">
        <v>0.15390204183890799</v>
      </c>
      <c r="H15840">
        <v>0.21412</v>
      </c>
      <c r="I15840" s="2">
        <v>4.8134492412842303E-2</v>
      </c>
    </row>
    <row r="15841" spans="1:9" x14ac:dyDescent="0.2">
      <c r="A15841" t="s">
        <v>31404</v>
      </c>
      <c r="B15841" t="s">
        <v>31405</v>
      </c>
      <c r="C15841" s="3">
        <v>-0.11457258087260599</v>
      </c>
      <c r="D15841">
        <v>-0.16104067845335601</v>
      </c>
      <c r="E15841">
        <v>4.8653000000000002E-2</v>
      </c>
      <c r="F15841">
        <v>-4.6468097580750101E-2</v>
      </c>
      <c r="G15841" s="1">
        <v>-7.6330953275710905E-2</v>
      </c>
      <c r="H15841">
        <v>0.47099000000000002</v>
      </c>
      <c r="I15841" s="2">
        <v>3.8241627596895401E-2</v>
      </c>
    </row>
    <row r="15842" spans="1:9" x14ac:dyDescent="0.2">
      <c r="A15842" t="s">
        <v>31406</v>
      </c>
      <c r="B15842" t="s">
        <v>31407</v>
      </c>
      <c r="C15842" s="3">
        <v>-4.74924556505062E-2</v>
      </c>
      <c r="D15842">
        <v>-3.0590196923961501E-2</v>
      </c>
      <c r="E15842">
        <v>0.64946999999999999</v>
      </c>
      <c r="F15842">
        <v>1.69022587265448E-2</v>
      </c>
      <c r="G15842" s="1">
        <v>-6.2896154327946902E-2</v>
      </c>
      <c r="H15842">
        <v>0.37985000000000002</v>
      </c>
      <c r="I15842" s="2">
        <v>-1.5403698677440601E-2</v>
      </c>
    </row>
    <row r="15843" spans="1:9" x14ac:dyDescent="0.2">
      <c r="A15843" t="s">
        <v>31408</v>
      </c>
      <c r="B15843" t="s">
        <v>31409</v>
      </c>
      <c r="C15843" s="3">
        <v>6.0428124206785699E-2</v>
      </c>
      <c r="D15843">
        <v>9.1338220497340805E-2</v>
      </c>
      <c r="E15843">
        <v>0.33734999999999998</v>
      </c>
      <c r="F15843">
        <v>3.0910096290555099E-2</v>
      </c>
      <c r="G15843" s="1">
        <v>3.7380683953401002E-2</v>
      </c>
      <c r="H15843">
        <v>0.71853999999999996</v>
      </c>
      <c r="I15843" s="2">
        <v>-2.3047440253384701E-2</v>
      </c>
    </row>
    <row r="15844" spans="1:9" x14ac:dyDescent="0.2">
      <c r="A15844" t="s">
        <v>31410</v>
      </c>
      <c r="B15844" t="s">
        <v>31411</v>
      </c>
      <c r="C15844" s="3">
        <v>4.6913162422088699E-2</v>
      </c>
      <c r="D15844">
        <v>9.0119304297829494E-2</v>
      </c>
      <c r="E15844">
        <v>0.30425000000000002</v>
      </c>
      <c r="F15844">
        <v>4.3206141875740803E-2</v>
      </c>
      <c r="G15844" s="1">
        <v>6.06538895152198E-2</v>
      </c>
      <c r="H15844">
        <v>0.51024999999999998</v>
      </c>
      <c r="I15844" s="2">
        <v>1.37407270931311E-2</v>
      </c>
    </row>
    <row r="15845" spans="1:9" x14ac:dyDescent="0.2">
      <c r="A15845" t="s">
        <v>31412</v>
      </c>
      <c r="B15845" t="s">
        <v>31413</v>
      </c>
      <c r="C15845" s="3">
        <v>4.2543362382604297E-2</v>
      </c>
      <c r="D15845">
        <v>6.3262900675578507E-2</v>
      </c>
      <c r="E15845">
        <v>0.44741999999999998</v>
      </c>
      <c r="F15845">
        <v>2.07195382929743E-2</v>
      </c>
      <c r="G15845" s="1">
        <v>-1.0283101590880601E-2</v>
      </c>
      <c r="H15845">
        <v>0.92369000000000001</v>
      </c>
      <c r="I15845" s="2">
        <v>-5.2826463973484901E-2</v>
      </c>
    </row>
    <row r="15846" spans="1:9" x14ac:dyDescent="0.2">
      <c r="A15846" t="s">
        <v>31414</v>
      </c>
      <c r="B15846" t="s">
        <v>31415</v>
      </c>
      <c r="C15846" s="3">
        <v>2.3451504639422398E-2</v>
      </c>
      <c r="D15846">
        <v>2.0542187724593899E-2</v>
      </c>
      <c r="E15846">
        <v>0.74726000000000004</v>
      </c>
      <c r="F15846">
        <v>-2.9093169148284698E-3</v>
      </c>
      <c r="G15846" s="1">
        <v>8.2043091569585398E-3</v>
      </c>
      <c r="H15846">
        <v>0.91503999999999996</v>
      </c>
      <c r="I15846" s="2">
        <v>-1.52471954824639E-2</v>
      </c>
    </row>
    <row r="15847" spans="1:9" x14ac:dyDescent="0.2">
      <c r="A15847" t="s">
        <v>31416</v>
      </c>
      <c r="B15847" t="s">
        <v>31417</v>
      </c>
      <c r="C15847" s="3">
        <v>-7.3627210423893698E-3</v>
      </c>
      <c r="D15847">
        <v>3.2572660629581699E-3</v>
      </c>
      <c r="E15847">
        <v>0.96697999999999995</v>
      </c>
      <c r="F15847">
        <v>1.0619987105347501E-2</v>
      </c>
      <c r="G15847" s="1">
        <v>4.6921583364649903E-2</v>
      </c>
      <c r="H15847">
        <v>0.48987999999999998</v>
      </c>
      <c r="I15847" s="2">
        <v>5.4284304407039199E-2</v>
      </c>
    </row>
    <row r="15848" spans="1:9" x14ac:dyDescent="0.2">
      <c r="A15848" t="s">
        <v>31418</v>
      </c>
      <c r="B15848" t="s">
        <v>31419</v>
      </c>
      <c r="C15848" s="3">
        <v>6.6175931409876806E-2</v>
      </c>
      <c r="D15848">
        <v>8.2046859278424603E-2</v>
      </c>
      <c r="E15848">
        <v>0.40742</v>
      </c>
      <c r="F15848">
        <v>1.58709278685479E-2</v>
      </c>
      <c r="G15848" s="1">
        <v>0.122003006388576</v>
      </c>
      <c r="H15848">
        <v>0.26262000000000002</v>
      </c>
      <c r="I15848" s="2">
        <v>5.5827074978699001E-2</v>
      </c>
    </row>
    <row r="15849" spans="1:9" x14ac:dyDescent="0.2">
      <c r="A15849" t="s">
        <v>31420</v>
      </c>
      <c r="B15849" t="s">
        <v>31421</v>
      </c>
      <c r="C15849" s="3">
        <v>4.6745071495050299E-2</v>
      </c>
      <c r="D15849">
        <v>7.9994250395285293E-2</v>
      </c>
      <c r="E15849">
        <v>0.40317999999999998</v>
      </c>
      <c r="F15849">
        <v>3.3249178900235002E-2</v>
      </c>
      <c r="G15849" s="1">
        <v>0.11873982212200899</v>
      </c>
      <c r="H15849">
        <v>0.25850000000000001</v>
      </c>
      <c r="I15849" s="2">
        <v>7.1994750626958898E-2</v>
      </c>
    </row>
    <row r="15850" spans="1:9" x14ac:dyDescent="0.2">
      <c r="A15850" t="s">
        <v>31422</v>
      </c>
      <c r="B15850" t="s">
        <v>31423</v>
      </c>
      <c r="C15850" s="3">
        <v>-0.72724708802211102</v>
      </c>
      <c r="D15850">
        <v>-0.66241195917780604</v>
      </c>
      <c r="E15850">
        <v>8.9162000000000009E-3</v>
      </c>
      <c r="F15850">
        <v>6.4835128844304896E-2</v>
      </c>
      <c r="G15850" s="1">
        <v>-0.73744206438682203</v>
      </c>
      <c r="H15850">
        <v>9.2639999999999997E-3</v>
      </c>
      <c r="I15850" s="2">
        <v>-1.0194976364710799E-2</v>
      </c>
    </row>
    <row r="15851" spans="1:9" x14ac:dyDescent="0.2">
      <c r="A15851" t="s">
        <v>31424</v>
      </c>
      <c r="B15851" t="s">
        <v>31425</v>
      </c>
      <c r="C15851" s="3">
        <v>6.8646529599232897E-2</v>
      </c>
      <c r="D15851">
        <v>0.100048871640075</v>
      </c>
      <c r="E15851">
        <v>0.41843999999999998</v>
      </c>
      <c r="F15851">
        <v>3.1402342040841899E-2</v>
      </c>
      <c r="G15851" s="1">
        <v>0.135331329074283</v>
      </c>
      <c r="H15851">
        <v>0.31842999999999999</v>
      </c>
      <c r="I15851" s="2">
        <v>6.6684799475050002E-2</v>
      </c>
    </row>
    <row r="15852" spans="1:9" x14ac:dyDescent="0.2">
      <c r="A15852" t="s">
        <v>31426</v>
      </c>
      <c r="B15852" t="s">
        <v>31427</v>
      </c>
      <c r="C15852" s="3">
        <v>-0.103421045209691</v>
      </c>
      <c r="D15852">
        <v>-0.27023142158976599</v>
      </c>
      <c r="E15852">
        <v>1.0512000000000001E-2</v>
      </c>
      <c r="F15852">
        <v>-0.16681037638007501</v>
      </c>
      <c r="G15852" s="1">
        <v>-0.203263184266566</v>
      </c>
      <c r="H15852">
        <v>0.15870999999999999</v>
      </c>
      <c r="I15852" s="2">
        <v>-9.9842139056875806E-2</v>
      </c>
    </row>
    <row r="15853" spans="1:9" x14ac:dyDescent="0.2">
      <c r="A15853" t="s">
        <v>31428</v>
      </c>
      <c r="B15853" t="s">
        <v>31429</v>
      </c>
      <c r="C15853" s="3">
        <v>-2.9876752122289001E-2</v>
      </c>
      <c r="D15853">
        <v>5.4219347419864901E-2</v>
      </c>
      <c r="E15853">
        <v>0.51517000000000002</v>
      </c>
      <c r="F15853">
        <v>8.4096099542153802E-2</v>
      </c>
      <c r="G15853" s="1">
        <v>-1.8754854064887898E-2</v>
      </c>
      <c r="H15853">
        <v>0.85248999999999997</v>
      </c>
      <c r="I15853" s="2">
        <v>1.1121898057401099E-2</v>
      </c>
    </row>
    <row r="15854" spans="1:9" x14ac:dyDescent="0.2">
      <c r="A15854" t="s">
        <v>31430</v>
      </c>
      <c r="B15854" t="s">
        <v>31431</v>
      </c>
      <c r="C15854" s="3">
        <v>7.82017655187974E-2</v>
      </c>
      <c r="D15854">
        <v>0.106160701451775</v>
      </c>
      <c r="E15854">
        <v>0.36087000000000002</v>
      </c>
      <c r="F15854">
        <v>2.79589359329778E-2</v>
      </c>
      <c r="G15854" s="1">
        <v>0.129800826756858</v>
      </c>
      <c r="H15854">
        <v>0.30447999999999997</v>
      </c>
      <c r="I15854" s="2">
        <v>5.1599061238060899E-2</v>
      </c>
    </row>
    <row r="15855" spans="1:9" x14ac:dyDescent="0.2">
      <c r="A15855" t="s">
        <v>31432</v>
      </c>
      <c r="B15855" t="s">
        <v>31433</v>
      </c>
      <c r="C15855" s="3">
        <v>-7.3926164086076093E-2</v>
      </c>
      <c r="D15855">
        <v>-3.8100330602271103E-2</v>
      </c>
      <c r="E15855">
        <v>0.66288000000000002</v>
      </c>
      <c r="F15855">
        <v>3.5825833483804997E-2</v>
      </c>
      <c r="G15855" s="1">
        <v>-6.9416259551546997E-2</v>
      </c>
      <c r="H15855">
        <v>0.45186999999999999</v>
      </c>
      <c r="I15855" s="2">
        <v>4.5099045345290602E-3</v>
      </c>
    </row>
    <row r="15856" spans="1:9" x14ac:dyDescent="0.2">
      <c r="A15856" t="s">
        <v>31434</v>
      </c>
      <c r="B15856" t="s">
        <v>31435</v>
      </c>
      <c r="C15856" s="3">
        <v>-5.0181910483120401E-2</v>
      </c>
      <c r="D15856">
        <v>-0.119977001581141</v>
      </c>
      <c r="E15856">
        <v>0.27354000000000001</v>
      </c>
      <c r="F15856">
        <v>-6.97950910980209E-2</v>
      </c>
      <c r="G15856" s="1">
        <v>-0.12233496179381199</v>
      </c>
      <c r="H15856">
        <v>0.30109000000000002</v>
      </c>
      <c r="I15856" s="2">
        <v>-7.2153051310691399E-2</v>
      </c>
    </row>
    <row r="15857" spans="1:9" x14ac:dyDescent="0.2">
      <c r="A15857" t="s">
        <v>31436</v>
      </c>
      <c r="B15857" t="s">
        <v>31437</v>
      </c>
      <c r="C15857" s="3">
        <v>-0.26430888118002099</v>
      </c>
      <c r="D15857">
        <v>-0.32364524938910399</v>
      </c>
      <c r="E15857">
        <v>2.3931999999999998E-2</v>
      </c>
      <c r="F15857">
        <v>-5.9336368209083598E-2</v>
      </c>
      <c r="G15857" s="1">
        <v>-0.23959037955655799</v>
      </c>
      <c r="H15857">
        <v>0.22201000000000001</v>
      </c>
      <c r="I15857" s="2">
        <v>2.4718501623463202E-2</v>
      </c>
    </row>
    <row r="15858" spans="1:9" x14ac:dyDescent="0.2">
      <c r="A15858" t="s">
        <v>31438</v>
      </c>
      <c r="B15858" t="s">
        <v>31439</v>
      </c>
      <c r="C15858" s="3">
        <v>7.9476549059424098E-2</v>
      </c>
      <c r="D15858">
        <v>0.13885295385942201</v>
      </c>
      <c r="E15858">
        <v>0.19531000000000001</v>
      </c>
      <c r="F15858">
        <v>5.9376404799998103E-2</v>
      </c>
      <c r="G15858" s="1">
        <v>0.124082425153451</v>
      </c>
      <c r="H15858">
        <v>0.34287000000000001</v>
      </c>
      <c r="I15858" s="2">
        <v>4.4605876094026997E-2</v>
      </c>
    </row>
    <row r="15859" spans="1:9" x14ac:dyDescent="0.2">
      <c r="A15859" t="s">
        <v>31440</v>
      </c>
      <c r="B15859" t="s">
        <v>31441</v>
      </c>
      <c r="C15859" s="3">
        <v>-0.10845249175057101</v>
      </c>
      <c r="D15859">
        <v>-0.122949547218629</v>
      </c>
      <c r="E15859">
        <v>0.22586999999999999</v>
      </c>
      <c r="F15859">
        <v>-1.44970554680576E-2</v>
      </c>
      <c r="G15859" s="1">
        <v>-0.109845922585494</v>
      </c>
      <c r="H15859">
        <v>0.32647999999999999</v>
      </c>
      <c r="I15859" s="2">
        <v>-1.3934308349230801E-3</v>
      </c>
    </row>
    <row r="15860" spans="1:9" x14ac:dyDescent="0.2">
      <c r="A15860" t="s">
        <v>31442</v>
      </c>
      <c r="B15860" t="s">
        <v>31443</v>
      </c>
      <c r="C15860" s="3">
        <v>-0.10888118002086999</v>
      </c>
      <c r="D15860">
        <v>-8.9032629006755806E-2</v>
      </c>
      <c r="E15860">
        <v>0.44494</v>
      </c>
      <c r="F15860">
        <v>1.9848551014114601E-2</v>
      </c>
      <c r="G15860" s="1">
        <v>-0.16895903795565601</v>
      </c>
      <c r="H15860">
        <v>0.17343</v>
      </c>
      <c r="I15860" s="2">
        <v>-6.00778579347854E-2</v>
      </c>
    </row>
    <row r="15861" spans="1:9" x14ac:dyDescent="0.2">
      <c r="A15861" t="s">
        <v>31444</v>
      </c>
      <c r="B15861" t="s">
        <v>31445</v>
      </c>
      <c r="C15861" s="3">
        <v>-0.55916744225399795</v>
      </c>
      <c r="D15861">
        <v>-0.45270087681471899</v>
      </c>
      <c r="E15861">
        <v>3.3756000000000001E-2</v>
      </c>
      <c r="F15861">
        <v>0.106466565439279</v>
      </c>
      <c r="G15861" s="1">
        <v>-0.4572466491294</v>
      </c>
      <c r="H15861">
        <v>6.9440000000000002E-2</v>
      </c>
      <c r="I15861" s="2">
        <v>0.10192079312459799</v>
      </c>
    </row>
    <row r="15862" spans="1:9" x14ac:dyDescent="0.2">
      <c r="A15862" t="s">
        <v>31446</v>
      </c>
      <c r="B15862" t="s">
        <v>31447</v>
      </c>
      <c r="C15862" s="3">
        <v>-0.49322277688467703</v>
      </c>
      <c r="D15862">
        <v>-0.46636768722150301</v>
      </c>
      <c r="E15862">
        <v>3.3201000000000001E-2</v>
      </c>
      <c r="F15862">
        <v>2.6855089663173699E-2</v>
      </c>
      <c r="G15862" s="1">
        <v>-0.42381310284354301</v>
      </c>
      <c r="H15862">
        <v>0.121</v>
      </c>
      <c r="I15862" s="2">
        <v>6.94096740411346E-2</v>
      </c>
    </row>
    <row r="15863" spans="1:9" x14ac:dyDescent="0.2">
      <c r="A15863" t="s">
        <v>31448</v>
      </c>
      <c r="B15863" t="s">
        <v>31449</v>
      </c>
      <c r="C15863" s="3">
        <v>1.1836308768367301E-2</v>
      </c>
      <c r="D15863">
        <v>1.44194336639356E-3</v>
      </c>
      <c r="E15863">
        <v>0.97724999999999995</v>
      </c>
      <c r="F15863">
        <v>-1.0394365401973801E-2</v>
      </c>
      <c r="G15863" s="1">
        <v>6.7455843667794099E-2</v>
      </c>
      <c r="H15863">
        <v>0.53583999999999998</v>
      </c>
      <c r="I15863" s="2">
        <v>5.5619534899426698E-2</v>
      </c>
    </row>
    <row r="15864" spans="1:9" x14ac:dyDescent="0.2">
      <c r="A15864" t="s">
        <v>31450</v>
      </c>
      <c r="B15864" t="s">
        <v>31451</v>
      </c>
      <c r="C15864" s="3">
        <v>-6.4269396734072295E-2</v>
      </c>
      <c r="D15864">
        <v>-8.2690815006468299E-2</v>
      </c>
      <c r="E15864">
        <v>0.47005000000000002</v>
      </c>
      <c r="F15864">
        <v>-1.8421418272396E-2</v>
      </c>
      <c r="G15864" s="1">
        <v>-0.16168733558812501</v>
      </c>
      <c r="H15864">
        <v>0.19073000000000001</v>
      </c>
      <c r="I15864" s="2">
        <v>-9.7417938854052505E-2</v>
      </c>
    </row>
    <row r="15865" spans="1:9" x14ac:dyDescent="0.2">
      <c r="A15865" t="s">
        <v>31452</v>
      </c>
      <c r="B15865" t="s">
        <v>31453</v>
      </c>
      <c r="C15865" s="3">
        <v>-0.27051357982908902</v>
      </c>
      <c r="D15865">
        <v>-0.31941928992381802</v>
      </c>
      <c r="E15865">
        <v>8.7584999999999996E-2</v>
      </c>
      <c r="F15865">
        <v>-4.8905710094728903E-2</v>
      </c>
      <c r="G15865" s="1">
        <v>-0.32605536765627002</v>
      </c>
      <c r="H15865">
        <v>0.13664999999999999</v>
      </c>
      <c r="I15865" s="2">
        <v>-5.5541787827180798E-2</v>
      </c>
    </row>
    <row r="15866" spans="1:9" x14ac:dyDescent="0.2">
      <c r="A15866" t="s">
        <v>31454</v>
      </c>
      <c r="B15866" t="s">
        <v>31455</v>
      </c>
      <c r="C15866" s="3">
        <v>-0.28015342527568599</v>
      </c>
      <c r="D15866">
        <v>-0.39392266781658802</v>
      </c>
      <c r="E15866">
        <v>2.1749000000000001E-2</v>
      </c>
      <c r="F15866">
        <v>-0.113769242540902</v>
      </c>
      <c r="G15866" s="1">
        <v>-0.35316923462357502</v>
      </c>
      <c r="H15866">
        <v>0.10120999999999999</v>
      </c>
      <c r="I15866" s="2">
        <v>-7.3015809347888996E-2</v>
      </c>
    </row>
    <row r="15867" spans="1:9" x14ac:dyDescent="0.2">
      <c r="A15867" t="s">
        <v>31456</v>
      </c>
      <c r="B15867" t="s">
        <v>821</v>
      </c>
      <c r="C15867" s="3">
        <v>-0.369777476943904</v>
      </c>
      <c r="D15867">
        <v>-0.41726606295817198</v>
      </c>
      <c r="E15867">
        <v>3.0130000000000001E-2</v>
      </c>
      <c r="F15867">
        <v>-4.7488586014267697E-2</v>
      </c>
      <c r="G15867" s="1">
        <v>-0.36987348114743801</v>
      </c>
      <c r="H15867">
        <v>0.12955</v>
      </c>
      <c r="I15867" s="2">
        <v>-9.6004203534394401E-5</v>
      </c>
    </row>
    <row r="15868" spans="1:9" x14ac:dyDescent="0.2">
      <c r="A15868" t="s">
        <v>31457</v>
      </c>
      <c r="B15868" t="s">
        <v>31458</v>
      </c>
      <c r="C15868" s="3">
        <v>3.2847110584651798E-2</v>
      </c>
      <c r="D15868">
        <v>8.5784102342963894E-2</v>
      </c>
      <c r="E15868">
        <v>0.35861999999999999</v>
      </c>
      <c r="F15868">
        <v>5.2936991758312103E-2</v>
      </c>
      <c r="G15868" s="1">
        <v>0.10800450958286401</v>
      </c>
      <c r="H15868">
        <v>0.28761999999999999</v>
      </c>
      <c r="I15868" s="2">
        <v>7.5157398998211694E-2</v>
      </c>
    </row>
    <row r="15869" spans="1:9" x14ac:dyDescent="0.2">
      <c r="A15869" t="s">
        <v>31459</v>
      </c>
      <c r="B15869" t="s">
        <v>31460</v>
      </c>
      <c r="C15869" s="3">
        <v>-3.4514482330710403E-2</v>
      </c>
      <c r="D15869">
        <v>2.6621819749892198E-2</v>
      </c>
      <c r="E15869">
        <v>0.68588000000000005</v>
      </c>
      <c r="F15869">
        <v>6.1136302080602598E-2</v>
      </c>
      <c r="G15869" s="1">
        <v>-4.1568332707002404E-3</v>
      </c>
      <c r="H15869">
        <v>0.95952000000000004</v>
      </c>
      <c r="I15869" s="2">
        <v>3.0357649060010199E-2</v>
      </c>
    </row>
    <row r="15870" spans="1:9" x14ac:dyDescent="0.2">
      <c r="A15870" t="s">
        <v>31461</v>
      </c>
      <c r="B15870" t="s">
        <v>31462</v>
      </c>
      <c r="C15870" s="3">
        <v>-7.4157430126632298E-2</v>
      </c>
      <c r="D15870">
        <v>-0.122575822912175</v>
      </c>
      <c r="E15870">
        <v>0.22947000000000001</v>
      </c>
      <c r="F15870">
        <v>-4.8418392785542497E-2</v>
      </c>
      <c r="G15870" s="1">
        <v>-9.5910058875109602E-2</v>
      </c>
      <c r="H15870">
        <v>0.38896999999999998</v>
      </c>
      <c r="I15870" s="2">
        <v>-2.1752628748477301E-2</v>
      </c>
    </row>
    <row r="15871" spans="1:9" x14ac:dyDescent="0.2">
      <c r="A15871" t="s">
        <v>31463</v>
      </c>
      <c r="B15871" t="s">
        <v>31464</v>
      </c>
      <c r="C15871" s="3">
        <v>9.1395211100769994E-2</v>
      </c>
      <c r="D15871">
        <v>7.9390541900244402E-2</v>
      </c>
      <c r="E15871">
        <v>0.51229000000000002</v>
      </c>
      <c r="F15871">
        <v>-1.20046692005256E-2</v>
      </c>
      <c r="G15871" s="1">
        <v>0.13862582988851299</v>
      </c>
      <c r="H15871">
        <v>0.30063000000000001</v>
      </c>
      <c r="I15871" s="2">
        <v>4.7230618787743102E-2</v>
      </c>
    </row>
    <row r="15872" spans="1:9" x14ac:dyDescent="0.2">
      <c r="A15872" t="s">
        <v>31465</v>
      </c>
      <c r="B15872" t="s">
        <v>31466</v>
      </c>
      <c r="C15872" s="3">
        <v>-0.127822432805934</v>
      </c>
      <c r="D15872">
        <v>-0.15308897513295999</v>
      </c>
      <c r="E15872">
        <v>0.38084000000000001</v>
      </c>
      <c r="F15872">
        <v>-2.5266542327025701E-2</v>
      </c>
      <c r="G15872" s="1">
        <v>-0.14213954653638999</v>
      </c>
      <c r="H15872">
        <v>0.44964999999999999</v>
      </c>
      <c r="I15872" s="2">
        <v>-1.43171137304559E-2</v>
      </c>
    </row>
    <row r="15873" spans="1:9" x14ac:dyDescent="0.2">
      <c r="A15873" t="s">
        <v>31467</v>
      </c>
      <c r="B15873" t="s">
        <v>31468</v>
      </c>
      <c r="C15873" s="3">
        <v>5.7602166003892001E-2</v>
      </c>
      <c r="D15873">
        <v>0.100991806813282</v>
      </c>
      <c r="E15873">
        <v>0.39117000000000002</v>
      </c>
      <c r="F15873">
        <v>4.33896408093895E-2</v>
      </c>
      <c r="G15873" s="1">
        <v>9.9480145308781201E-2</v>
      </c>
      <c r="H15873">
        <v>0.43262</v>
      </c>
      <c r="I15873" s="2">
        <v>4.1877979304889103E-2</v>
      </c>
    </row>
    <row r="15874" spans="1:9" x14ac:dyDescent="0.2">
      <c r="A15874" t="s">
        <v>31469</v>
      </c>
      <c r="B15874" t="s">
        <v>31470</v>
      </c>
      <c r="C15874" s="3">
        <v>-0.89026144343853097</v>
      </c>
      <c r="D15874">
        <v>-0.78137128072444995</v>
      </c>
      <c r="E15874">
        <v>2.4924000000000001E-3</v>
      </c>
      <c r="F15874">
        <v>0.108890162714081</v>
      </c>
      <c r="G15874" s="1">
        <v>-0.84147563572591799</v>
      </c>
      <c r="H15874">
        <v>3.9268999999999997E-3</v>
      </c>
      <c r="I15874" s="2">
        <v>4.8785807712613601E-2</v>
      </c>
    </row>
    <row r="15875" spans="1:9" x14ac:dyDescent="0.2">
      <c r="A15875" t="s">
        <v>31471</v>
      </c>
      <c r="B15875" t="s">
        <v>31472</v>
      </c>
      <c r="C15875" s="3">
        <v>-0.86149420424739798</v>
      </c>
      <c r="D15875">
        <v>-0.78102630444156995</v>
      </c>
      <c r="E15875">
        <v>4.6893999999999998E-3</v>
      </c>
      <c r="F15875">
        <v>8.0467899805828705E-2</v>
      </c>
      <c r="G15875" s="1">
        <v>-0.876049104346737</v>
      </c>
      <c r="H15875">
        <v>4.4035999999999997E-3</v>
      </c>
      <c r="I15875" s="2">
        <v>-1.4554900099338601E-2</v>
      </c>
    </row>
    <row r="15876" spans="1:9" x14ac:dyDescent="0.2">
      <c r="A15876" t="s">
        <v>31473</v>
      </c>
      <c r="B15876" t="s">
        <v>31474</v>
      </c>
      <c r="C15876" s="3">
        <v>-1.37608934766055</v>
      </c>
      <c r="D15876">
        <v>-1.3606439557280401</v>
      </c>
      <c r="E15876">
        <v>0</v>
      </c>
      <c r="F15876">
        <v>1.5445391932502999E-2</v>
      </c>
      <c r="G15876" s="1">
        <v>-1.6188149818363999</v>
      </c>
      <c r="H15876">
        <v>0</v>
      </c>
      <c r="I15876" s="2">
        <v>-0.24272563417585599</v>
      </c>
    </row>
    <row r="15877" spans="1:9" x14ac:dyDescent="0.2">
      <c r="A15877" t="s">
        <v>31475</v>
      </c>
      <c r="B15877" t="s">
        <v>31476</v>
      </c>
      <c r="C15877" s="3">
        <v>-0.36161547790281201</v>
      </c>
      <c r="D15877">
        <v>-0.31067989075751001</v>
      </c>
      <c r="E15877">
        <v>0.14046</v>
      </c>
      <c r="F15877">
        <v>5.0935587145301497E-2</v>
      </c>
      <c r="G15877" s="1">
        <v>-0.40172867343104102</v>
      </c>
      <c r="H15877">
        <v>6.2701999999999994E-2</v>
      </c>
      <c r="I15877" s="2">
        <v>-4.0113195528229097E-2</v>
      </c>
    </row>
    <row r="15878" spans="1:9" x14ac:dyDescent="0.2">
      <c r="A15878" t="s">
        <v>31477</v>
      </c>
      <c r="B15878" t="s">
        <v>31478</v>
      </c>
      <c r="C15878" s="3">
        <v>-0.48824209606001601</v>
      </c>
      <c r="D15878">
        <v>-0.38205548368549702</v>
      </c>
      <c r="E15878">
        <v>7.8763E-2</v>
      </c>
      <c r="F15878">
        <v>0.10618661237452</v>
      </c>
      <c r="G15878" s="1">
        <v>-0.47029312288613301</v>
      </c>
      <c r="H15878">
        <v>4.1029999999999997E-2</v>
      </c>
      <c r="I15878" s="2">
        <v>1.79489731738833E-2</v>
      </c>
    </row>
    <row r="15879" spans="1:9" x14ac:dyDescent="0.2">
      <c r="A15879" t="s">
        <v>31479</v>
      </c>
      <c r="B15879" t="s">
        <v>31480</v>
      </c>
      <c r="C15879" s="3">
        <v>-0.75550667005104799</v>
      </c>
      <c r="D15879">
        <v>-0.64579560155239302</v>
      </c>
      <c r="E15879">
        <v>6.6280999999999996E-3</v>
      </c>
      <c r="F15879">
        <v>0.109711068498654</v>
      </c>
      <c r="G15879" s="1">
        <v>-0.63979706877113895</v>
      </c>
      <c r="H15879">
        <v>2.2092000000000001E-2</v>
      </c>
      <c r="I15879" s="2">
        <v>0.11570960127990899</v>
      </c>
    </row>
    <row r="15880" spans="1:9" x14ac:dyDescent="0.2">
      <c r="A15880" t="s">
        <v>31481</v>
      </c>
      <c r="B15880" t="s">
        <v>31482</v>
      </c>
      <c r="C15880" s="3">
        <v>-0.162957949065065</v>
      </c>
      <c r="D15880">
        <v>-0.14401034928848599</v>
      </c>
      <c r="E15880">
        <v>0.33098</v>
      </c>
      <c r="F15880">
        <v>1.8947599776578301E-2</v>
      </c>
      <c r="G15880" s="1">
        <v>-0.23090316923462401</v>
      </c>
      <c r="H15880">
        <v>0.1137</v>
      </c>
      <c r="I15880" s="2">
        <v>-6.7945220169558798E-2</v>
      </c>
    </row>
    <row r="15881" spans="1:9" x14ac:dyDescent="0.2">
      <c r="A15881" t="s">
        <v>31483</v>
      </c>
      <c r="B15881" t="s">
        <v>31484</v>
      </c>
      <c r="C15881" s="3">
        <v>5.2790704233296702E-2</v>
      </c>
      <c r="D15881">
        <v>2.9567917205692101E-2</v>
      </c>
      <c r="E15881">
        <v>0.69967000000000001</v>
      </c>
      <c r="F15881">
        <v>-2.3222787027604601E-2</v>
      </c>
      <c r="G15881" s="1">
        <v>6.2996367280471005E-2</v>
      </c>
      <c r="H15881">
        <v>0.43029000000000001</v>
      </c>
      <c r="I15881" s="2">
        <v>1.0205663047174299E-2</v>
      </c>
    </row>
    <row r="15882" spans="1:9" x14ac:dyDescent="0.2">
      <c r="A15882" t="s">
        <v>31485</v>
      </c>
      <c r="B15882" t="s">
        <v>31486</v>
      </c>
      <c r="C15882" s="3">
        <v>-1.7420537552528401E-2</v>
      </c>
      <c r="D15882">
        <v>-4.38775334195774E-4</v>
      </c>
      <c r="E15882">
        <v>0.97977999999999998</v>
      </c>
      <c r="F15882">
        <v>1.6981762218332599E-2</v>
      </c>
      <c r="G15882" s="1">
        <v>-6.5507954403106597E-2</v>
      </c>
      <c r="H15882">
        <v>0.49621999999999999</v>
      </c>
      <c r="I15882" s="2">
        <v>-4.8087416850578199E-2</v>
      </c>
    </row>
    <row r="15883" spans="1:9" x14ac:dyDescent="0.2">
      <c r="A15883" t="s">
        <v>31487</v>
      </c>
      <c r="B15883" t="s">
        <v>31488</v>
      </c>
      <c r="C15883" s="3">
        <v>-0.495913359844318</v>
      </c>
      <c r="D15883">
        <v>-0.54381486272818702</v>
      </c>
      <c r="E15883">
        <v>1.5783999999999999E-2</v>
      </c>
      <c r="F15883">
        <v>-4.79015028838689E-2</v>
      </c>
      <c r="G15883" s="1">
        <v>-0.58293248152323696</v>
      </c>
      <c r="H15883">
        <v>2.2993E-2</v>
      </c>
      <c r="I15883" s="2">
        <v>-8.7019121678918399E-2</v>
      </c>
    </row>
    <row r="15884" spans="1:9" x14ac:dyDescent="0.2">
      <c r="A15884" t="s">
        <v>31489</v>
      </c>
      <c r="B15884" t="s">
        <v>31490</v>
      </c>
      <c r="C15884" s="3">
        <v>-0.57692416166060301</v>
      </c>
      <c r="D15884">
        <v>-0.53337933017105099</v>
      </c>
      <c r="E15884">
        <v>1.9538E-2</v>
      </c>
      <c r="F15884">
        <v>4.3544831489552203E-2</v>
      </c>
      <c r="G15884" s="1">
        <v>-0.56885882500313201</v>
      </c>
      <c r="H15884">
        <v>2.9392000000000001E-2</v>
      </c>
      <c r="I15884" s="2">
        <v>8.0653366574712192E-3</v>
      </c>
    </row>
    <row r="15885" spans="1:9" x14ac:dyDescent="0.2">
      <c r="A15885" t="s">
        <v>31491</v>
      </c>
      <c r="B15885" t="s">
        <v>31492</v>
      </c>
      <c r="C15885" s="3">
        <v>4.4775925769241602E-2</v>
      </c>
      <c r="D15885">
        <v>5.5181256288630201E-2</v>
      </c>
      <c r="E15885">
        <v>0.48548999999999998</v>
      </c>
      <c r="F15885">
        <v>1.04053305193885E-2</v>
      </c>
      <c r="G15885" s="1">
        <v>7.2923712889890996E-2</v>
      </c>
      <c r="H15885">
        <v>0.39981</v>
      </c>
      <c r="I15885" s="2">
        <v>2.8147787120649401E-2</v>
      </c>
    </row>
    <row r="15886" spans="1:9" x14ac:dyDescent="0.2">
      <c r="A15886" t="s">
        <v>31493</v>
      </c>
      <c r="B15886" t="s">
        <v>31494</v>
      </c>
      <c r="C15886" s="3">
        <v>3.9358659785091801E-3</v>
      </c>
      <c r="D15886">
        <v>3.1536581859997102E-2</v>
      </c>
      <c r="E15886">
        <v>0.68064000000000002</v>
      </c>
      <c r="F15886">
        <v>2.7600715881487901E-2</v>
      </c>
      <c r="G15886" s="1">
        <v>-1.54484529625454E-3</v>
      </c>
      <c r="H15886">
        <v>0.98748999999999998</v>
      </c>
      <c r="I15886" s="2">
        <v>-5.4807112747637197E-3</v>
      </c>
    </row>
    <row r="15887" spans="1:9" x14ac:dyDescent="0.2">
      <c r="A15887" t="s">
        <v>31495</v>
      </c>
      <c r="B15887" t="s">
        <v>31496</v>
      </c>
      <c r="C15887" s="3">
        <v>-8.8586174803282805E-2</v>
      </c>
      <c r="D15887">
        <v>-5.9853385079775799E-2</v>
      </c>
      <c r="E15887">
        <v>0.53900999999999999</v>
      </c>
      <c r="F15887">
        <v>2.87327897235071E-2</v>
      </c>
      <c r="G15887" s="1">
        <v>-7.59426280846799E-2</v>
      </c>
      <c r="H15887">
        <v>0.46977999999999998</v>
      </c>
      <c r="I15887" s="2">
        <v>1.26435467186029E-2</v>
      </c>
    </row>
    <row r="15888" spans="1:9" x14ac:dyDescent="0.2">
      <c r="A15888" t="s">
        <v>31497</v>
      </c>
      <c r="B15888" t="s">
        <v>31498</v>
      </c>
      <c r="C15888" s="3">
        <v>-4.0909270383845203E-2</v>
      </c>
      <c r="D15888">
        <v>-7.7573666810406804E-3</v>
      </c>
      <c r="E15888">
        <v>0.91891</v>
      </c>
      <c r="F15888">
        <v>3.3151903702804499E-2</v>
      </c>
      <c r="G15888" s="1">
        <v>1.8830013779281001E-3</v>
      </c>
      <c r="H15888">
        <v>0.98263</v>
      </c>
      <c r="I15888" s="2">
        <v>4.2792271761773297E-2</v>
      </c>
    </row>
    <row r="15889" spans="1:9" x14ac:dyDescent="0.2">
      <c r="A15889" t="s">
        <v>31499</v>
      </c>
      <c r="B15889" t="s">
        <v>31500</v>
      </c>
      <c r="C15889" s="3">
        <v>-0.34296189750966</v>
      </c>
      <c r="D15889">
        <v>-0.43260025873221197</v>
      </c>
      <c r="E15889">
        <v>2.1853000000000001E-2</v>
      </c>
      <c r="F15889">
        <v>-8.9638361222552504E-2</v>
      </c>
      <c r="G15889" s="1">
        <v>-0.47744582237254202</v>
      </c>
      <c r="H15889">
        <v>2.4413000000000001E-2</v>
      </c>
      <c r="I15889" s="2">
        <v>-0.13448392486288199</v>
      </c>
    </row>
    <row r="15890" spans="1:9" x14ac:dyDescent="0.2">
      <c r="A15890" t="s">
        <v>31501</v>
      </c>
      <c r="B15890" t="s">
        <v>31502</v>
      </c>
      <c r="C15890" s="3">
        <v>-0.28000112812702699</v>
      </c>
      <c r="D15890">
        <v>-0.30925398878827098</v>
      </c>
      <c r="E15890">
        <v>5.1727000000000002E-2</v>
      </c>
      <c r="F15890">
        <v>-2.9252860661243701E-2</v>
      </c>
      <c r="G15890" s="1">
        <v>-0.35101465614430699</v>
      </c>
      <c r="H15890">
        <v>4.6787000000000002E-2</v>
      </c>
      <c r="I15890" s="2">
        <v>-7.1013528017279601E-2</v>
      </c>
    </row>
    <row r="15891" spans="1:9" x14ac:dyDescent="0.2">
      <c r="A15891" t="s">
        <v>31503</v>
      </c>
      <c r="B15891" t="s">
        <v>31504</v>
      </c>
      <c r="C15891" s="3">
        <v>0.11941788645401499</v>
      </c>
      <c r="D15891">
        <v>0.122018111254851</v>
      </c>
      <c r="E15891">
        <v>0.30192000000000002</v>
      </c>
      <c r="F15891">
        <v>2.60022480083648E-3</v>
      </c>
      <c r="G15891" s="1">
        <v>0.13218714768883899</v>
      </c>
      <c r="H15891">
        <v>0.33676</v>
      </c>
      <c r="I15891" s="2">
        <v>1.2769261234823999E-2</v>
      </c>
    </row>
    <row r="15892" spans="1:9" x14ac:dyDescent="0.2">
      <c r="A15892" t="s">
        <v>31505</v>
      </c>
      <c r="B15892" t="s">
        <v>31506</v>
      </c>
      <c r="C15892" s="3">
        <v>4.1872690864991402E-2</v>
      </c>
      <c r="D15892">
        <v>8.2127353744430101E-2</v>
      </c>
      <c r="E15892">
        <v>0.31196000000000002</v>
      </c>
      <c r="F15892">
        <v>4.0254662879438699E-2</v>
      </c>
      <c r="G15892" s="1">
        <v>5.6470625078291398E-2</v>
      </c>
      <c r="H15892">
        <v>0.50939000000000001</v>
      </c>
      <c r="I15892" s="2">
        <v>1.4597934213300001E-2</v>
      </c>
    </row>
    <row r="15893" spans="1:9" x14ac:dyDescent="0.2">
      <c r="A15893" t="s">
        <v>31507</v>
      </c>
      <c r="B15893" t="s">
        <v>31508</v>
      </c>
      <c r="C15893" s="3">
        <v>-3.4661138844233899E-2</v>
      </c>
      <c r="D15893">
        <v>-5.5360643955727998E-2</v>
      </c>
      <c r="E15893">
        <v>0.52839999999999998</v>
      </c>
      <c r="F15893">
        <v>-2.0699505111494199E-2</v>
      </c>
      <c r="G15893" s="1">
        <v>7.1583364649881007E-2</v>
      </c>
      <c r="H15893">
        <v>0.45186999999999999</v>
      </c>
      <c r="I15893" s="2">
        <v>0.106244503494115</v>
      </c>
    </row>
    <row r="15894" spans="1:9" x14ac:dyDescent="0.2">
      <c r="A15894" t="s">
        <v>31509</v>
      </c>
      <c r="B15894" t="s">
        <v>31510</v>
      </c>
      <c r="C15894" s="3">
        <v>-0.728770059508701</v>
      </c>
      <c r="D15894">
        <v>-0.72289780077619703</v>
      </c>
      <c r="E15894">
        <v>1.4330000000000001E-2</v>
      </c>
      <c r="F15894">
        <v>5.87225873250408E-3</v>
      </c>
      <c r="G15894" s="1">
        <v>-0.84335462858574495</v>
      </c>
      <c r="H15894">
        <v>9.4369999999999992E-3</v>
      </c>
      <c r="I15894" s="2">
        <v>-0.11458456907704399</v>
      </c>
    </row>
    <row r="15895" spans="1:9" x14ac:dyDescent="0.2">
      <c r="A15895" t="s">
        <v>31511</v>
      </c>
      <c r="B15895" t="s">
        <v>31512</v>
      </c>
      <c r="C15895" s="3">
        <v>-1.2539131906252601</v>
      </c>
      <c r="D15895">
        <v>-1.38013511571079</v>
      </c>
      <c r="E15895">
        <v>0</v>
      </c>
      <c r="F15895">
        <v>-0.12622192508553001</v>
      </c>
      <c r="G15895" s="1">
        <v>-1.34473255668295</v>
      </c>
      <c r="H15895">
        <v>0</v>
      </c>
      <c r="I15895" s="2">
        <v>-9.0819366057686798E-2</v>
      </c>
    </row>
    <row r="15896" spans="1:9" x14ac:dyDescent="0.2">
      <c r="A15896" t="s">
        <v>31513</v>
      </c>
      <c r="B15896" t="s">
        <v>31514</v>
      </c>
      <c r="C15896" s="3">
        <v>-0.38119976309332398</v>
      </c>
      <c r="D15896">
        <v>-0.43567629725456403</v>
      </c>
      <c r="E15896">
        <v>1.2246E-2</v>
      </c>
      <c r="F15896">
        <v>-5.4476534161239397E-2</v>
      </c>
      <c r="G15896" s="1">
        <v>-0.32708255041964202</v>
      </c>
      <c r="H15896">
        <v>0.17041999999999999</v>
      </c>
      <c r="I15896" s="2">
        <v>5.4117212673682601E-2</v>
      </c>
    </row>
    <row r="15897" spans="1:9" x14ac:dyDescent="0.2">
      <c r="A15897" t="s">
        <v>31515</v>
      </c>
      <c r="B15897" t="s">
        <v>31516</v>
      </c>
      <c r="C15897" s="3">
        <v>-0.456733508193022</v>
      </c>
      <c r="D15897">
        <v>-0.54332039672272503</v>
      </c>
      <c r="E15897">
        <v>1.9199999999999998E-2</v>
      </c>
      <c r="F15897">
        <v>-8.6586888529702796E-2</v>
      </c>
      <c r="G15897" s="1">
        <v>-0.69384943003883204</v>
      </c>
      <c r="H15897">
        <v>4.7971999999999997E-3</v>
      </c>
      <c r="I15897" s="2">
        <v>-0.23711592184581001</v>
      </c>
    </row>
    <row r="15898" spans="1:9" x14ac:dyDescent="0.2">
      <c r="A15898" t="s">
        <v>31517</v>
      </c>
      <c r="B15898" t="s">
        <v>31518</v>
      </c>
      <c r="C15898" s="3">
        <v>-2.7125250303184099E-2</v>
      </c>
      <c r="D15898">
        <v>-5.5945378755210599E-2</v>
      </c>
      <c r="E15898">
        <v>0.42363000000000001</v>
      </c>
      <c r="F15898">
        <v>-2.8820128452026399E-2</v>
      </c>
      <c r="G15898" s="1">
        <v>2.4032945008142302E-3</v>
      </c>
      <c r="H15898">
        <v>0.97919</v>
      </c>
      <c r="I15898" s="2">
        <v>2.9528544803998399E-2</v>
      </c>
    </row>
    <row r="15899" spans="1:9" x14ac:dyDescent="0.2">
      <c r="A15899" t="s">
        <v>31519</v>
      </c>
      <c r="B15899" t="s">
        <v>31520</v>
      </c>
      <c r="C15899" s="3">
        <v>-1.2223256338663699</v>
      </c>
      <c r="D15899">
        <v>-1.2174787983326101</v>
      </c>
      <c r="E15899">
        <v>0</v>
      </c>
      <c r="F15899">
        <v>4.8468355337587497E-3</v>
      </c>
      <c r="G15899" s="1">
        <v>-1.40060127771514</v>
      </c>
      <c r="H15899">
        <v>0</v>
      </c>
      <c r="I15899" s="2">
        <v>-0.17827564384877201</v>
      </c>
    </row>
    <row r="15900" spans="1:9" x14ac:dyDescent="0.2">
      <c r="A15900" t="s">
        <v>31521</v>
      </c>
      <c r="B15900" t="s">
        <v>31522</v>
      </c>
      <c r="C15900" s="3">
        <v>-1.16394506021378</v>
      </c>
      <c r="D15900">
        <v>-1.2730199798763799</v>
      </c>
      <c r="E15900">
        <v>0</v>
      </c>
      <c r="F15900">
        <v>-0.10907491966260401</v>
      </c>
      <c r="G15900" s="1">
        <v>-1.29199549041714</v>
      </c>
      <c r="H15900">
        <v>0</v>
      </c>
      <c r="I15900" s="2">
        <v>-0.12805043020335599</v>
      </c>
    </row>
    <row r="15901" spans="1:9" x14ac:dyDescent="0.2">
      <c r="A15901" t="s">
        <v>31523</v>
      </c>
      <c r="B15901" t="s">
        <v>31524</v>
      </c>
      <c r="C15901" s="3">
        <v>-5.2372169106241401E-2</v>
      </c>
      <c r="D15901">
        <v>-1.47126635043841E-2</v>
      </c>
      <c r="E15901">
        <v>0.88839999999999997</v>
      </c>
      <c r="F15901">
        <v>3.7659505601857303E-2</v>
      </c>
      <c r="G15901" s="1">
        <v>4.0417136414881601E-2</v>
      </c>
      <c r="H15901">
        <v>0.68411</v>
      </c>
      <c r="I15901" s="2">
        <v>9.2789305521122994E-2</v>
      </c>
    </row>
    <row r="15902" spans="1:9" x14ac:dyDescent="0.2">
      <c r="A15902" t="s">
        <v>31525</v>
      </c>
      <c r="B15902" t="s">
        <v>31526</v>
      </c>
      <c r="C15902" s="3">
        <v>0.131172970076431</v>
      </c>
      <c r="D15902">
        <v>0.22448181687509</v>
      </c>
      <c r="E15902">
        <v>6.4516E-3</v>
      </c>
      <c r="F15902">
        <v>9.3308846798659195E-2</v>
      </c>
      <c r="G15902" s="1">
        <v>0.207484654891645</v>
      </c>
      <c r="H15902">
        <v>4.9814999999999998E-2</v>
      </c>
      <c r="I15902" s="2">
        <v>7.6311684815214095E-2</v>
      </c>
    </row>
    <row r="15903" spans="1:9" x14ac:dyDescent="0.2">
      <c r="A15903" t="s">
        <v>31527</v>
      </c>
      <c r="B15903" t="s">
        <v>31528</v>
      </c>
      <c r="C15903" s="3">
        <v>-0.27878275093775601</v>
      </c>
      <c r="D15903">
        <v>-0.20559436538737999</v>
      </c>
      <c r="E15903">
        <v>0.13697999999999999</v>
      </c>
      <c r="F15903">
        <v>7.3188385550376003E-2</v>
      </c>
      <c r="G15903" s="1">
        <v>-0.160572466491294</v>
      </c>
      <c r="H15903">
        <v>0.32706000000000002</v>
      </c>
      <c r="I15903" s="2">
        <v>0.11821028444646201</v>
      </c>
    </row>
    <row r="15904" spans="1:9" x14ac:dyDescent="0.2">
      <c r="A15904" t="s">
        <v>31529</v>
      </c>
      <c r="B15904" t="s">
        <v>31530</v>
      </c>
      <c r="C15904" s="3">
        <v>-1.0226471500690999</v>
      </c>
      <c r="D15904">
        <v>-0.96852091418715003</v>
      </c>
      <c r="E15904">
        <v>7.6150999999999996E-4</v>
      </c>
      <c r="F15904">
        <v>5.41262358819481E-2</v>
      </c>
      <c r="G15904" s="1">
        <v>-0.93285732180884395</v>
      </c>
      <c r="H15904">
        <v>5.0894E-3</v>
      </c>
      <c r="I15904" s="2">
        <v>8.9789828260253807E-2</v>
      </c>
    </row>
    <row r="15905" spans="1:9" x14ac:dyDescent="0.2">
      <c r="A15905" t="s">
        <v>31531</v>
      </c>
      <c r="B15905" t="s">
        <v>31532</v>
      </c>
      <c r="C15905" s="3">
        <v>-6.2018783315001297E-2</v>
      </c>
      <c r="D15905">
        <v>-6.2250970245795602E-2</v>
      </c>
      <c r="E15905">
        <v>0.35243999999999998</v>
      </c>
      <c r="F15905">
        <v>-2.32186930794326E-4</v>
      </c>
      <c r="G15905" s="1">
        <v>-3.9831516973568799E-2</v>
      </c>
      <c r="H15905">
        <v>0.58076000000000005</v>
      </c>
      <c r="I15905" s="2">
        <v>2.21872663414324E-2</v>
      </c>
    </row>
    <row r="15906" spans="1:9" x14ac:dyDescent="0.2">
      <c r="A15906" t="s">
        <v>31533</v>
      </c>
      <c r="B15906" t="s">
        <v>31534</v>
      </c>
      <c r="C15906" s="3">
        <v>-8.5196153086837603E-2</v>
      </c>
      <c r="D15906">
        <v>-3.7534569498346999E-2</v>
      </c>
      <c r="E15906">
        <v>0.59709000000000001</v>
      </c>
      <c r="F15906">
        <v>4.7661583588490597E-2</v>
      </c>
      <c r="G15906" s="1">
        <v>-3.4008518100964599E-2</v>
      </c>
      <c r="H15906">
        <v>0.66017999999999999</v>
      </c>
      <c r="I15906" s="2">
        <v>5.1187634985872997E-2</v>
      </c>
    </row>
    <row r="15907" spans="1:9" x14ac:dyDescent="0.2">
      <c r="A15907" t="s">
        <v>31535</v>
      </c>
      <c r="B15907" t="s">
        <v>31536</v>
      </c>
      <c r="C15907" s="3">
        <v>0.103759483317822</v>
      </c>
      <c r="D15907">
        <v>0.10592496765847299</v>
      </c>
      <c r="E15907">
        <v>0.35926999999999998</v>
      </c>
      <c r="F15907">
        <v>2.16548434065188E-3</v>
      </c>
      <c r="G15907" s="1">
        <v>9.2064386821996705E-2</v>
      </c>
      <c r="H15907">
        <v>0.45556000000000002</v>
      </c>
      <c r="I15907" s="2">
        <v>-1.16950964958248E-2</v>
      </c>
    </row>
    <row r="15908" spans="1:9" x14ac:dyDescent="0.2">
      <c r="A15908" t="s">
        <v>31537</v>
      </c>
      <c r="B15908" t="s">
        <v>31538</v>
      </c>
      <c r="C15908" s="3">
        <v>8.3983416532701596E-2</v>
      </c>
      <c r="D15908">
        <v>0.100347851085238</v>
      </c>
      <c r="E15908">
        <v>0.35835</v>
      </c>
      <c r="F15908">
        <v>1.6364434552536299E-2</v>
      </c>
      <c r="G15908" s="1">
        <v>8.1516973568833806E-2</v>
      </c>
      <c r="H15908">
        <v>0.48242000000000002</v>
      </c>
      <c r="I15908" s="2">
        <v>-2.4664429638678199E-3</v>
      </c>
    </row>
    <row r="15909" spans="1:9" x14ac:dyDescent="0.2">
      <c r="A15909" t="s">
        <v>31539</v>
      </c>
      <c r="B15909" t="s">
        <v>31540</v>
      </c>
      <c r="C15909" s="3">
        <v>8.2432241870434592E-3</v>
      </c>
      <c r="D15909">
        <v>5.4643093287336502E-3</v>
      </c>
      <c r="E15909">
        <v>0.9617</v>
      </c>
      <c r="F15909">
        <v>-2.7789148583098099E-3</v>
      </c>
      <c r="G15909" s="1">
        <v>-4.2191532005511699E-2</v>
      </c>
      <c r="H15909">
        <v>0.67484999999999995</v>
      </c>
      <c r="I15909" s="2">
        <v>-5.0434756192555198E-2</v>
      </c>
    </row>
    <row r="15910" spans="1:9" x14ac:dyDescent="0.2">
      <c r="A15910" t="s">
        <v>31541</v>
      </c>
      <c r="B15910" t="s">
        <v>31542</v>
      </c>
      <c r="C15910" s="3">
        <v>7.2008348140000594E-2</v>
      </c>
      <c r="D15910">
        <v>9.4621244789420703E-2</v>
      </c>
      <c r="E15910">
        <v>0.37973000000000001</v>
      </c>
      <c r="F15910">
        <v>2.2612896649420101E-2</v>
      </c>
      <c r="G15910" s="1">
        <v>0.141225103344607</v>
      </c>
      <c r="H15910">
        <v>0.22620000000000001</v>
      </c>
      <c r="I15910" s="2">
        <v>6.9216755204606698E-2</v>
      </c>
    </row>
    <row r="15911" spans="1:9" x14ac:dyDescent="0.2">
      <c r="A15911" t="s">
        <v>31543</v>
      </c>
      <c r="B15911" t="s">
        <v>31544</v>
      </c>
      <c r="C15911" s="3">
        <v>-0.37463970443071898</v>
      </c>
      <c r="D15911">
        <v>-0.52023573379330201</v>
      </c>
      <c r="E15911">
        <v>3.7447000000000001E-3</v>
      </c>
      <c r="F15911">
        <v>-0.14559602936258301</v>
      </c>
      <c r="G15911" s="1">
        <v>-0.41685456595264903</v>
      </c>
      <c r="H15911">
        <v>7.3893E-2</v>
      </c>
      <c r="I15911" s="2">
        <v>-4.2214861521930498E-2</v>
      </c>
    </row>
    <row r="15912" spans="1:9" x14ac:dyDescent="0.2">
      <c r="A15912" t="s">
        <v>31545</v>
      </c>
      <c r="B15912" t="s">
        <v>31546</v>
      </c>
      <c r="C15912" s="3">
        <v>-0.393992723580675</v>
      </c>
      <c r="D15912">
        <v>-0.36664654305016497</v>
      </c>
      <c r="E15912">
        <v>3.2511999999999999E-2</v>
      </c>
      <c r="F15912">
        <v>2.7346180530510002E-2</v>
      </c>
      <c r="G15912" s="1">
        <v>-0.25452210948265103</v>
      </c>
      <c r="H15912">
        <v>0.27755000000000002</v>
      </c>
      <c r="I15912" s="2">
        <v>0.139470614098025</v>
      </c>
    </row>
    <row r="15913" spans="1:9" x14ac:dyDescent="0.2">
      <c r="A15913" t="s">
        <v>31547</v>
      </c>
      <c r="B15913" t="s">
        <v>31548</v>
      </c>
      <c r="C15913" s="3">
        <v>-0.34314239783399603</v>
      </c>
      <c r="D15913">
        <v>-0.23132959609026901</v>
      </c>
      <c r="E15913">
        <v>0.17902999999999999</v>
      </c>
      <c r="F15913">
        <v>0.111812801743727</v>
      </c>
      <c r="G15913" s="1">
        <v>-0.26187523487410702</v>
      </c>
      <c r="H15913">
        <v>0.16359000000000001</v>
      </c>
      <c r="I15913" s="2">
        <v>8.1267162959888603E-2</v>
      </c>
    </row>
    <row r="15914" spans="1:9" x14ac:dyDescent="0.2">
      <c r="A15914" t="s">
        <v>31549</v>
      </c>
      <c r="B15914" t="s">
        <v>31550</v>
      </c>
      <c r="C15914" s="3">
        <v>2.1233606904137399E-2</v>
      </c>
      <c r="D15914">
        <v>7.9758516601983603E-2</v>
      </c>
      <c r="E15914">
        <v>0.53012000000000004</v>
      </c>
      <c r="F15914">
        <v>5.8524909697846197E-2</v>
      </c>
      <c r="G15914" s="1">
        <v>0.138350244269072</v>
      </c>
      <c r="H15914">
        <v>0.31717000000000001</v>
      </c>
      <c r="I15914" s="2">
        <v>0.117116637364934</v>
      </c>
    </row>
    <row r="15915" spans="1:9" x14ac:dyDescent="0.2">
      <c r="A15915" t="s">
        <v>31551</v>
      </c>
      <c r="B15915" t="s">
        <v>31552</v>
      </c>
      <c r="C15915" s="3">
        <v>-0.104131765236766</v>
      </c>
      <c r="D15915">
        <v>-4.8300704326577501E-2</v>
      </c>
      <c r="E15915">
        <v>0.60707</v>
      </c>
      <c r="F15915">
        <v>5.58310609101881E-2</v>
      </c>
      <c r="G15915" s="1">
        <v>-3.5834272829763203E-2</v>
      </c>
      <c r="H15915">
        <v>0.72896000000000005</v>
      </c>
      <c r="I15915" s="2">
        <v>6.8297492407002405E-2</v>
      </c>
    </row>
    <row r="15916" spans="1:9" x14ac:dyDescent="0.2">
      <c r="A15916" t="s">
        <v>31553</v>
      </c>
      <c r="B15916" t="s">
        <v>31554</v>
      </c>
      <c r="C15916" s="3">
        <v>-4.4655216177341602E-4</v>
      </c>
      <c r="D15916">
        <v>-5.6822193474198599E-3</v>
      </c>
      <c r="E15916">
        <v>0.95204</v>
      </c>
      <c r="F15916">
        <v>-5.2356671856464499E-3</v>
      </c>
      <c r="G15916" s="1">
        <v>-8.9076788174871593E-2</v>
      </c>
      <c r="H15916">
        <v>0.29416999999999999</v>
      </c>
      <c r="I15916" s="2">
        <v>-8.8630236013098204E-2</v>
      </c>
    </row>
    <row r="15917" spans="1:9" x14ac:dyDescent="0.2">
      <c r="A15917" t="s">
        <v>31555</v>
      </c>
      <c r="B15917" t="s">
        <v>31556</v>
      </c>
      <c r="C15917" s="3">
        <v>6.7484558761316496E-2</v>
      </c>
      <c r="D15917">
        <v>0.119701020554837</v>
      </c>
      <c r="E15917">
        <v>0.32218999999999998</v>
      </c>
      <c r="F15917">
        <v>5.2216461793520297E-2</v>
      </c>
      <c r="G15917" s="1">
        <v>0.14702492797194</v>
      </c>
      <c r="H15917">
        <v>0.25102000000000002</v>
      </c>
      <c r="I15917" s="2">
        <v>7.9540369210623796E-2</v>
      </c>
    </row>
    <row r="15918" spans="1:9" x14ac:dyDescent="0.2">
      <c r="A15918" t="s">
        <v>31557</v>
      </c>
      <c r="B15918" t="s">
        <v>31558</v>
      </c>
      <c r="C15918" s="3">
        <v>1.54835434469921E-2</v>
      </c>
      <c r="D15918">
        <v>3.1210004312203499E-3</v>
      </c>
      <c r="E15918">
        <v>0.97363999999999995</v>
      </c>
      <c r="F15918">
        <v>-1.2362543015771801E-2</v>
      </c>
      <c r="G15918" s="1">
        <v>6.3209319804584704E-2</v>
      </c>
      <c r="H15918">
        <v>0.43612000000000001</v>
      </c>
      <c r="I15918" s="2">
        <v>4.7725776357592599E-2</v>
      </c>
    </row>
    <row r="15919" spans="1:9" x14ac:dyDescent="0.2">
      <c r="A15919" t="s">
        <v>31559</v>
      </c>
      <c r="B15919" t="s">
        <v>31560</v>
      </c>
      <c r="C15919" s="3">
        <v>2.5590997546323699E-2</v>
      </c>
      <c r="D15919">
        <v>7.1392841742130203E-2</v>
      </c>
      <c r="E15919">
        <v>0.48155999999999999</v>
      </c>
      <c r="F15919">
        <v>4.5801844195806497E-2</v>
      </c>
      <c r="G15919" s="1">
        <v>5.0356382312413898E-2</v>
      </c>
      <c r="H15919">
        <v>0.65459000000000001</v>
      </c>
      <c r="I15919" s="2">
        <v>2.47653847660902E-2</v>
      </c>
    </row>
    <row r="15920" spans="1:9" x14ac:dyDescent="0.2">
      <c r="A15920" t="s">
        <v>31561</v>
      </c>
      <c r="B15920" t="s">
        <v>31562</v>
      </c>
      <c r="C15920" s="3">
        <v>-1.3105451673858501E-2</v>
      </c>
      <c r="D15920">
        <v>2.6069857697283299E-2</v>
      </c>
      <c r="E15920">
        <v>0.74655000000000005</v>
      </c>
      <c r="F15920">
        <v>3.9175309371141803E-2</v>
      </c>
      <c r="G15920" s="1">
        <v>-2.5103344607290499E-2</v>
      </c>
      <c r="H15920">
        <v>0.77136000000000005</v>
      </c>
      <c r="I15920" s="2">
        <v>-1.1997892933432E-2</v>
      </c>
    </row>
    <row r="15921" spans="1:9" x14ac:dyDescent="0.2">
      <c r="A15921" t="s">
        <v>31563</v>
      </c>
      <c r="B15921" t="s">
        <v>31564</v>
      </c>
      <c r="C15921" s="3">
        <v>-9.8592661533688702E-2</v>
      </c>
      <c r="D15921">
        <v>-6.0002874802357303E-2</v>
      </c>
      <c r="E15921">
        <v>0.51019000000000003</v>
      </c>
      <c r="F15921">
        <v>3.8589786731331399E-2</v>
      </c>
      <c r="G15921" s="1">
        <v>-9.8377802831015895E-2</v>
      </c>
      <c r="H15921">
        <v>0.32612999999999998</v>
      </c>
      <c r="I15921" s="2">
        <v>2.1485870267279301E-4</v>
      </c>
    </row>
    <row r="15922" spans="1:9" x14ac:dyDescent="0.2">
      <c r="A15922" t="s">
        <v>31565</v>
      </c>
      <c r="B15922" t="s">
        <v>31566</v>
      </c>
      <c r="C15922" s="3">
        <v>-2.05871901176072E-2</v>
      </c>
      <c r="D15922">
        <v>1.5141584016098899E-3</v>
      </c>
      <c r="E15922">
        <v>0.97682999999999998</v>
      </c>
      <c r="F15922">
        <v>2.21013485192171E-2</v>
      </c>
      <c r="G15922" s="1">
        <v>7.4389327320556204E-4</v>
      </c>
      <c r="H15922">
        <v>0.98673</v>
      </c>
      <c r="I15922" s="2">
        <v>2.1331083390812799E-2</v>
      </c>
    </row>
    <row r="15923" spans="1:9" x14ac:dyDescent="0.2">
      <c r="A15923" t="s">
        <v>31567</v>
      </c>
      <c r="B15923" t="s">
        <v>31568</v>
      </c>
      <c r="C15923" s="3">
        <v>4.0163014355416402E-2</v>
      </c>
      <c r="D15923">
        <v>0.100106367687221</v>
      </c>
      <c r="E15923">
        <v>0.32882</v>
      </c>
      <c r="F15923">
        <v>5.9943353331805102E-2</v>
      </c>
      <c r="G15923" s="1">
        <v>5.9486408618313898E-2</v>
      </c>
      <c r="H15923">
        <v>0.58782000000000001</v>
      </c>
      <c r="I15923" s="2">
        <v>1.93233942628975E-2</v>
      </c>
    </row>
    <row r="15924" spans="1:9" x14ac:dyDescent="0.2">
      <c r="A15924" t="s">
        <v>31569</v>
      </c>
      <c r="B15924" t="s">
        <v>31570</v>
      </c>
      <c r="C15924" s="3">
        <v>7.5375807315903806E-2</v>
      </c>
      <c r="D15924">
        <v>4.5262613195342798E-2</v>
      </c>
      <c r="E15924">
        <v>0.70813000000000004</v>
      </c>
      <c r="F15924">
        <v>-3.0113194120560901E-2</v>
      </c>
      <c r="G15924" s="1">
        <v>0.14741951647250401</v>
      </c>
      <c r="H15924">
        <v>0.24501000000000001</v>
      </c>
      <c r="I15924" s="2">
        <v>7.20437091566003E-2</v>
      </c>
    </row>
    <row r="15925" spans="1:9" x14ac:dyDescent="0.2">
      <c r="A15925" t="s">
        <v>31571</v>
      </c>
      <c r="B15925" t="s">
        <v>31572</v>
      </c>
      <c r="C15925" s="3">
        <v>6.1956736328510599E-2</v>
      </c>
      <c r="D15925">
        <v>2.5587465861722E-2</v>
      </c>
      <c r="E15925">
        <v>0.76658999999999999</v>
      </c>
      <c r="F15925">
        <v>-3.6369270466788603E-2</v>
      </c>
      <c r="G15925" s="1">
        <v>1.48283853188025E-2</v>
      </c>
      <c r="H15925">
        <v>0.88053999999999999</v>
      </c>
      <c r="I15925" s="2">
        <v>-4.7128351009708101E-2</v>
      </c>
    </row>
    <row r="15926" spans="1:9" x14ac:dyDescent="0.2">
      <c r="A15926" t="s">
        <v>31573</v>
      </c>
      <c r="B15926" t="s">
        <v>821</v>
      </c>
      <c r="C15926" s="3">
        <v>6.9255718193868596E-2</v>
      </c>
      <c r="D15926">
        <v>6.4401322409084402E-2</v>
      </c>
      <c r="E15926">
        <v>0.56430000000000002</v>
      </c>
      <c r="F15926">
        <v>-4.8543957847842498E-3</v>
      </c>
      <c r="G15926" s="1">
        <v>6.1215708380308202E-2</v>
      </c>
      <c r="H15926">
        <v>0.61712999999999996</v>
      </c>
      <c r="I15926" s="2">
        <v>-8.0400098135604697E-3</v>
      </c>
    </row>
    <row r="15927" spans="1:9" x14ac:dyDescent="0.2">
      <c r="A15927" t="s">
        <v>31574</v>
      </c>
      <c r="B15927" t="s">
        <v>31575</v>
      </c>
      <c r="C15927" s="3">
        <v>8.6769890289646601E-2</v>
      </c>
      <c r="D15927">
        <v>0.120419721144171</v>
      </c>
      <c r="E15927">
        <v>0.30646000000000001</v>
      </c>
      <c r="F15927">
        <v>3.36498308545247E-2</v>
      </c>
      <c r="G15927" s="1">
        <v>3.6460603783039003E-2</v>
      </c>
      <c r="H15927">
        <v>0.78098000000000001</v>
      </c>
      <c r="I15927" s="2">
        <v>-5.0309286506607702E-2</v>
      </c>
    </row>
    <row r="15928" spans="1:9" x14ac:dyDescent="0.2">
      <c r="A15928" t="s">
        <v>31576</v>
      </c>
      <c r="B15928" t="s">
        <v>31577</v>
      </c>
      <c r="C15928" s="3">
        <v>-7.8196124883661899E-2</v>
      </c>
      <c r="D15928">
        <v>-0.108765272387523</v>
      </c>
      <c r="E15928">
        <v>0.27433000000000002</v>
      </c>
      <c r="F15928">
        <v>-3.0569147503861398E-2</v>
      </c>
      <c r="G15928" s="1">
        <v>-2.2610547413253201E-2</v>
      </c>
      <c r="H15928">
        <v>0.84685999999999995</v>
      </c>
      <c r="I15928" s="2">
        <v>5.5585577470408702E-2</v>
      </c>
    </row>
    <row r="15929" spans="1:9" x14ac:dyDescent="0.2">
      <c r="A15929" t="s">
        <v>31578</v>
      </c>
      <c r="B15929" t="s">
        <v>31579</v>
      </c>
      <c r="C15929" s="3">
        <v>-0.156600953267338</v>
      </c>
      <c r="D15929">
        <v>-0.142112979732643</v>
      </c>
      <c r="E15929">
        <v>0.13086</v>
      </c>
      <c r="F15929">
        <v>1.44879735346945E-2</v>
      </c>
      <c r="G15929" s="1">
        <v>-0.10525491669798299</v>
      </c>
      <c r="H15929">
        <v>0.34738000000000002</v>
      </c>
      <c r="I15929" s="2">
        <v>5.13460365693547E-2</v>
      </c>
    </row>
    <row r="15930" spans="1:9" x14ac:dyDescent="0.2">
      <c r="A15930" t="s">
        <v>31580</v>
      </c>
      <c r="B15930" t="s">
        <v>31581</v>
      </c>
      <c r="C15930" s="3">
        <v>-2.8906562878980201E-2</v>
      </c>
      <c r="D15930">
        <v>7.6285755354319404E-2</v>
      </c>
      <c r="E15930">
        <v>0.46483000000000002</v>
      </c>
      <c r="F15930">
        <v>0.1051923182333</v>
      </c>
      <c r="G15930" s="1">
        <v>-5.5766002755856204E-3</v>
      </c>
      <c r="H15930">
        <v>0.96765999999999996</v>
      </c>
      <c r="I15930" s="2">
        <v>2.3329962603394601E-2</v>
      </c>
    </row>
    <row r="15931" spans="1:9" x14ac:dyDescent="0.2">
      <c r="A15931" t="s">
        <v>31582</v>
      </c>
      <c r="B15931" t="s">
        <v>31583</v>
      </c>
      <c r="C15931" s="3">
        <v>-0.75680401613221604</v>
      </c>
      <c r="D15931">
        <v>-0.74284892913612199</v>
      </c>
      <c r="E15931">
        <v>3.4859999999999999E-3</v>
      </c>
      <c r="F15931">
        <v>1.3955086996094501E-2</v>
      </c>
      <c r="G15931" s="1">
        <v>-0.69535262432669398</v>
      </c>
      <c r="H15931">
        <v>2.2134999999999998E-2</v>
      </c>
      <c r="I15931" s="2">
        <v>6.1451391805522101E-2</v>
      </c>
    </row>
    <row r="15932" spans="1:9" x14ac:dyDescent="0.2">
      <c r="A15932" t="s">
        <v>31584</v>
      </c>
      <c r="B15932" t="s">
        <v>31585</v>
      </c>
      <c r="C15932" s="3">
        <v>-0.13648644837408699</v>
      </c>
      <c r="D15932">
        <v>-0.14208423170907</v>
      </c>
      <c r="E15932">
        <v>0.27796999999999999</v>
      </c>
      <c r="F15932">
        <v>-5.5977833349830902E-3</v>
      </c>
      <c r="G15932" s="1">
        <v>-0.142058123512464</v>
      </c>
      <c r="H15932">
        <v>0.31334000000000001</v>
      </c>
      <c r="I15932" s="2">
        <v>-5.5716751383770901E-3</v>
      </c>
    </row>
    <row r="15933" spans="1:9" x14ac:dyDescent="0.2">
      <c r="A15933" t="s">
        <v>31586</v>
      </c>
      <c r="B15933" t="s">
        <v>31587</v>
      </c>
      <c r="C15933" s="3">
        <v>0.11341061003469</v>
      </c>
      <c r="D15933">
        <v>9.5851660198361305E-2</v>
      </c>
      <c r="E15933">
        <v>0.40348000000000001</v>
      </c>
      <c r="F15933">
        <v>-1.7558949836328601E-2</v>
      </c>
      <c r="G15933" s="1">
        <v>7.9149442565451603E-2</v>
      </c>
      <c r="H15933">
        <v>0.52259999999999995</v>
      </c>
      <c r="I15933" s="2">
        <v>-3.4261167469238303E-2</v>
      </c>
    </row>
    <row r="15934" spans="1:9" x14ac:dyDescent="0.2">
      <c r="A15934" t="s">
        <v>31588</v>
      </c>
      <c r="B15934" t="s">
        <v>31589</v>
      </c>
      <c r="C15934" s="3">
        <v>-1.35110133401021E-2</v>
      </c>
      <c r="D15934">
        <v>5.4087106511427299E-2</v>
      </c>
      <c r="E15934">
        <v>0.41846</v>
      </c>
      <c r="F15934">
        <v>6.7598119851529401E-2</v>
      </c>
      <c r="G15934" s="1">
        <v>-2.8713516221971699E-2</v>
      </c>
      <c r="H15934">
        <v>0.69794</v>
      </c>
      <c r="I15934" s="2">
        <v>-1.52025028818696E-2</v>
      </c>
    </row>
    <row r="15935" spans="1:9" x14ac:dyDescent="0.2">
      <c r="A15935" t="s">
        <v>31590</v>
      </c>
      <c r="B15935" t="s">
        <v>31591</v>
      </c>
      <c r="C15935" s="3">
        <v>1.4303522576642099E-2</v>
      </c>
      <c r="D15935">
        <v>9.8588472042547108E-3</v>
      </c>
      <c r="E15935">
        <v>0.85790999999999995</v>
      </c>
      <c r="F15935">
        <v>-4.4446753723874199E-3</v>
      </c>
      <c r="G15935" s="1">
        <v>1.05987723913316E-2</v>
      </c>
      <c r="H15935">
        <v>0.85562000000000005</v>
      </c>
      <c r="I15935" s="2">
        <v>-3.70475018531055E-3</v>
      </c>
    </row>
    <row r="15936" spans="1:9" x14ac:dyDescent="0.2">
      <c r="A15936" t="s">
        <v>31592</v>
      </c>
      <c r="B15936" t="s">
        <v>31593</v>
      </c>
      <c r="C15936" s="3">
        <v>5.9457934963476899E-2</v>
      </c>
      <c r="D15936">
        <v>5.90714388385798E-2</v>
      </c>
      <c r="E15936">
        <v>0.55776999999999999</v>
      </c>
      <c r="F15936">
        <v>-3.86496124897044E-4</v>
      </c>
      <c r="G15936" s="1">
        <v>0.130471000876863</v>
      </c>
      <c r="H15936">
        <v>0.23429</v>
      </c>
      <c r="I15936" s="2">
        <v>7.1013065913386506E-2</v>
      </c>
    </row>
    <row r="15937" spans="1:9" x14ac:dyDescent="0.2">
      <c r="A15937" t="s">
        <v>31594</v>
      </c>
      <c r="B15937" t="s">
        <v>31595</v>
      </c>
      <c r="C15937" s="3">
        <v>3.5175564768592897E-2</v>
      </c>
      <c r="D15937">
        <v>8.6790283168032195E-2</v>
      </c>
      <c r="E15937">
        <v>0.25345000000000001</v>
      </c>
      <c r="F15937">
        <v>5.1614718399439201E-2</v>
      </c>
      <c r="G15937" s="1">
        <v>1.2033070274333001E-2</v>
      </c>
      <c r="H15937">
        <v>0.8982</v>
      </c>
      <c r="I15937" s="2">
        <v>-2.3142494494260001E-2</v>
      </c>
    </row>
    <row r="15938" spans="1:9" x14ac:dyDescent="0.2">
      <c r="A15938" t="s">
        <v>31596</v>
      </c>
      <c r="B15938" t="s">
        <v>31597</v>
      </c>
      <c r="C15938" s="3">
        <v>0.101565276250106</v>
      </c>
      <c r="D15938">
        <v>7.0403909731205999E-2</v>
      </c>
      <c r="E15938">
        <v>0.45688000000000001</v>
      </c>
      <c r="F15938">
        <v>-3.1161366518899801E-2</v>
      </c>
      <c r="G15938" s="1">
        <v>1.34466992358762E-2</v>
      </c>
      <c r="H15938">
        <v>0.91125999999999996</v>
      </c>
      <c r="I15938" s="2">
        <v>-8.8118577014229496E-2</v>
      </c>
    </row>
    <row r="15939" spans="1:9" x14ac:dyDescent="0.2">
      <c r="A15939" t="s">
        <v>31598</v>
      </c>
      <c r="B15939" t="s">
        <v>31599</v>
      </c>
      <c r="C15939" s="3">
        <v>-0.65177538990890405</v>
      </c>
      <c r="D15939">
        <v>-0.84093718556849195</v>
      </c>
      <c r="E15939">
        <v>2.4300999999999999E-4</v>
      </c>
      <c r="F15939">
        <v>-0.18916179565958799</v>
      </c>
      <c r="G15939" s="1">
        <v>-0.62392584241513205</v>
      </c>
      <c r="H15939">
        <v>3.1764000000000001E-2</v>
      </c>
      <c r="I15939" s="2">
        <v>2.7849547493771599E-2</v>
      </c>
    </row>
    <row r="15940" spans="1:9" x14ac:dyDescent="0.2">
      <c r="A15940" t="s">
        <v>31600</v>
      </c>
      <c r="B15940" t="s">
        <v>31601</v>
      </c>
      <c r="C15940" s="3">
        <v>2.0362128775700102E-2</v>
      </c>
      <c r="D15940">
        <v>5.7559292798620099E-2</v>
      </c>
      <c r="E15940">
        <v>0.56211</v>
      </c>
      <c r="F15940">
        <v>3.71971640229199E-2</v>
      </c>
      <c r="G15940" s="1">
        <v>1.0090817988225E-2</v>
      </c>
      <c r="H15940">
        <v>0.93830000000000002</v>
      </c>
      <c r="I15940" s="2">
        <v>-1.02713107874752E-2</v>
      </c>
    </row>
    <row r="15941" spans="1:9" x14ac:dyDescent="0.2">
      <c r="A15941" t="s">
        <v>31602</v>
      </c>
      <c r="B15941" t="s">
        <v>31603</v>
      </c>
      <c r="C15941" s="3">
        <v>-0.10779253743971599</v>
      </c>
      <c r="D15941">
        <v>-0.11569354606870801</v>
      </c>
      <c r="E15941">
        <v>0.30448999999999998</v>
      </c>
      <c r="F15941">
        <v>-7.9010086289920695E-3</v>
      </c>
      <c r="G15941" s="1">
        <v>-0.171038456720531</v>
      </c>
      <c r="H15941">
        <v>0.12772</v>
      </c>
      <c r="I15941" s="2">
        <v>-6.3245919280815396E-2</v>
      </c>
    </row>
    <row r="15942" spans="1:9" x14ac:dyDescent="0.2">
      <c r="A15942" t="s">
        <v>31604</v>
      </c>
      <c r="B15942" t="s">
        <v>31605</v>
      </c>
      <c r="C15942" s="3">
        <v>-0.13530191499562799</v>
      </c>
      <c r="D15942">
        <v>-0.14576397872646299</v>
      </c>
      <c r="E15942">
        <v>0.31373000000000001</v>
      </c>
      <c r="F15942">
        <v>-1.04620637308341E-2</v>
      </c>
      <c r="G15942" s="1">
        <v>-0.142214706250783</v>
      </c>
      <c r="H15942">
        <v>0.35776999999999998</v>
      </c>
      <c r="I15942" s="2">
        <v>-6.9127912551544303E-3</v>
      </c>
    </row>
    <row r="15943" spans="1:9" x14ac:dyDescent="0.2">
      <c r="A15943" t="s">
        <v>31606</v>
      </c>
      <c r="B15943" t="s">
        <v>31607</v>
      </c>
      <c r="C15943" s="3">
        <v>-0.110155963561497</v>
      </c>
      <c r="D15943">
        <v>-0.13363806238321099</v>
      </c>
      <c r="E15943">
        <v>0.26518999999999998</v>
      </c>
      <c r="F15943">
        <v>-2.3482098821714099E-2</v>
      </c>
      <c r="G15943" s="1">
        <v>-0.16870224226481301</v>
      </c>
      <c r="H15943">
        <v>0.17807999999999999</v>
      </c>
      <c r="I15943" s="2">
        <v>-5.8546278703315698E-2</v>
      </c>
    </row>
    <row r="15944" spans="1:9" x14ac:dyDescent="0.2">
      <c r="A15944" t="s">
        <v>31608</v>
      </c>
      <c r="B15944" t="s">
        <v>31609</v>
      </c>
      <c r="C15944" s="3">
        <v>-5.59889443551344E-2</v>
      </c>
      <c r="D15944">
        <v>-5.6630731637199901E-2</v>
      </c>
      <c r="E15944">
        <v>0.59233000000000002</v>
      </c>
      <c r="F15944">
        <v>-6.4178728206554898E-4</v>
      </c>
      <c r="G15944" s="1">
        <v>-0.107447075034448</v>
      </c>
      <c r="H15944">
        <v>0.34821000000000002</v>
      </c>
      <c r="I15944" s="2">
        <v>-5.1458130679313797E-2</v>
      </c>
    </row>
    <row r="15945" spans="1:9" x14ac:dyDescent="0.2">
      <c r="A15945" t="s">
        <v>31610</v>
      </c>
      <c r="B15945" t="s">
        <v>31611</v>
      </c>
      <c r="C15945" s="3">
        <v>-3.6344304368671899E-2</v>
      </c>
      <c r="D15945">
        <v>-4.81776627856835E-2</v>
      </c>
      <c r="E15945">
        <v>0.51231000000000004</v>
      </c>
      <c r="F15945">
        <v>-1.1833358417011599E-2</v>
      </c>
      <c r="G15945" s="1">
        <v>-2.7893022673180501E-2</v>
      </c>
      <c r="H15945">
        <v>0.73499000000000003</v>
      </c>
      <c r="I15945" s="2">
        <v>8.4512816954914107E-3</v>
      </c>
    </row>
    <row r="15946" spans="1:9" x14ac:dyDescent="0.2">
      <c r="A15946" t="s">
        <v>31612</v>
      </c>
      <c r="B15946" t="s">
        <v>31613</v>
      </c>
      <c r="C15946" s="3">
        <v>6.0292748963533299E-4</v>
      </c>
      <c r="D15946">
        <v>-2.0607158257869799E-2</v>
      </c>
      <c r="E15946">
        <v>0.81445999999999996</v>
      </c>
      <c r="F15946">
        <v>-2.12100857475051E-2</v>
      </c>
      <c r="G15946" s="1">
        <v>-1.3432293623950899E-2</v>
      </c>
      <c r="H15946">
        <v>0.89254999999999995</v>
      </c>
      <c r="I15946" s="2">
        <v>-1.40352211135862E-2</v>
      </c>
    </row>
    <row r="15947" spans="1:9" x14ac:dyDescent="0.2">
      <c r="A15947" t="s">
        <v>31614</v>
      </c>
      <c r="B15947" t="s">
        <v>31615</v>
      </c>
      <c r="C15947" s="3">
        <v>-7.7462842316044805E-2</v>
      </c>
      <c r="D15947">
        <v>-6.0112117291936197E-2</v>
      </c>
      <c r="E15947">
        <v>0.60563999999999996</v>
      </c>
      <c r="F15947">
        <v>1.7350725024108601E-2</v>
      </c>
      <c r="G15947" s="1">
        <v>-0.14255918827508501</v>
      </c>
      <c r="H15947">
        <v>0.25982</v>
      </c>
      <c r="I15947" s="2">
        <v>-6.5096345959039806E-2</v>
      </c>
    </row>
    <row r="15948" spans="1:9" x14ac:dyDescent="0.2">
      <c r="A15948" t="s">
        <v>31616</v>
      </c>
      <c r="B15948" t="s">
        <v>31617</v>
      </c>
      <c r="C15948" s="3">
        <v>-6.4822178977352804E-2</v>
      </c>
      <c r="D15948">
        <v>-0.15379042690815001</v>
      </c>
      <c r="E15948">
        <v>0.23816000000000001</v>
      </c>
      <c r="F15948">
        <v>-8.8968247930797204E-2</v>
      </c>
      <c r="G15948" s="1">
        <v>-9.4406864587247896E-2</v>
      </c>
      <c r="H15948">
        <v>0.50039</v>
      </c>
      <c r="I15948" s="2">
        <v>-2.9584685609895099E-2</v>
      </c>
    </row>
    <row r="15949" spans="1:9" x14ac:dyDescent="0.2">
      <c r="A15949" t="s">
        <v>31618</v>
      </c>
      <c r="B15949" t="s">
        <v>31619</v>
      </c>
      <c r="C15949" s="3">
        <v>-0.1011196660744</v>
      </c>
      <c r="D15949">
        <v>-5.4186574672991199E-2</v>
      </c>
      <c r="E15949">
        <v>0.59955000000000003</v>
      </c>
      <c r="F15949">
        <v>4.6933091401408798E-2</v>
      </c>
      <c r="G15949" s="1">
        <v>-0.11431166228235</v>
      </c>
      <c r="H15949">
        <v>0.30793999999999999</v>
      </c>
      <c r="I15949" s="2">
        <v>-1.319199620795E-2</v>
      </c>
    </row>
    <row r="15950" spans="1:9" x14ac:dyDescent="0.2">
      <c r="A15950" t="s">
        <v>31620</v>
      </c>
      <c r="B15950" t="s">
        <v>31621</v>
      </c>
      <c r="C15950" s="3">
        <v>-1.1853230673773901E-2</v>
      </c>
      <c r="D15950">
        <v>8.7238752335776892E-3</v>
      </c>
      <c r="E15950">
        <v>0.90230999999999995</v>
      </c>
      <c r="F15950">
        <v>2.0577105907351598E-2</v>
      </c>
      <c r="G15950" s="1">
        <v>-8.9746962294876595E-2</v>
      </c>
      <c r="H15950">
        <v>0.16145999999999999</v>
      </c>
      <c r="I15950" s="2">
        <v>-7.7893731621102705E-2</v>
      </c>
    </row>
    <row r="15951" spans="1:9" x14ac:dyDescent="0.2">
      <c r="A15951" t="s">
        <v>31622</v>
      </c>
      <c r="B15951" t="s">
        <v>31623</v>
      </c>
      <c r="C15951" s="3">
        <v>9.55015934794258E-2</v>
      </c>
      <c r="D15951">
        <v>0.113646686790283</v>
      </c>
      <c r="E15951">
        <v>0.22856000000000001</v>
      </c>
      <c r="F15951">
        <v>1.81450933108574E-2</v>
      </c>
      <c r="G15951" s="1">
        <v>8.6295878742327498E-2</v>
      </c>
      <c r="H15951">
        <v>0.40200999999999998</v>
      </c>
      <c r="I15951" s="2">
        <v>-9.2057147370983201E-3</v>
      </c>
    </row>
    <row r="15952" spans="1:9" x14ac:dyDescent="0.2">
      <c r="A15952" t="s">
        <v>31624</v>
      </c>
      <c r="B15952" t="s">
        <v>31625</v>
      </c>
      <c r="C15952" s="3">
        <v>-1.9539724172941898E-2</v>
      </c>
      <c r="D15952">
        <v>-2.0122466580422601E-2</v>
      </c>
      <c r="E15952">
        <v>0.75609000000000004</v>
      </c>
      <c r="F15952">
        <v>-5.8274240748072302E-4</v>
      </c>
      <c r="G15952" s="1">
        <v>-3.08599523988476E-2</v>
      </c>
      <c r="H15952">
        <v>0.64478999999999997</v>
      </c>
      <c r="I15952" s="2">
        <v>-1.13202282259057E-2</v>
      </c>
    </row>
    <row r="15953" spans="1:9" x14ac:dyDescent="0.2">
      <c r="A15953" t="s">
        <v>31626</v>
      </c>
      <c r="B15953" t="s">
        <v>821</v>
      </c>
      <c r="C15953" s="3">
        <v>-0.63135629071833499</v>
      </c>
      <c r="D15953">
        <v>-0.56548512289780095</v>
      </c>
      <c r="E15953">
        <v>0.13811999999999999</v>
      </c>
      <c r="F15953">
        <v>6.5871167820534093E-2</v>
      </c>
      <c r="G15953" s="1">
        <v>-0.675623199298509</v>
      </c>
      <c r="H15953">
        <v>9.7535999999999998E-2</v>
      </c>
      <c r="I15953" s="2">
        <v>-4.4266908580174499E-2</v>
      </c>
    </row>
    <row r="15954" spans="1:9" x14ac:dyDescent="0.2">
      <c r="A15954" t="s">
        <v>31627</v>
      </c>
      <c r="B15954" t="s">
        <v>31628</v>
      </c>
      <c r="C15954" s="3">
        <v>-0.46506472628818002</v>
      </c>
      <c r="D15954">
        <v>-0.43317521920368002</v>
      </c>
      <c r="E15954">
        <v>0.22267000000000001</v>
      </c>
      <c r="F15954">
        <v>3.18895070845003E-2</v>
      </c>
      <c r="G15954" s="1">
        <v>-0.498164850306902</v>
      </c>
      <c r="H15954">
        <v>0.19545000000000001</v>
      </c>
      <c r="I15954" s="2">
        <v>-3.3100124018722102E-2</v>
      </c>
    </row>
    <row r="15955" spans="1:9" x14ac:dyDescent="0.2">
      <c r="A15955" t="s">
        <v>31629</v>
      </c>
      <c r="B15955" t="s">
        <v>31630</v>
      </c>
      <c r="C15955" s="3">
        <v>6.9041374058719004E-2</v>
      </c>
      <c r="D15955">
        <v>0.14908150064683101</v>
      </c>
      <c r="E15955">
        <v>0.15770999999999999</v>
      </c>
      <c r="F15955">
        <v>8.0040126588111493E-2</v>
      </c>
      <c r="G15955" s="1">
        <v>9.9361142427658797E-2</v>
      </c>
      <c r="H15955">
        <v>0.43512000000000001</v>
      </c>
      <c r="I15955" s="2">
        <v>3.0319768368939799E-2</v>
      </c>
    </row>
    <row r="15956" spans="1:9" x14ac:dyDescent="0.2">
      <c r="A15956" t="s">
        <v>31631</v>
      </c>
      <c r="B15956" t="s">
        <v>31632</v>
      </c>
      <c r="C15956" s="3">
        <v>4.49891417773641E-2</v>
      </c>
      <c r="D15956">
        <v>-2.88745148771022E-2</v>
      </c>
      <c r="E15956">
        <v>0.71801999999999999</v>
      </c>
      <c r="F15956">
        <v>-7.38636566544663E-2</v>
      </c>
      <c r="G15956" s="1">
        <v>3.6641613428535599E-2</v>
      </c>
      <c r="H15956">
        <v>0.66324000000000005</v>
      </c>
      <c r="I15956" s="2">
        <v>-8.3475283488284903E-3</v>
      </c>
    </row>
    <row r="15957" spans="1:9" x14ac:dyDescent="0.2">
      <c r="A15957" t="s">
        <v>31633</v>
      </c>
      <c r="B15957" t="s">
        <v>31634</v>
      </c>
      <c r="C15957" s="3">
        <v>-3.95955664607835E-2</v>
      </c>
      <c r="D15957">
        <v>-4.5928992381773698E-2</v>
      </c>
      <c r="E15957">
        <v>0.54251000000000005</v>
      </c>
      <c r="F15957">
        <v>-6.3334259209902703E-3</v>
      </c>
      <c r="G15957" s="1">
        <v>5.61543279468871E-2</v>
      </c>
      <c r="H15957">
        <v>0.48926999999999998</v>
      </c>
      <c r="I15957" s="2">
        <v>9.5749894407670594E-2</v>
      </c>
    </row>
    <row r="15958" spans="1:9" x14ac:dyDescent="0.2">
      <c r="A15958" t="s">
        <v>31635</v>
      </c>
      <c r="B15958" t="s">
        <v>31636</v>
      </c>
      <c r="C15958" s="3">
        <v>6.25377217474688E-2</v>
      </c>
      <c r="D15958">
        <v>7.0398160126491305E-2</v>
      </c>
      <c r="E15958">
        <v>0.51744999999999997</v>
      </c>
      <c r="F15958">
        <v>7.8604383790225295E-3</v>
      </c>
      <c r="G15958" s="1">
        <v>7.2547914317925594E-2</v>
      </c>
      <c r="H15958">
        <v>0.54063000000000005</v>
      </c>
      <c r="I15958" s="2">
        <v>1.0010192570456799E-2</v>
      </c>
    </row>
    <row r="15959" spans="1:9" x14ac:dyDescent="0.2">
      <c r="A15959" t="s">
        <v>31637</v>
      </c>
      <c r="B15959" t="s">
        <v>31638</v>
      </c>
      <c r="C15959" s="3">
        <v>4.9427193501988299E-3</v>
      </c>
      <c r="D15959">
        <v>4.8777921517895603E-2</v>
      </c>
      <c r="E15959">
        <v>0.41700999999999999</v>
      </c>
      <c r="F15959">
        <v>4.3835202167696798E-2</v>
      </c>
      <c r="G15959" s="1">
        <v>3.60428410372041E-2</v>
      </c>
      <c r="H15959">
        <v>0.58172999999999997</v>
      </c>
      <c r="I15959" s="2">
        <v>3.1100121687005201E-2</v>
      </c>
    </row>
    <row r="15960" spans="1:9" x14ac:dyDescent="0.2">
      <c r="A15960" t="s">
        <v>31639</v>
      </c>
      <c r="B15960" t="s">
        <v>31640</v>
      </c>
      <c r="C15960" s="3">
        <v>4.2165439828524699E-2</v>
      </c>
      <c r="D15960">
        <v>-2.9147621101049299E-2</v>
      </c>
      <c r="E15960">
        <v>0.79176000000000002</v>
      </c>
      <c r="F15960">
        <v>-7.1313060929573999E-2</v>
      </c>
      <c r="G15960" s="1">
        <v>4.6212576725541799E-2</v>
      </c>
      <c r="H15960">
        <v>0.68110999999999999</v>
      </c>
      <c r="I15960" s="2">
        <v>4.0471368970170897E-3</v>
      </c>
    </row>
    <row r="15961" spans="1:9" x14ac:dyDescent="0.2">
      <c r="A15961" t="s">
        <v>31641</v>
      </c>
      <c r="B15961" t="s">
        <v>31642</v>
      </c>
      <c r="C15961" s="3">
        <v>7.67634035592408E-2</v>
      </c>
      <c r="D15961">
        <v>0.124772171913181</v>
      </c>
      <c r="E15961">
        <v>0.20452999999999999</v>
      </c>
      <c r="F15961">
        <v>4.8008768353940197E-2</v>
      </c>
      <c r="G15961" s="1">
        <v>2.4664912939997501E-2</v>
      </c>
      <c r="H15961">
        <v>0.83652000000000004</v>
      </c>
      <c r="I15961" s="2">
        <v>-5.20984906192433E-2</v>
      </c>
    </row>
    <row r="15962" spans="1:9" x14ac:dyDescent="0.2">
      <c r="A15962" t="s">
        <v>31643</v>
      </c>
      <c r="B15962" t="s">
        <v>31644</v>
      </c>
      <c r="C15962" s="3">
        <v>0.11138562202104001</v>
      </c>
      <c r="D15962">
        <v>0.118177375305448</v>
      </c>
      <c r="E15962">
        <v>0.28221000000000002</v>
      </c>
      <c r="F15962">
        <v>6.7917532844081604E-3</v>
      </c>
      <c r="G15962" s="1">
        <v>2.99987473380934E-2</v>
      </c>
      <c r="H15962">
        <v>0.81169999999999998</v>
      </c>
      <c r="I15962" s="2">
        <v>-8.13868746829461E-2</v>
      </c>
    </row>
    <row r="15963" spans="1:9" x14ac:dyDescent="0.2">
      <c r="A15963" t="s">
        <v>31645</v>
      </c>
      <c r="B15963" t="s">
        <v>31646</v>
      </c>
      <c r="C15963" s="3">
        <v>-0.10654595707476699</v>
      </c>
      <c r="D15963">
        <v>-0.11560155239327299</v>
      </c>
      <c r="E15963">
        <v>0.22892000000000001</v>
      </c>
      <c r="F15963">
        <v>-9.0555953185063199E-3</v>
      </c>
      <c r="G15963" s="1">
        <v>-8.48678441688588E-2</v>
      </c>
      <c r="H15963">
        <v>0.41672999999999999</v>
      </c>
      <c r="I15963" s="2">
        <v>2.16781129059078E-2</v>
      </c>
    </row>
    <row r="15964" spans="1:9" x14ac:dyDescent="0.2">
      <c r="A15964" t="s">
        <v>31647</v>
      </c>
      <c r="B15964" t="s">
        <v>31648</v>
      </c>
      <c r="C15964" s="3">
        <v>1.1527201962941E-2</v>
      </c>
      <c r="D15964">
        <v>3.4608020698576998E-2</v>
      </c>
      <c r="E15964">
        <v>0.73880000000000001</v>
      </c>
      <c r="F15964">
        <v>2.3080818735635899E-2</v>
      </c>
      <c r="G15964" s="1">
        <v>-5.8655267443316998E-2</v>
      </c>
      <c r="H15964">
        <v>0.58565</v>
      </c>
      <c r="I15964" s="2">
        <v>-7.0182469406258094E-2</v>
      </c>
    </row>
    <row r="15965" spans="1:9" x14ac:dyDescent="0.2">
      <c r="A15965" t="s">
        <v>31649</v>
      </c>
      <c r="B15965" t="s">
        <v>31650</v>
      </c>
      <c r="C15965" s="3">
        <v>5.0449840652057397E-2</v>
      </c>
      <c r="D15965">
        <v>-7.3083225528244901E-3</v>
      </c>
      <c r="E15965">
        <v>0.92908000000000002</v>
      </c>
      <c r="F15965">
        <v>-5.7758163204881897E-2</v>
      </c>
      <c r="G15965" s="1">
        <v>-1.96335963923337E-2</v>
      </c>
      <c r="H15965">
        <v>0.81350999999999996</v>
      </c>
      <c r="I15965" s="2">
        <v>-7.00834370443911E-2</v>
      </c>
    </row>
    <row r="15966" spans="1:9" x14ac:dyDescent="0.2">
      <c r="A15966" t="s">
        <v>31651</v>
      </c>
      <c r="B15966" t="s">
        <v>31652</v>
      </c>
      <c r="C15966" s="3">
        <v>-1.6801759878162299E-2</v>
      </c>
      <c r="D15966">
        <v>2.0672703751617099E-2</v>
      </c>
      <c r="E15966">
        <v>0.81494</v>
      </c>
      <c r="F15966">
        <v>3.7474463629779402E-2</v>
      </c>
      <c r="G15966" s="1">
        <v>-2.1885882500313199E-2</v>
      </c>
      <c r="H15966">
        <v>0.81716999999999995</v>
      </c>
      <c r="I15966" s="2">
        <v>-5.0841226221508802E-3</v>
      </c>
    </row>
    <row r="15967" spans="1:9" x14ac:dyDescent="0.2">
      <c r="A15967" t="s">
        <v>31653</v>
      </c>
      <c r="B15967" t="s">
        <v>31654</v>
      </c>
      <c r="C15967" s="3">
        <v>6.2097752206898497E-2</v>
      </c>
      <c r="D15967">
        <v>9.3304585309759894E-2</v>
      </c>
      <c r="E15967">
        <v>0.32916000000000001</v>
      </c>
      <c r="F15967">
        <v>3.12068331028615E-2</v>
      </c>
      <c r="G15967" s="1">
        <v>3.2860453463610197E-2</v>
      </c>
      <c r="H15967">
        <v>0.75627</v>
      </c>
      <c r="I15967" s="2">
        <v>-2.9237298743288301E-2</v>
      </c>
    </row>
    <row r="15968" spans="1:9" x14ac:dyDescent="0.2">
      <c r="A15968" t="s">
        <v>31655</v>
      </c>
      <c r="B15968" t="s">
        <v>31656</v>
      </c>
      <c r="C15968" s="3">
        <v>1.32904645063034E-2</v>
      </c>
      <c r="D15968">
        <v>6.87250251545206E-2</v>
      </c>
      <c r="E15968">
        <v>0.40834999999999999</v>
      </c>
      <c r="F15968">
        <v>5.5434560648217203E-2</v>
      </c>
      <c r="G15968" s="1">
        <v>7.1295252411374202E-2</v>
      </c>
      <c r="H15968">
        <v>0.42762</v>
      </c>
      <c r="I15968" s="2">
        <v>5.8004787905070798E-2</v>
      </c>
    </row>
    <row r="15969" spans="1:9" x14ac:dyDescent="0.2">
      <c r="A15969" t="s">
        <v>31657</v>
      </c>
      <c r="B15969" t="s">
        <v>31658</v>
      </c>
      <c r="C15969" s="3">
        <v>9.7673238006599494E-2</v>
      </c>
      <c r="D15969">
        <v>5.9077188443294501E-2</v>
      </c>
      <c r="E15969">
        <v>0.51714000000000004</v>
      </c>
      <c r="F15969">
        <v>-3.8596049563305E-2</v>
      </c>
      <c r="G15969" s="1">
        <v>4.6255793561317801E-2</v>
      </c>
      <c r="H15969">
        <v>0.64612000000000003</v>
      </c>
      <c r="I15969" s="2">
        <v>-5.14174444452817E-2</v>
      </c>
    </row>
    <row r="15970" spans="1:9" x14ac:dyDescent="0.2">
      <c r="A15970" t="s">
        <v>31659</v>
      </c>
      <c r="B15970" t="s">
        <v>31660</v>
      </c>
      <c r="C15970" s="3">
        <v>1.6947288264658598E-2</v>
      </c>
      <c r="D15970">
        <v>5.3244214460255901E-2</v>
      </c>
      <c r="E15970">
        <v>0.62114999999999998</v>
      </c>
      <c r="F15970">
        <v>3.6296926195597302E-2</v>
      </c>
      <c r="G15970" s="1">
        <v>4.1840160340723999E-2</v>
      </c>
      <c r="H15970">
        <v>0.72319</v>
      </c>
      <c r="I15970" s="2">
        <v>2.48928720760654E-2</v>
      </c>
    </row>
    <row r="15971" spans="1:9" x14ac:dyDescent="0.2">
      <c r="A15971" t="s">
        <v>31661</v>
      </c>
      <c r="B15971" t="s">
        <v>31662</v>
      </c>
      <c r="C15971" s="3">
        <v>-0.12435908283272699</v>
      </c>
      <c r="D15971">
        <v>-0.101204542187725</v>
      </c>
      <c r="E15971">
        <v>0.46732000000000001</v>
      </c>
      <c r="F15971">
        <v>2.31545406450024E-2</v>
      </c>
      <c r="G15971" s="1">
        <v>-0.15217963171739901</v>
      </c>
      <c r="H15971">
        <v>0.32368999999999998</v>
      </c>
      <c r="I15971" s="2">
        <v>-2.7820548884672499E-2</v>
      </c>
    </row>
    <row r="15972" spans="1:9" x14ac:dyDescent="0.2">
      <c r="A15972" t="s">
        <v>31663</v>
      </c>
      <c r="B15972" t="s">
        <v>31664</v>
      </c>
      <c r="C15972" s="3">
        <v>0.10384409284485401</v>
      </c>
      <c r="D15972">
        <v>7.0386660917061902E-2</v>
      </c>
      <c r="E15972">
        <v>0.35243999999999998</v>
      </c>
      <c r="F15972">
        <v>-3.3457431927792401E-2</v>
      </c>
      <c r="G15972" s="1">
        <v>3.0115871226355999E-2</v>
      </c>
      <c r="H15972">
        <v>0.71679000000000004</v>
      </c>
      <c r="I15972" s="2">
        <v>-7.3728221618498305E-2</v>
      </c>
    </row>
    <row r="15973" spans="1:9" x14ac:dyDescent="0.2">
      <c r="A15973" t="s">
        <v>31665</v>
      </c>
      <c r="B15973" t="s">
        <v>31666</v>
      </c>
      <c r="C15973" s="3">
        <v>2.2681557943424399E-2</v>
      </c>
      <c r="D15973">
        <v>5.82147477360931E-2</v>
      </c>
      <c r="E15973">
        <v>0.43543999999999999</v>
      </c>
      <c r="F15973">
        <v>3.5533189792668701E-2</v>
      </c>
      <c r="G15973" s="1">
        <v>1.6560190404609799E-3</v>
      </c>
      <c r="H15973">
        <v>0.98662000000000005</v>
      </c>
      <c r="I15973" s="2">
        <v>-2.1025538902963398E-2</v>
      </c>
    </row>
    <row r="15974" spans="1:9" x14ac:dyDescent="0.2">
      <c r="A15974" t="s">
        <v>31667</v>
      </c>
      <c r="B15974" t="s">
        <v>31668</v>
      </c>
      <c r="C15974" s="3">
        <v>-3.9116676537778198E-3</v>
      </c>
      <c r="D15974">
        <v>1.47350869627713E-3</v>
      </c>
      <c r="E15974">
        <v>0.97690999999999995</v>
      </c>
      <c r="F15974">
        <v>5.3851763500549496E-3</v>
      </c>
      <c r="G15974" s="1">
        <v>-3.73631466867093E-2</v>
      </c>
      <c r="H15974">
        <v>0.56835000000000002</v>
      </c>
      <c r="I15974" s="2">
        <v>-3.34514790329314E-2</v>
      </c>
    </row>
    <row r="15975" spans="1:9" x14ac:dyDescent="0.2">
      <c r="A15975" t="s">
        <v>31669</v>
      </c>
      <c r="B15975" t="s">
        <v>31670</v>
      </c>
      <c r="C15975" s="3">
        <v>-2.6723073018021799E-2</v>
      </c>
      <c r="D15975">
        <v>-0.104982032485267</v>
      </c>
      <c r="E15975">
        <v>0.17910999999999999</v>
      </c>
      <c r="F15975">
        <v>-7.8258959467244801E-2</v>
      </c>
      <c r="G15975" s="1">
        <v>-5.6987974445697101E-2</v>
      </c>
      <c r="H15975">
        <v>0.51522999999999997</v>
      </c>
      <c r="I15975" s="2">
        <v>-3.0264901427675302E-2</v>
      </c>
    </row>
    <row r="15976" spans="1:9" x14ac:dyDescent="0.2">
      <c r="A15976" t="s">
        <v>31671</v>
      </c>
      <c r="B15976" t="s">
        <v>31672</v>
      </c>
      <c r="C15976" s="3">
        <v>6.9509546774966902E-2</v>
      </c>
      <c r="D15976">
        <v>5.2196061520770401E-2</v>
      </c>
      <c r="E15976">
        <v>0.49170000000000003</v>
      </c>
      <c r="F15976">
        <v>-1.73134852541964E-2</v>
      </c>
      <c r="G15976" s="1">
        <v>2.2517850432168401E-2</v>
      </c>
      <c r="H15976">
        <v>0.79781000000000002</v>
      </c>
      <c r="I15976" s="2">
        <v>-4.6991696342798497E-2</v>
      </c>
    </row>
    <row r="15977" spans="1:9" x14ac:dyDescent="0.2">
      <c r="A15977" t="s">
        <v>31673</v>
      </c>
      <c r="B15977" t="s">
        <v>31674</v>
      </c>
      <c r="C15977" s="3">
        <v>0.10861607016950101</v>
      </c>
      <c r="D15977">
        <v>0.16971108236308799</v>
      </c>
      <c r="E15977">
        <v>7.1239999999999998E-2</v>
      </c>
      <c r="F15977">
        <v>6.1095012193586401E-2</v>
      </c>
      <c r="G15977" s="1">
        <v>0.134178880120256</v>
      </c>
      <c r="H15977">
        <v>0.34489999999999998</v>
      </c>
      <c r="I15977" s="2">
        <v>2.5562809950754498E-2</v>
      </c>
    </row>
    <row r="15978" spans="1:9" x14ac:dyDescent="0.2">
      <c r="A15978" t="s">
        <v>31675</v>
      </c>
      <c r="B15978" t="s">
        <v>31676</v>
      </c>
      <c r="C15978" s="3">
        <v>-5.7647291084976203E-2</v>
      </c>
      <c r="D15978">
        <v>4.2103205404628398E-2</v>
      </c>
      <c r="E15978">
        <v>0.72028999999999999</v>
      </c>
      <c r="F15978">
        <v>9.9750496489604601E-2</v>
      </c>
      <c r="G15978" s="1">
        <v>1.1435550544907899E-2</v>
      </c>
      <c r="H15978">
        <v>0.93830999999999998</v>
      </c>
      <c r="I15978" s="2">
        <v>6.9082841629884095E-2</v>
      </c>
    </row>
    <row r="15979" spans="1:9" x14ac:dyDescent="0.2">
      <c r="A15979" t="s">
        <v>31677</v>
      </c>
      <c r="B15979" t="s">
        <v>31678</v>
      </c>
      <c r="C15979" s="3">
        <v>-9.1271117127788605E-3</v>
      </c>
      <c r="D15979">
        <v>-3.3454649992813001E-2</v>
      </c>
      <c r="E15979">
        <v>0.73621000000000003</v>
      </c>
      <c r="F15979">
        <v>-2.4327538280034099E-2</v>
      </c>
      <c r="G15979" s="1">
        <v>-0.12279844669923599</v>
      </c>
      <c r="H15979">
        <v>0.23255999999999999</v>
      </c>
      <c r="I15979" s="2">
        <v>-0.113671334986457</v>
      </c>
    </row>
    <row r="15980" spans="1:9" x14ac:dyDescent="0.2">
      <c r="A15980" t="s">
        <v>31679</v>
      </c>
      <c r="B15980" t="s">
        <v>31680</v>
      </c>
      <c r="C15980" s="3">
        <v>3.1330343796711499E-2</v>
      </c>
      <c r="D15980">
        <v>5.8456231134109499E-2</v>
      </c>
      <c r="E15980">
        <v>0.55508000000000002</v>
      </c>
      <c r="F15980">
        <v>2.7125887337398E-2</v>
      </c>
      <c r="G15980" s="1">
        <v>1.43580107728924E-2</v>
      </c>
      <c r="H15980">
        <v>0.90812999999999999</v>
      </c>
      <c r="I15980" s="2">
        <v>-1.6972333023819099E-2</v>
      </c>
    </row>
    <row r="15981" spans="1:9" x14ac:dyDescent="0.2">
      <c r="A15981" t="s">
        <v>31681</v>
      </c>
      <c r="B15981" t="s">
        <v>31682</v>
      </c>
      <c r="C15981" s="3">
        <v>-4.3276080886707799E-2</v>
      </c>
      <c r="D15981">
        <v>1.33212591634325E-2</v>
      </c>
      <c r="E15981">
        <v>0.92478000000000005</v>
      </c>
      <c r="F15981">
        <v>5.6597340050140402E-2</v>
      </c>
      <c r="G15981" s="1">
        <v>-0.16258298885130901</v>
      </c>
      <c r="H15981">
        <v>0.21390999999999999</v>
      </c>
      <c r="I15981" s="2">
        <v>-0.119306907964601</v>
      </c>
    </row>
    <row r="15982" spans="1:9" x14ac:dyDescent="0.2">
      <c r="A15982" t="s">
        <v>31683</v>
      </c>
      <c r="B15982" t="s">
        <v>31684</v>
      </c>
      <c r="C15982" s="3">
        <v>-0.16753250415996801</v>
      </c>
      <c r="D15982">
        <v>-0.14019836136265601</v>
      </c>
      <c r="E15982">
        <v>0.22303000000000001</v>
      </c>
      <c r="F15982">
        <v>2.7334142797312101E-2</v>
      </c>
      <c r="G15982" s="1">
        <v>-0.172028059626707</v>
      </c>
      <c r="H15982">
        <v>0.15608</v>
      </c>
      <c r="I15982" s="2">
        <v>-4.4955554667383503E-3</v>
      </c>
    </row>
    <row r="15983" spans="1:9" x14ac:dyDescent="0.2">
      <c r="A15983" t="s">
        <v>31685</v>
      </c>
      <c r="B15983" t="s">
        <v>31686</v>
      </c>
      <c r="C15983" s="3">
        <v>-9.3414558479284801E-2</v>
      </c>
      <c r="D15983">
        <v>-3.2051746442432097E-2</v>
      </c>
      <c r="E15983">
        <v>0.72336999999999996</v>
      </c>
      <c r="F15983">
        <v>6.1362812036852697E-2</v>
      </c>
      <c r="G15983" s="1">
        <v>-3.5635725917574799E-3</v>
      </c>
      <c r="H15983">
        <v>0.97492999999999996</v>
      </c>
      <c r="I15983" s="2">
        <v>8.9850985887527296E-2</v>
      </c>
    </row>
    <row r="15984" spans="1:9" x14ac:dyDescent="0.2">
      <c r="A15984" t="s">
        <v>31687</v>
      </c>
      <c r="B15984" t="s">
        <v>31688</v>
      </c>
      <c r="C15984" s="3">
        <v>-1.10291338804749E-2</v>
      </c>
      <c r="D15984">
        <v>-3.8606295817162602E-3</v>
      </c>
      <c r="E15984">
        <v>0.97363999999999995</v>
      </c>
      <c r="F15984">
        <v>7.1685042987586801E-3</v>
      </c>
      <c r="G15984" s="1">
        <v>-7.4727546035325096E-2</v>
      </c>
      <c r="H15984">
        <v>0.45561000000000001</v>
      </c>
      <c r="I15984" s="2">
        <v>-6.3698412154850101E-2</v>
      </c>
    </row>
    <row r="15985" spans="1:9" x14ac:dyDescent="0.2">
      <c r="A15985" t="s">
        <v>31689</v>
      </c>
      <c r="B15985" t="s">
        <v>31690</v>
      </c>
      <c r="C15985" s="3">
        <v>-4.00688157486533E-2</v>
      </c>
      <c r="D15985">
        <v>-6.7437113698433193E-2</v>
      </c>
      <c r="E15985">
        <v>0.50527</v>
      </c>
      <c r="F15985">
        <v>-2.73682979497799E-2</v>
      </c>
      <c r="G15985" s="1">
        <v>-6.4524614806463695E-2</v>
      </c>
      <c r="H15985">
        <v>0.56069999999999998</v>
      </c>
      <c r="I15985" s="2">
        <v>-2.4455799057810399E-2</v>
      </c>
    </row>
    <row r="15986" spans="1:9" x14ac:dyDescent="0.2">
      <c r="A15986" t="s">
        <v>31691</v>
      </c>
      <c r="B15986" t="s">
        <v>31692</v>
      </c>
      <c r="C15986" s="3">
        <v>8.62791550328567E-2</v>
      </c>
      <c r="D15986">
        <v>0.10292367399741301</v>
      </c>
      <c r="E15986">
        <v>0.26843</v>
      </c>
      <c r="F15986">
        <v>1.6644518964556002E-2</v>
      </c>
      <c r="G15986" s="1">
        <v>3.96035325065765E-2</v>
      </c>
      <c r="H15986">
        <v>0.69516999999999995</v>
      </c>
      <c r="I15986" s="2">
        <v>-4.66756225262802E-2</v>
      </c>
    </row>
    <row r="15987" spans="1:9" x14ac:dyDescent="0.2">
      <c r="A15987" t="s">
        <v>31693</v>
      </c>
      <c r="B15987" t="s">
        <v>31694</v>
      </c>
      <c r="C15987" s="3">
        <v>1.5801675268635199E-2</v>
      </c>
      <c r="D15987">
        <v>-2.6359637774903001E-2</v>
      </c>
      <c r="E15987">
        <v>0.74292999999999998</v>
      </c>
      <c r="F15987">
        <v>-4.21613130435382E-2</v>
      </c>
      <c r="G15987" s="1">
        <v>-2.6885882500313199E-3</v>
      </c>
      <c r="H15987">
        <v>0.97875999999999996</v>
      </c>
      <c r="I15987" s="2">
        <v>-1.8490263518666599E-2</v>
      </c>
    </row>
    <row r="15988" spans="1:9" x14ac:dyDescent="0.2">
      <c r="A15988" t="s">
        <v>31695</v>
      </c>
      <c r="B15988" t="s">
        <v>31696</v>
      </c>
      <c r="C15988" s="3">
        <v>-3.5378063569957999E-2</v>
      </c>
      <c r="D15988">
        <v>-0.102532700876815</v>
      </c>
      <c r="E15988">
        <v>0.34498000000000001</v>
      </c>
      <c r="F15988">
        <v>-6.7154637306856696E-2</v>
      </c>
      <c r="G15988" s="1">
        <v>-0.10571840160340699</v>
      </c>
      <c r="H15988">
        <v>0.36357</v>
      </c>
      <c r="I15988" s="2">
        <v>-7.0340338033449204E-2</v>
      </c>
    </row>
    <row r="15989" spans="1:9" x14ac:dyDescent="0.2">
      <c r="A15989" t="s">
        <v>31697</v>
      </c>
      <c r="B15989" t="s">
        <v>31698</v>
      </c>
      <c r="C15989" s="3">
        <v>8.0536988464901094E-2</v>
      </c>
      <c r="D15989">
        <v>3.8067557855397401E-2</v>
      </c>
      <c r="E15989">
        <v>0.78895999999999999</v>
      </c>
      <c r="F15989">
        <v>-4.24694306095037E-2</v>
      </c>
      <c r="G15989" s="1">
        <v>8.6577727671301494E-2</v>
      </c>
      <c r="H15989">
        <v>0.54266000000000003</v>
      </c>
      <c r="I15989" s="2">
        <v>6.0407392064003697E-3</v>
      </c>
    </row>
    <row r="15990" spans="1:9" x14ac:dyDescent="0.2">
      <c r="A15990" t="s">
        <v>31699</v>
      </c>
      <c r="B15990" t="s">
        <v>31700</v>
      </c>
      <c r="C15990" s="3">
        <v>1.6038581944326901E-2</v>
      </c>
      <c r="D15990">
        <v>3.6865890470030201E-2</v>
      </c>
      <c r="E15990">
        <v>0.69787999999999994</v>
      </c>
      <c r="F15990">
        <v>2.0827308525703199E-2</v>
      </c>
      <c r="G15990" s="1">
        <v>-4.8301390454716299E-2</v>
      </c>
      <c r="H15990">
        <v>0.63034000000000001</v>
      </c>
      <c r="I15990" s="2">
        <v>-6.4339972399043197E-2</v>
      </c>
    </row>
    <row r="15991" spans="1:9" x14ac:dyDescent="0.2">
      <c r="A15991" t="s">
        <v>31701</v>
      </c>
      <c r="B15991" t="s">
        <v>31702</v>
      </c>
      <c r="C15991" s="3">
        <v>1.0455481287192901E-2</v>
      </c>
      <c r="D15991">
        <v>5.41158545350007E-3</v>
      </c>
      <c r="E15991">
        <v>0.94337000000000004</v>
      </c>
      <c r="F15991">
        <v>-5.0438958336928696E-3</v>
      </c>
      <c r="G15991" s="1">
        <v>3.28911436803207E-2</v>
      </c>
      <c r="H15991">
        <v>0.64337999999999995</v>
      </c>
      <c r="I15991" s="2">
        <v>2.2435662393127699E-2</v>
      </c>
    </row>
    <row r="15992" spans="1:9" x14ac:dyDescent="0.2">
      <c r="A15992" t="s">
        <v>31703</v>
      </c>
      <c r="B15992" t="s">
        <v>31704</v>
      </c>
      <c r="C15992" s="3">
        <v>4.6096962517979496E-3</v>
      </c>
      <c r="D15992">
        <v>3.5726318815581401E-2</v>
      </c>
      <c r="E15992">
        <v>0.78607000000000005</v>
      </c>
      <c r="F15992">
        <v>3.1116622563783499E-2</v>
      </c>
      <c r="G15992" s="1">
        <v>9.1788801202555406E-2</v>
      </c>
      <c r="H15992">
        <v>0.48359000000000002</v>
      </c>
      <c r="I15992" s="2">
        <v>8.7179104950757494E-2</v>
      </c>
    </row>
    <row r="15993" spans="1:9" x14ac:dyDescent="0.2">
      <c r="A15993" t="s">
        <v>31705</v>
      </c>
      <c r="B15993" t="s">
        <v>31706</v>
      </c>
      <c r="C15993" s="3">
        <v>1.70211805849339E-2</v>
      </c>
      <c r="D15993">
        <v>1.51289348857266E-2</v>
      </c>
      <c r="E15993">
        <v>0.86307999999999996</v>
      </c>
      <c r="F15993">
        <v>-1.8922456992072601E-3</v>
      </c>
      <c r="G15993" s="1">
        <v>9.0655142177126405E-2</v>
      </c>
      <c r="H15993">
        <v>0.28199000000000002</v>
      </c>
      <c r="I15993" s="2">
        <v>7.3633961592192501E-2</v>
      </c>
    </row>
    <row r="15994" spans="1:9" x14ac:dyDescent="0.2">
      <c r="A15994" t="s">
        <v>31707</v>
      </c>
      <c r="B15994" t="s">
        <v>31708</v>
      </c>
      <c r="C15994" s="3">
        <v>2.0710155963561499E-2</v>
      </c>
      <c r="D15994">
        <v>-2.5651286474054902E-3</v>
      </c>
      <c r="E15994">
        <v>0.97777000000000003</v>
      </c>
      <c r="F15994">
        <v>-2.3275284610966999E-2</v>
      </c>
      <c r="G15994" s="1">
        <v>6.7988224978078398E-4</v>
      </c>
      <c r="H15994">
        <v>0.98673</v>
      </c>
      <c r="I15994" s="2">
        <v>-2.0030273713780699E-2</v>
      </c>
    </row>
    <row r="15995" spans="1:9" x14ac:dyDescent="0.2">
      <c r="A15995" t="s">
        <v>31709</v>
      </c>
      <c r="B15995" t="s">
        <v>31710</v>
      </c>
      <c r="C15995" s="3">
        <v>3.5434469921313098E-2</v>
      </c>
      <c r="D15995">
        <v>3.3402903550380898E-2</v>
      </c>
      <c r="E15995">
        <v>0.68496999999999997</v>
      </c>
      <c r="F15995">
        <v>-2.0315663709322301E-3</v>
      </c>
      <c r="G15995" s="1">
        <v>1.8008893899536499E-2</v>
      </c>
      <c r="H15995">
        <v>0.85158999999999996</v>
      </c>
      <c r="I15995" s="2">
        <v>-1.74255760217766E-2</v>
      </c>
    </row>
    <row r="15996" spans="1:9" x14ac:dyDescent="0.2">
      <c r="A15996" t="s">
        <v>31711</v>
      </c>
      <c r="B15996" t="s">
        <v>31712</v>
      </c>
      <c r="C15996" s="3">
        <v>5.22847392616409E-2</v>
      </c>
      <c r="D15996">
        <v>5.0505677734655703E-2</v>
      </c>
      <c r="E15996">
        <v>0.65810999999999997</v>
      </c>
      <c r="F15996">
        <v>-1.77906152698512E-3</v>
      </c>
      <c r="G15996" s="1">
        <v>0.12532256044093701</v>
      </c>
      <c r="H15996">
        <v>0.30574000000000001</v>
      </c>
      <c r="I15996" s="2">
        <v>7.3037821179296095E-2</v>
      </c>
    </row>
    <row r="15997" spans="1:9" x14ac:dyDescent="0.2">
      <c r="A15997" t="s">
        <v>31713</v>
      </c>
      <c r="B15997" t="s">
        <v>31714</v>
      </c>
      <c r="C15997" s="3">
        <v>1.3889499957695201E-2</v>
      </c>
      <c r="D15997">
        <v>-8.1316659479660797E-2</v>
      </c>
      <c r="E15997">
        <v>0.44009999999999999</v>
      </c>
      <c r="F15997">
        <v>-9.5206159437355997E-2</v>
      </c>
      <c r="G15997" s="1">
        <v>-3.2333082800951999E-3</v>
      </c>
      <c r="H15997">
        <v>0.98180000000000001</v>
      </c>
      <c r="I15997" s="2">
        <v>-1.7122808237790402E-2</v>
      </c>
    </row>
    <row r="15998" spans="1:9" x14ac:dyDescent="0.2">
      <c r="A15998" t="s">
        <v>31715</v>
      </c>
      <c r="B15998" t="s">
        <v>31716</v>
      </c>
      <c r="C15998" s="3">
        <v>0.13094170403587399</v>
      </c>
      <c r="D15998">
        <v>0.11189880695702201</v>
      </c>
      <c r="E15998">
        <v>0.35991000000000001</v>
      </c>
      <c r="F15998">
        <v>-1.9042897078852698E-2</v>
      </c>
      <c r="G15998" s="1">
        <v>6.3478642114493306E-2</v>
      </c>
      <c r="H15998">
        <v>0.63322999999999996</v>
      </c>
      <c r="I15998" s="2">
        <v>-6.7463061921381101E-2</v>
      </c>
    </row>
    <row r="15999" spans="1:9" x14ac:dyDescent="0.2">
      <c r="A15999" t="s">
        <v>31717</v>
      </c>
      <c r="B15999" t="s">
        <v>31718</v>
      </c>
      <c r="C15999" s="3">
        <v>9.8192176439066997E-2</v>
      </c>
      <c r="D15999">
        <v>0.110099180681328</v>
      </c>
      <c r="E15999">
        <v>0.39224999999999999</v>
      </c>
      <c r="F15999">
        <v>1.1907004242261101E-2</v>
      </c>
      <c r="G15999" s="1">
        <v>7.0681448077164005E-2</v>
      </c>
      <c r="H15999">
        <v>0.65691999999999995</v>
      </c>
      <c r="I15999" s="2">
        <v>-2.7510728361903099E-2</v>
      </c>
    </row>
    <row r="16000" spans="1:9" x14ac:dyDescent="0.2">
      <c r="A16000" t="s">
        <v>31719</v>
      </c>
      <c r="B16000" t="s">
        <v>31720</v>
      </c>
      <c r="C16000" s="3">
        <v>-0.30271596581775101</v>
      </c>
      <c r="D16000">
        <v>-0.32680753198217599</v>
      </c>
      <c r="E16000">
        <v>4.6614999999999997E-2</v>
      </c>
      <c r="F16000">
        <v>-2.40915661644251E-2</v>
      </c>
      <c r="G16000" s="1">
        <v>-0.30151572090692702</v>
      </c>
      <c r="H16000">
        <v>0.13961999999999999</v>
      </c>
      <c r="I16000" s="2">
        <v>1.2002449108238799E-3</v>
      </c>
    </row>
    <row r="16001" spans="1:9" x14ac:dyDescent="0.2">
      <c r="A16001" t="s">
        <v>31721</v>
      </c>
      <c r="B16001" t="s">
        <v>31722</v>
      </c>
      <c r="C16001" s="3">
        <v>-3.6741405082212301E-3</v>
      </c>
      <c r="D16001">
        <v>5.8749460974558E-2</v>
      </c>
      <c r="E16001">
        <v>0.43367</v>
      </c>
      <c r="F16001">
        <v>6.2423601482779201E-2</v>
      </c>
      <c r="G16001" s="1">
        <v>3.47143930853063E-2</v>
      </c>
      <c r="H16001">
        <v>0.67744000000000004</v>
      </c>
      <c r="I16001" s="2">
        <v>3.83885335935275E-2</v>
      </c>
    </row>
    <row r="16002" spans="1:9" x14ac:dyDescent="0.2">
      <c r="A16002" t="s">
        <v>31723</v>
      </c>
      <c r="B16002" t="s">
        <v>31724</v>
      </c>
      <c r="C16002" s="3">
        <v>-5.66432580308543E-2</v>
      </c>
      <c r="D16002">
        <v>-7.0076182262469394E-2</v>
      </c>
      <c r="E16002">
        <v>0.40359</v>
      </c>
      <c r="F16002">
        <v>-1.34329242316152E-2</v>
      </c>
      <c r="G16002" s="1">
        <v>-4.9946761868971602E-2</v>
      </c>
      <c r="H16002">
        <v>0.58540999999999999</v>
      </c>
      <c r="I16002" s="2">
        <v>6.6964961618827101E-3</v>
      </c>
    </row>
    <row r="16003" spans="1:9" x14ac:dyDescent="0.2">
      <c r="A16003" t="s">
        <v>31725</v>
      </c>
      <c r="B16003" t="s">
        <v>31726</v>
      </c>
      <c r="C16003" s="3">
        <v>-3.32662097752207E-3</v>
      </c>
      <c r="D16003">
        <v>-4.56610608020699E-2</v>
      </c>
      <c r="E16003">
        <v>0.70762000000000003</v>
      </c>
      <c r="F16003">
        <v>-4.23344398245478E-2</v>
      </c>
      <c r="G16003" s="1">
        <v>4.0291243893273203E-2</v>
      </c>
      <c r="H16003">
        <v>0.75973999999999997</v>
      </c>
      <c r="I16003" s="2">
        <v>4.3617864870795303E-2</v>
      </c>
    </row>
    <row r="16004" spans="1:9" x14ac:dyDescent="0.2">
      <c r="A16004" t="s">
        <v>31727</v>
      </c>
      <c r="B16004" t="s">
        <v>31728</v>
      </c>
      <c r="C16004" s="3">
        <v>-6.1838282990664802E-2</v>
      </c>
      <c r="D16004">
        <v>7.04959034066408E-3</v>
      </c>
      <c r="E16004">
        <v>0.95525000000000004</v>
      </c>
      <c r="F16004">
        <v>6.88878733313288E-2</v>
      </c>
      <c r="G16004" s="1">
        <v>-4.2112614305398997E-2</v>
      </c>
      <c r="H16004">
        <v>0.70748999999999995</v>
      </c>
      <c r="I16004" s="2">
        <v>1.9725668685265801E-2</v>
      </c>
    </row>
    <row r="16005" spans="1:9" x14ac:dyDescent="0.2">
      <c r="A16005" t="s">
        <v>31729</v>
      </c>
      <c r="B16005" t="s">
        <v>31730</v>
      </c>
      <c r="C16005" s="3">
        <v>6.3090503990749405E-2</v>
      </c>
      <c r="D16005">
        <v>5.6725600114992097E-3</v>
      </c>
      <c r="E16005">
        <v>0.93818999999999997</v>
      </c>
      <c r="F16005">
        <v>-5.7417943979250201E-2</v>
      </c>
      <c r="G16005" s="1">
        <v>-3.0969560315670802E-3</v>
      </c>
      <c r="H16005">
        <v>0.96977000000000002</v>
      </c>
      <c r="I16005" s="2">
        <v>-6.6187460022316402E-2</v>
      </c>
    </row>
    <row r="16006" spans="1:9" x14ac:dyDescent="0.2">
      <c r="A16006" t="s">
        <v>31731</v>
      </c>
      <c r="B16006" t="s">
        <v>31732</v>
      </c>
      <c r="C16006" s="3">
        <v>-6.0980906450066298E-2</v>
      </c>
      <c r="D16006">
        <v>-5.7938766709788703E-2</v>
      </c>
      <c r="E16006">
        <v>0.51761000000000001</v>
      </c>
      <c r="F16006">
        <v>3.0421397402775798E-3</v>
      </c>
      <c r="G16006" s="1">
        <v>-5.1277715144682399E-2</v>
      </c>
      <c r="H16006">
        <v>0.60245000000000004</v>
      </c>
      <c r="I16006" s="2">
        <v>9.7031913053838292E-3</v>
      </c>
    </row>
    <row r="16007" spans="1:9" x14ac:dyDescent="0.2">
      <c r="A16007" t="s">
        <v>31733</v>
      </c>
      <c r="B16007" t="s">
        <v>31734</v>
      </c>
      <c r="C16007" s="3">
        <v>-5.7889838395803403E-2</v>
      </c>
      <c r="D16007">
        <v>-7.0001437401178701E-2</v>
      </c>
      <c r="E16007">
        <v>0.40092</v>
      </c>
      <c r="F16007">
        <v>-1.21115990053753E-2</v>
      </c>
      <c r="G16007" s="1">
        <v>-1.7319303519980001E-2</v>
      </c>
      <c r="H16007">
        <v>0.86387000000000003</v>
      </c>
      <c r="I16007" s="2">
        <v>4.0570534875823398E-2</v>
      </c>
    </row>
    <row r="16008" spans="1:9" x14ac:dyDescent="0.2">
      <c r="A16008" t="s">
        <v>31735</v>
      </c>
      <c r="B16008" t="s">
        <v>31736</v>
      </c>
      <c r="C16008" s="3">
        <v>4.6839834165326999E-2</v>
      </c>
      <c r="D16008">
        <v>9.7708782521201704E-3</v>
      </c>
      <c r="E16008">
        <v>0.92984</v>
      </c>
      <c r="F16008">
        <v>-3.70689559132069E-2</v>
      </c>
      <c r="G16008" s="1">
        <v>4.6957284228986602E-3</v>
      </c>
      <c r="H16008">
        <v>0.97021999999999997</v>
      </c>
      <c r="I16008" s="2">
        <v>-4.2144105742428398E-2</v>
      </c>
    </row>
    <row r="16009" spans="1:9" x14ac:dyDescent="0.2">
      <c r="A16009" t="s">
        <v>31737</v>
      </c>
      <c r="B16009" t="s">
        <v>31738</v>
      </c>
      <c r="C16009" s="3">
        <v>-6.0315311504075403E-2</v>
      </c>
      <c r="D16009">
        <v>-8.6014086531551001E-2</v>
      </c>
      <c r="E16009">
        <v>0.33396999999999999</v>
      </c>
      <c r="F16009">
        <v>-2.5698775027475598E-2</v>
      </c>
      <c r="G16009" s="1">
        <v>-0.105229863459852</v>
      </c>
      <c r="H16009">
        <v>0.27567999999999998</v>
      </c>
      <c r="I16009" s="2">
        <v>-4.4914551955776802E-2</v>
      </c>
    </row>
    <row r="16010" spans="1:9" x14ac:dyDescent="0.2">
      <c r="A16010" t="s">
        <v>31739</v>
      </c>
      <c r="B16010" t="s">
        <v>31740</v>
      </c>
      <c r="C16010" s="3">
        <v>5.9243590828327301E-2</v>
      </c>
      <c r="D16010">
        <v>7.1502084231709104E-2</v>
      </c>
      <c r="E16010">
        <v>0.48355999999999999</v>
      </c>
      <c r="F16010">
        <v>1.2258493403381801E-2</v>
      </c>
      <c r="G16010" s="1">
        <v>5.2495928848803698E-2</v>
      </c>
      <c r="H16010">
        <v>0.64315</v>
      </c>
      <c r="I16010" s="2">
        <v>-6.7476619795235598E-3</v>
      </c>
    </row>
    <row r="16011" spans="1:9" x14ac:dyDescent="0.2">
      <c r="A16011" t="s">
        <v>31741</v>
      </c>
      <c r="B16011" t="s">
        <v>31742</v>
      </c>
      <c r="C16011" s="3">
        <v>-9.0678850438559401E-4</v>
      </c>
      <c r="D16011">
        <v>3.27652723875234E-2</v>
      </c>
      <c r="E16011">
        <v>0.81211</v>
      </c>
      <c r="F16011">
        <v>3.3672060891909002E-2</v>
      </c>
      <c r="G16011" s="1">
        <v>0.12802204684955501</v>
      </c>
      <c r="H16011">
        <v>0.35017999999999999</v>
      </c>
      <c r="I16011" s="2">
        <v>0.12892883535394101</v>
      </c>
    </row>
    <row r="16012" spans="1:9" x14ac:dyDescent="0.2">
      <c r="A16012" t="s">
        <v>31743</v>
      </c>
      <c r="B16012" t="s">
        <v>31744</v>
      </c>
      <c r="C16012" s="3">
        <v>3.28702371887074E-2</v>
      </c>
      <c r="D16012">
        <v>1.6398447606726999E-2</v>
      </c>
      <c r="E16012">
        <v>0.88732</v>
      </c>
      <c r="F16012">
        <v>-1.6471789581980398E-2</v>
      </c>
      <c r="G16012" s="1">
        <v>3.9433796818238803E-2</v>
      </c>
      <c r="H16012">
        <v>0.72026999999999997</v>
      </c>
      <c r="I16012" s="2">
        <v>6.56355962953131E-3</v>
      </c>
    </row>
    <row r="16013" spans="1:9" x14ac:dyDescent="0.2">
      <c r="A16013" t="s">
        <v>31745</v>
      </c>
      <c r="B16013" t="s">
        <v>31746</v>
      </c>
      <c r="C16013" s="3">
        <v>-5.5755422060524001E-2</v>
      </c>
      <c r="D16013">
        <v>-4.93471323846486E-2</v>
      </c>
      <c r="E16013">
        <v>0.57064000000000004</v>
      </c>
      <c r="F16013">
        <v>6.4082896758754599E-3</v>
      </c>
      <c r="G16013" s="1">
        <v>-4.4129399974946797E-2</v>
      </c>
      <c r="H16013">
        <v>0.64432</v>
      </c>
      <c r="I16013" s="2">
        <v>1.16260220855773E-2</v>
      </c>
    </row>
    <row r="16014" spans="1:9" x14ac:dyDescent="0.2">
      <c r="A16014" t="s">
        <v>31747</v>
      </c>
      <c r="B16014" t="s">
        <v>31748</v>
      </c>
      <c r="C16014" s="3">
        <v>1.35877259779451E-2</v>
      </c>
      <c r="D16014">
        <v>8.8078194624119602E-2</v>
      </c>
      <c r="E16014">
        <v>0.34799999999999998</v>
      </c>
      <c r="F16014">
        <v>7.4490468646174507E-2</v>
      </c>
      <c r="G16014" s="1">
        <v>3.43899536515095E-2</v>
      </c>
      <c r="H16014">
        <v>0.73838000000000004</v>
      </c>
      <c r="I16014" s="2">
        <v>2.0802227673564301E-2</v>
      </c>
    </row>
    <row r="16015" spans="1:9" x14ac:dyDescent="0.2">
      <c r="A16015" t="s">
        <v>31749</v>
      </c>
      <c r="B16015" t="s">
        <v>31750</v>
      </c>
      <c r="C16015" s="3">
        <v>2.4672702146261698E-2</v>
      </c>
      <c r="D16015">
        <v>6.7586603421014801E-2</v>
      </c>
      <c r="E16015">
        <v>0.49168000000000001</v>
      </c>
      <c r="F16015">
        <v>4.29139012747531E-2</v>
      </c>
      <c r="G16015" s="1">
        <v>0.13258799949893499</v>
      </c>
      <c r="H16015">
        <v>0.21646000000000001</v>
      </c>
      <c r="I16015" s="2">
        <v>0.10791529735267399</v>
      </c>
    </row>
    <row r="16016" spans="1:9" x14ac:dyDescent="0.2">
      <c r="A16016" t="s">
        <v>31751</v>
      </c>
      <c r="B16016" t="s">
        <v>31752</v>
      </c>
      <c r="C16016" s="3">
        <v>4.4436359534083501E-2</v>
      </c>
      <c r="D16016">
        <v>6.5263763116285706E-2</v>
      </c>
      <c r="E16016">
        <v>0.41065000000000002</v>
      </c>
      <c r="F16016">
        <v>2.0827403582202201E-2</v>
      </c>
      <c r="G16016" s="1">
        <v>0.11290241763748</v>
      </c>
      <c r="H16016">
        <v>0.1802</v>
      </c>
      <c r="I16016" s="2">
        <v>6.8466058103396094E-2</v>
      </c>
    </row>
    <row r="16017" spans="1:9" x14ac:dyDescent="0.2">
      <c r="A16017" t="s">
        <v>31753</v>
      </c>
      <c r="B16017" t="s">
        <v>31754</v>
      </c>
      <c r="C16017" s="3">
        <v>6.0371717855430503E-2</v>
      </c>
      <c r="D16017">
        <v>-2.3652723875233601E-2</v>
      </c>
      <c r="E16017">
        <v>0.83989000000000003</v>
      </c>
      <c r="F16017">
        <v>-8.4024441730664104E-2</v>
      </c>
      <c r="G16017" s="1">
        <v>5.9099962420142801E-2</v>
      </c>
      <c r="H16017">
        <v>0.60707</v>
      </c>
      <c r="I16017" s="2">
        <v>-1.27175543528772E-3</v>
      </c>
    </row>
    <row r="16018" spans="1:9" x14ac:dyDescent="0.2">
      <c r="A16018" t="s">
        <v>31755</v>
      </c>
      <c r="B16018" t="s">
        <v>31756</v>
      </c>
      <c r="C16018" s="3">
        <v>4.6829681022083097E-2</v>
      </c>
      <c r="D16018">
        <v>-2.1120597958890298E-2</v>
      </c>
      <c r="E16018">
        <v>0.71565000000000001</v>
      </c>
      <c r="F16018">
        <v>-6.7950278980973403E-2</v>
      </c>
      <c r="G16018" s="1">
        <v>-2.58035826130527E-3</v>
      </c>
      <c r="H16018">
        <v>0.97199999999999998</v>
      </c>
      <c r="I16018" s="2">
        <v>-4.9410039283388399E-2</v>
      </c>
    </row>
    <row r="16019" spans="1:9" x14ac:dyDescent="0.2">
      <c r="A16019" t="s">
        <v>31757</v>
      </c>
      <c r="B16019" t="s">
        <v>31758</v>
      </c>
      <c r="C16019" s="3">
        <v>1.79135290633725E-3</v>
      </c>
      <c r="D16019">
        <v>2.17622538450482E-2</v>
      </c>
      <c r="E16019">
        <v>0.82879000000000003</v>
      </c>
      <c r="F16019">
        <v>1.99709009387109E-2</v>
      </c>
      <c r="G16019" s="1">
        <v>-1.1364148816234499E-2</v>
      </c>
      <c r="H16019">
        <v>0.92176999999999998</v>
      </c>
      <c r="I16019" s="2">
        <v>-1.3155501722571799E-2</v>
      </c>
    </row>
    <row r="16020" spans="1:9" x14ac:dyDescent="0.2">
      <c r="A16020" t="s">
        <v>31759</v>
      </c>
      <c r="B16020" t="s">
        <v>31760</v>
      </c>
      <c r="C16020" s="3">
        <v>8.4756183546267294E-2</v>
      </c>
      <c r="D16020">
        <v>0.109466724162714</v>
      </c>
      <c r="E16020">
        <v>0.39638000000000001</v>
      </c>
      <c r="F16020">
        <v>2.4710540616446501E-2</v>
      </c>
      <c r="G16020" s="1">
        <v>0.14763873230615099</v>
      </c>
      <c r="H16020">
        <v>0.24515000000000001</v>
      </c>
      <c r="I16020" s="2">
        <v>6.2882548759883306E-2</v>
      </c>
    </row>
    <row r="16021" spans="1:9" x14ac:dyDescent="0.2">
      <c r="A16021" t="s">
        <v>31761</v>
      </c>
      <c r="B16021" t="s">
        <v>31762</v>
      </c>
      <c r="C16021" s="3">
        <v>-0.116095552359196</v>
      </c>
      <c r="D16021">
        <v>-0.16538163001293699</v>
      </c>
      <c r="E16021">
        <v>9.7092999999999999E-2</v>
      </c>
      <c r="F16021">
        <v>-4.9286077653740899E-2</v>
      </c>
      <c r="G16021" s="1">
        <v>-0.107810346987348</v>
      </c>
      <c r="H16021">
        <v>0.37785999999999997</v>
      </c>
      <c r="I16021" s="2">
        <v>8.2852053718475305E-3</v>
      </c>
    </row>
    <row r="16022" spans="1:9" x14ac:dyDescent="0.2">
      <c r="A16022" t="s">
        <v>31763</v>
      </c>
      <c r="B16022" t="s">
        <v>31764</v>
      </c>
      <c r="C16022" s="3">
        <v>-0.31464026849423199</v>
      </c>
      <c r="D16022">
        <v>-0.22722437832399001</v>
      </c>
      <c r="E16022">
        <v>0.14366999999999999</v>
      </c>
      <c r="F16022">
        <v>8.7415890170242205E-2</v>
      </c>
      <c r="G16022" s="1">
        <v>-0.143429788300138</v>
      </c>
      <c r="H16022">
        <v>0.42714999999999997</v>
      </c>
      <c r="I16022" s="2">
        <v>0.17121048019409499</v>
      </c>
    </row>
    <row r="16023" spans="1:9" x14ac:dyDescent="0.2">
      <c r="A16023" t="s">
        <v>31765</v>
      </c>
      <c r="B16023" t="s">
        <v>31766</v>
      </c>
      <c r="C16023" s="3">
        <v>-7.1833488450799607E-2</v>
      </c>
      <c r="D16023">
        <v>-6.7339370418283695E-2</v>
      </c>
      <c r="E16023">
        <v>0.42093999999999998</v>
      </c>
      <c r="F16023">
        <v>4.4941180325158104E-3</v>
      </c>
      <c r="G16023" s="1">
        <v>-2.8424777652511599E-2</v>
      </c>
      <c r="H16023">
        <v>0.76402999999999999</v>
      </c>
      <c r="I16023" s="2">
        <v>4.3408710798288001E-2</v>
      </c>
    </row>
    <row r="16024" spans="1:9" x14ac:dyDescent="0.2">
      <c r="A16024" t="s">
        <v>31767</v>
      </c>
      <c r="B16024" t="s">
        <v>31768</v>
      </c>
      <c r="C16024" s="3">
        <v>7.4236399018529506E-2</v>
      </c>
      <c r="D16024">
        <v>4.1547218628719303E-2</v>
      </c>
      <c r="E16024">
        <v>0.68991000000000002</v>
      </c>
      <c r="F16024">
        <v>-3.2689180389810203E-2</v>
      </c>
      <c r="G16024" s="1">
        <v>5.3613303269447597E-2</v>
      </c>
      <c r="H16024">
        <v>0.62794000000000005</v>
      </c>
      <c r="I16024" s="2">
        <v>-2.0623095749081902E-2</v>
      </c>
    </row>
    <row r="16025" spans="1:9" x14ac:dyDescent="0.2">
      <c r="A16025" t="s">
        <v>31769</v>
      </c>
      <c r="B16025" t="s">
        <v>31770</v>
      </c>
      <c r="C16025" s="3">
        <v>-0.118684603886398</v>
      </c>
      <c r="D16025">
        <v>-8.4622682190599402E-2</v>
      </c>
      <c r="E16025">
        <v>0.42919000000000002</v>
      </c>
      <c r="F16025">
        <v>3.4061921695798199E-2</v>
      </c>
      <c r="G16025" s="1">
        <v>-0.19108104722535399</v>
      </c>
      <c r="H16025">
        <v>5.9320999999999999E-2</v>
      </c>
      <c r="I16025" s="2">
        <v>-7.2396443338956298E-2</v>
      </c>
    </row>
    <row r="16026" spans="1:9" x14ac:dyDescent="0.2">
      <c r="A16026" t="s">
        <v>31771</v>
      </c>
      <c r="B16026" t="s">
        <v>31772</v>
      </c>
      <c r="C16026" s="3">
        <v>8.1631271681191303E-2</v>
      </c>
      <c r="D16026">
        <v>9.0751760816443899E-2</v>
      </c>
      <c r="E16026">
        <v>0.42365000000000003</v>
      </c>
      <c r="F16026">
        <v>9.1204891352525703E-3</v>
      </c>
      <c r="G16026" s="1">
        <v>0.1409369911061</v>
      </c>
      <c r="H16026">
        <v>0.25947999999999999</v>
      </c>
      <c r="I16026" s="2">
        <v>5.9305719424909198E-2</v>
      </c>
    </row>
    <row r="16027" spans="1:9" x14ac:dyDescent="0.2">
      <c r="A16027" t="s">
        <v>31773</v>
      </c>
      <c r="B16027" t="s">
        <v>31774</v>
      </c>
      <c r="C16027" s="3">
        <v>-2.5999379530135099E-2</v>
      </c>
      <c r="D16027">
        <v>-4.9597240189736998E-2</v>
      </c>
      <c r="E16027">
        <v>0.56320999999999999</v>
      </c>
      <c r="F16027">
        <v>-2.3597860659601899E-2</v>
      </c>
      <c r="G16027" s="1">
        <v>-0.14209570336966099</v>
      </c>
      <c r="H16027">
        <v>9.0769000000000002E-2</v>
      </c>
      <c r="I16027" s="2">
        <v>-0.11609632383952501</v>
      </c>
    </row>
    <row r="16028" spans="1:9" x14ac:dyDescent="0.2">
      <c r="A16028" t="s">
        <v>31775</v>
      </c>
      <c r="B16028" t="s">
        <v>31776</v>
      </c>
      <c r="C16028" s="3">
        <v>7.1872972896748202E-3</v>
      </c>
      <c r="D16028">
        <v>-1.2196636481241901E-2</v>
      </c>
      <c r="E16028">
        <v>0.87773000000000001</v>
      </c>
      <c r="F16028">
        <v>-1.9383933770916701E-2</v>
      </c>
      <c r="G16028" s="1">
        <v>2.7031817612426401E-2</v>
      </c>
      <c r="H16028">
        <v>0.71991000000000005</v>
      </c>
      <c r="I16028" s="2">
        <v>1.9844520322751601E-2</v>
      </c>
    </row>
    <row r="16029" spans="1:9" x14ac:dyDescent="0.2">
      <c r="A16029" t="s">
        <v>31777</v>
      </c>
      <c r="B16029" t="s">
        <v>31778</v>
      </c>
      <c r="C16029" s="3">
        <v>2.0097018924330901E-2</v>
      </c>
      <c r="D16029">
        <v>7.3071726318815602E-2</v>
      </c>
      <c r="E16029">
        <v>0.34075</v>
      </c>
      <c r="F16029">
        <v>5.2974707394484698E-2</v>
      </c>
      <c r="G16029" s="1">
        <v>3.04190154077414E-2</v>
      </c>
      <c r="H16029">
        <v>0.71645999999999999</v>
      </c>
      <c r="I16029" s="2">
        <v>1.03219964834106E-2</v>
      </c>
    </row>
    <row r="16030" spans="1:9" x14ac:dyDescent="0.2">
      <c r="A16030" t="s">
        <v>31779</v>
      </c>
      <c r="B16030" t="s">
        <v>31780</v>
      </c>
      <c r="C16030" s="3">
        <v>0.170003102349325</v>
      </c>
      <c r="D16030">
        <v>0.12674428633031501</v>
      </c>
      <c r="E16030">
        <v>0.26751000000000003</v>
      </c>
      <c r="F16030">
        <v>-4.3258816019009702E-2</v>
      </c>
      <c r="G16030" s="1">
        <v>0.14612301139922301</v>
      </c>
      <c r="H16030">
        <v>0.25803999999999999</v>
      </c>
      <c r="I16030" s="2">
        <v>-2.3880090950101199E-2</v>
      </c>
    </row>
    <row r="16031" spans="1:9" x14ac:dyDescent="0.2">
      <c r="A16031" t="s">
        <v>31781</v>
      </c>
      <c r="B16031" t="s">
        <v>31782</v>
      </c>
      <c r="C16031" s="3">
        <v>2.87689313816736E-2</v>
      </c>
      <c r="D16031">
        <v>2.99887882708064E-2</v>
      </c>
      <c r="E16031">
        <v>0.69057999999999997</v>
      </c>
      <c r="F16031">
        <v>1.2198568891328E-3</v>
      </c>
      <c r="G16031" s="1">
        <v>2.3878241262683202E-3</v>
      </c>
      <c r="H16031">
        <v>0.98002999999999996</v>
      </c>
      <c r="I16031" s="2">
        <v>-2.6381107255405298E-2</v>
      </c>
    </row>
    <row r="16032" spans="1:9" x14ac:dyDescent="0.2">
      <c r="A16032" t="s">
        <v>31783</v>
      </c>
      <c r="B16032" t="s">
        <v>31784</v>
      </c>
      <c r="C16032" s="3">
        <v>-0.101644245142003</v>
      </c>
      <c r="D16032">
        <v>-2.57881270662642E-2</v>
      </c>
      <c r="E16032">
        <v>0.76970000000000005</v>
      </c>
      <c r="F16032">
        <v>7.5856118075738804E-2</v>
      </c>
      <c r="G16032" s="1">
        <v>3.5437179005386399E-2</v>
      </c>
      <c r="H16032">
        <v>0.69532000000000005</v>
      </c>
      <c r="I16032" s="2">
        <v>0.137081424147389</v>
      </c>
    </row>
    <row r="16033" spans="1:9" x14ac:dyDescent="0.2">
      <c r="A16033" t="s">
        <v>31785</v>
      </c>
      <c r="B16033" t="s">
        <v>31786</v>
      </c>
      <c r="C16033" s="3">
        <v>4.4623064557069103E-2</v>
      </c>
      <c r="D16033">
        <v>1.2109817450050299E-2</v>
      </c>
      <c r="E16033">
        <v>0.89146000000000003</v>
      </c>
      <c r="F16033">
        <v>-3.2513247107018799E-2</v>
      </c>
      <c r="G16033" s="1">
        <v>7.5936364775147196E-3</v>
      </c>
      <c r="H16033">
        <v>0.93942999999999999</v>
      </c>
      <c r="I16033" s="2">
        <v>-3.7029428079554401E-2</v>
      </c>
    </row>
    <row r="16034" spans="1:9" x14ac:dyDescent="0.2">
      <c r="A16034" t="s">
        <v>31787</v>
      </c>
      <c r="B16034" t="s">
        <v>31788</v>
      </c>
      <c r="C16034" s="3">
        <v>5.36401838847054E-2</v>
      </c>
      <c r="D16034">
        <v>8.1144171338220494E-2</v>
      </c>
      <c r="E16034">
        <v>0.35861999999999999</v>
      </c>
      <c r="F16034">
        <v>2.7503987453515101E-2</v>
      </c>
      <c r="G16034" s="1">
        <v>1.8817487160215501E-2</v>
      </c>
      <c r="H16034">
        <v>0.85912999999999995</v>
      </c>
      <c r="I16034" s="2">
        <v>-3.4822696724490003E-2</v>
      </c>
    </row>
    <row r="16035" spans="1:9" x14ac:dyDescent="0.2">
      <c r="A16035" t="s">
        <v>31789</v>
      </c>
      <c r="B16035" t="s">
        <v>31790</v>
      </c>
      <c r="C16035" s="3">
        <v>0.101243760047381</v>
      </c>
      <c r="D16035">
        <v>0.108311053615064</v>
      </c>
      <c r="E16035">
        <v>0.33235999999999999</v>
      </c>
      <c r="F16035">
        <v>7.0672935676826098E-3</v>
      </c>
      <c r="G16035" s="1">
        <v>6.2733308280095199E-2</v>
      </c>
      <c r="H16035">
        <v>0.60040000000000004</v>
      </c>
      <c r="I16035" s="2">
        <v>-3.8510451767286097E-2</v>
      </c>
    </row>
    <row r="16036" spans="1:9" x14ac:dyDescent="0.2">
      <c r="A16036" t="s">
        <v>31791</v>
      </c>
      <c r="B16036" t="s">
        <v>31792</v>
      </c>
      <c r="C16036" s="3">
        <v>4.0437149223002497E-2</v>
      </c>
      <c r="D16036">
        <v>5.6178237746154901E-2</v>
      </c>
      <c r="E16036">
        <v>0.48799999999999999</v>
      </c>
      <c r="F16036">
        <v>1.57410885231524E-2</v>
      </c>
      <c r="G16036" s="1">
        <v>3.20994613553802E-2</v>
      </c>
      <c r="H16036">
        <v>0.72369000000000006</v>
      </c>
      <c r="I16036" s="2">
        <v>-8.3376878676223298E-3</v>
      </c>
    </row>
    <row r="16037" spans="1:9" x14ac:dyDescent="0.2">
      <c r="A16037" t="s">
        <v>31793</v>
      </c>
      <c r="B16037" t="s">
        <v>31794</v>
      </c>
      <c r="C16037" s="3">
        <v>6.8652170234368398E-2</v>
      </c>
      <c r="D16037">
        <v>7.7119448037947402E-2</v>
      </c>
      <c r="E16037">
        <v>0.48447000000000001</v>
      </c>
      <c r="F16037">
        <v>8.4672778035790007E-3</v>
      </c>
      <c r="G16037" s="1">
        <v>-2.6035951396718E-2</v>
      </c>
      <c r="H16037">
        <v>0.84555000000000002</v>
      </c>
      <c r="I16037" s="2">
        <v>-9.4688121631086405E-2</v>
      </c>
    </row>
    <row r="16038" spans="1:9" x14ac:dyDescent="0.2">
      <c r="A16038" t="s">
        <v>31795</v>
      </c>
      <c r="B16038" t="s">
        <v>31796</v>
      </c>
      <c r="C16038" s="3">
        <v>0.137693544293087</v>
      </c>
      <c r="D16038">
        <v>7.8441857122322795E-2</v>
      </c>
      <c r="E16038">
        <v>0.57850000000000001</v>
      </c>
      <c r="F16038">
        <v>-5.9251687170764601E-2</v>
      </c>
      <c r="G16038" s="1">
        <v>0.176136790680195</v>
      </c>
      <c r="H16038">
        <v>0.12231</v>
      </c>
      <c r="I16038" s="2">
        <v>3.8443246387107999E-2</v>
      </c>
    </row>
    <row r="16039" spans="1:9" x14ac:dyDescent="0.2">
      <c r="A16039" t="s">
        <v>31797</v>
      </c>
      <c r="B16039" t="s">
        <v>31798</v>
      </c>
      <c r="C16039" s="3">
        <v>6.6147728234199196E-4</v>
      </c>
      <c r="D16039">
        <v>3.82319965502372E-2</v>
      </c>
      <c r="E16039">
        <v>0.65898000000000001</v>
      </c>
      <c r="F16039">
        <v>3.7570519267895203E-2</v>
      </c>
      <c r="G16039" s="1">
        <v>3.11035951396718E-2</v>
      </c>
      <c r="H16039">
        <v>0.74172000000000005</v>
      </c>
      <c r="I16039" s="2">
        <v>3.0442117857329799E-2</v>
      </c>
    </row>
    <row r="16040" spans="1:9" x14ac:dyDescent="0.2">
      <c r="A16040" t="s">
        <v>31799</v>
      </c>
      <c r="B16040" t="s">
        <v>31800</v>
      </c>
      <c r="C16040" s="3">
        <v>0.100019742222974</v>
      </c>
      <c r="D16040">
        <v>0.190214172775622</v>
      </c>
      <c r="E16040">
        <v>2.8674000000000002E-2</v>
      </c>
      <c r="F16040">
        <v>9.0194430552647406E-2</v>
      </c>
      <c r="G16040" s="1">
        <v>0.141431792559188</v>
      </c>
      <c r="H16040">
        <v>0.28910999999999998</v>
      </c>
      <c r="I16040" s="2">
        <v>4.1412050336214E-2</v>
      </c>
    </row>
    <row r="16041" spans="1:9" x14ac:dyDescent="0.2">
      <c r="A16041" t="s">
        <v>31801</v>
      </c>
      <c r="B16041" t="s">
        <v>31802</v>
      </c>
      <c r="C16041" s="3">
        <v>7.6165496234876007E-2</v>
      </c>
      <c r="D16041">
        <v>9.5115710794882805E-2</v>
      </c>
      <c r="E16041">
        <v>0.37692999999999999</v>
      </c>
      <c r="F16041">
        <v>1.8950214560006801E-2</v>
      </c>
      <c r="G16041" s="1">
        <v>0.109733183013905</v>
      </c>
      <c r="H16041">
        <v>0.34854000000000002</v>
      </c>
      <c r="I16041" s="2">
        <v>3.3567686779028501E-2</v>
      </c>
    </row>
    <row r="16042" spans="1:9" x14ac:dyDescent="0.2">
      <c r="A16042" t="s">
        <v>31803</v>
      </c>
      <c r="B16042" t="s">
        <v>31804</v>
      </c>
      <c r="C16042" s="3">
        <v>2.2888569252897902E-2</v>
      </c>
      <c r="D16042">
        <v>5.8243495759666497E-3</v>
      </c>
      <c r="E16042">
        <v>0.94764999999999999</v>
      </c>
      <c r="F16042">
        <v>-1.7064219676931201E-2</v>
      </c>
      <c r="G16042" s="1">
        <v>-9.0204183890767904E-3</v>
      </c>
      <c r="H16042">
        <v>0.92413999999999996</v>
      </c>
      <c r="I16042" s="2">
        <v>-3.1908987641974702E-2</v>
      </c>
    </row>
    <row r="16043" spans="1:9" x14ac:dyDescent="0.2">
      <c r="A16043" t="s">
        <v>31805</v>
      </c>
      <c r="B16043" t="s">
        <v>31806</v>
      </c>
      <c r="C16043" s="3">
        <v>-1.1025185435880099E-2</v>
      </c>
      <c r="D16043">
        <v>-2.1533419577404001E-2</v>
      </c>
      <c r="E16043">
        <v>0.82533999999999996</v>
      </c>
      <c r="F16043">
        <v>-1.0508234141524001E-2</v>
      </c>
      <c r="G16043" s="1">
        <v>-4.3521232619316001E-2</v>
      </c>
      <c r="H16043">
        <v>0.65286999999999995</v>
      </c>
      <c r="I16043" s="2">
        <v>-3.2496047183436003E-2</v>
      </c>
    </row>
    <row r="16044" spans="1:9" x14ac:dyDescent="0.2">
      <c r="A16044" t="s">
        <v>31807</v>
      </c>
      <c r="B16044" t="s">
        <v>31808</v>
      </c>
      <c r="C16044" s="3">
        <v>-2.3532165721860301E-2</v>
      </c>
      <c r="D16044">
        <v>1.6480666954146898E-2</v>
      </c>
      <c r="E16044">
        <v>0.90166999999999997</v>
      </c>
      <c r="F16044">
        <v>4.00128326760072E-2</v>
      </c>
      <c r="G16044" s="1">
        <v>-3.4913566328447901E-2</v>
      </c>
      <c r="H16044">
        <v>0.78934000000000004</v>
      </c>
      <c r="I16044" s="2">
        <v>-1.13814006065877E-2</v>
      </c>
    </row>
    <row r="16045" spans="1:9" x14ac:dyDescent="0.2">
      <c r="A16045" t="s">
        <v>31809</v>
      </c>
      <c r="B16045" t="s">
        <v>31810</v>
      </c>
      <c r="C16045" s="3">
        <v>-2.7627830893758601E-2</v>
      </c>
      <c r="D16045">
        <v>2.1147046140577799E-2</v>
      </c>
      <c r="E16045">
        <v>0.84258</v>
      </c>
      <c r="F16045">
        <v>4.87748770343365E-2</v>
      </c>
      <c r="G16045" s="1">
        <v>2.7806589001628502E-3</v>
      </c>
      <c r="H16045">
        <v>0.98246</v>
      </c>
      <c r="I16045" s="2">
        <v>3.0408489793921498E-2</v>
      </c>
    </row>
    <row r="16046" spans="1:9" x14ac:dyDescent="0.2">
      <c r="A16046" t="s">
        <v>31811</v>
      </c>
      <c r="B16046" t="s">
        <v>31812</v>
      </c>
      <c r="C16046" s="3">
        <v>-5.48540485658685E-2</v>
      </c>
      <c r="D16046">
        <v>-9.1608451918930606E-2</v>
      </c>
      <c r="E16046">
        <v>0.40359</v>
      </c>
      <c r="F16046">
        <v>-3.6754403353062001E-2</v>
      </c>
      <c r="G16046" s="1">
        <v>-6.3898283853188007E-2</v>
      </c>
      <c r="H16046">
        <v>0.59321000000000002</v>
      </c>
      <c r="I16046" s="2">
        <v>-9.0442352873195096E-3</v>
      </c>
    </row>
    <row r="16047" spans="1:9" x14ac:dyDescent="0.2">
      <c r="A16047" t="s">
        <v>31813</v>
      </c>
      <c r="B16047" t="s">
        <v>31814</v>
      </c>
      <c r="C16047" s="3">
        <v>-5.6269283921369498E-2</v>
      </c>
      <c r="D16047">
        <v>-3.9600402472330001E-2</v>
      </c>
      <c r="E16047">
        <v>0.71077999999999997</v>
      </c>
      <c r="F16047">
        <v>1.66688814490395E-2</v>
      </c>
      <c r="G16047" s="1">
        <v>8.4579731930351995E-3</v>
      </c>
      <c r="H16047">
        <v>0.94947999999999999</v>
      </c>
      <c r="I16047" s="2">
        <v>6.4727257114404704E-2</v>
      </c>
    </row>
    <row r="16048" spans="1:9" x14ac:dyDescent="0.2">
      <c r="A16048" t="s">
        <v>31815</v>
      </c>
      <c r="B16048" t="s">
        <v>31816</v>
      </c>
      <c r="C16048" s="3">
        <v>-8.4090588600276406E-2</v>
      </c>
      <c r="D16048">
        <v>2.22066982894926E-2</v>
      </c>
      <c r="E16048">
        <v>0.79469999999999996</v>
      </c>
      <c r="F16048">
        <v>0.106297286889769</v>
      </c>
      <c r="G16048" s="1">
        <v>-5.34210196667919E-2</v>
      </c>
      <c r="H16048">
        <v>0.52936000000000005</v>
      </c>
      <c r="I16048" s="2">
        <v>3.0669568933484399E-2</v>
      </c>
    </row>
    <row r="16049" spans="1:9" x14ac:dyDescent="0.2">
      <c r="A16049" t="s">
        <v>31817</v>
      </c>
      <c r="B16049" t="s">
        <v>31818</v>
      </c>
      <c r="C16049" s="3">
        <v>4.4583016047606998E-2</v>
      </c>
      <c r="D16049">
        <v>2.20411096737099E-2</v>
      </c>
      <c r="E16049">
        <v>0.75710999999999995</v>
      </c>
      <c r="F16049">
        <v>-2.2541906373897001E-2</v>
      </c>
      <c r="G16049" s="1">
        <v>-3.5426531379180802E-2</v>
      </c>
      <c r="H16049">
        <v>0.62980000000000003</v>
      </c>
      <c r="I16049" s="2">
        <v>-8.0009547426787703E-2</v>
      </c>
    </row>
    <row r="16050" spans="1:9" x14ac:dyDescent="0.2">
      <c r="A16050" t="s">
        <v>31819</v>
      </c>
      <c r="B16050" t="s">
        <v>31820</v>
      </c>
      <c r="C16050" s="3">
        <v>2.09160391460078E-2</v>
      </c>
      <c r="D16050">
        <v>1.1339945378755201E-3</v>
      </c>
      <c r="E16050">
        <v>0.97772000000000003</v>
      </c>
      <c r="F16050">
        <v>-1.97820446081323E-2</v>
      </c>
      <c r="G16050" s="1">
        <v>8.88763622698234E-2</v>
      </c>
      <c r="H16050">
        <v>0.25934000000000001</v>
      </c>
      <c r="I16050" s="2">
        <v>6.7960323123815503E-2</v>
      </c>
    </row>
    <row r="16051" spans="1:9" x14ac:dyDescent="0.2">
      <c r="A16051" t="s">
        <v>31821</v>
      </c>
      <c r="B16051" t="s">
        <v>31822</v>
      </c>
      <c r="C16051" s="3">
        <v>3.6468398341653302E-2</v>
      </c>
      <c r="D16051">
        <v>1.44539312922237E-2</v>
      </c>
      <c r="E16051">
        <v>0.87649999999999995</v>
      </c>
      <c r="F16051">
        <v>-2.2014467049429599E-2</v>
      </c>
      <c r="G16051" s="1">
        <v>0.107641237629964</v>
      </c>
      <c r="H16051">
        <v>0.20962</v>
      </c>
      <c r="I16051" s="2">
        <v>7.1172839288310405E-2</v>
      </c>
    </row>
    <row r="16052" spans="1:9" x14ac:dyDescent="0.2">
      <c r="A16052" t="s">
        <v>31823</v>
      </c>
      <c r="B16052" t="s">
        <v>31824</v>
      </c>
      <c r="C16052" s="3">
        <v>-8.3571650167808903E-2</v>
      </c>
      <c r="D16052">
        <v>-3.2540462843179498E-2</v>
      </c>
      <c r="E16052">
        <v>0.8</v>
      </c>
      <c r="F16052">
        <v>5.1031187324629398E-2</v>
      </c>
      <c r="G16052" s="1">
        <v>-0.100225479143179</v>
      </c>
      <c r="H16052">
        <v>0.43059999999999998</v>
      </c>
      <c r="I16052" s="2">
        <v>-1.6653828975370401E-2</v>
      </c>
    </row>
    <row r="16053" spans="1:9" x14ac:dyDescent="0.2">
      <c r="A16053" t="s">
        <v>31825</v>
      </c>
      <c r="B16053" t="s">
        <v>31826</v>
      </c>
      <c r="C16053" s="3">
        <v>-3.9486702202667999E-2</v>
      </c>
      <c r="D16053">
        <v>-1.7646686790283202E-2</v>
      </c>
      <c r="E16053">
        <v>0.88143000000000005</v>
      </c>
      <c r="F16053">
        <v>2.1840015412384901E-2</v>
      </c>
      <c r="G16053" s="1">
        <v>-8.9277214079919801E-2</v>
      </c>
      <c r="H16053">
        <v>0.41306999999999999</v>
      </c>
      <c r="I16053" s="2">
        <v>-4.9790511877251802E-2</v>
      </c>
    </row>
    <row r="16054" spans="1:9" x14ac:dyDescent="0.2">
      <c r="A16054" t="s">
        <v>31827</v>
      </c>
      <c r="B16054" t="s">
        <v>31828</v>
      </c>
      <c r="C16054" s="3">
        <v>-1.1939532391347299E-2</v>
      </c>
      <c r="D16054">
        <v>3.0694264769297101E-2</v>
      </c>
      <c r="E16054">
        <v>0.65898000000000001</v>
      </c>
      <c r="F16054">
        <v>4.2633797160644402E-2</v>
      </c>
      <c r="G16054" s="1">
        <v>2.2748340222973801E-2</v>
      </c>
      <c r="H16054">
        <v>0.76734999999999998</v>
      </c>
      <c r="I16054" s="2">
        <v>3.4687872614321102E-2</v>
      </c>
    </row>
    <row r="16055" spans="1:9" x14ac:dyDescent="0.2">
      <c r="A16055" t="s">
        <v>31829</v>
      </c>
      <c r="B16055" t="s">
        <v>31830</v>
      </c>
      <c r="C16055" s="3">
        <v>-4.85698169613899E-3</v>
      </c>
      <c r="D16055">
        <v>4.7610176800345003E-2</v>
      </c>
      <c r="E16055">
        <v>0.52876000000000001</v>
      </c>
      <c r="F16055">
        <v>5.2467158496484E-2</v>
      </c>
      <c r="G16055" s="1">
        <v>6.10785419015408E-2</v>
      </c>
      <c r="H16055">
        <v>0.45563999999999999</v>
      </c>
      <c r="I16055" s="2">
        <v>6.5935523597679804E-2</v>
      </c>
    </row>
    <row r="16056" spans="1:9" x14ac:dyDescent="0.2">
      <c r="A16056" t="s">
        <v>31831</v>
      </c>
      <c r="B16056" t="s">
        <v>31832</v>
      </c>
      <c r="C16056" s="3">
        <v>5.8651324139098099E-2</v>
      </c>
      <c r="D16056">
        <v>5.48880264481817E-2</v>
      </c>
      <c r="E16056">
        <v>0.42365000000000003</v>
      </c>
      <c r="F16056">
        <v>-3.7632976909163902E-3</v>
      </c>
      <c r="G16056" s="1">
        <v>3.9411875234874102E-3</v>
      </c>
      <c r="H16056">
        <v>0.96467999999999998</v>
      </c>
      <c r="I16056" s="2">
        <v>-5.4710136615610701E-2</v>
      </c>
    </row>
    <row r="16057" spans="1:9" x14ac:dyDescent="0.2">
      <c r="A16057" t="s">
        <v>31833</v>
      </c>
      <c r="B16057" t="s">
        <v>31834</v>
      </c>
      <c r="C16057" s="3">
        <v>-0.24263192035423201</v>
      </c>
      <c r="D16057">
        <v>-0.26425758229121699</v>
      </c>
      <c r="E16057">
        <v>0.15217</v>
      </c>
      <c r="F16057">
        <v>-2.1625661936985601E-2</v>
      </c>
      <c r="G16057" s="1">
        <v>-0.25025053238131001</v>
      </c>
      <c r="H16057">
        <v>0.24553</v>
      </c>
      <c r="I16057" s="2">
        <v>-7.6186120270784197E-3</v>
      </c>
    </row>
    <row r="16058" spans="1:9" x14ac:dyDescent="0.2">
      <c r="A16058" t="s">
        <v>31835</v>
      </c>
      <c r="B16058" t="s">
        <v>31836</v>
      </c>
      <c r="C16058" s="3">
        <v>2.6776094988295699E-2</v>
      </c>
      <c r="D16058">
        <v>3.2769297110823603E-2</v>
      </c>
      <c r="E16058">
        <v>0.70945999999999998</v>
      </c>
      <c r="F16058">
        <v>5.99320212252795E-3</v>
      </c>
      <c r="G16058" s="1">
        <v>-2.7328698484279101E-3</v>
      </c>
      <c r="H16058">
        <v>0.98026999999999997</v>
      </c>
      <c r="I16058" s="2">
        <v>-2.9508964836723599E-2</v>
      </c>
    </row>
    <row r="16059" spans="1:9" x14ac:dyDescent="0.2">
      <c r="A16059" t="s">
        <v>31837</v>
      </c>
      <c r="B16059" t="s">
        <v>31838</v>
      </c>
      <c r="C16059" s="3">
        <v>-1.9454550582395602E-2</v>
      </c>
      <c r="D16059">
        <v>-6.7891332470892601E-2</v>
      </c>
      <c r="E16059">
        <v>0.45186999999999999</v>
      </c>
      <c r="F16059">
        <v>-4.8436781888497003E-2</v>
      </c>
      <c r="G16059" s="1">
        <v>-3.4034824001002099E-2</v>
      </c>
      <c r="H16059">
        <v>0.73716000000000004</v>
      </c>
      <c r="I16059" s="2">
        <v>-1.45802734186065E-2</v>
      </c>
    </row>
    <row r="16060" spans="1:9" x14ac:dyDescent="0.2">
      <c r="A16060" t="s">
        <v>31839</v>
      </c>
      <c r="B16060" t="s">
        <v>31840</v>
      </c>
      <c r="C16060" s="3">
        <v>-2.3782045858363601E-2</v>
      </c>
      <c r="D16060">
        <v>1.12318528101193E-2</v>
      </c>
      <c r="E16060">
        <v>0.87121000000000004</v>
      </c>
      <c r="F16060">
        <v>3.5013898668483E-2</v>
      </c>
      <c r="G16060" s="1">
        <v>-5.27408242515345E-2</v>
      </c>
      <c r="H16060">
        <v>0.41514000000000001</v>
      </c>
      <c r="I16060" s="2">
        <v>-2.89587783931709E-2</v>
      </c>
    </row>
    <row r="16061" spans="1:9" x14ac:dyDescent="0.2">
      <c r="A16061" t="s">
        <v>31841</v>
      </c>
      <c r="B16061" t="s">
        <v>31842</v>
      </c>
      <c r="C16061" s="3">
        <v>5.32442112981922E-2</v>
      </c>
      <c r="D16061">
        <v>4.7301423027166903E-2</v>
      </c>
      <c r="E16061">
        <v>0.53081</v>
      </c>
      <c r="F16061">
        <v>-5.9427882710253004E-3</v>
      </c>
      <c r="G16061" s="1">
        <v>-3.08561944131279E-2</v>
      </c>
      <c r="H16061">
        <v>0.71306000000000003</v>
      </c>
      <c r="I16061" s="2">
        <v>-8.4100405711320103E-2</v>
      </c>
    </row>
    <row r="16062" spans="1:9" x14ac:dyDescent="0.2">
      <c r="A16062" t="s">
        <v>31843</v>
      </c>
      <c r="B16062" t="s">
        <v>31844</v>
      </c>
      <c r="C16062" s="3">
        <v>-3.9076628028315998E-2</v>
      </c>
      <c r="D16062">
        <v>-4.6247520482966799E-2</v>
      </c>
      <c r="E16062">
        <v>0.64112000000000002</v>
      </c>
      <c r="F16062">
        <v>-7.17089245465079E-3</v>
      </c>
      <c r="G16062" s="1">
        <v>-4.0150319428786198E-2</v>
      </c>
      <c r="H16062">
        <v>0.71081000000000005</v>
      </c>
      <c r="I16062" s="2">
        <v>-1.0736914004701699E-3</v>
      </c>
    </row>
    <row r="16063" spans="1:9" x14ac:dyDescent="0.2">
      <c r="A16063" t="s">
        <v>31845</v>
      </c>
      <c r="B16063" t="s">
        <v>31846</v>
      </c>
      <c r="C16063" s="3">
        <v>9.9619257128352706E-2</v>
      </c>
      <c r="D16063">
        <v>0.146764409946816</v>
      </c>
      <c r="E16063">
        <v>0.16541</v>
      </c>
      <c r="F16063">
        <v>4.7145152818463501E-2</v>
      </c>
      <c r="G16063" s="1">
        <v>0.15097707628710999</v>
      </c>
      <c r="H16063">
        <v>0.23116</v>
      </c>
      <c r="I16063" s="2">
        <v>5.1357819158757499E-2</v>
      </c>
    </row>
    <row r="16064" spans="1:9" x14ac:dyDescent="0.2">
      <c r="A16064" t="s">
        <v>31847</v>
      </c>
      <c r="B16064" t="s">
        <v>31848</v>
      </c>
      <c r="C16064" s="3">
        <v>-8.0463660208139401E-3</v>
      </c>
      <c r="D16064">
        <v>-4.6815006468305297E-2</v>
      </c>
      <c r="E16064">
        <v>0.67591000000000001</v>
      </c>
      <c r="F16064">
        <v>-3.8768640447491398E-2</v>
      </c>
      <c r="G16064" s="1">
        <v>-6.7004885381435494E-2</v>
      </c>
      <c r="H16064">
        <v>0.57257000000000002</v>
      </c>
      <c r="I16064" s="2">
        <v>-5.8958519360621603E-2</v>
      </c>
    </row>
    <row r="16065" spans="1:9" x14ac:dyDescent="0.2">
      <c r="A16065" t="s">
        <v>31849</v>
      </c>
      <c r="B16065" t="s">
        <v>31850</v>
      </c>
      <c r="C16065" s="3">
        <v>-1.59658177510788E-2</v>
      </c>
      <c r="D16065">
        <v>-2.4957884145465001E-2</v>
      </c>
      <c r="E16065">
        <v>0.81345999999999996</v>
      </c>
      <c r="F16065">
        <v>-8.9920663943862302E-3</v>
      </c>
      <c r="G16065" s="1">
        <v>-4.3352749592884897E-2</v>
      </c>
      <c r="H16065">
        <v>0.68349000000000004</v>
      </c>
      <c r="I16065" s="2">
        <v>-2.73869318418061E-2</v>
      </c>
    </row>
    <row r="16066" spans="1:9" x14ac:dyDescent="0.2">
      <c r="A16066" t="s">
        <v>31851</v>
      </c>
      <c r="B16066" t="s">
        <v>3057</v>
      </c>
      <c r="C16066" s="3">
        <v>-1.8228276503934299E-2</v>
      </c>
      <c r="D16066">
        <v>-4.5444300704326597E-2</v>
      </c>
      <c r="E16066">
        <v>0.55810999999999999</v>
      </c>
      <c r="F16066">
        <v>-2.7216024200392201E-2</v>
      </c>
      <c r="G16066" s="1">
        <v>-5.1794438181134897E-2</v>
      </c>
      <c r="H16066">
        <v>0.53725000000000001</v>
      </c>
      <c r="I16066" s="2">
        <v>-3.3566161677200598E-2</v>
      </c>
    </row>
    <row r="16067" spans="1:9" x14ac:dyDescent="0.2">
      <c r="A16067" t="s">
        <v>31852</v>
      </c>
      <c r="B16067" t="s">
        <v>31853</v>
      </c>
      <c r="C16067" s="3">
        <v>5.8380573652593297E-2</v>
      </c>
      <c r="D16067">
        <v>3.01791001868622E-2</v>
      </c>
      <c r="E16067">
        <v>0.80293999999999999</v>
      </c>
      <c r="F16067">
        <v>-2.8201473465731101E-2</v>
      </c>
      <c r="G16067" s="1">
        <v>9.69435049480145E-2</v>
      </c>
      <c r="H16067">
        <v>0.41672999999999999</v>
      </c>
      <c r="I16067" s="2">
        <v>3.85629312954213E-2</v>
      </c>
    </row>
    <row r="16068" spans="1:9" x14ac:dyDescent="0.2">
      <c r="A16068" t="s">
        <v>31854</v>
      </c>
      <c r="B16068" t="s">
        <v>31855</v>
      </c>
      <c r="C16068" s="3">
        <v>7.4856868883436303E-2</v>
      </c>
      <c r="D16068">
        <v>0.128808394422883</v>
      </c>
      <c r="E16068">
        <v>0.24759999999999999</v>
      </c>
      <c r="F16068">
        <v>5.3951525539447098E-2</v>
      </c>
      <c r="G16068" s="1">
        <v>5.5462858574470801E-2</v>
      </c>
      <c r="H16068">
        <v>0.65285000000000004</v>
      </c>
      <c r="I16068" s="2">
        <v>-1.9394010308965499E-2</v>
      </c>
    </row>
    <row r="16069" spans="1:9" x14ac:dyDescent="0.2">
      <c r="A16069" t="s">
        <v>31856</v>
      </c>
      <c r="B16069" t="s">
        <v>31857</v>
      </c>
      <c r="C16069" s="3">
        <v>5.9142059395887996E-3</v>
      </c>
      <c r="D16069">
        <v>-0.100135115710795</v>
      </c>
      <c r="E16069">
        <v>0.22489999999999999</v>
      </c>
      <c r="F16069">
        <v>-0.106049321650384</v>
      </c>
      <c r="G16069" s="1">
        <v>-0.12688838782412601</v>
      </c>
      <c r="H16069">
        <v>0.13750999999999999</v>
      </c>
      <c r="I16069" s="2">
        <v>-0.132802593763715</v>
      </c>
    </row>
    <row r="16070" spans="1:9" x14ac:dyDescent="0.2">
      <c r="A16070" t="s">
        <v>31858</v>
      </c>
      <c r="B16070" t="s">
        <v>31859</v>
      </c>
      <c r="C16070" s="3">
        <v>-8.3757791127280906E-2</v>
      </c>
      <c r="D16070">
        <v>-0.16864740549087301</v>
      </c>
      <c r="E16070">
        <v>8.2201999999999997E-2</v>
      </c>
      <c r="F16070">
        <v>-8.4889614363591603E-2</v>
      </c>
      <c r="G16070" s="1">
        <v>-6.7449580358261305E-2</v>
      </c>
      <c r="H16070">
        <v>0.57928999999999997</v>
      </c>
      <c r="I16070" s="2">
        <v>1.6308210769019602E-2</v>
      </c>
    </row>
    <row r="16071" spans="1:9" x14ac:dyDescent="0.2">
      <c r="A16071" t="s">
        <v>31860</v>
      </c>
      <c r="B16071" t="s">
        <v>31861</v>
      </c>
      <c r="C16071" s="3">
        <v>-0.141371238401444</v>
      </c>
      <c r="D16071">
        <v>-0.110835130084807</v>
      </c>
      <c r="E16071">
        <v>0.42574000000000001</v>
      </c>
      <c r="F16071">
        <v>3.0536108316637299E-2</v>
      </c>
      <c r="G16071" s="1">
        <v>-7.5115871226356004E-2</v>
      </c>
      <c r="H16071">
        <v>0.62309999999999999</v>
      </c>
      <c r="I16071" s="2">
        <v>6.6255367175087995E-2</v>
      </c>
    </row>
    <row r="16072" spans="1:9" x14ac:dyDescent="0.2">
      <c r="A16072" t="s">
        <v>31862</v>
      </c>
      <c r="B16072" t="s">
        <v>31863</v>
      </c>
      <c r="C16072" s="3">
        <v>-3.2456778633274098E-2</v>
      </c>
      <c r="D16072">
        <v>1.5685496622107199E-2</v>
      </c>
      <c r="E16072">
        <v>0.88885999999999998</v>
      </c>
      <c r="F16072">
        <v>4.8142275255381298E-2</v>
      </c>
      <c r="G16072" s="1">
        <v>-6.8483026431166202E-2</v>
      </c>
      <c r="H16072">
        <v>0.50790000000000002</v>
      </c>
      <c r="I16072" s="2">
        <v>-3.6026247797892097E-2</v>
      </c>
    </row>
    <row r="16073" spans="1:9" x14ac:dyDescent="0.2">
      <c r="A16073" t="s">
        <v>31864</v>
      </c>
      <c r="B16073" t="s">
        <v>31865</v>
      </c>
      <c r="C16073" s="3">
        <v>-6.0941422004117701E-2</v>
      </c>
      <c r="D16073">
        <v>-6.1037803650998999E-2</v>
      </c>
      <c r="E16073">
        <v>0.58279999999999998</v>
      </c>
      <c r="F16073">
        <v>-9.6381646881332799E-5</v>
      </c>
      <c r="G16073" s="1">
        <v>-0.12185268695979</v>
      </c>
      <c r="H16073">
        <v>0.31513000000000002</v>
      </c>
      <c r="I16073" s="2">
        <v>-6.0911264955671902E-2</v>
      </c>
    </row>
    <row r="16074" spans="1:9" x14ac:dyDescent="0.2">
      <c r="A16074" t="s">
        <v>31866</v>
      </c>
      <c r="B16074" t="s">
        <v>31867</v>
      </c>
      <c r="C16074" s="3">
        <v>-0.20489607129762799</v>
      </c>
      <c r="D16074">
        <v>-0.205295385942216</v>
      </c>
      <c r="E16074">
        <v>0.13754</v>
      </c>
      <c r="F16074">
        <v>-3.9931464458831101E-4</v>
      </c>
      <c r="G16074" s="1">
        <v>-0.26706125516723001</v>
      </c>
      <c r="H16074">
        <v>5.8971000000000003E-2</v>
      </c>
      <c r="I16074" s="2">
        <v>-6.2165183869602202E-2</v>
      </c>
    </row>
    <row r="16075" spans="1:9" x14ac:dyDescent="0.2">
      <c r="A16075" t="s">
        <v>31868</v>
      </c>
      <c r="B16075" t="s">
        <v>31869</v>
      </c>
      <c r="C16075" s="3">
        <v>8.4073666694869806E-2</v>
      </c>
      <c r="D16075">
        <v>0.12470317665660501</v>
      </c>
      <c r="E16075">
        <v>0.28188000000000002</v>
      </c>
      <c r="F16075">
        <v>4.0629509961734998E-2</v>
      </c>
      <c r="G16075" s="1">
        <v>6.6027809094325401E-2</v>
      </c>
      <c r="H16075">
        <v>0.62370000000000003</v>
      </c>
      <c r="I16075" s="2">
        <v>-1.8045857600544401E-2</v>
      </c>
    </row>
    <row r="16076" spans="1:9" x14ac:dyDescent="0.2">
      <c r="A16076" t="s">
        <v>31870</v>
      </c>
      <c r="B16076" t="s">
        <v>31871</v>
      </c>
      <c r="C16076" s="3">
        <v>3.9939081140536403E-2</v>
      </c>
      <c r="D16076">
        <v>4.5223515883283001E-3</v>
      </c>
      <c r="E16076">
        <v>0.96043000000000001</v>
      </c>
      <c r="F16076">
        <v>-3.54167295522081E-2</v>
      </c>
      <c r="G16076" s="1">
        <v>2.46655392709508E-2</v>
      </c>
      <c r="H16076">
        <v>0.76429999999999998</v>
      </c>
      <c r="I16076" s="2">
        <v>-1.52735418695856E-2</v>
      </c>
    </row>
    <row r="16077" spans="1:9" x14ac:dyDescent="0.2">
      <c r="A16077" t="s">
        <v>31872</v>
      </c>
      <c r="B16077" t="s">
        <v>31873</v>
      </c>
      <c r="C16077" s="3">
        <v>-0.105344501790902</v>
      </c>
      <c r="D16077">
        <v>-0.148397297685784</v>
      </c>
      <c r="E16077">
        <v>0.17513000000000001</v>
      </c>
      <c r="F16077">
        <v>-4.3052795894882402E-2</v>
      </c>
      <c r="G16077" s="1">
        <v>-0.11394839032945001</v>
      </c>
      <c r="H16077">
        <v>0.35998000000000002</v>
      </c>
      <c r="I16077" s="2">
        <v>-8.6038885385484303E-3</v>
      </c>
    </row>
    <row r="16078" spans="1:9" x14ac:dyDescent="0.2">
      <c r="A16078" t="s">
        <v>31874</v>
      </c>
      <c r="B16078" t="s">
        <v>31875</v>
      </c>
      <c r="C16078" s="3">
        <v>-5.5507798178074802E-2</v>
      </c>
      <c r="D16078">
        <v>-5.7904269081500599E-2</v>
      </c>
      <c r="E16078">
        <v>0.62339999999999995</v>
      </c>
      <c r="F16078">
        <v>-2.3964709034257898E-3</v>
      </c>
      <c r="G16078" s="1">
        <v>-7.1451835149693096E-2</v>
      </c>
      <c r="H16078">
        <v>0.57265999999999995</v>
      </c>
      <c r="I16078" s="2">
        <v>-1.5944036971618301E-2</v>
      </c>
    </row>
    <row r="16079" spans="1:9" x14ac:dyDescent="0.2">
      <c r="A16079" t="s">
        <v>31876</v>
      </c>
      <c r="B16079" t="s">
        <v>31877</v>
      </c>
      <c r="C16079" s="3">
        <v>0.14826973517218001</v>
      </c>
      <c r="D16079">
        <v>0.17786402184849801</v>
      </c>
      <c r="E16079">
        <v>4.8855000000000003E-2</v>
      </c>
      <c r="F16079">
        <v>2.9594286676317499E-2</v>
      </c>
      <c r="G16079" s="1">
        <v>0.221370412125767</v>
      </c>
      <c r="H16079">
        <v>3.0588000000000001E-2</v>
      </c>
      <c r="I16079" s="2">
        <v>7.3100676953586893E-2</v>
      </c>
    </row>
    <row r="16080" spans="1:9" x14ac:dyDescent="0.2">
      <c r="A16080" t="s">
        <v>31878</v>
      </c>
      <c r="B16080" t="s">
        <v>31879</v>
      </c>
      <c r="C16080" s="3">
        <v>-3.7763488168767803E-2</v>
      </c>
      <c r="D16080">
        <v>-3.9745867471611303E-3</v>
      </c>
      <c r="E16080">
        <v>0.97363999999999995</v>
      </c>
      <c r="F16080">
        <v>3.3788901421606697E-2</v>
      </c>
      <c r="G16080" s="1">
        <v>-1.9882876111737401E-2</v>
      </c>
      <c r="H16080">
        <v>0.86402000000000001</v>
      </c>
      <c r="I16080" s="2">
        <v>1.7880612057030398E-2</v>
      </c>
    </row>
    <row r="16081" spans="1:9" x14ac:dyDescent="0.2">
      <c r="A16081" t="s">
        <v>31880</v>
      </c>
      <c r="B16081" t="s">
        <v>31881</v>
      </c>
      <c r="C16081" s="3">
        <v>-9.24218066954339E-2</v>
      </c>
      <c r="D16081">
        <v>-0.194543625125773</v>
      </c>
      <c r="E16081">
        <v>6.2574000000000005E-2</v>
      </c>
      <c r="F16081">
        <v>-0.102121818430339</v>
      </c>
      <c r="G16081" s="1">
        <v>-0.15561192534134999</v>
      </c>
      <c r="H16081">
        <v>0.24887999999999999</v>
      </c>
      <c r="I16081" s="2">
        <v>-6.3190118645916504E-2</v>
      </c>
    </row>
    <row r="16082" spans="1:9" x14ac:dyDescent="0.2">
      <c r="A16082" t="s">
        <v>31882</v>
      </c>
      <c r="B16082" t="s">
        <v>31883</v>
      </c>
      <c r="C16082" s="3">
        <v>-0.16587979806526201</v>
      </c>
      <c r="D16082">
        <v>-0.20417421302285499</v>
      </c>
      <c r="E16082">
        <v>0.17129</v>
      </c>
      <c r="F16082">
        <v>-3.8294414957592497E-2</v>
      </c>
      <c r="G16082" s="1">
        <v>-0.196379807090066</v>
      </c>
      <c r="H16082">
        <v>0.25317000000000001</v>
      </c>
      <c r="I16082" s="2">
        <v>-3.0500009024804198E-2</v>
      </c>
    </row>
    <row r="16083" spans="1:9" x14ac:dyDescent="0.2">
      <c r="A16083" t="s">
        <v>31884</v>
      </c>
      <c r="B16083" t="s">
        <v>31885</v>
      </c>
      <c r="C16083" s="3">
        <v>2.63868911639451E-2</v>
      </c>
      <c r="D16083">
        <v>6.0531838436107502E-2</v>
      </c>
      <c r="E16083">
        <v>0.51107999999999998</v>
      </c>
      <c r="F16083">
        <v>3.4144947272162399E-2</v>
      </c>
      <c r="G16083" s="1">
        <v>1.2916823249404999E-2</v>
      </c>
      <c r="H16083">
        <v>0.91210999999999998</v>
      </c>
      <c r="I16083" s="2">
        <v>-1.34700679145401E-2</v>
      </c>
    </row>
    <row r="16084" spans="1:9" x14ac:dyDescent="0.2">
      <c r="A16084" t="s">
        <v>31886</v>
      </c>
      <c r="B16084" t="s">
        <v>31887</v>
      </c>
      <c r="C16084" s="3">
        <v>7.6853653721408996E-2</v>
      </c>
      <c r="D16084">
        <v>6.7460112117291901E-2</v>
      </c>
      <c r="E16084">
        <v>0.48677999999999999</v>
      </c>
      <c r="F16084">
        <v>-9.3935416041171105E-3</v>
      </c>
      <c r="G16084" s="1">
        <v>6.4775147187773996E-2</v>
      </c>
      <c r="H16084">
        <v>0.54205000000000003</v>
      </c>
      <c r="I16084" s="2">
        <v>-1.2078506533635E-2</v>
      </c>
    </row>
    <row r="16085" spans="1:9" x14ac:dyDescent="0.2">
      <c r="A16085" t="s">
        <v>31888</v>
      </c>
      <c r="B16085" t="s">
        <v>31889</v>
      </c>
      <c r="C16085" s="3">
        <v>1.5288941534816801E-2</v>
      </c>
      <c r="D16085">
        <v>3.0853528819893599E-2</v>
      </c>
      <c r="E16085">
        <v>0.67147000000000001</v>
      </c>
      <c r="F16085">
        <v>1.55645872850768E-2</v>
      </c>
      <c r="G16085" s="1">
        <v>-2.4725040711511999E-2</v>
      </c>
      <c r="H16085">
        <v>0.75814000000000004</v>
      </c>
      <c r="I16085" s="2">
        <v>-4.0013982246328801E-2</v>
      </c>
    </row>
    <row r="16086" spans="1:9" x14ac:dyDescent="0.2">
      <c r="A16086" t="s">
        <v>31890</v>
      </c>
      <c r="B16086" t="s">
        <v>31891</v>
      </c>
      <c r="C16086" s="3">
        <v>0.10544603322334101</v>
      </c>
      <c r="D16086">
        <v>2.6662066982894899E-2</v>
      </c>
      <c r="E16086">
        <v>0.80676999999999999</v>
      </c>
      <c r="F16086">
        <v>-7.8783966240445993E-2</v>
      </c>
      <c r="G16086" s="1">
        <v>0.104948014530878</v>
      </c>
      <c r="H16086">
        <v>0.33321000000000001</v>
      </c>
      <c r="I16086" s="2">
        <v>-4.9801869246282604E-4</v>
      </c>
    </row>
    <row r="16087" spans="1:9" x14ac:dyDescent="0.2">
      <c r="A16087" t="s">
        <v>31892</v>
      </c>
      <c r="B16087" t="s">
        <v>31893</v>
      </c>
      <c r="C16087" s="3">
        <v>-1.55557435767267E-2</v>
      </c>
      <c r="D16087">
        <v>5.2839442288342697E-2</v>
      </c>
      <c r="E16087">
        <v>0.55681999999999998</v>
      </c>
      <c r="F16087">
        <v>6.8395185865069402E-2</v>
      </c>
      <c r="G16087" s="1">
        <v>2.3560065138419101E-2</v>
      </c>
      <c r="H16087">
        <v>0.82374999999999998</v>
      </c>
      <c r="I16087" s="2">
        <v>3.9115808715145903E-2</v>
      </c>
    </row>
    <row r="16088" spans="1:9" x14ac:dyDescent="0.2">
      <c r="A16088" t="s">
        <v>31894</v>
      </c>
      <c r="B16088" t="s">
        <v>31895</v>
      </c>
      <c r="C16088" s="3">
        <v>-0.55792650252418396</v>
      </c>
      <c r="D16088">
        <v>-0.61779502659192198</v>
      </c>
      <c r="E16088">
        <v>4.1511999999999999E-3</v>
      </c>
      <c r="F16088">
        <v>-5.98685240677376E-2</v>
      </c>
      <c r="G16088" s="1">
        <v>-0.59441312789678102</v>
      </c>
      <c r="H16088">
        <v>2.0062E-2</v>
      </c>
      <c r="I16088" s="2">
        <v>-3.6486625372596497E-2</v>
      </c>
    </row>
    <row r="16089" spans="1:9" x14ac:dyDescent="0.2">
      <c r="A16089" t="s">
        <v>31896</v>
      </c>
      <c r="B16089" t="s">
        <v>31897</v>
      </c>
      <c r="C16089" s="3">
        <v>1.2881518458978501E-2</v>
      </c>
      <c r="D16089">
        <v>2.0620382348713499E-2</v>
      </c>
      <c r="E16089">
        <v>0.83967999999999998</v>
      </c>
      <c r="F16089">
        <v>7.7388638897350403E-3</v>
      </c>
      <c r="G16089" s="1">
        <v>2.00939496429914E-3</v>
      </c>
      <c r="H16089">
        <v>0.98646999999999996</v>
      </c>
      <c r="I16089" s="2">
        <v>-1.08721234946793E-2</v>
      </c>
    </row>
    <row r="16090" spans="1:9" x14ac:dyDescent="0.2">
      <c r="A16090" t="s">
        <v>31898</v>
      </c>
      <c r="B16090" t="s">
        <v>31899</v>
      </c>
      <c r="C16090" s="3">
        <v>9.75717065741602E-2</v>
      </c>
      <c r="D16090">
        <v>0.14754060658329701</v>
      </c>
      <c r="E16090">
        <v>0.15962999999999999</v>
      </c>
      <c r="F16090">
        <v>4.9968900009137097E-2</v>
      </c>
      <c r="G16090" s="1">
        <v>0.116510083928348</v>
      </c>
      <c r="H16090">
        <v>0.38675999999999999</v>
      </c>
      <c r="I16090" s="2">
        <v>1.8938377354187502E-2</v>
      </c>
    </row>
    <row r="16091" spans="1:9" x14ac:dyDescent="0.2">
      <c r="A16091" t="s">
        <v>31900</v>
      </c>
      <c r="B16091" t="s">
        <v>31901</v>
      </c>
      <c r="C16091" s="3">
        <v>2.2370758947457499E-2</v>
      </c>
      <c r="D16091">
        <v>2.2597096449619099E-2</v>
      </c>
      <c r="E16091">
        <v>0.83021</v>
      </c>
      <c r="F16091">
        <v>2.26337502161601E-4</v>
      </c>
      <c r="G16091" s="1">
        <v>1.47369409996242E-2</v>
      </c>
      <c r="H16091">
        <v>0.90122000000000002</v>
      </c>
      <c r="I16091" s="2">
        <v>-7.63381794783328E-3</v>
      </c>
    </row>
    <row r="16092" spans="1:9" x14ac:dyDescent="0.2">
      <c r="A16092" t="s">
        <v>31902</v>
      </c>
      <c r="B16092" t="s">
        <v>31903</v>
      </c>
      <c r="C16092" s="3">
        <v>-6.0236342612178098E-2</v>
      </c>
      <c r="D16092">
        <v>-4.8213310334914501E-2</v>
      </c>
      <c r="E16092">
        <v>0.67147000000000001</v>
      </c>
      <c r="F16092">
        <v>1.2023032277263699E-2</v>
      </c>
      <c r="G16092" s="1">
        <v>-3.0464111236377302E-2</v>
      </c>
      <c r="H16092">
        <v>0.81493000000000004</v>
      </c>
      <c r="I16092" s="2">
        <v>2.97722313758008E-2</v>
      </c>
    </row>
    <row r="16093" spans="1:9" x14ac:dyDescent="0.2">
      <c r="A16093" t="s">
        <v>31904</v>
      </c>
      <c r="B16093" t="s">
        <v>31905</v>
      </c>
      <c r="C16093" s="3">
        <v>-7.0445892207462599E-2</v>
      </c>
      <c r="D16093">
        <v>-4.0535288198936302E-3</v>
      </c>
      <c r="E16093">
        <v>0.96916999999999998</v>
      </c>
      <c r="F16093">
        <v>6.6392363387568903E-2</v>
      </c>
      <c r="G16093" s="1">
        <v>-4.0824251534510803E-2</v>
      </c>
      <c r="H16093">
        <v>0.65293999999999996</v>
      </c>
      <c r="I16093" s="2">
        <v>2.9621640672951699E-2</v>
      </c>
    </row>
    <row r="16094" spans="1:9" x14ac:dyDescent="0.2">
      <c r="A16094" t="s">
        <v>31906</v>
      </c>
      <c r="B16094" t="s">
        <v>31907</v>
      </c>
      <c r="C16094" s="3">
        <v>-2.0478325859491799E-2</v>
      </c>
      <c r="D16094">
        <v>-5.6397297685784097E-4</v>
      </c>
      <c r="E16094">
        <v>0.98</v>
      </c>
      <c r="F16094">
        <v>1.99143528826339E-2</v>
      </c>
      <c r="G16094" s="1">
        <v>3.1189402480270599E-2</v>
      </c>
      <c r="H16094">
        <v>0.60599000000000003</v>
      </c>
      <c r="I16094" s="2">
        <v>5.1667728339762402E-2</v>
      </c>
    </row>
    <row r="16095" spans="1:9" x14ac:dyDescent="0.2">
      <c r="A16095" t="s">
        <v>31908</v>
      </c>
      <c r="B16095" t="s">
        <v>31909</v>
      </c>
      <c r="C16095" s="3">
        <v>-0.26678512000451199</v>
      </c>
      <c r="D16095">
        <v>-0.16412246658042301</v>
      </c>
      <c r="E16095">
        <v>0.36979000000000001</v>
      </c>
      <c r="F16095">
        <v>0.10266265342409001</v>
      </c>
      <c r="G16095" s="1">
        <v>-0.25516096705499203</v>
      </c>
      <c r="H16095">
        <v>0.18712999999999999</v>
      </c>
      <c r="I16095" s="2">
        <v>1.16241529495206E-2</v>
      </c>
    </row>
    <row r="16096" spans="1:9" x14ac:dyDescent="0.2">
      <c r="A16096" t="s">
        <v>31910</v>
      </c>
      <c r="B16096" t="s">
        <v>31911</v>
      </c>
      <c r="C16096" s="3">
        <v>6.3750458301604807E-2</v>
      </c>
      <c r="D16096">
        <v>4.0495615926405097E-2</v>
      </c>
      <c r="E16096">
        <v>0.63705999999999996</v>
      </c>
      <c r="F16096">
        <v>-2.3254842375199699E-2</v>
      </c>
      <c r="G16096" s="1">
        <v>5.8513716647876697E-2</v>
      </c>
      <c r="H16096">
        <v>0.52017999999999998</v>
      </c>
      <c r="I16096" s="2">
        <v>-5.2367416537280097E-3</v>
      </c>
    </row>
    <row r="16097" spans="1:9" x14ac:dyDescent="0.2">
      <c r="A16097" t="s">
        <v>31912</v>
      </c>
      <c r="B16097" t="s">
        <v>31913</v>
      </c>
      <c r="C16097" s="3">
        <v>-2.7699466959979699E-2</v>
      </c>
      <c r="D16097">
        <v>-8.6830530401034903E-2</v>
      </c>
      <c r="E16097">
        <v>0.48868</v>
      </c>
      <c r="F16097">
        <v>-5.9131063441055197E-2</v>
      </c>
      <c r="G16097" s="1">
        <v>-6.2143304522109498E-2</v>
      </c>
      <c r="H16097">
        <v>0.65478999999999998</v>
      </c>
      <c r="I16097" s="2">
        <v>-3.4443837562129799E-2</v>
      </c>
    </row>
    <row r="16098" spans="1:9" x14ac:dyDescent="0.2">
      <c r="A16098" t="s">
        <v>31914</v>
      </c>
      <c r="B16098" t="s">
        <v>31915</v>
      </c>
      <c r="C16098" s="3">
        <v>7.3136475167103795E-2</v>
      </c>
      <c r="D16098">
        <v>0.124076469742705</v>
      </c>
      <c r="E16098">
        <v>0.28609000000000001</v>
      </c>
      <c r="F16098">
        <v>5.0939994575601402E-2</v>
      </c>
      <c r="G16098" s="1">
        <v>-8.7429537767756502E-3</v>
      </c>
      <c r="H16098">
        <v>0.95299999999999996</v>
      </c>
      <c r="I16098" s="2">
        <v>-8.1879428943879506E-2</v>
      </c>
    </row>
    <row r="16099" spans="1:9" x14ac:dyDescent="0.2">
      <c r="A16099" t="s">
        <v>31916</v>
      </c>
      <c r="B16099" t="s">
        <v>31917</v>
      </c>
      <c r="C16099" s="3">
        <v>3.8048904306624901E-2</v>
      </c>
      <c r="D16099">
        <v>1.6664079344545099E-2</v>
      </c>
      <c r="E16099">
        <v>0.88846000000000003</v>
      </c>
      <c r="F16099">
        <v>-2.1384824962079899E-2</v>
      </c>
      <c r="G16099" s="1">
        <v>5.7789678065889999E-2</v>
      </c>
      <c r="H16099">
        <v>0.60375000000000001</v>
      </c>
      <c r="I16099" s="2">
        <v>1.9740773759265098E-2</v>
      </c>
    </row>
    <row r="16100" spans="1:9" x14ac:dyDescent="0.2">
      <c r="A16100" t="s">
        <v>31918</v>
      </c>
      <c r="B16100" t="s">
        <v>31919</v>
      </c>
      <c r="C16100" s="3">
        <v>-6.4387850071918107E-2</v>
      </c>
      <c r="D16100">
        <v>1.41974989219491E-2</v>
      </c>
      <c r="E16100">
        <v>0.89298999999999995</v>
      </c>
      <c r="F16100">
        <v>7.8585348993867196E-2</v>
      </c>
      <c r="G16100" s="1">
        <v>1.6140548665915098E-2</v>
      </c>
      <c r="H16100">
        <v>0.88499000000000005</v>
      </c>
      <c r="I16100" s="2">
        <v>8.0528398737833198E-2</v>
      </c>
    </row>
    <row r="16101" spans="1:9" x14ac:dyDescent="0.2">
      <c r="A16101" t="s">
        <v>31920</v>
      </c>
      <c r="B16101" t="s">
        <v>31921</v>
      </c>
      <c r="C16101" s="3">
        <v>-0.163978904024593</v>
      </c>
      <c r="D16101">
        <v>-5.8864453068851498E-2</v>
      </c>
      <c r="E16101">
        <v>0.56544000000000005</v>
      </c>
      <c r="F16101">
        <v>0.105114450955742</v>
      </c>
      <c r="G16101" s="1">
        <v>-0.109288488037079</v>
      </c>
      <c r="H16101">
        <v>0.32846999999999998</v>
      </c>
      <c r="I16101" s="2">
        <v>5.4690415987514403E-2</v>
      </c>
    </row>
    <row r="16102" spans="1:9" x14ac:dyDescent="0.2">
      <c r="A16102" t="s">
        <v>31922</v>
      </c>
      <c r="B16102" t="s">
        <v>31923</v>
      </c>
      <c r="C16102" s="3">
        <v>5.9638435287813402E-2</v>
      </c>
      <c r="D16102">
        <v>2.7911456087393999E-2</v>
      </c>
      <c r="E16102">
        <v>0.71477000000000002</v>
      </c>
      <c r="F16102">
        <v>-3.1726979200419399E-2</v>
      </c>
      <c r="G16102" s="1">
        <v>-2.4222723286984799E-2</v>
      </c>
      <c r="H16102">
        <v>0.76951999999999998</v>
      </c>
      <c r="I16102" s="2">
        <v>-8.3861158574798297E-2</v>
      </c>
    </row>
    <row r="16103" spans="1:9" x14ac:dyDescent="0.2">
      <c r="A16103" t="s">
        <v>31924</v>
      </c>
      <c r="B16103" t="s">
        <v>31925</v>
      </c>
      <c r="C16103" s="3">
        <v>7.4540993315847404E-2</v>
      </c>
      <c r="D16103">
        <v>7.3192468017823795E-2</v>
      </c>
      <c r="E16103">
        <v>0.54984999999999995</v>
      </c>
      <c r="F16103">
        <v>-1.3485252980236001E-3</v>
      </c>
      <c r="G16103" s="1">
        <v>0.12180884379306001</v>
      </c>
      <c r="H16103">
        <v>0.35970000000000002</v>
      </c>
      <c r="I16103" s="2">
        <v>4.7267850477212901E-2</v>
      </c>
    </row>
    <row r="16104" spans="1:9" x14ac:dyDescent="0.2">
      <c r="A16104" t="s">
        <v>31926</v>
      </c>
      <c r="B16104" t="s">
        <v>31927</v>
      </c>
      <c r="C16104" s="3">
        <v>-0.11915277660264501</v>
      </c>
      <c r="D16104">
        <v>-0.11649849072876201</v>
      </c>
      <c r="E16104">
        <v>0.31931999999999999</v>
      </c>
      <c r="F16104">
        <v>2.6542858738830802E-3</v>
      </c>
      <c r="G16104" s="1">
        <v>-8.8181134911687303E-2</v>
      </c>
      <c r="H16104">
        <v>0.47452</v>
      </c>
      <c r="I16104" s="2">
        <v>3.0971641690958101E-2</v>
      </c>
    </row>
    <row r="16105" spans="1:9" x14ac:dyDescent="0.2">
      <c r="A16105" t="s">
        <v>31928</v>
      </c>
      <c r="B16105" t="s">
        <v>31929</v>
      </c>
      <c r="C16105" s="3">
        <v>1.95053162986152E-2</v>
      </c>
      <c r="D16105">
        <v>1.4100330602271101E-2</v>
      </c>
      <c r="E16105">
        <v>0.88258999999999999</v>
      </c>
      <c r="F16105">
        <v>-5.4049856963441301E-3</v>
      </c>
      <c r="G16105" s="1">
        <v>-1.3959664286609001E-2</v>
      </c>
      <c r="H16105">
        <v>0.89010999999999996</v>
      </c>
      <c r="I16105" s="2">
        <v>-3.3464980585224298E-2</v>
      </c>
    </row>
    <row r="16106" spans="1:9" x14ac:dyDescent="0.2">
      <c r="A16106" t="s">
        <v>31930</v>
      </c>
      <c r="B16106" t="s">
        <v>31931</v>
      </c>
      <c r="C16106" s="3">
        <v>0.105558845926051</v>
      </c>
      <c r="D16106">
        <v>9.2154664366824804E-2</v>
      </c>
      <c r="E16106">
        <v>0.44589000000000001</v>
      </c>
      <c r="F16106">
        <v>-1.34041815592265E-2</v>
      </c>
      <c r="G16106" s="1">
        <v>0.15854941751221299</v>
      </c>
      <c r="H16106">
        <v>0.20085</v>
      </c>
      <c r="I16106" s="2">
        <v>5.2990571586162202E-2</v>
      </c>
    </row>
    <row r="16107" spans="1:9" x14ac:dyDescent="0.2">
      <c r="A16107" t="s">
        <v>31932</v>
      </c>
      <c r="B16107" t="s">
        <v>31933</v>
      </c>
      <c r="C16107" s="3">
        <v>-0.102033448966354</v>
      </c>
      <c r="D16107">
        <v>-7.1364093718556801E-2</v>
      </c>
      <c r="E16107">
        <v>0.46725</v>
      </c>
      <c r="F16107">
        <v>3.0669355247796799E-2</v>
      </c>
      <c r="G16107" s="1">
        <v>-3.6276462482775898E-2</v>
      </c>
      <c r="H16107">
        <v>0.74345000000000006</v>
      </c>
      <c r="I16107" s="2">
        <v>6.5756986483577695E-2</v>
      </c>
    </row>
    <row r="16108" spans="1:9" x14ac:dyDescent="0.2">
      <c r="A16108" t="s">
        <v>31934</v>
      </c>
      <c r="B16108" t="s">
        <v>31935</v>
      </c>
      <c r="C16108" s="3">
        <v>5.07465380601856E-2</v>
      </c>
      <c r="D16108">
        <v>0.106534425758229</v>
      </c>
      <c r="E16108">
        <v>0.23024</v>
      </c>
      <c r="F16108">
        <v>5.5787887698043499E-2</v>
      </c>
      <c r="G16108" s="1">
        <v>0.11099210822998901</v>
      </c>
      <c r="H16108">
        <v>0.25850000000000001</v>
      </c>
      <c r="I16108" s="2">
        <v>6.02455701698031E-2</v>
      </c>
    </row>
    <row r="16109" spans="1:9" x14ac:dyDescent="0.2">
      <c r="A16109" t="s">
        <v>31936</v>
      </c>
      <c r="B16109" t="s">
        <v>31937</v>
      </c>
      <c r="C16109" s="3">
        <v>-0.115683785994303</v>
      </c>
      <c r="D16109">
        <v>-0.12545062526951301</v>
      </c>
      <c r="E16109">
        <v>0.35126000000000002</v>
      </c>
      <c r="F16109">
        <v>-9.7668392752097398E-3</v>
      </c>
      <c r="G16109" s="1">
        <v>-0.117480896905925</v>
      </c>
      <c r="H16109">
        <v>0.41300999999999999</v>
      </c>
      <c r="I16109" s="2">
        <v>-1.79711091162213E-3</v>
      </c>
    </row>
    <row r="16110" spans="1:9" x14ac:dyDescent="0.2">
      <c r="A16110" t="s">
        <v>31938</v>
      </c>
      <c r="B16110" t="s">
        <v>31939</v>
      </c>
      <c r="C16110" s="3">
        <v>-8.1089770708181699E-2</v>
      </c>
      <c r="D16110">
        <v>-0.16220784821043599</v>
      </c>
      <c r="E16110">
        <v>0.19069</v>
      </c>
      <c r="F16110">
        <v>-8.1118077502253805E-2</v>
      </c>
      <c r="G16110" s="1">
        <v>-0.110891895277465</v>
      </c>
      <c r="H16110">
        <v>0.42241000000000001</v>
      </c>
      <c r="I16110" s="2">
        <v>-2.9802124569282901E-2</v>
      </c>
    </row>
    <row r="16111" spans="1:9" x14ac:dyDescent="0.2">
      <c r="A16111" t="s">
        <v>31940</v>
      </c>
      <c r="B16111" t="s">
        <v>31941</v>
      </c>
      <c r="C16111" s="3">
        <v>2.2316608850156499E-2</v>
      </c>
      <c r="D16111">
        <v>-9.4793732930861005E-4</v>
      </c>
      <c r="E16111">
        <v>0.98111000000000004</v>
      </c>
      <c r="F16111">
        <v>-2.32645461794651E-2</v>
      </c>
      <c r="G16111" s="1">
        <v>-0.116347237880496</v>
      </c>
      <c r="H16111">
        <v>0.35260999999999998</v>
      </c>
      <c r="I16111" s="2">
        <v>-0.13866384673065299</v>
      </c>
    </row>
    <row r="16112" spans="1:9" x14ac:dyDescent="0.2">
      <c r="A16112" t="s">
        <v>31942</v>
      </c>
      <c r="B16112" t="s">
        <v>31943</v>
      </c>
      <c r="C16112" s="3">
        <v>-7.6989028964661393E-2</v>
      </c>
      <c r="D16112">
        <v>-4.4527238752335802E-2</v>
      </c>
      <c r="E16112">
        <v>0.51849999999999996</v>
      </c>
      <c r="F16112">
        <v>3.2461790212325599E-2</v>
      </c>
      <c r="G16112" s="1">
        <v>-5.64637354378053E-2</v>
      </c>
      <c r="H16112">
        <v>0.45150000000000001</v>
      </c>
      <c r="I16112" s="2">
        <v>2.05252935268561E-2</v>
      </c>
    </row>
    <row r="16113" spans="1:9" x14ac:dyDescent="0.2">
      <c r="A16113" t="s">
        <v>31944</v>
      </c>
      <c r="B16113" t="s">
        <v>31945</v>
      </c>
      <c r="C16113" s="3">
        <v>1.53774995064444E-2</v>
      </c>
      <c r="D16113">
        <v>9.0280293229840405E-3</v>
      </c>
      <c r="E16113">
        <v>0.92806999999999995</v>
      </c>
      <c r="F16113">
        <v>-6.34947018346038E-3</v>
      </c>
      <c r="G16113" s="1">
        <v>9.1137417011148705E-2</v>
      </c>
      <c r="H16113">
        <v>0.33244000000000001</v>
      </c>
      <c r="I16113" s="2">
        <v>7.5759917504704302E-2</v>
      </c>
    </row>
    <row r="16114" spans="1:9" x14ac:dyDescent="0.2">
      <c r="A16114" t="s">
        <v>31946</v>
      </c>
      <c r="B16114" t="s">
        <v>31947</v>
      </c>
      <c r="C16114" s="3">
        <v>-0.134185069238796</v>
      </c>
      <c r="D16114">
        <v>-0.166330314790858</v>
      </c>
      <c r="E16114">
        <v>0.21445</v>
      </c>
      <c r="F16114">
        <v>-3.2145245552061802E-2</v>
      </c>
      <c r="G16114" s="1">
        <v>-0.19701240135287501</v>
      </c>
      <c r="H16114">
        <v>0.17011999999999999</v>
      </c>
      <c r="I16114" s="2">
        <v>-6.2827332114078593E-2</v>
      </c>
    </row>
    <row r="16115" spans="1:9" x14ac:dyDescent="0.2">
      <c r="A16115" t="s">
        <v>31948</v>
      </c>
      <c r="B16115" t="s">
        <v>31949</v>
      </c>
      <c r="C16115" s="3">
        <v>-0.33788532588769499</v>
      </c>
      <c r="D16115">
        <v>-0.36480666954146901</v>
      </c>
      <c r="E16115">
        <v>6.2115999999999998E-2</v>
      </c>
      <c r="F16115">
        <v>-2.6921343653774101E-2</v>
      </c>
      <c r="G16115" s="1">
        <v>-0.455085807340599</v>
      </c>
      <c r="H16115">
        <v>2.7857E-2</v>
      </c>
      <c r="I16115" s="2">
        <v>-0.117200481452904</v>
      </c>
    </row>
    <row r="16116" spans="1:9" x14ac:dyDescent="0.2">
      <c r="A16116" t="s">
        <v>31950</v>
      </c>
      <c r="B16116" t="s">
        <v>31951</v>
      </c>
      <c r="C16116" s="3">
        <v>5.48517923118143E-2</v>
      </c>
      <c r="D16116">
        <v>9.5863159407790693E-2</v>
      </c>
      <c r="E16116">
        <v>0.39530999999999999</v>
      </c>
      <c r="F16116">
        <v>4.10113670959764E-2</v>
      </c>
      <c r="G16116" s="1">
        <v>0.155204810221721</v>
      </c>
      <c r="H16116">
        <v>0.19814000000000001</v>
      </c>
      <c r="I16116" s="2">
        <v>0.100353017909907</v>
      </c>
    </row>
    <row r="16117" spans="1:9" x14ac:dyDescent="0.2">
      <c r="A16117" t="s">
        <v>31952</v>
      </c>
      <c r="B16117" t="s">
        <v>31953</v>
      </c>
      <c r="C16117" s="3">
        <v>-3.7922554079589401E-3</v>
      </c>
      <c r="D16117">
        <v>-6.9851947678597107E-2</v>
      </c>
      <c r="E16117">
        <v>0.52015</v>
      </c>
      <c r="F16117">
        <v>-6.6059692270638196E-2</v>
      </c>
      <c r="G16117" s="1">
        <v>-1.88137291744958E-4</v>
      </c>
      <c r="H16117">
        <v>0.98772000000000004</v>
      </c>
      <c r="I16117" s="2">
        <v>3.6041181162139802E-3</v>
      </c>
    </row>
    <row r="16118" spans="1:9" x14ac:dyDescent="0.2">
      <c r="A16118" t="s">
        <v>31954</v>
      </c>
      <c r="B16118" t="s">
        <v>31955</v>
      </c>
      <c r="C16118" s="3">
        <v>-0.469142905491158</v>
      </c>
      <c r="D16118">
        <v>-0.562972545637487</v>
      </c>
      <c r="E16118">
        <v>5.6018999999999999E-3</v>
      </c>
      <c r="F16118">
        <v>-9.3829640146329094E-2</v>
      </c>
      <c r="G16118" s="1">
        <v>-0.58362770888137305</v>
      </c>
      <c r="H16118">
        <v>1.2461E-2</v>
      </c>
      <c r="I16118" s="2">
        <v>-0.114484803390215</v>
      </c>
    </row>
    <row r="16119" spans="1:9" x14ac:dyDescent="0.2">
      <c r="A16119" t="s">
        <v>31956</v>
      </c>
      <c r="B16119" t="s">
        <v>31957</v>
      </c>
      <c r="C16119" s="3">
        <v>-0.16133344614603601</v>
      </c>
      <c r="D16119">
        <v>-0.21486847779215201</v>
      </c>
      <c r="E16119">
        <v>6.2115999999999998E-2</v>
      </c>
      <c r="F16119">
        <v>-5.3535031646115699E-2</v>
      </c>
      <c r="G16119" s="1">
        <v>-0.18380934485782299</v>
      </c>
      <c r="H16119">
        <v>0.21057999999999999</v>
      </c>
      <c r="I16119" s="2">
        <v>-2.2475898711786801E-2</v>
      </c>
    </row>
    <row r="16120" spans="1:9" x14ac:dyDescent="0.2">
      <c r="A16120" t="s">
        <v>31958</v>
      </c>
      <c r="B16120" t="s">
        <v>31959</v>
      </c>
      <c r="C16120" s="3">
        <v>-0.37234960656569899</v>
      </c>
      <c r="D16120">
        <v>-0.40449044128216199</v>
      </c>
      <c r="E16120">
        <v>5.0428000000000001E-2</v>
      </c>
      <c r="F16120">
        <v>-3.2140834716462501E-2</v>
      </c>
      <c r="G16120" s="1">
        <v>-0.37505950144056099</v>
      </c>
      <c r="H16120">
        <v>0.14354</v>
      </c>
      <c r="I16120" s="2">
        <v>-2.7098948748619E-3</v>
      </c>
    </row>
    <row r="16121" spans="1:9" x14ac:dyDescent="0.2">
      <c r="A16121" t="s">
        <v>31960</v>
      </c>
      <c r="B16121" t="s">
        <v>31961</v>
      </c>
      <c r="C16121" s="3">
        <v>7.5392729221310295E-2</v>
      </c>
      <c r="D16121">
        <v>2.6996119016817598E-2</v>
      </c>
      <c r="E16121">
        <v>0.76746000000000003</v>
      </c>
      <c r="F16121">
        <v>-4.83966102044927E-2</v>
      </c>
      <c r="G16121" s="1">
        <v>0.11899661781285201</v>
      </c>
      <c r="H16121">
        <v>0.18941</v>
      </c>
      <c r="I16121" s="2">
        <v>4.3603888591542003E-2</v>
      </c>
    </row>
    <row r="16122" spans="1:9" x14ac:dyDescent="0.2">
      <c r="A16122" t="s">
        <v>31962</v>
      </c>
      <c r="B16122" t="s">
        <v>31963</v>
      </c>
      <c r="C16122" s="3">
        <v>4.5453930112530697E-2</v>
      </c>
      <c r="D16122">
        <v>4.4454793732930903E-2</v>
      </c>
      <c r="E16122">
        <v>0.55955999999999995</v>
      </c>
      <c r="F16122">
        <v>-9.9913637959981498E-4</v>
      </c>
      <c r="G16122" s="1">
        <v>5.9399974946761899E-2</v>
      </c>
      <c r="H16122">
        <v>0.46849000000000002</v>
      </c>
      <c r="I16122" s="2">
        <v>1.3946044834231199E-2</v>
      </c>
    </row>
    <row r="16123" spans="1:9" x14ac:dyDescent="0.2">
      <c r="A16123" t="s">
        <v>31964</v>
      </c>
      <c r="B16123" t="s">
        <v>31965</v>
      </c>
      <c r="C16123" s="3">
        <v>-4.9241616606029798E-2</v>
      </c>
      <c r="D16123">
        <v>-6.5873221216041403E-2</v>
      </c>
      <c r="E16123">
        <v>0.50431999999999999</v>
      </c>
      <c r="F16123">
        <v>-1.6631604610011501E-2</v>
      </c>
      <c r="G16123" s="1">
        <v>-8.7880496054114996E-3</v>
      </c>
      <c r="H16123">
        <v>0.94552000000000003</v>
      </c>
      <c r="I16123" s="2">
        <v>4.04535670006183E-2</v>
      </c>
    </row>
    <row r="16124" spans="1:9" x14ac:dyDescent="0.2">
      <c r="A16124" t="s">
        <v>31966</v>
      </c>
      <c r="B16124" t="s">
        <v>31967</v>
      </c>
      <c r="C16124" s="3">
        <v>0.12435344219759099</v>
      </c>
      <c r="D16124">
        <v>9.2603133534569504E-2</v>
      </c>
      <c r="E16124">
        <v>0.39539999999999997</v>
      </c>
      <c r="F16124">
        <v>-3.1750308663021899E-2</v>
      </c>
      <c r="G16124" s="1">
        <v>2.8530627583615201E-2</v>
      </c>
      <c r="H16124">
        <v>0.82374999999999998</v>
      </c>
      <c r="I16124" s="2">
        <v>-9.5822814613976307E-2</v>
      </c>
    </row>
    <row r="16125" spans="1:9" x14ac:dyDescent="0.2">
      <c r="A16125" t="s">
        <v>31968</v>
      </c>
      <c r="B16125" t="s">
        <v>31969</v>
      </c>
      <c r="C16125" s="3">
        <v>-0.14850100121273699</v>
      </c>
      <c r="D16125">
        <v>-0.25691533707057601</v>
      </c>
      <c r="E16125">
        <v>7.6212000000000002E-2</v>
      </c>
      <c r="F16125">
        <v>-0.10841433585783999</v>
      </c>
      <c r="G16125" s="1">
        <v>-0.33104096204434402</v>
      </c>
      <c r="H16125">
        <v>2.7619999999999999E-2</v>
      </c>
      <c r="I16125" s="2">
        <v>-0.18253996083160801</v>
      </c>
    </row>
    <row r="16126" spans="1:9" x14ac:dyDescent="0.2">
      <c r="A16126" t="s">
        <v>31970</v>
      </c>
      <c r="B16126" t="s">
        <v>31971</v>
      </c>
      <c r="C16126" s="3">
        <v>-0.22209436782581701</v>
      </c>
      <c r="D16126">
        <v>-0.28545062526951298</v>
      </c>
      <c r="E16126">
        <v>7.7986E-2</v>
      </c>
      <c r="F16126">
        <v>-6.3356257443695496E-2</v>
      </c>
      <c r="G16126" s="1">
        <v>-0.31404233997244102</v>
      </c>
      <c r="H16126">
        <v>8.4809999999999997E-2</v>
      </c>
      <c r="I16126" s="2">
        <v>-9.1947972146624202E-2</v>
      </c>
    </row>
    <row r="16127" spans="1:9" x14ac:dyDescent="0.2">
      <c r="A16127" t="s">
        <v>31972</v>
      </c>
      <c r="B16127" t="s">
        <v>31973</v>
      </c>
      <c r="C16127" s="3">
        <v>3.9298869052655297E-2</v>
      </c>
      <c r="D16127">
        <v>-1.38323990225672E-2</v>
      </c>
      <c r="E16127">
        <v>0.88858000000000004</v>
      </c>
      <c r="F16127">
        <v>-5.3131268075222497E-2</v>
      </c>
      <c r="G16127" s="1">
        <v>-1.8733558812476501E-3</v>
      </c>
      <c r="H16127">
        <v>0.98662000000000005</v>
      </c>
      <c r="I16127" s="2">
        <v>-4.1172224933902997E-2</v>
      </c>
    </row>
    <row r="16128" spans="1:9" x14ac:dyDescent="0.2">
      <c r="A16128" t="s">
        <v>31974</v>
      </c>
      <c r="B16128" t="s">
        <v>31975</v>
      </c>
      <c r="C16128" s="3">
        <v>-1.12085060777844E-2</v>
      </c>
      <c r="D16128">
        <v>-3.1218053758804098E-2</v>
      </c>
      <c r="E16128">
        <v>0.73707999999999996</v>
      </c>
      <c r="F16128">
        <v>-2.0009547681019701E-2</v>
      </c>
      <c r="G16128" s="1">
        <v>-0.117280471000877</v>
      </c>
      <c r="H16128">
        <v>0.22281999999999999</v>
      </c>
      <c r="I16128" s="2">
        <v>-0.106071964923093</v>
      </c>
    </row>
    <row r="16129" spans="1:9" x14ac:dyDescent="0.2">
      <c r="A16129" t="s">
        <v>31976</v>
      </c>
      <c r="B16129" t="s">
        <v>31977</v>
      </c>
      <c r="C16129" s="3">
        <v>9.3250980060354798E-3</v>
      </c>
      <c r="D16129">
        <v>2.6716688227684301E-3</v>
      </c>
      <c r="E16129">
        <v>0.97641999999999995</v>
      </c>
      <c r="F16129">
        <v>-6.6534291832670497E-3</v>
      </c>
      <c r="G16129" s="1">
        <v>-4.40786671677314E-2</v>
      </c>
      <c r="H16129">
        <v>0.58570999999999995</v>
      </c>
      <c r="I16129" s="2">
        <v>-5.3403765173766903E-2</v>
      </c>
    </row>
    <row r="16130" spans="1:9" x14ac:dyDescent="0.2">
      <c r="A16130" t="s">
        <v>31978</v>
      </c>
      <c r="B16130" t="s">
        <v>31979</v>
      </c>
      <c r="C16130" s="3">
        <v>-5.9734326085117202E-2</v>
      </c>
      <c r="D16130">
        <v>-1.26663791864309E-2</v>
      </c>
      <c r="E16130">
        <v>0.91271999999999998</v>
      </c>
      <c r="F16130">
        <v>4.7067946898686201E-2</v>
      </c>
      <c r="G16130" s="1">
        <v>-0.125967681322811</v>
      </c>
      <c r="H16130">
        <v>0.24501000000000001</v>
      </c>
      <c r="I16130" s="2">
        <v>-6.6233355237693803E-2</v>
      </c>
    </row>
    <row r="16131" spans="1:9" x14ac:dyDescent="0.2">
      <c r="A16131" t="s">
        <v>31980</v>
      </c>
      <c r="B16131" t="s">
        <v>31981</v>
      </c>
      <c r="C16131" s="3">
        <v>-9.8344473587725998E-3</v>
      </c>
      <c r="D16131">
        <v>-4.1733505821474802E-2</v>
      </c>
      <c r="E16131">
        <v>0.64490000000000003</v>
      </c>
      <c r="F16131">
        <v>-3.1899058462702197E-2</v>
      </c>
      <c r="G16131" s="1">
        <v>-7.4107478391582104E-2</v>
      </c>
      <c r="H16131">
        <v>0.44135000000000002</v>
      </c>
      <c r="I16131" s="2">
        <v>-6.4273031032809499E-2</v>
      </c>
    </row>
    <row r="16132" spans="1:9" x14ac:dyDescent="0.2">
      <c r="A16132" t="s">
        <v>31982</v>
      </c>
      <c r="B16132" t="s">
        <v>31983</v>
      </c>
      <c r="C16132" s="3">
        <v>2.9471190456045401E-2</v>
      </c>
      <c r="D16132">
        <v>4.2037084950409698E-2</v>
      </c>
      <c r="E16132">
        <v>0.62256</v>
      </c>
      <c r="F16132">
        <v>1.2565894494364301E-2</v>
      </c>
      <c r="G16132" s="1">
        <v>2.3401603407240401E-2</v>
      </c>
      <c r="H16132">
        <v>0.81228</v>
      </c>
      <c r="I16132" s="2">
        <v>-6.0695870488049596E-3</v>
      </c>
    </row>
    <row r="16133" spans="1:9" x14ac:dyDescent="0.2">
      <c r="A16133" t="s">
        <v>31984</v>
      </c>
      <c r="B16133" t="s">
        <v>31985</v>
      </c>
      <c r="C16133" s="3">
        <v>-3.3399328764418902E-2</v>
      </c>
      <c r="D16133">
        <v>3.9543481385654701E-2</v>
      </c>
      <c r="E16133">
        <v>0.61238000000000004</v>
      </c>
      <c r="F16133">
        <v>7.2942810150073603E-2</v>
      </c>
      <c r="G16133" s="1">
        <v>-8.3671552048102199E-2</v>
      </c>
      <c r="H16133">
        <v>0.32129999999999997</v>
      </c>
      <c r="I16133" s="2">
        <v>-5.0272223283683297E-2</v>
      </c>
    </row>
    <row r="16134" spans="1:9" x14ac:dyDescent="0.2">
      <c r="A16134" t="s">
        <v>31986</v>
      </c>
      <c r="B16134" t="s">
        <v>31987</v>
      </c>
      <c r="C16134" s="3">
        <v>9.3448402290097904E-2</v>
      </c>
      <c r="D16134">
        <v>8.0597958890326296E-2</v>
      </c>
      <c r="E16134">
        <v>0.41210999999999998</v>
      </c>
      <c r="F16134">
        <v>-1.2850443399771601E-2</v>
      </c>
      <c r="G16134" s="1">
        <v>0.12752098208693499</v>
      </c>
      <c r="H16134">
        <v>0.23385</v>
      </c>
      <c r="I16134" s="2">
        <v>3.4072579796836901E-2</v>
      </c>
    </row>
    <row r="16135" spans="1:9" x14ac:dyDescent="0.2">
      <c r="A16135" t="s">
        <v>31988</v>
      </c>
      <c r="B16135" t="s">
        <v>31989</v>
      </c>
      <c r="C16135" s="3">
        <v>-8.9731223735792606E-2</v>
      </c>
      <c r="D16135">
        <v>2.89866321690384E-2</v>
      </c>
      <c r="E16135">
        <v>0.82603000000000004</v>
      </c>
      <c r="F16135">
        <v>0.118717855904831</v>
      </c>
      <c r="G16135" s="1">
        <v>-6.9002881122385104E-2</v>
      </c>
      <c r="H16135">
        <v>0.59504000000000001</v>
      </c>
      <c r="I16135" s="2">
        <v>2.0728342613407599E-2</v>
      </c>
    </row>
    <row r="16136" spans="1:9" x14ac:dyDescent="0.2">
      <c r="A16136" t="s">
        <v>31990</v>
      </c>
      <c r="B16136" t="s">
        <v>31991</v>
      </c>
      <c r="C16136" s="3">
        <v>3.6418760752460699E-2</v>
      </c>
      <c r="D16136">
        <v>3.3373005605864599E-2</v>
      </c>
      <c r="E16136">
        <v>0.64409000000000005</v>
      </c>
      <c r="F16136">
        <v>-3.04575514659614E-3</v>
      </c>
      <c r="G16136" s="1">
        <v>5.2646248277589902E-2</v>
      </c>
      <c r="H16136">
        <v>0.49102000000000001</v>
      </c>
      <c r="I16136" s="2">
        <v>1.6227487525129199E-2</v>
      </c>
    </row>
    <row r="16137" spans="1:9" x14ac:dyDescent="0.2">
      <c r="A16137" t="s">
        <v>31992</v>
      </c>
      <c r="B16137" t="s">
        <v>31993</v>
      </c>
      <c r="C16137" s="3">
        <v>3.7694672420114497E-2</v>
      </c>
      <c r="D16137">
        <v>-1.32631881558143E-3</v>
      </c>
      <c r="E16137">
        <v>0.98136999999999996</v>
      </c>
      <c r="F16137">
        <v>-3.9020991235695898E-2</v>
      </c>
      <c r="G16137" s="1">
        <v>3.1340348240010002E-2</v>
      </c>
      <c r="H16137">
        <v>0.77683999999999997</v>
      </c>
      <c r="I16137" s="2">
        <v>-6.3543241801044797E-3</v>
      </c>
    </row>
    <row r="16138" spans="1:9" x14ac:dyDescent="0.2">
      <c r="A16138" t="s">
        <v>31994</v>
      </c>
      <c r="B16138" t="s">
        <v>31995</v>
      </c>
      <c r="C16138" s="3">
        <v>-0.19686380686465299</v>
      </c>
      <c r="D16138">
        <v>-0.31259450912749698</v>
      </c>
      <c r="E16138">
        <v>1.2038999999999999E-2</v>
      </c>
      <c r="F16138">
        <v>-0.115730702262845</v>
      </c>
      <c r="G16138" s="1">
        <v>-0.19797068771138701</v>
      </c>
      <c r="H16138">
        <v>0.26756999999999997</v>
      </c>
      <c r="I16138" s="2">
        <v>-1.1068808467337701E-3</v>
      </c>
    </row>
    <row r="16139" spans="1:9" x14ac:dyDescent="0.2">
      <c r="A16139" t="s">
        <v>31996</v>
      </c>
      <c r="B16139" t="s">
        <v>31997</v>
      </c>
      <c r="C16139" s="3">
        <v>-0.43444171813746202</v>
      </c>
      <c r="D16139">
        <v>-0.43222653442575798</v>
      </c>
      <c r="E16139">
        <v>4.9852E-2</v>
      </c>
      <c r="F16139">
        <v>2.2151837117040398E-3</v>
      </c>
      <c r="G16139" s="1">
        <v>-0.39691218840035097</v>
      </c>
      <c r="H16139">
        <v>0.14818999999999999</v>
      </c>
      <c r="I16139" s="2">
        <v>3.7529529737111503E-2</v>
      </c>
    </row>
    <row r="16140" spans="1:9" x14ac:dyDescent="0.2">
      <c r="A16140" t="s">
        <v>31998</v>
      </c>
      <c r="B16140" t="s">
        <v>31999</v>
      </c>
      <c r="C16140" s="3">
        <v>0.122396141805567</v>
      </c>
      <c r="D16140">
        <v>0.16671553830674099</v>
      </c>
      <c r="E16140">
        <v>8.2209000000000004E-2</v>
      </c>
      <c r="F16140">
        <v>4.4319396501174099E-2</v>
      </c>
      <c r="G16140" s="1">
        <v>0.23836277088813701</v>
      </c>
      <c r="H16140">
        <v>9.6153999999999996E-3</v>
      </c>
      <c r="I16140" s="2">
        <v>0.11596662908256999</v>
      </c>
    </row>
    <row r="16141" spans="1:9" x14ac:dyDescent="0.2">
      <c r="A16141" t="s">
        <v>32000</v>
      </c>
      <c r="B16141" t="s">
        <v>32001</v>
      </c>
      <c r="C16141" s="3">
        <v>-6.5673914882815806E-2</v>
      </c>
      <c r="D16141">
        <v>-3.0870777634037699E-2</v>
      </c>
      <c r="E16141">
        <v>0.81003000000000003</v>
      </c>
      <c r="F16141">
        <v>3.48031372487781E-2</v>
      </c>
      <c r="G16141" s="1">
        <v>-0.15266190655142201</v>
      </c>
      <c r="H16141">
        <v>0.23064999999999999</v>
      </c>
      <c r="I16141" s="2">
        <v>-8.6987991668606005E-2</v>
      </c>
    </row>
    <row r="16142" spans="1:9" x14ac:dyDescent="0.2">
      <c r="A16142" t="s">
        <v>32002</v>
      </c>
      <c r="B16142" t="s">
        <v>32003</v>
      </c>
      <c r="C16142" s="3">
        <v>6.2317736977183603E-2</v>
      </c>
      <c r="D16142">
        <v>1.0169900819318701E-2</v>
      </c>
      <c r="E16142">
        <v>0.90817999999999999</v>
      </c>
      <c r="F16142">
        <v>-5.2147836157865002E-2</v>
      </c>
      <c r="G16142" s="1">
        <v>6.0747839158211199E-2</v>
      </c>
      <c r="H16142">
        <v>0.45563999999999999</v>
      </c>
      <c r="I16142" s="2">
        <v>-1.56989781897243E-3</v>
      </c>
    </row>
    <row r="16143" spans="1:9" x14ac:dyDescent="0.2">
      <c r="A16143" t="s">
        <v>32004</v>
      </c>
      <c r="B16143" t="s">
        <v>32005</v>
      </c>
      <c r="C16143" s="3">
        <v>-4.3098400879939103E-2</v>
      </c>
      <c r="D16143">
        <v>-0.107575104211585</v>
      </c>
      <c r="E16143">
        <v>0.20691000000000001</v>
      </c>
      <c r="F16143">
        <v>-6.4476703331646304E-2</v>
      </c>
      <c r="G16143" s="1">
        <v>-3.5742828510585002E-2</v>
      </c>
      <c r="H16143">
        <v>0.71050000000000002</v>
      </c>
      <c r="I16143" s="2">
        <v>7.3555723693540902E-3</v>
      </c>
    </row>
    <row r="16144" spans="1:9" x14ac:dyDescent="0.2">
      <c r="A16144" t="s">
        <v>32006</v>
      </c>
      <c r="B16144" t="s">
        <v>32007</v>
      </c>
      <c r="C16144" s="3">
        <v>3.1099077756155301E-2</v>
      </c>
      <c r="D16144">
        <v>1.5771740692827399E-2</v>
      </c>
      <c r="E16144">
        <v>0.88849999999999996</v>
      </c>
      <c r="F16144">
        <v>-1.5327337063328001E-2</v>
      </c>
      <c r="G16144" s="1">
        <v>2.9843417261681101E-2</v>
      </c>
      <c r="H16144">
        <v>0.78522999999999998</v>
      </c>
      <c r="I16144" s="2">
        <v>-1.2556604944742699E-3</v>
      </c>
    </row>
    <row r="16145" spans="1:9" x14ac:dyDescent="0.2">
      <c r="A16145" t="s">
        <v>32008</v>
      </c>
      <c r="B16145" t="s">
        <v>32009</v>
      </c>
      <c r="C16145" s="3">
        <v>2.3139577516428301E-2</v>
      </c>
      <c r="D16145">
        <v>-2.5413252838867299E-2</v>
      </c>
      <c r="E16145">
        <v>0.79925999999999997</v>
      </c>
      <c r="F16145">
        <v>-4.8552830355295701E-2</v>
      </c>
      <c r="G16145" s="1">
        <v>8.4905424026055401E-2</v>
      </c>
      <c r="H16145">
        <v>0.39162000000000002</v>
      </c>
      <c r="I16145" s="2">
        <v>6.1765846509627E-2</v>
      </c>
    </row>
    <row r="16146" spans="1:9" x14ac:dyDescent="0.2">
      <c r="A16146" t="s">
        <v>32010</v>
      </c>
      <c r="B16146" t="s">
        <v>32011</v>
      </c>
      <c r="C16146" s="3">
        <v>-5.9649716558084397E-2</v>
      </c>
      <c r="D16146">
        <v>-3.3320684202961001E-3</v>
      </c>
      <c r="E16146">
        <v>0.97882000000000002</v>
      </c>
      <c r="F16146">
        <v>5.63176481377883E-2</v>
      </c>
      <c r="G16146" s="1">
        <v>4.5103344607290499E-2</v>
      </c>
      <c r="H16146">
        <v>0.68769000000000002</v>
      </c>
      <c r="I16146" s="2">
        <v>0.104753061165375</v>
      </c>
    </row>
    <row r="16147" spans="1:9" x14ac:dyDescent="0.2">
      <c r="A16147" t="s">
        <v>32012</v>
      </c>
      <c r="B16147" t="s">
        <v>32013</v>
      </c>
      <c r="C16147" s="3">
        <v>-1.1874101023775301</v>
      </c>
      <c r="D16147">
        <v>-1.2364524938910399</v>
      </c>
      <c r="E16147">
        <v>0</v>
      </c>
      <c r="F16147">
        <v>-4.9042391513516997E-2</v>
      </c>
      <c r="G16147" s="1">
        <v>-1.5470374545910099</v>
      </c>
      <c r="H16147">
        <v>0</v>
      </c>
      <c r="I16147" s="2">
        <v>-0.35962735221347802</v>
      </c>
    </row>
    <row r="16148" spans="1:9" x14ac:dyDescent="0.2">
      <c r="A16148" t="s">
        <v>32014</v>
      </c>
      <c r="B16148" t="s">
        <v>32015</v>
      </c>
      <c r="C16148" s="3">
        <v>-1.89169980539809E-2</v>
      </c>
      <c r="D16148">
        <v>-6.7362368837142403E-3</v>
      </c>
      <c r="E16148">
        <v>0.94511000000000001</v>
      </c>
      <c r="F16148">
        <v>1.2180761170266599E-2</v>
      </c>
      <c r="G16148" s="1">
        <v>-6.1276462482775899E-2</v>
      </c>
      <c r="H16148">
        <v>0.48973</v>
      </c>
      <c r="I16148" s="2">
        <v>-4.2359464428794999E-2</v>
      </c>
    </row>
    <row r="16149" spans="1:9" x14ac:dyDescent="0.2">
      <c r="A16149" t="s">
        <v>32016</v>
      </c>
      <c r="B16149" t="s">
        <v>32017</v>
      </c>
      <c r="C16149" s="3">
        <v>4.87965704938376E-2</v>
      </c>
      <c r="D16149">
        <v>3.6097743280149502E-2</v>
      </c>
      <c r="E16149">
        <v>0.62319999999999998</v>
      </c>
      <c r="F16149">
        <v>-1.26988272136881E-2</v>
      </c>
      <c r="G16149" s="1">
        <v>6.00212952524114E-2</v>
      </c>
      <c r="H16149">
        <v>0.44339000000000001</v>
      </c>
      <c r="I16149" s="2">
        <v>1.1224724758573799E-2</v>
      </c>
    </row>
    <row r="16150" spans="1:9" x14ac:dyDescent="0.2">
      <c r="A16150" t="s">
        <v>32018</v>
      </c>
      <c r="B16150" t="s">
        <v>32019</v>
      </c>
      <c r="C16150" s="3">
        <v>8.4863355613842104E-2</v>
      </c>
      <c r="D16150">
        <v>2.37682909299986E-2</v>
      </c>
      <c r="E16150">
        <v>0.82784000000000002</v>
      </c>
      <c r="F16150">
        <v>-6.1095064683843597E-2</v>
      </c>
      <c r="G16150" s="1">
        <v>9.4118752348741105E-2</v>
      </c>
      <c r="H16150">
        <v>0.37869000000000003</v>
      </c>
      <c r="I16150" s="2">
        <v>9.2553967348989498E-3</v>
      </c>
    </row>
    <row r="16151" spans="1:9" x14ac:dyDescent="0.2">
      <c r="A16151" t="s">
        <v>32020</v>
      </c>
      <c r="B16151" t="s">
        <v>32021</v>
      </c>
      <c r="C16151" s="3">
        <v>-6.5910821558507499E-2</v>
      </c>
      <c r="D16151">
        <v>-7.9965502371711905E-2</v>
      </c>
      <c r="E16151">
        <v>0.42266999999999999</v>
      </c>
      <c r="F16151">
        <v>-1.40546808132045E-2</v>
      </c>
      <c r="G16151" s="1">
        <v>-2.8626456219466401E-2</v>
      </c>
      <c r="H16151">
        <v>0.80434000000000005</v>
      </c>
      <c r="I16151" s="2">
        <v>3.7284365339041101E-2</v>
      </c>
    </row>
    <row r="16152" spans="1:9" x14ac:dyDescent="0.2">
      <c r="A16152" t="s">
        <v>32022</v>
      </c>
      <c r="B16152" t="s">
        <v>32023</v>
      </c>
      <c r="C16152" s="3">
        <v>-0.355675889105113</v>
      </c>
      <c r="D16152">
        <v>-0.45989938191749302</v>
      </c>
      <c r="E16152">
        <v>1.8414E-2</v>
      </c>
      <c r="F16152">
        <v>-0.10422349281238</v>
      </c>
      <c r="G16152" s="1">
        <v>-0.43392834773894501</v>
      </c>
      <c r="H16152">
        <v>6.7974000000000007E-2</v>
      </c>
      <c r="I16152" s="2">
        <v>-7.8252458633832095E-2</v>
      </c>
    </row>
    <row r="16153" spans="1:9" x14ac:dyDescent="0.2">
      <c r="A16153" t="s">
        <v>32024</v>
      </c>
      <c r="B16153" t="s">
        <v>32025</v>
      </c>
      <c r="C16153" s="3">
        <v>-0.72939052937360704</v>
      </c>
      <c r="D16153">
        <v>-0.78694839729768595</v>
      </c>
      <c r="E16153">
        <v>4.8390999999999998E-3</v>
      </c>
      <c r="F16153">
        <v>-5.7557867924078403E-2</v>
      </c>
      <c r="G16153" s="1">
        <v>-0.86596517599899803</v>
      </c>
      <c r="H16153">
        <v>5.7080999999999998E-3</v>
      </c>
      <c r="I16153" s="2">
        <v>-0.13657464662539101</v>
      </c>
    </row>
    <row r="16154" spans="1:9" x14ac:dyDescent="0.2">
      <c r="A16154" t="s">
        <v>32026</v>
      </c>
      <c r="B16154" t="s">
        <v>32027</v>
      </c>
      <c r="C16154" s="3">
        <v>-1.0215754293933501</v>
      </c>
      <c r="D16154">
        <v>-1.07920080494466</v>
      </c>
      <c r="E16154">
        <v>1.2816999999999999E-4</v>
      </c>
      <c r="F16154">
        <v>-5.7625375551310302E-2</v>
      </c>
      <c r="G16154" s="1">
        <v>-1.08217462106977</v>
      </c>
      <c r="H16154">
        <v>6.3122000000000004E-4</v>
      </c>
      <c r="I16154" s="2">
        <v>-6.0599191676423698E-2</v>
      </c>
    </row>
    <row r="16155" spans="1:9" x14ac:dyDescent="0.2">
      <c r="A16155" t="s">
        <v>32028</v>
      </c>
      <c r="B16155" t="s">
        <v>32029</v>
      </c>
      <c r="C16155" s="3">
        <v>-8.9883520884451604E-2</v>
      </c>
      <c r="D16155">
        <v>1.00974557999138E-2</v>
      </c>
      <c r="E16155">
        <v>0.90625999999999995</v>
      </c>
      <c r="F16155">
        <v>9.99809766843653E-2</v>
      </c>
      <c r="G16155" s="1">
        <v>-4.3224351747463398E-2</v>
      </c>
      <c r="H16155">
        <v>0.58891000000000004</v>
      </c>
      <c r="I16155" s="2">
        <v>4.6659169136988199E-2</v>
      </c>
    </row>
    <row r="16156" spans="1:9" x14ac:dyDescent="0.2">
      <c r="A16156" t="s">
        <v>32030</v>
      </c>
      <c r="B16156" t="s">
        <v>32031</v>
      </c>
      <c r="C16156" s="3">
        <v>-0.35123670925346201</v>
      </c>
      <c r="D16156">
        <v>-0.26300416846341801</v>
      </c>
      <c r="E16156">
        <v>0.10604</v>
      </c>
      <c r="F16156">
        <v>8.8232540790043806E-2</v>
      </c>
      <c r="G16156" s="1">
        <v>-0.188024552173368</v>
      </c>
      <c r="H16156">
        <v>0.34477999999999998</v>
      </c>
      <c r="I16156" s="2">
        <v>0.16321215708009301</v>
      </c>
    </row>
    <row r="16157" spans="1:9" x14ac:dyDescent="0.2">
      <c r="A16157" t="s">
        <v>32032</v>
      </c>
      <c r="B16157" t="s">
        <v>32033</v>
      </c>
      <c r="C16157" s="3">
        <v>-5.8476464449897098E-2</v>
      </c>
      <c r="D16157">
        <v>-8.0718700589334502E-2</v>
      </c>
      <c r="E16157">
        <v>0.38593</v>
      </c>
      <c r="F16157">
        <v>-2.2242236139437401E-2</v>
      </c>
      <c r="G16157" s="1">
        <v>-3.4993736690467202E-2</v>
      </c>
      <c r="H16157">
        <v>0.73421999999999998</v>
      </c>
      <c r="I16157" s="2">
        <v>2.3482727759429799E-2</v>
      </c>
    </row>
    <row r="16158" spans="1:9" x14ac:dyDescent="0.2">
      <c r="A16158" t="s">
        <v>32034</v>
      </c>
      <c r="B16158" t="s">
        <v>32035</v>
      </c>
      <c r="C16158" s="3">
        <v>-1.7564373748484099E-2</v>
      </c>
      <c r="D16158">
        <v>1.5867759091562499E-2</v>
      </c>
      <c r="E16158">
        <v>0.84103000000000006</v>
      </c>
      <c r="F16158">
        <v>3.3432132840046501E-2</v>
      </c>
      <c r="G16158" s="1">
        <v>-1.6994864086183101E-2</v>
      </c>
      <c r="H16158">
        <v>0.84099999999999997</v>
      </c>
      <c r="I16158" s="2">
        <v>5.6950966230093897E-4</v>
      </c>
    </row>
    <row r="16159" spans="1:9" x14ac:dyDescent="0.2">
      <c r="A16159" t="s">
        <v>32036</v>
      </c>
      <c r="B16159" t="s">
        <v>32037</v>
      </c>
      <c r="C16159" s="3">
        <v>6.3113066531291395E-2</v>
      </c>
      <c r="D16159">
        <v>0.10658617220066099</v>
      </c>
      <c r="E16159">
        <v>0.33909</v>
      </c>
      <c r="F16159">
        <v>4.3473105669369801E-2</v>
      </c>
      <c r="G16159" s="1">
        <v>9.16071652261055E-2</v>
      </c>
      <c r="H16159">
        <v>0.44009999999999999</v>
      </c>
      <c r="I16159" s="2">
        <v>2.8494098694814E-2</v>
      </c>
    </row>
    <row r="16160" spans="1:9" x14ac:dyDescent="0.2">
      <c r="A16160" t="s">
        <v>32038</v>
      </c>
      <c r="B16160" t="s">
        <v>32039</v>
      </c>
      <c r="C16160" s="3">
        <v>-0.372919310714386</v>
      </c>
      <c r="D16160">
        <v>-0.27672847491734898</v>
      </c>
      <c r="E16160">
        <v>9.4999E-2</v>
      </c>
      <c r="F16160">
        <v>9.6190835797036994E-2</v>
      </c>
      <c r="G16160" s="1">
        <v>-0.159520230489791</v>
      </c>
      <c r="H16160">
        <v>0.43186999999999998</v>
      </c>
      <c r="I16160" s="2">
        <v>0.213399080224596</v>
      </c>
    </row>
    <row r="16161" spans="1:9" x14ac:dyDescent="0.2">
      <c r="A16161" t="s">
        <v>32040</v>
      </c>
      <c r="B16161" t="s">
        <v>32041</v>
      </c>
      <c r="C16161" s="3">
        <v>-5.2596666384634901E-2</v>
      </c>
      <c r="D16161">
        <v>-2.8681328158689099E-2</v>
      </c>
      <c r="E16161">
        <v>0.79801999999999995</v>
      </c>
      <c r="F16161">
        <v>2.3915338225945802E-2</v>
      </c>
      <c r="G16161" s="1">
        <v>-2.7938118501816399E-2</v>
      </c>
      <c r="H16161">
        <v>0.81642999999999999</v>
      </c>
      <c r="I16161" s="2">
        <v>2.4658547882818498E-2</v>
      </c>
    </row>
    <row r="16162" spans="1:9" x14ac:dyDescent="0.2">
      <c r="A16162" t="s">
        <v>32042</v>
      </c>
      <c r="B16162" t="s">
        <v>32043</v>
      </c>
      <c r="C16162" s="3">
        <v>1.4768310911808699E-2</v>
      </c>
      <c r="D16162">
        <v>1.96688227684347E-2</v>
      </c>
      <c r="E16162">
        <v>0.83467000000000002</v>
      </c>
      <c r="F16162">
        <v>4.9005118566259999E-3</v>
      </c>
      <c r="G16162" s="1">
        <v>1.5224852812226001E-2</v>
      </c>
      <c r="H16162">
        <v>0.88351000000000002</v>
      </c>
      <c r="I16162" s="2">
        <v>4.5654190041731003E-4</v>
      </c>
    </row>
    <row r="16163" spans="1:9" x14ac:dyDescent="0.2">
      <c r="A16163" t="s">
        <v>32044</v>
      </c>
      <c r="B16163" t="s">
        <v>32045</v>
      </c>
      <c r="C16163" s="3">
        <v>3.3602391629297498E-2</v>
      </c>
      <c r="D16163">
        <v>2.91780940060371E-2</v>
      </c>
      <c r="E16163">
        <v>0.80557999999999996</v>
      </c>
      <c r="F16163">
        <v>-4.4242976232603702E-3</v>
      </c>
      <c r="G16163" s="1">
        <v>3.9625454089941101E-2</v>
      </c>
      <c r="H16163">
        <v>0.74231999999999998</v>
      </c>
      <c r="I16163" s="2">
        <v>6.0230624606436699E-3</v>
      </c>
    </row>
    <row r="16164" spans="1:9" x14ac:dyDescent="0.2">
      <c r="A16164" t="s">
        <v>32046</v>
      </c>
      <c r="B16164" t="s">
        <v>32047</v>
      </c>
      <c r="C16164" s="3">
        <v>4.6208083030149202E-4</v>
      </c>
      <c r="D16164">
        <v>-2.1383354894351E-2</v>
      </c>
      <c r="E16164">
        <v>0.80354000000000003</v>
      </c>
      <c r="F16164">
        <v>-2.1845435724652501E-2</v>
      </c>
      <c r="G16164" s="1">
        <v>-7.0637604910434706E-2</v>
      </c>
      <c r="H16164">
        <v>0.40632000000000001</v>
      </c>
      <c r="I16164" s="2">
        <v>-7.1099685740736204E-2</v>
      </c>
    </row>
    <row r="16165" spans="1:9" x14ac:dyDescent="0.2">
      <c r="A16165" t="s">
        <v>32048</v>
      </c>
      <c r="B16165" t="s">
        <v>32049</v>
      </c>
      <c r="C16165" s="3">
        <v>6.6001071720675703E-3</v>
      </c>
      <c r="D16165">
        <v>1.5916055771165699E-2</v>
      </c>
      <c r="E16165">
        <v>0.86099000000000003</v>
      </c>
      <c r="F16165">
        <v>9.3159485990981592E-3</v>
      </c>
      <c r="G16165" s="1">
        <v>7.4270324439433794E-2</v>
      </c>
      <c r="H16165">
        <v>0.38732</v>
      </c>
      <c r="I16165" s="2">
        <v>6.7670217267366203E-2</v>
      </c>
    </row>
    <row r="16166" spans="1:9" x14ac:dyDescent="0.2">
      <c r="A16166" t="s">
        <v>32050</v>
      </c>
      <c r="B16166" t="s">
        <v>32051</v>
      </c>
      <c r="C16166" s="3">
        <v>5.4082409679329903E-2</v>
      </c>
      <c r="D16166">
        <v>6.0255857409803097E-2</v>
      </c>
      <c r="E16166">
        <v>0.48447000000000001</v>
      </c>
      <c r="F16166">
        <v>6.1734477304731701E-3</v>
      </c>
      <c r="G16166" s="1">
        <v>0.122291118627083</v>
      </c>
      <c r="H16166">
        <v>0.18697</v>
      </c>
      <c r="I16166" s="2">
        <v>6.8208708947752703E-2</v>
      </c>
    </row>
    <row r="16167" spans="1:9" x14ac:dyDescent="0.2">
      <c r="A16167" t="s">
        <v>32052</v>
      </c>
      <c r="B16167" t="s">
        <v>32053</v>
      </c>
      <c r="C16167" s="3">
        <v>-4.94142200411766E-4</v>
      </c>
      <c r="D16167">
        <v>4.5525945091275E-2</v>
      </c>
      <c r="E16167">
        <v>0.53673999999999999</v>
      </c>
      <c r="F16167">
        <v>4.6020087291686697E-2</v>
      </c>
      <c r="G16167" s="1">
        <v>8.9709382437680105E-3</v>
      </c>
      <c r="H16167">
        <v>0.92418</v>
      </c>
      <c r="I16167" s="2">
        <v>9.4650804441797701E-3</v>
      </c>
    </row>
    <row r="16168" spans="1:9" x14ac:dyDescent="0.2">
      <c r="A16168" t="s">
        <v>32054</v>
      </c>
      <c r="B16168" t="s">
        <v>32055</v>
      </c>
      <c r="C16168" s="3">
        <v>6.7292777166709006E-2</v>
      </c>
      <c r="D16168">
        <v>5.0467155383067397E-2</v>
      </c>
      <c r="E16168">
        <v>0.48548999999999998</v>
      </c>
      <c r="F16168">
        <v>-1.6825621783641598E-2</v>
      </c>
      <c r="G16168" s="1">
        <v>-5.2873606413629003E-2</v>
      </c>
      <c r="H16168">
        <v>0.50070999999999999</v>
      </c>
      <c r="I16168" s="2">
        <v>-0.120166383580338</v>
      </c>
    </row>
    <row r="16169" spans="1:9" x14ac:dyDescent="0.2">
      <c r="A16169" t="s">
        <v>32056</v>
      </c>
      <c r="B16169" t="s">
        <v>32057</v>
      </c>
      <c r="C16169" s="3">
        <v>1.1384493894012501E-3</v>
      </c>
      <c r="D16169">
        <v>-2.4229984188587E-2</v>
      </c>
      <c r="E16169">
        <v>0.80476999999999999</v>
      </c>
      <c r="F16169">
        <v>-2.5368433577988299E-2</v>
      </c>
      <c r="G16169" s="1">
        <v>-2.6806338469247099E-2</v>
      </c>
      <c r="H16169">
        <v>0.79339999999999999</v>
      </c>
      <c r="I16169" s="2">
        <v>-2.7944787858648401E-2</v>
      </c>
    </row>
    <row r="16170" spans="1:9" x14ac:dyDescent="0.2">
      <c r="A16170" t="s">
        <v>32058</v>
      </c>
      <c r="B16170" t="s">
        <v>32059</v>
      </c>
      <c r="C16170" s="3">
        <v>-3.1542995741320502E-2</v>
      </c>
      <c r="D16170">
        <v>-3.5574529251113998E-2</v>
      </c>
      <c r="E16170">
        <v>0.66585000000000005</v>
      </c>
      <c r="F16170">
        <v>-4.0315335097935003E-3</v>
      </c>
      <c r="G16170" s="1">
        <v>-9.67743955906301E-2</v>
      </c>
      <c r="H16170">
        <v>0.27682000000000001</v>
      </c>
      <c r="I16170" s="2">
        <v>-6.5231399849309604E-2</v>
      </c>
    </row>
    <row r="16171" spans="1:9" x14ac:dyDescent="0.2">
      <c r="A16171" t="s">
        <v>32060</v>
      </c>
      <c r="B16171" t="s">
        <v>32061</v>
      </c>
      <c r="C16171" s="3">
        <v>-6.9915672504723997E-2</v>
      </c>
      <c r="D16171">
        <v>-0.12459968377174099</v>
      </c>
      <c r="E16171">
        <v>0.38596000000000003</v>
      </c>
      <c r="F16171">
        <v>-5.4684011267016601E-2</v>
      </c>
      <c r="G16171" s="1">
        <v>-4.92960040085181E-2</v>
      </c>
      <c r="H16171">
        <v>0.75982000000000005</v>
      </c>
      <c r="I16171" s="2">
        <v>2.06196684962059E-2</v>
      </c>
    </row>
    <row r="16172" spans="1:9" x14ac:dyDescent="0.2">
      <c r="A16172" t="s">
        <v>32062</v>
      </c>
      <c r="B16172" t="s">
        <v>32063</v>
      </c>
      <c r="C16172" s="3">
        <v>3.8180331105282499E-3</v>
      </c>
      <c r="D16172">
        <v>-3.8939197930142298E-3</v>
      </c>
      <c r="E16172">
        <v>0.96203000000000005</v>
      </c>
      <c r="F16172">
        <v>-7.7119529035424798E-3</v>
      </c>
      <c r="G16172" s="1">
        <v>8.6615307528498092E-3</v>
      </c>
      <c r="H16172">
        <v>0.91713</v>
      </c>
      <c r="I16172" s="2">
        <v>4.8434976423215601E-3</v>
      </c>
    </row>
    <row r="16173" spans="1:9" x14ac:dyDescent="0.2">
      <c r="A16173" t="s">
        <v>32064</v>
      </c>
      <c r="B16173" t="s">
        <v>32065</v>
      </c>
      <c r="C16173" s="3">
        <v>-0.121239811602786</v>
      </c>
      <c r="D16173">
        <v>-6.2296967083512997E-2</v>
      </c>
      <c r="E16173">
        <v>0.51683999999999997</v>
      </c>
      <c r="F16173">
        <v>5.89428445192735E-2</v>
      </c>
      <c r="G16173" s="1">
        <v>-9.7306776900914396E-2</v>
      </c>
      <c r="H16173">
        <v>0.35555999999999999</v>
      </c>
      <c r="I16173" s="2">
        <v>2.3933034701872E-2</v>
      </c>
    </row>
    <row r="16174" spans="1:9" x14ac:dyDescent="0.2">
      <c r="A16174" t="s">
        <v>32066</v>
      </c>
      <c r="B16174" t="s">
        <v>32067</v>
      </c>
      <c r="C16174" s="3">
        <v>2.5107595115210001E-2</v>
      </c>
      <c r="D16174">
        <v>5.8341239039815997E-3</v>
      </c>
      <c r="E16174">
        <v>0.96365000000000001</v>
      </c>
      <c r="F16174">
        <v>-1.92734712112284E-2</v>
      </c>
      <c r="G16174" s="1">
        <v>1.9860328197419501E-2</v>
      </c>
      <c r="H16174">
        <v>0.87392999999999998</v>
      </c>
      <c r="I16174" s="2">
        <v>-5.2472669177904604E-3</v>
      </c>
    </row>
    <row r="16175" spans="1:9" x14ac:dyDescent="0.2">
      <c r="A16175" t="s">
        <v>32068</v>
      </c>
      <c r="B16175" t="s">
        <v>32069</v>
      </c>
      <c r="C16175" s="3">
        <v>-0.11464026849423201</v>
      </c>
      <c r="D16175">
        <v>-4.45513870921374E-2</v>
      </c>
      <c r="E16175">
        <v>0.62187000000000003</v>
      </c>
      <c r="F16175">
        <v>7.0088881402095002E-2</v>
      </c>
      <c r="G16175" s="1">
        <v>-8.1272704497056203E-2</v>
      </c>
      <c r="H16175">
        <v>0.40022999999999997</v>
      </c>
      <c r="I16175" s="2">
        <v>3.3367563997176199E-2</v>
      </c>
    </row>
    <row r="16176" spans="1:9" x14ac:dyDescent="0.2">
      <c r="A16176" t="s">
        <v>32070</v>
      </c>
      <c r="B16176" t="s">
        <v>32071</v>
      </c>
      <c r="C16176" s="3">
        <v>6.1353188369010402E-2</v>
      </c>
      <c r="D16176">
        <v>1.9883857984763501E-2</v>
      </c>
      <c r="E16176">
        <v>0.77747999999999995</v>
      </c>
      <c r="F16176">
        <v>-4.14693303842468E-2</v>
      </c>
      <c r="G16176" s="1">
        <v>2.0735312539145699E-2</v>
      </c>
      <c r="H16176">
        <v>0.78090000000000004</v>
      </c>
      <c r="I16176" s="2">
        <v>-4.0617875829864702E-2</v>
      </c>
    </row>
    <row r="16177" spans="1:9" x14ac:dyDescent="0.2">
      <c r="A16177" t="s">
        <v>32072</v>
      </c>
      <c r="B16177" t="s">
        <v>32073</v>
      </c>
      <c r="C16177" s="3">
        <v>-7.7615139464703706E-2</v>
      </c>
      <c r="D16177">
        <v>-0.124743423889608</v>
      </c>
      <c r="E16177">
        <v>0.20710999999999999</v>
      </c>
      <c r="F16177">
        <v>-4.7128284424903903E-2</v>
      </c>
      <c r="G16177" s="1">
        <v>-0.14709382437680099</v>
      </c>
      <c r="H16177">
        <v>0.16525000000000001</v>
      </c>
      <c r="I16177" s="2">
        <v>-6.9478684912096994E-2</v>
      </c>
    </row>
    <row r="16178" spans="1:9" x14ac:dyDescent="0.2">
      <c r="A16178" t="s">
        <v>32074</v>
      </c>
      <c r="B16178" t="s">
        <v>32075</v>
      </c>
      <c r="C16178" s="3">
        <v>4.8462644893815E-2</v>
      </c>
      <c r="D16178">
        <v>6.0146614920224203E-2</v>
      </c>
      <c r="E16178">
        <v>0.51714000000000004</v>
      </c>
      <c r="F16178">
        <v>1.16839700264092E-2</v>
      </c>
      <c r="G16178" s="1">
        <v>-3.3589502693223097E-2</v>
      </c>
      <c r="H16178">
        <v>0.74853999999999998</v>
      </c>
      <c r="I16178" s="2">
        <v>-8.2052147587038105E-2</v>
      </c>
    </row>
    <row r="16179" spans="1:9" x14ac:dyDescent="0.2">
      <c r="A16179" t="s">
        <v>32076</v>
      </c>
      <c r="B16179" t="s">
        <v>32077</v>
      </c>
      <c r="C16179" s="3">
        <v>3.4344699213131401E-2</v>
      </c>
      <c r="D16179">
        <v>6.0566336064395598E-2</v>
      </c>
      <c r="E16179">
        <v>0.54512000000000005</v>
      </c>
      <c r="F16179">
        <v>2.6221636851264201E-2</v>
      </c>
      <c r="G16179" s="1">
        <v>4.9245271201302801E-2</v>
      </c>
      <c r="H16179">
        <v>0.65388000000000002</v>
      </c>
      <c r="I16179" s="2">
        <v>1.49005719881714E-2</v>
      </c>
    </row>
    <row r="16180" spans="1:9" x14ac:dyDescent="0.2">
      <c r="A16180" t="s">
        <v>32078</v>
      </c>
      <c r="B16180" t="s">
        <v>32079</v>
      </c>
      <c r="C16180" s="3">
        <v>7.9527314775643704E-2</v>
      </c>
      <c r="D16180">
        <v>9.1527957452925093E-2</v>
      </c>
      <c r="E16180">
        <v>0.36166999999999999</v>
      </c>
      <c r="F16180">
        <v>1.20006426772814E-2</v>
      </c>
      <c r="G16180" s="1">
        <v>1.2517850432168401E-2</v>
      </c>
      <c r="H16180">
        <v>0.92137999999999998</v>
      </c>
      <c r="I16180" s="2">
        <v>-6.7009464343475406E-2</v>
      </c>
    </row>
    <row r="16181" spans="1:9" x14ac:dyDescent="0.2">
      <c r="A16181" t="s">
        <v>32080</v>
      </c>
      <c r="B16181" t="s">
        <v>32081</v>
      </c>
      <c r="C16181" s="3">
        <v>8.1157458329807908E-3</v>
      </c>
      <c r="D16181">
        <v>-9.3149345982463695E-3</v>
      </c>
      <c r="E16181">
        <v>0.97208000000000006</v>
      </c>
      <c r="F16181">
        <v>-1.74306804312272E-2</v>
      </c>
      <c r="G16181" s="1">
        <v>-4.8320806714267799E-2</v>
      </c>
      <c r="H16181">
        <v>0.84816000000000003</v>
      </c>
      <c r="I16181" s="2">
        <v>-5.6436552547248602E-2</v>
      </c>
    </row>
    <row r="16182" spans="1:9" x14ac:dyDescent="0.2">
      <c r="A16182" t="s">
        <v>32082</v>
      </c>
      <c r="B16182" t="s">
        <v>32083</v>
      </c>
      <c r="C16182" s="3">
        <v>-6.0123529909467802E-2</v>
      </c>
      <c r="D16182">
        <v>-9.0585022279718305E-2</v>
      </c>
      <c r="E16182">
        <v>0.39326</v>
      </c>
      <c r="F16182">
        <v>-3.04614923702505E-2</v>
      </c>
      <c r="G16182" s="1">
        <v>-0.104327946887135</v>
      </c>
      <c r="H16182">
        <v>0.36471999999999999</v>
      </c>
      <c r="I16182" s="2">
        <v>-4.4204416977667402E-2</v>
      </c>
    </row>
    <row r="16183" spans="1:9" x14ac:dyDescent="0.2">
      <c r="A16183" t="s">
        <v>32084</v>
      </c>
      <c r="B16183" t="s">
        <v>32085</v>
      </c>
      <c r="C16183" s="3">
        <v>-0.17479200157937799</v>
      </c>
      <c r="D16183">
        <v>-0.1025269512721</v>
      </c>
      <c r="E16183">
        <v>0.40995999999999999</v>
      </c>
      <c r="F16183">
        <v>7.2265050307277798E-2</v>
      </c>
      <c r="G16183" s="1">
        <v>-0.141563322059376</v>
      </c>
      <c r="H16183">
        <v>0.30070000000000002</v>
      </c>
      <c r="I16183" s="2">
        <v>3.3228679520001698E-2</v>
      </c>
    </row>
    <row r="16184" spans="1:9" x14ac:dyDescent="0.2">
      <c r="A16184" t="s">
        <v>32086</v>
      </c>
      <c r="B16184" t="s">
        <v>32087</v>
      </c>
      <c r="C16184" s="3">
        <v>3.10753870885862E-2</v>
      </c>
      <c r="D16184">
        <v>1.9723444013224099E-2</v>
      </c>
      <c r="E16184">
        <v>0.86636000000000002</v>
      </c>
      <c r="F16184">
        <v>-1.13519430753621E-2</v>
      </c>
      <c r="G16184" s="1">
        <v>2.02636853313291E-2</v>
      </c>
      <c r="H16184">
        <v>0.87011000000000005</v>
      </c>
      <c r="I16184" s="2">
        <v>-1.0811701757257101E-2</v>
      </c>
    </row>
    <row r="16185" spans="1:9" x14ac:dyDescent="0.2">
      <c r="A16185" t="s">
        <v>32088</v>
      </c>
      <c r="B16185" t="s">
        <v>32089</v>
      </c>
      <c r="C16185" s="3">
        <v>0.11289731223735799</v>
      </c>
      <c r="D16185">
        <v>0.109242489578841</v>
      </c>
      <c r="E16185">
        <v>0.31522</v>
      </c>
      <c r="F16185">
        <v>-3.6548226585164799E-3</v>
      </c>
      <c r="G16185" s="1">
        <v>0.103244394337968</v>
      </c>
      <c r="H16185">
        <v>0.37263000000000002</v>
      </c>
      <c r="I16185" s="2">
        <v>-9.6529178993897506E-3</v>
      </c>
    </row>
    <row r="16186" spans="1:9" x14ac:dyDescent="0.2">
      <c r="A16186" t="s">
        <v>32090</v>
      </c>
      <c r="B16186" t="s">
        <v>32091</v>
      </c>
      <c r="C16186" s="3">
        <v>0.114854612629382</v>
      </c>
      <c r="D16186">
        <v>0.14415983901106799</v>
      </c>
      <c r="E16186">
        <v>0.17398</v>
      </c>
      <c r="F16186">
        <v>2.9305226381685898E-2</v>
      </c>
      <c r="G16186" s="1">
        <v>0.126750595014406</v>
      </c>
      <c r="H16186">
        <v>0.38545000000000001</v>
      </c>
      <c r="I16186" s="2">
        <v>1.18959823850235E-2</v>
      </c>
    </row>
    <row r="16187" spans="1:9" x14ac:dyDescent="0.2">
      <c r="A16187" t="s">
        <v>32092</v>
      </c>
      <c r="B16187" t="s">
        <v>32093</v>
      </c>
      <c r="C16187" s="3">
        <v>3.1405364244013897E-2</v>
      </c>
      <c r="D16187">
        <v>6.6764409946816206E-2</v>
      </c>
      <c r="E16187">
        <v>0.45517999999999997</v>
      </c>
      <c r="F16187">
        <v>3.5359045702802301E-2</v>
      </c>
      <c r="G16187" s="1">
        <v>2.1704872854816499E-2</v>
      </c>
      <c r="H16187">
        <v>0.84075999999999995</v>
      </c>
      <c r="I16187" s="2">
        <v>-9.7004913891974003E-3</v>
      </c>
    </row>
    <row r="16188" spans="1:9" x14ac:dyDescent="0.2">
      <c r="A16188" t="s">
        <v>32094</v>
      </c>
      <c r="B16188" t="s">
        <v>32095</v>
      </c>
      <c r="C16188" s="3">
        <v>-2.34509405759088E-2</v>
      </c>
      <c r="D16188">
        <v>7.4693114848354203E-3</v>
      </c>
      <c r="E16188">
        <v>0.91852999999999996</v>
      </c>
      <c r="F16188">
        <v>3.0920252060744301E-2</v>
      </c>
      <c r="G16188" s="1">
        <v>-1.56444945509207E-2</v>
      </c>
      <c r="H16188">
        <v>0.83265999999999996</v>
      </c>
      <c r="I16188" s="2">
        <v>7.8064460249881399E-3</v>
      </c>
    </row>
    <row r="16189" spans="1:9" x14ac:dyDescent="0.2">
      <c r="A16189" t="s">
        <v>32096</v>
      </c>
      <c r="B16189" t="s">
        <v>32097</v>
      </c>
      <c r="C16189" s="3">
        <v>4.6262797190963698E-2</v>
      </c>
      <c r="D16189">
        <v>2.2868477792151801E-2</v>
      </c>
      <c r="E16189">
        <v>0.80793000000000004</v>
      </c>
      <c r="F16189">
        <v>-2.33943193988119E-2</v>
      </c>
      <c r="G16189" s="1">
        <v>7.8598271326568894E-2</v>
      </c>
      <c r="H16189">
        <v>0.39734999999999998</v>
      </c>
      <c r="I16189" s="2">
        <v>3.2335474135605197E-2</v>
      </c>
    </row>
    <row r="16190" spans="1:9" x14ac:dyDescent="0.2">
      <c r="A16190" t="s">
        <v>32098</v>
      </c>
      <c r="B16190" t="s">
        <v>32099</v>
      </c>
      <c r="C16190" s="3">
        <v>-2.1695010858222598E-3</v>
      </c>
      <c r="D16190">
        <v>-3.0842604570935701E-2</v>
      </c>
      <c r="E16190">
        <v>0.57394000000000001</v>
      </c>
      <c r="F16190">
        <v>-2.86731034851135E-2</v>
      </c>
      <c r="G16190" s="1">
        <v>4.4349868470499799E-2</v>
      </c>
      <c r="H16190">
        <v>0.45374999999999999</v>
      </c>
      <c r="I16190" s="2">
        <v>4.6519369556322097E-2</v>
      </c>
    </row>
    <row r="16191" spans="1:9" x14ac:dyDescent="0.2">
      <c r="A16191" t="s">
        <v>32100</v>
      </c>
      <c r="B16191" t="s">
        <v>32101</v>
      </c>
      <c r="C16191" s="3">
        <v>-0.12645175846800299</v>
      </c>
      <c r="D16191">
        <v>-9.6323127784964796E-2</v>
      </c>
      <c r="E16191">
        <v>0.43991000000000002</v>
      </c>
      <c r="F16191">
        <v>3.0128630683038699E-2</v>
      </c>
      <c r="G16191" s="1">
        <v>-0.13968432919954901</v>
      </c>
      <c r="H16191">
        <v>0.31085000000000002</v>
      </c>
      <c r="I16191" s="2">
        <v>-1.32325707315455E-2</v>
      </c>
    </row>
    <row r="16192" spans="1:9" x14ac:dyDescent="0.2">
      <c r="A16192" t="s">
        <v>32102</v>
      </c>
      <c r="B16192" t="s">
        <v>32103</v>
      </c>
      <c r="C16192" s="3">
        <v>5.46944185915334E-2</v>
      </c>
      <c r="D16192">
        <v>3.7143596377749E-2</v>
      </c>
      <c r="E16192">
        <v>0.72860000000000003</v>
      </c>
      <c r="F16192">
        <v>-1.7550822213784401E-2</v>
      </c>
      <c r="G16192" s="1">
        <v>3.9808342728297599E-2</v>
      </c>
      <c r="H16192">
        <v>0.72646999999999995</v>
      </c>
      <c r="I16192" s="2">
        <v>-1.4886075863235799E-2</v>
      </c>
    </row>
    <row r="16193" spans="1:9" x14ac:dyDescent="0.2">
      <c r="A16193" t="s">
        <v>32104</v>
      </c>
      <c r="B16193" t="s">
        <v>32105</v>
      </c>
      <c r="C16193" s="3">
        <v>0.144902275996277</v>
      </c>
      <c r="D16193">
        <v>7.9016817593790395E-2</v>
      </c>
      <c r="E16193">
        <v>0.52534000000000003</v>
      </c>
      <c r="F16193">
        <v>-6.5885458402486705E-2</v>
      </c>
      <c r="G16193" s="1">
        <v>7.1520731554553393E-2</v>
      </c>
      <c r="H16193">
        <v>0.60031000000000001</v>
      </c>
      <c r="I16193" s="2">
        <v>-7.3381544441723706E-2</v>
      </c>
    </row>
    <row r="16194" spans="1:9" x14ac:dyDescent="0.2">
      <c r="A16194" t="s">
        <v>32106</v>
      </c>
      <c r="B16194" t="s">
        <v>32107</v>
      </c>
      <c r="C16194" s="3">
        <v>-6.7687621626195099E-2</v>
      </c>
      <c r="D16194">
        <v>-6.4717550668391494E-2</v>
      </c>
      <c r="E16194">
        <v>0.53029999999999999</v>
      </c>
      <c r="F16194">
        <v>2.97007095780356E-3</v>
      </c>
      <c r="G16194" s="1">
        <v>-0.116203181761243</v>
      </c>
      <c r="H16194">
        <v>0.30641000000000002</v>
      </c>
      <c r="I16194" s="2">
        <v>-4.85155601350475E-2</v>
      </c>
    </row>
    <row r="16195" spans="1:9" x14ac:dyDescent="0.2">
      <c r="A16195" t="s">
        <v>32108</v>
      </c>
      <c r="B16195" t="s">
        <v>32109</v>
      </c>
      <c r="C16195" s="3">
        <v>1.41839411117692E-2</v>
      </c>
      <c r="D16195">
        <v>8.4697427051890206E-3</v>
      </c>
      <c r="E16195">
        <v>0.90295000000000003</v>
      </c>
      <c r="F16195">
        <v>-5.7141984065801699E-3</v>
      </c>
      <c r="G16195" s="1">
        <v>2.4326067894275302E-3</v>
      </c>
      <c r="H16195">
        <v>0.97521999999999998</v>
      </c>
      <c r="I16195" s="2">
        <v>-1.1751334322341701E-2</v>
      </c>
    </row>
    <row r="16196" spans="1:9" x14ac:dyDescent="0.2">
      <c r="A16196" t="s">
        <v>32110</v>
      </c>
      <c r="B16196" t="s">
        <v>32111</v>
      </c>
      <c r="C16196" s="3">
        <v>-4.6978029726147202E-2</v>
      </c>
      <c r="D16196">
        <v>-3.9251401466149201E-2</v>
      </c>
      <c r="E16196">
        <v>0.71543000000000001</v>
      </c>
      <c r="F16196">
        <v>7.7266282599979703E-3</v>
      </c>
      <c r="G16196" s="1">
        <v>-0.10704622322435201</v>
      </c>
      <c r="H16196">
        <v>0.34268999999999999</v>
      </c>
      <c r="I16196" s="2">
        <v>-6.0068193498204601E-2</v>
      </c>
    </row>
    <row r="16197" spans="1:9" x14ac:dyDescent="0.2">
      <c r="A16197" t="s">
        <v>32112</v>
      </c>
      <c r="B16197" t="s">
        <v>32113</v>
      </c>
      <c r="C16197" s="3">
        <v>-0.34459768169895899</v>
      </c>
      <c r="D16197">
        <v>-0.35771740692827397</v>
      </c>
      <c r="E16197">
        <v>4.7046999999999999E-2</v>
      </c>
      <c r="F16197">
        <v>-1.31197252293144E-2</v>
      </c>
      <c r="G16197" s="1">
        <v>-0.32318677189026701</v>
      </c>
      <c r="H16197">
        <v>0.15401999999999999</v>
      </c>
      <c r="I16197" s="2">
        <v>2.1410909808692501E-2</v>
      </c>
    </row>
    <row r="16198" spans="1:9" x14ac:dyDescent="0.2">
      <c r="A16198" t="s">
        <v>32114</v>
      </c>
      <c r="B16198" t="s">
        <v>32115</v>
      </c>
      <c r="C16198" s="3">
        <v>9.1536226979157906E-2</v>
      </c>
      <c r="D16198">
        <v>0.124950409659336</v>
      </c>
      <c r="E16198">
        <v>0.28083999999999998</v>
      </c>
      <c r="F16198">
        <v>3.3414182680178102E-2</v>
      </c>
      <c r="G16198" s="1">
        <v>0.13122886133032699</v>
      </c>
      <c r="H16198">
        <v>0.36538999999999999</v>
      </c>
      <c r="I16198" s="2">
        <v>3.9692634351169098E-2</v>
      </c>
    </row>
    <row r="16199" spans="1:9" x14ac:dyDescent="0.2">
      <c r="A16199" t="s">
        <v>32116</v>
      </c>
      <c r="B16199" t="s">
        <v>32117</v>
      </c>
      <c r="C16199" s="3">
        <v>-0.78782750937755597</v>
      </c>
      <c r="D16199">
        <v>-0.89780077619663601</v>
      </c>
      <c r="E16199">
        <v>3.8726E-4</v>
      </c>
      <c r="F16199">
        <v>-0.10997326681908</v>
      </c>
      <c r="G16199" s="1">
        <v>-0.92709507703870697</v>
      </c>
      <c r="H16199">
        <v>1.1649E-3</v>
      </c>
      <c r="I16199" s="2">
        <v>-0.139267567661151</v>
      </c>
    </row>
    <row r="16200" spans="1:9" x14ac:dyDescent="0.2">
      <c r="A16200" t="s">
        <v>32118</v>
      </c>
      <c r="B16200" t="s">
        <v>32119</v>
      </c>
      <c r="C16200" s="3">
        <v>3.3601263502270398E-2</v>
      </c>
      <c r="D16200">
        <v>0.122984044846917</v>
      </c>
      <c r="E16200">
        <v>0.21346999999999999</v>
      </c>
      <c r="F16200">
        <v>8.9382781344646403E-2</v>
      </c>
      <c r="G16200" s="1">
        <v>0.12696981084805201</v>
      </c>
      <c r="H16200">
        <v>0.24746000000000001</v>
      </c>
      <c r="I16200" s="2">
        <v>9.3368547345781802E-2</v>
      </c>
    </row>
    <row r="16201" spans="1:9" x14ac:dyDescent="0.2">
      <c r="A16201" t="s">
        <v>32120</v>
      </c>
      <c r="B16201" t="s">
        <v>32121</v>
      </c>
      <c r="C16201" s="3">
        <v>0.148038469131624</v>
      </c>
      <c r="D16201">
        <v>0.13255138709213701</v>
      </c>
      <c r="E16201">
        <v>0.22115000000000001</v>
      </c>
      <c r="F16201">
        <v>-1.54870820394868E-2</v>
      </c>
      <c r="G16201" s="1">
        <v>0.12067518476763101</v>
      </c>
      <c r="H16201">
        <v>0.44635000000000002</v>
      </c>
      <c r="I16201" s="2">
        <v>-2.7363284363993001E-2</v>
      </c>
    </row>
    <row r="16202" spans="1:9" x14ac:dyDescent="0.2">
      <c r="A16202" t="s">
        <v>32122</v>
      </c>
      <c r="B16202" t="s">
        <v>32123</v>
      </c>
      <c r="C16202" s="3">
        <v>0.130823250698029</v>
      </c>
      <c r="D16202">
        <v>8.8957884145465002E-2</v>
      </c>
      <c r="E16202">
        <v>0.45351000000000002</v>
      </c>
      <c r="F16202">
        <v>-4.18653665525636E-2</v>
      </c>
      <c r="G16202" s="1">
        <v>0.137980709006639</v>
      </c>
      <c r="H16202">
        <v>0.29430000000000001</v>
      </c>
      <c r="I16202" s="2">
        <v>7.1574583086105297E-3</v>
      </c>
    </row>
    <row r="16203" spans="1:9" x14ac:dyDescent="0.2">
      <c r="A16203" t="s">
        <v>32124</v>
      </c>
      <c r="B16203" t="s">
        <v>32125</v>
      </c>
      <c r="C16203" s="3">
        <v>-4.6010096736892603E-2</v>
      </c>
      <c r="D16203">
        <v>-1.18706338939198E-2</v>
      </c>
      <c r="E16203">
        <v>0.89641999999999999</v>
      </c>
      <c r="F16203">
        <v>3.4139462842972798E-2</v>
      </c>
      <c r="G16203" s="1">
        <v>-4.44532130777903E-2</v>
      </c>
      <c r="H16203">
        <v>0.60272000000000003</v>
      </c>
      <c r="I16203" s="2">
        <v>1.5568836591022699E-3</v>
      </c>
    </row>
    <row r="16204" spans="1:9" x14ac:dyDescent="0.2">
      <c r="A16204" t="s">
        <v>32126</v>
      </c>
      <c r="B16204" t="s">
        <v>32127</v>
      </c>
      <c r="C16204" s="3">
        <v>-0.25037651239529601</v>
      </c>
      <c r="D16204">
        <v>-4.6555699295673401E-2</v>
      </c>
      <c r="E16204">
        <v>0.70740999999999998</v>
      </c>
      <c r="F16204">
        <v>0.20382081309962199</v>
      </c>
      <c r="G16204" s="1">
        <v>-5.9702492797194001E-2</v>
      </c>
      <c r="H16204">
        <v>0.64773999999999998</v>
      </c>
      <c r="I16204" s="2">
        <v>0.19067401959810201</v>
      </c>
    </row>
    <row r="16205" spans="1:9" x14ac:dyDescent="0.2">
      <c r="A16205" t="s">
        <v>32128</v>
      </c>
      <c r="B16205" t="s">
        <v>32129</v>
      </c>
      <c r="C16205" s="3">
        <v>6.9329046450630302E-2</v>
      </c>
      <c r="D16205">
        <v>4.2403909731206002E-2</v>
      </c>
      <c r="E16205">
        <v>0.57554000000000005</v>
      </c>
      <c r="F16205">
        <v>-2.6925136719424401E-2</v>
      </c>
      <c r="G16205" s="1">
        <v>3.9255292496555197E-2</v>
      </c>
      <c r="H16205">
        <v>0.63690000000000002</v>
      </c>
      <c r="I16205" s="2">
        <v>-3.0073753954075199E-2</v>
      </c>
    </row>
    <row r="16206" spans="1:9" x14ac:dyDescent="0.2">
      <c r="A16206" t="s">
        <v>32130</v>
      </c>
      <c r="B16206" t="s">
        <v>32131</v>
      </c>
      <c r="C16206" s="3">
        <v>-5.7579603463349997E-2</v>
      </c>
      <c r="D16206">
        <v>-1.99333045853098E-2</v>
      </c>
      <c r="E16206">
        <v>0.77729999999999999</v>
      </c>
      <c r="F16206">
        <v>3.7646298878040198E-2</v>
      </c>
      <c r="G16206" s="1">
        <v>1.7703244394338E-2</v>
      </c>
      <c r="H16206">
        <v>0.81877</v>
      </c>
      <c r="I16206" s="2">
        <v>7.5282847857687907E-2</v>
      </c>
    </row>
    <row r="16207" spans="1:9" x14ac:dyDescent="0.2">
      <c r="A16207" t="s">
        <v>32132</v>
      </c>
      <c r="B16207" t="s">
        <v>32133</v>
      </c>
      <c r="C16207" s="3">
        <v>6.1849564260935803E-2</v>
      </c>
      <c r="D16207">
        <v>9.1510708638781094E-2</v>
      </c>
      <c r="E16207">
        <v>0.39842</v>
      </c>
      <c r="F16207">
        <v>2.9661144377845301E-2</v>
      </c>
      <c r="G16207" s="1">
        <v>6.0722159589126898E-2</v>
      </c>
      <c r="H16207">
        <v>0.60845000000000005</v>
      </c>
      <c r="I16207" s="2">
        <v>-1.12740467180888E-3</v>
      </c>
    </row>
    <row r="16208" spans="1:9" x14ac:dyDescent="0.2">
      <c r="A16208" t="s">
        <v>32134</v>
      </c>
      <c r="B16208" t="s">
        <v>32135</v>
      </c>
      <c r="C16208" s="3">
        <v>7.0643314437205604E-2</v>
      </c>
      <c r="D16208">
        <v>5.88932010924249E-2</v>
      </c>
      <c r="E16208">
        <v>0.54264999999999997</v>
      </c>
      <c r="F16208">
        <v>-1.17501133447807E-2</v>
      </c>
      <c r="G16208" s="1">
        <v>4.3221846423650297E-2</v>
      </c>
      <c r="H16208">
        <v>0.68603999999999998</v>
      </c>
      <c r="I16208" s="2">
        <v>-2.7421468013555401E-2</v>
      </c>
    </row>
    <row r="16209" spans="1:9" x14ac:dyDescent="0.2">
      <c r="A16209" t="s">
        <v>32136</v>
      </c>
      <c r="B16209" t="s">
        <v>32137</v>
      </c>
      <c r="C16209" s="3">
        <v>3.5515695067264597E-2</v>
      </c>
      <c r="D16209">
        <v>4.7392841742130203E-2</v>
      </c>
      <c r="E16209">
        <v>0.59772999999999998</v>
      </c>
      <c r="F16209">
        <v>1.1877146674865601E-2</v>
      </c>
      <c r="G16209" s="1">
        <v>-9.1112363773017697E-3</v>
      </c>
      <c r="H16209">
        <v>0.93776999999999999</v>
      </c>
      <c r="I16209" s="2">
        <v>-4.4626931444566302E-2</v>
      </c>
    </row>
    <row r="16210" spans="1:9" x14ac:dyDescent="0.2">
      <c r="A16210" t="s">
        <v>32138</v>
      </c>
      <c r="B16210" t="s">
        <v>32139</v>
      </c>
      <c r="C16210" s="3">
        <v>-3.6613926728149601E-2</v>
      </c>
      <c r="D16210">
        <v>-6.0393847922955303E-2</v>
      </c>
      <c r="E16210">
        <v>0.54901999999999995</v>
      </c>
      <c r="F16210">
        <v>-2.3779921194805698E-2</v>
      </c>
      <c r="G16210" s="1">
        <v>1.85193536264562E-3</v>
      </c>
      <c r="H16210">
        <v>0.98663000000000001</v>
      </c>
      <c r="I16210" s="2">
        <v>3.8465862090795201E-2</v>
      </c>
    </row>
    <row r="16211" spans="1:9" x14ac:dyDescent="0.2">
      <c r="A16211" t="s">
        <v>32140</v>
      </c>
      <c r="B16211" t="s">
        <v>32141</v>
      </c>
      <c r="C16211" s="3">
        <v>8.4400823532729801E-3</v>
      </c>
      <c r="D16211">
        <v>6.4562311341095302E-2</v>
      </c>
      <c r="E16211">
        <v>0.46044000000000002</v>
      </c>
      <c r="F16211">
        <v>5.6122228987822299E-2</v>
      </c>
      <c r="G16211" s="1">
        <v>7.5172241012150795E-2</v>
      </c>
      <c r="H16211">
        <v>0.43210999999999999</v>
      </c>
      <c r="I16211" s="2">
        <v>6.6732158658877799E-2</v>
      </c>
    </row>
    <row r="16212" spans="1:9" x14ac:dyDescent="0.2">
      <c r="A16212" t="s">
        <v>32142</v>
      </c>
      <c r="B16212" t="s">
        <v>32143</v>
      </c>
      <c r="C16212" s="3">
        <v>0.120861889048707</v>
      </c>
      <c r="D16212">
        <v>0.13689233865171799</v>
      </c>
      <c r="E16212">
        <v>0.20621</v>
      </c>
      <c r="F16212">
        <v>1.60304496030108E-2</v>
      </c>
      <c r="G16212" s="1">
        <v>8.4542152073155394E-2</v>
      </c>
      <c r="H16212">
        <v>0.52347999999999995</v>
      </c>
      <c r="I16212" s="2">
        <v>-3.6319736975551402E-2</v>
      </c>
    </row>
    <row r="16213" spans="1:9" x14ac:dyDescent="0.2">
      <c r="A16213" t="s">
        <v>32144</v>
      </c>
      <c r="B16213" t="s">
        <v>32145</v>
      </c>
      <c r="C16213" s="3">
        <v>4.2728939278562798E-2</v>
      </c>
      <c r="D16213">
        <v>-8.6554549374730505E-3</v>
      </c>
      <c r="E16213">
        <v>0.88317999999999997</v>
      </c>
      <c r="F16213">
        <v>-5.13843942160358E-2</v>
      </c>
      <c r="G16213" s="1">
        <v>-1.9512088187398201E-2</v>
      </c>
      <c r="H16213">
        <v>0.72814999999999996</v>
      </c>
      <c r="I16213" s="2">
        <v>-6.2241027465961003E-2</v>
      </c>
    </row>
    <row r="16214" spans="1:9" x14ac:dyDescent="0.2">
      <c r="A16214" t="s">
        <v>32146</v>
      </c>
      <c r="B16214" t="s">
        <v>32147</v>
      </c>
      <c r="C16214" s="3">
        <v>-2.0249316072989802E-2</v>
      </c>
      <c r="D16214">
        <v>-5.28342676440995E-2</v>
      </c>
      <c r="E16214">
        <v>0.57677</v>
      </c>
      <c r="F16214">
        <v>-3.2584951571109598E-2</v>
      </c>
      <c r="G16214" s="1">
        <v>-0.14108731053488699</v>
      </c>
      <c r="H16214">
        <v>0.15107000000000001</v>
      </c>
      <c r="I16214" s="2">
        <v>-0.120837994461897</v>
      </c>
    </row>
    <row r="16215" spans="1:9" x14ac:dyDescent="0.2">
      <c r="A16215" t="s">
        <v>32148</v>
      </c>
      <c r="B16215" t="s">
        <v>32149</v>
      </c>
      <c r="C16215" s="3">
        <v>1.7526017429562599E-2</v>
      </c>
      <c r="D16215">
        <v>5.5490585022279701E-2</v>
      </c>
      <c r="E16215">
        <v>0.50112000000000001</v>
      </c>
      <c r="F16215">
        <v>3.7964567592717102E-2</v>
      </c>
      <c r="G16215" s="1">
        <v>3.6204434423149197E-2</v>
      </c>
      <c r="H16215">
        <v>0.69279000000000002</v>
      </c>
      <c r="I16215" s="2">
        <v>1.8678416993586602E-2</v>
      </c>
    </row>
    <row r="16216" spans="1:9" x14ac:dyDescent="0.2">
      <c r="A16216" t="s">
        <v>32150</v>
      </c>
      <c r="B16216" t="s">
        <v>32151</v>
      </c>
      <c r="C16216" s="3">
        <v>1.2771526073835899E-2</v>
      </c>
      <c r="D16216">
        <v>-1.50490153801926E-2</v>
      </c>
      <c r="E16216">
        <v>0.88044999999999995</v>
      </c>
      <c r="F16216">
        <v>-2.78205414540285E-2</v>
      </c>
      <c r="G16216" s="1">
        <v>1.18013278216209E-2</v>
      </c>
      <c r="H16216">
        <v>0.91288999999999998</v>
      </c>
      <c r="I16216" s="2">
        <v>-9.7019825221496801E-4</v>
      </c>
    </row>
    <row r="16217" spans="1:9" x14ac:dyDescent="0.2">
      <c r="A16217" t="s">
        <v>32152</v>
      </c>
      <c r="B16217" t="s">
        <v>32153</v>
      </c>
      <c r="C16217" s="3">
        <v>0.100702259074372</v>
      </c>
      <c r="D16217">
        <v>0.118016386373437</v>
      </c>
      <c r="E16217">
        <v>0.32873000000000002</v>
      </c>
      <c r="F16217">
        <v>1.7314127299065001E-2</v>
      </c>
      <c r="G16217" s="1">
        <v>6.4950519854691205E-2</v>
      </c>
      <c r="H16217">
        <v>0.62012</v>
      </c>
      <c r="I16217" s="2">
        <v>-3.5751739219680598E-2</v>
      </c>
    </row>
    <row r="16218" spans="1:9" x14ac:dyDescent="0.2">
      <c r="A16218" t="s">
        <v>32154</v>
      </c>
      <c r="B16218" t="s">
        <v>32155</v>
      </c>
      <c r="C16218" s="3">
        <v>-8.4028541613785701E-2</v>
      </c>
      <c r="D16218">
        <v>-0.11556705476498499</v>
      </c>
      <c r="E16218">
        <v>0.20710999999999999</v>
      </c>
      <c r="F16218">
        <v>-3.1538513151199203E-2</v>
      </c>
      <c r="G16218" s="1">
        <v>-8.3771765000626303E-2</v>
      </c>
      <c r="H16218">
        <v>0.40811999999999998</v>
      </c>
      <c r="I16218" s="2">
        <v>2.56776613159371E-4</v>
      </c>
    </row>
    <row r="16219" spans="1:9" x14ac:dyDescent="0.2">
      <c r="A16219" t="s">
        <v>32156</v>
      </c>
      <c r="B16219" t="s">
        <v>32157</v>
      </c>
      <c r="C16219" s="3">
        <v>-2.9688918972276299E-2</v>
      </c>
      <c r="D16219">
        <v>-4.2185999712519802E-2</v>
      </c>
      <c r="E16219">
        <v>0.51798</v>
      </c>
      <c r="F16219">
        <v>-1.2497080740243501E-2</v>
      </c>
      <c r="G16219" s="1">
        <v>-1.9207691344106201E-2</v>
      </c>
      <c r="H16219">
        <v>0.79918</v>
      </c>
      <c r="I16219" s="2">
        <v>1.04812276281701E-2</v>
      </c>
    </row>
    <row r="16220" spans="1:9" x14ac:dyDescent="0.2">
      <c r="A16220" t="s">
        <v>32158</v>
      </c>
      <c r="B16220" t="s">
        <v>32159</v>
      </c>
      <c r="C16220" s="3">
        <v>9.8158332628253894E-2</v>
      </c>
      <c r="D16220">
        <v>9.9686646543050206E-2</v>
      </c>
      <c r="E16220">
        <v>0.42333999999999999</v>
      </c>
      <c r="F16220">
        <v>1.52831391479621E-3</v>
      </c>
      <c r="G16220" s="1">
        <v>0.170048853814356</v>
      </c>
      <c r="H16220">
        <v>0.14373</v>
      </c>
      <c r="I16220" s="2">
        <v>7.1890521186101605E-2</v>
      </c>
    </row>
    <row r="16221" spans="1:9" x14ac:dyDescent="0.2">
      <c r="A16221" t="s">
        <v>32160</v>
      </c>
      <c r="B16221" t="s">
        <v>32161</v>
      </c>
      <c r="C16221" s="3">
        <v>9.1417773641311997E-2</v>
      </c>
      <c r="D16221">
        <v>0.12054046284318</v>
      </c>
      <c r="E16221">
        <v>0.316</v>
      </c>
      <c r="F16221">
        <v>2.9122689201867499E-2</v>
      </c>
      <c r="G16221" s="1">
        <v>0.16178128523111601</v>
      </c>
      <c r="H16221">
        <v>0.18789</v>
      </c>
      <c r="I16221" s="2">
        <v>7.0363511589804098E-2</v>
      </c>
    </row>
    <row r="16222" spans="1:9" x14ac:dyDescent="0.2">
      <c r="A16222" t="s">
        <v>32162</v>
      </c>
      <c r="B16222" t="s">
        <v>32163</v>
      </c>
      <c r="C16222" s="3">
        <v>3.4623346588825897E-2</v>
      </c>
      <c r="D16222">
        <v>-2.6452781371280699E-2</v>
      </c>
      <c r="E16222">
        <v>0.82098000000000004</v>
      </c>
      <c r="F16222">
        <v>-6.1076127960106599E-2</v>
      </c>
      <c r="G16222" s="1">
        <v>-1.3050231742452701E-2</v>
      </c>
      <c r="H16222">
        <v>0.92317000000000005</v>
      </c>
      <c r="I16222" s="2">
        <v>-4.7673578331278603E-2</v>
      </c>
    </row>
    <row r="16223" spans="1:9" x14ac:dyDescent="0.2">
      <c r="A16223" t="s">
        <v>32164</v>
      </c>
      <c r="B16223" t="s">
        <v>32165</v>
      </c>
      <c r="C16223" s="3">
        <v>-6.6971260963984494E-2</v>
      </c>
      <c r="D16223">
        <v>-9.0148052321402897E-2</v>
      </c>
      <c r="E16223">
        <v>0.27424999999999999</v>
      </c>
      <c r="F16223">
        <v>-2.3176791357418298E-2</v>
      </c>
      <c r="G16223" s="1">
        <v>-3.9895402730802998E-2</v>
      </c>
      <c r="H16223">
        <v>0.65388000000000002</v>
      </c>
      <c r="I16223" s="2">
        <v>2.70758582331816E-2</v>
      </c>
    </row>
    <row r="16224" spans="1:9" x14ac:dyDescent="0.2">
      <c r="A16224" t="s">
        <v>32166</v>
      </c>
      <c r="B16224" t="s">
        <v>32167</v>
      </c>
      <c r="C16224" s="3">
        <v>1.5132695941562999E-2</v>
      </c>
      <c r="D16224">
        <v>5.9031191605577104E-3</v>
      </c>
      <c r="E16224">
        <v>0.94099999999999995</v>
      </c>
      <c r="F16224">
        <v>-9.2295767810053105E-3</v>
      </c>
      <c r="G16224" s="1">
        <v>3.9919829637980698E-3</v>
      </c>
      <c r="H16224">
        <v>0.96372000000000002</v>
      </c>
      <c r="I16224" s="2">
        <v>-1.1140712977764901E-2</v>
      </c>
    </row>
    <row r="16225" spans="1:9" x14ac:dyDescent="0.2">
      <c r="A16225" t="s">
        <v>32168</v>
      </c>
      <c r="B16225" t="s">
        <v>32169</v>
      </c>
      <c r="C16225" s="3">
        <v>0.106218800236907</v>
      </c>
      <c r="D16225">
        <v>9.3385079775765406E-2</v>
      </c>
      <c r="E16225">
        <v>0.46273999999999998</v>
      </c>
      <c r="F16225">
        <v>-1.28337204611413E-2</v>
      </c>
      <c r="G16225" s="1">
        <v>0.105505449079293</v>
      </c>
      <c r="H16225">
        <v>0.44796999999999998</v>
      </c>
      <c r="I16225" s="2">
        <v>-7.1335115761318702E-4</v>
      </c>
    </row>
    <row r="16226" spans="1:9" x14ac:dyDescent="0.2">
      <c r="A16226" t="s">
        <v>32170</v>
      </c>
      <c r="B16226" t="s">
        <v>32171</v>
      </c>
      <c r="C16226" s="3">
        <v>6.2673096990721096E-3</v>
      </c>
      <c r="D16226">
        <v>-3.24823918355613E-2</v>
      </c>
      <c r="E16226">
        <v>0.69291999999999998</v>
      </c>
      <c r="F16226">
        <v>-3.8749701534633398E-2</v>
      </c>
      <c r="G16226" s="1">
        <v>-6.0407741450582503E-2</v>
      </c>
      <c r="H16226">
        <v>0.47813</v>
      </c>
      <c r="I16226" s="2">
        <v>-6.6675051149654593E-2</v>
      </c>
    </row>
    <row r="16227" spans="1:9" x14ac:dyDescent="0.2">
      <c r="A16227" t="s">
        <v>32172</v>
      </c>
      <c r="B16227" t="s">
        <v>32173</v>
      </c>
      <c r="C16227" s="3">
        <v>3.69094960092506E-2</v>
      </c>
      <c r="D16227">
        <v>3.0416558861578302E-2</v>
      </c>
      <c r="E16227">
        <v>0.66193000000000002</v>
      </c>
      <c r="F16227">
        <v>-6.4929371476723698E-3</v>
      </c>
      <c r="G16227" s="1">
        <v>-2.2611800075159699E-2</v>
      </c>
      <c r="H16227">
        <v>0.76863999999999999</v>
      </c>
      <c r="I16227" s="2">
        <v>-5.9521296084410397E-2</v>
      </c>
    </row>
    <row r="16228" spans="1:9" x14ac:dyDescent="0.2">
      <c r="A16228" t="s">
        <v>32174</v>
      </c>
      <c r="B16228" t="s">
        <v>32175</v>
      </c>
      <c r="C16228" s="3">
        <v>-0.12955410779253701</v>
      </c>
      <c r="D16228">
        <v>-0.16858415983901101</v>
      </c>
      <c r="E16228">
        <v>0.20097999999999999</v>
      </c>
      <c r="F16228">
        <v>-3.9030052046473598E-2</v>
      </c>
      <c r="G16228" s="1">
        <v>-0.21884003507453301</v>
      </c>
      <c r="H16228">
        <v>0.10168000000000001</v>
      </c>
      <c r="I16228" s="2">
        <v>-8.92859272819959E-2</v>
      </c>
    </row>
    <row r="16229" spans="1:9" x14ac:dyDescent="0.2">
      <c r="A16229" t="s">
        <v>32176</v>
      </c>
      <c r="B16229" t="s">
        <v>32177</v>
      </c>
      <c r="C16229" s="3">
        <v>-0.66943057788307003</v>
      </c>
      <c r="D16229">
        <v>-0.59974126778783898</v>
      </c>
      <c r="E16229">
        <v>6.1051999999999999E-3</v>
      </c>
      <c r="F16229">
        <v>6.96893100952303E-2</v>
      </c>
      <c r="G16229" s="1">
        <v>-0.49644870349492698</v>
      </c>
      <c r="H16229">
        <v>7.7594999999999997E-2</v>
      </c>
      <c r="I16229" s="2">
        <v>0.172981874388143</v>
      </c>
    </row>
    <row r="16230" spans="1:9" x14ac:dyDescent="0.2">
      <c r="A16230" t="s">
        <v>32178</v>
      </c>
      <c r="B16230" t="s">
        <v>32179</v>
      </c>
      <c r="C16230" s="3">
        <v>3.4533660490171203E-2</v>
      </c>
      <c r="D16230">
        <v>4.8208135690671297E-2</v>
      </c>
      <c r="E16230">
        <v>0.53029999999999999</v>
      </c>
      <c r="F16230">
        <v>1.3674475200500099E-2</v>
      </c>
      <c r="G16230" s="1">
        <v>3.05668295127145E-2</v>
      </c>
      <c r="H16230">
        <v>0.72119</v>
      </c>
      <c r="I16230" s="2">
        <v>-3.9668309774566696E-3</v>
      </c>
    </row>
    <row r="16231" spans="1:9" x14ac:dyDescent="0.2">
      <c r="A16231" t="s">
        <v>32180</v>
      </c>
      <c r="B16231" t="s">
        <v>32181</v>
      </c>
      <c r="C16231" s="3">
        <v>0.141196378712243</v>
      </c>
      <c r="D16231">
        <v>0.17778927698720701</v>
      </c>
      <c r="E16231">
        <v>4.8855000000000003E-2</v>
      </c>
      <c r="F16231">
        <v>3.6592898274964099E-2</v>
      </c>
      <c r="G16231" s="1">
        <v>0.17693849430038799</v>
      </c>
      <c r="H16231">
        <v>0.11724</v>
      </c>
      <c r="I16231" s="2">
        <v>3.5742115588145301E-2</v>
      </c>
    </row>
    <row r="16232" spans="1:9" x14ac:dyDescent="0.2">
      <c r="A16232" t="s">
        <v>32182</v>
      </c>
      <c r="B16232" t="s">
        <v>32183</v>
      </c>
      <c r="C16232" s="3">
        <v>3.7968243224187001E-3</v>
      </c>
      <c r="D16232">
        <v>3.7429351732068401E-3</v>
      </c>
      <c r="E16232">
        <v>0.96647000000000005</v>
      </c>
      <c r="F16232">
        <v>-5.3889149211862598E-5</v>
      </c>
      <c r="G16232" s="1">
        <v>5.5932606789427498E-2</v>
      </c>
      <c r="H16232">
        <v>0.46471000000000001</v>
      </c>
      <c r="I16232" s="2">
        <v>5.2135782467008798E-2</v>
      </c>
    </row>
    <row r="16233" spans="1:9" x14ac:dyDescent="0.2">
      <c r="A16233" t="s">
        <v>32184</v>
      </c>
      <c r="B16233" t="s">
        <v>32185</v>
      </c>
      <c r="C16233" s="3">
        <v>-4.8732831316806301E-2</v>
      </c>
      <c r="D16233">
        <v>1.1797038953571899E-3</v>
      </c>
      <c r="E16233">
        <v>0.97770999999999997</v>
      </c>
      <c r="F16233">
        <v>4.9912535212163503E-2</v>
      </c>
      <c r="G16233" s="1">
        <v>-8.2675685832393805E-2</v>
      </c>
      <c r="H16233">
        <v>0.29416999999999999</v>
      </c>
      <c r="I16233" s="2">
        <v>-3.3942854515587602E-2</v>
      </c>
    </row>
    <row r="16234" spans="1:9" x14ac:dyDescent="0.2">
      <c r="A16234" t="s">
        <v>32186</v>
      </c>
      <c r="B16234" t="s">
        <v>32187</v>
      </c>
      <c r="C16234" s="3">
        <v>2.84051104154328E-2</v>
      </c>
      <c r="D16234">
        <v>6.8322552824493302E-2</v>
      </c>
      <c r="E16234">
        <v>0.43937999999999999</v>
      </c>
      <c r="F16234">
        <v>3.9917442409060498E-2</v>
      </c>
      <c r="G16234" s="1">
        <v>1.2687586120506101E-2</v>
      </c>
      <c r="H16234">
        <v>0.90991</v>
      </c>
      <c r="I16234" s="2">
        <v>-1.5717524294926701E-2</v>
      </c>
    </row>
    <row r="16235" spans="1:9" x14ac:dyDescent="0.2">
      <c r="A16235" t="s">
        <v>32188</v>
      </c>
      <c r="B16235" t="s">
        <v>32189</v>
      </c>
      <c r="C16235" s="3">
        <v>5.9153340666159E-5</v>
      </c>
      <c r="D16235">
        <v>1.3095874658617199E-3</v>
      </c>
      <c r="E16235">
        <v>0.97762000000000004</v>
      </c>
      <c r="F16235">
        <v>1.25043412519556E-3</v>
      </c>
      <c r="G16235" s="1">
        <v>6.1206939746962299E-2</v>
      </c>
      <c r="H16235">
        <v>0.45790999999999998</v>
      </c>
      <c r="I16235" s="2">
        <v>6.1147786406296097E-2</v>
      </c>
    </row>
    <row r="16236" spans="1:9" x14ac:dyDescent="0.2">
      <c r="A16236" t="s">
        <v>32190</v>
      </c>
      <c r="B16236" t="s">
        <v>32191</v>
      </c>
      <c r="C16236" s="3">
        <v>-0.12157824971091701</v>
      </c>
      <c r="D16236">
        <v>-0.13961190168175899</v>
      </c>
      <c r="E16236">
        <v>0.20452999999999999</v>
      </c>
      <c r="F16236">
        <v>-1.8033651970841901E-2</v>
      </c>
      <c r="G16236" s="1">
        <v>-0.16666666666666699</v>
      </c>
      <c r="H16236">
        <v>0.15490000000000001</v>
      </c>
      <c r="I16236" s="2">
        <v>-4.5088416955749201E-2</v>
      </c>
    </row>
    <row r="16237" spans="1:9" x14ac:dyDescent="0.2">
      <c r="A16237" t="s">
        <v>32192</v>
      </c>
      <c r="B16237" t="s">
        <v>32193</v>
      </c>
      <c r="C16237" s="3">
        <v>3.8042699607975898E-2</v>
      </c>
      <c r="D16237">
        <v>2.2871352594509099E-2</v>
      </c>
      <c r="E16237">
        <v>0.78974999999999995</v>
      </c>
      <c r="F16237">
        <v>-1.51713470134667E-2</v>
      </c>
      <c r="G16237" s="1">
        <v>-9.8127270449705605E-3</v>
      </c>
      <c r="H16237">
        <v>0.92244999999999999</v>
      </c>
      <c r="I16237" s="2">
        <v>-4.7855426652946398E-2</v>
      </c>
    </row>
    <row r="16238" spans="1:9" x14ac:dyDescent="0.2">
      <c r="A16238" t="s">
        <v>32194</v>
      </c>
      <c r="B16238" t="s">
        <v>32195</v>
      </c>
      <c r="C16238" s="3">
        <v>0.109524212426319</v>
      </c>
      <c r="D16238">
        <v>9.4805232140290394E-2</v>
      </c>
      <c r="E16238">
        <v>0.31923000000000001</v>
      </c>
      <c r="F16238">
        <v>-1.47189802860289E-2</v>
      </c>
      <c r="G16238" s="1">
        <v>7.2973819366153103E-2</v>
      </c>
      <c r="H16238">
        <v>0.46833999999999998</v>
      </c>
      <c r="I16238" s="2">
        <v>-3.6550393060166102E-2</v>
      </c>
    </row>
    <row r="16239" spans="1:9" x14ac:dyDescent="0.2">
      <c r="A16239" t="s">
        <v>32196</v>
      </c>
      <c r="B16239" t="s">
        <v>32197</v>
      </c>
      <c r="C16239" s="3">
        <v>9.5467749668612698E-2</v>
      </c>
      <c r="D16239">
        <v>8.3949978438982303E-2</v>
      </c>
      <c r="E16239">
        <v>0.33772000000000002</v>
      </c>
      <c r="F16239">
        <v>-1.1517771229630399E-2</v>
      </c>
      <c r="G16239" s="1">
        <v>6.41801327821621E-2</v>
      </c>
      <c r="H16239">
        <v>0.48926999999999998</v>
      </c>
      <c r="I16239" s="2">
        <v>-3.1287616886450598E-2</v>
      </c>
    </row>
    <row r="16240" spans="1:9" x14ac:dyDescent="0.2">
      <c r="A16240" t="s">
        <v>32198</v>
      </c>
      <c r="B16240" t="s">
        <v>32199</v>
      </c>
      <c r="C16240" s="3">
        <v>0.10577319006120101</v>
      </c>
      <c r="D16240">
        <v>7.8292367399741297E-2</v>
      </c>
      <c r="E16240">
        <v>0.39945000000000003</v>
      </c>
      <c r="F16240">
        <v>-2.7480822661459601E-2</v>
      </c>
      <c r="G16240" s="1">
        <v>4.8543154202680697E-2</v>
      </c>
      <c r="H16240">
        <v>0.63351999999999997</v>
      </c>
      <c r="I16240" s="2">
        <v>-5.7230035858520198E-2</v>
      </c>
    </row>
    <row r="16241" spans="1:9" x14ac:dyDescent="0.2">
      <c r="A16241" t="s">
        <v>32200</v>
      </c>
      <c r="B16241" t="s">
        <v>32201</v>
      </c>
      <c r="C16241" s="3">
        <v>0.108097131737034</v>
      </c>
      <c r="D16241">
        <v>8.8469167744717497E-2</v>
      </c>
      <c r="E16241">
        <v>0.49586000000000002</v>
      </c>
      <c r="F16241">
        <v>-1.9627963992315998E-2</v>
      </c>
      <c r="G16241" s="1">
        <v>0.179124389327321</v>
      </c>
      <c r="H16241">
        <v>0.10885</v>
      </c>
      <c r="I16241" s="2">
        <v>7.1027257590286996E-2</v>
      </c>
    </row>
    <row r="16242" spans="1:9" x14ac:dyDescent="0.2">
      <c r="A16242" t="s">
        <v>32202</v>
      </c>
      <c r="B16242" t="s">
        <v>32203</v>
      </c>
      <c r="C16242" s="3">
        <v>4.1799362608229702E-2</v>
      </c>
      <c r="D16242">
        <v>0.116159264050596</v>
      </c>
      <c r="E16242">
        <v>0.32213000000000003</v>
      </c>
      <c r="F16242">
        <v>7.4359901442366802E-2</v>
      </c>
      <c r="G16242" s="1">
        <v>0.112370036327195</v>
      </c>
      <c r="H16242">
        <v>0.36932999999999999</v>
      </c>
      <c r="I16242" s="2">
        <v>7.0570673718965596E-2</v>
      </c>
    </row>
    <row r="16243" spans="1:9" x14ac:dyDescent="0.2">
      <c r="A16243" t="s">
        <v>32204</v>
      </c>
      <c r="B16243" t="s">
        <v>32205</v>
      </c>
      <c r="C16243" s="3">
        <v>-0.12201821925148799</v>
      </c>
      <c r="D16243">
        <v>-9.1246226821906001E-2</v>
      </c>
      <c r="E16243">
        <v>0.47114</v>
      </c>
      <c r="F16243">
        <v>3.0771992429581702E-2</v>
      </c>
      <c r="G16243" s="1">
        <v>-0.24102467743955899</v>
      </c>
      <c r="H16243">
        <v>3.9694E-2</v>
      </c>
      <c r="I16243" s="2">
        <v>-0.119006458188071</v>
      </c>
    </row>
    <row r="16244" spans="1:9" x14ac:dyDescent="0.2">
      <c r="A16244" t="s">
        <v>32206</v>
      </c>
      <c r="B16244" t="s">
        <v>32207</v>
      </c>
      <c r="C16244" s="3">
        <v>5.34912711171278E-2</v>
      </c>
      <c r="D16244">
        <v>3.7148771021992197E-2</v>
      </c>
      <c r="E16244">
        <v>0.63412000000000002</v>
      </c>
      <c r="F16244">
        <v>-1.63425000951355E-2</v>
      </c>
      <c r="G16244" s="1">
        <v>3.6053488663409697E-2</v>
      </c>
      <c r="H16244">
        <v>0.67081999999999997</v>
      </c>
      <c r="I16244" s="2">
        <v>-1.7437782453718E-2</v>
      </c>
    </row>
    <row r="16245" spans="1:9" x14ac:dyDescent="0.2">
      <c r="A16245" t="s">
        <v>32208</v>
      </c>
      <c r="B16245" t="s">
        <v>32209</v>
      </c>
      <c r="C16245" s="3">
        <v>3.2208590687311398E-2</v>
      </c>
      <c r="D16245">
        <v>-4.7292223659623402E-3</v>
      </c>
      <c r="E16245">
        <v>0.95945000000000003</v>
      </c>
      <c r="F16245">
        <v>-3.6937813053273698E-2</v>
      </c>
      <c r="G16245" s="1">
        <v>2.29738193661531E-2</v>
      </c>
      <c r="H16245">
        <v>0.78469999999999995</v>
      </c>
      <c r="I16245" s="2">
        <v>-9.2347713211583197E-3</v>
      </c>
    </row>
    <row r="16246" spans="1:9" x14ac:dyDescent="0.2">
      <c r="A16246" t="s">
        <v>32210</v>
      </c>
      <c r="B16246" t="s">
        <v>32211</v>
      </c>
      <c r="C16246" s="3">
        <v>8.2426601235299102E-2</v>
      </c>
      <c r="D16246">
        <v>0.12529538594221601</v>
      </c>
      <c r="E16246">
        <v>0.27700999999999998</v>
      </c>
      <c r="F16246">
        <v>4.28687847069174E-2</v>
      </c>
      <c r="G16246" s="1">
        <v>0.120236753100338</v>
      </c>
      <c r="H16246">
        <v>0.33122000000000001</v>
      </c>
      <c r="I16246" s="2">
        <v>3.7810151865039103E-2</v>
      </c>
    </row>
    <row r="16247" spans="1:9" x14ac:dyDescent="0.2">
      <c r="A16247" t="s">
        <v>32212</v>
      </c>
      <c r="B16247" t="s">
        <v>32213</v>
      </c>
      <c r="C16247" s="3">
        <v>-1.63296387173196E-2</v>
      </c>
      <c r="D16247">
        <v>-8.9757079200804904E-3</v>
      </c>
      <c r="E16247">
        <v>0.91891</v>
      </c>
      <c r="F16247">
        <v>7.3539307972390697E-3</v>
      </c>
      <c r="G16247" s="1">
        <v>-3.0633846924714998E-2</v>
      </c>
      <c r="H16247">
        <v>0.71401999999999999</v>
      </c>
      <c r="I16247" s="2">
        <v>-1.4304208207395501E-2</v>
      </c>
    </row>
    <row r="16248" spans="1:9" x14ac:dyDescent="0.2">
      <c r="A16248" t="s">
        <v>32214</v>
      </c>
      <c r="B16248" t="s">
        <v>32215</v>
      </c>
      <c r="C16248" s="3">
        <v>1.55303607186169E-2</v>
      </c>
      <c r="D16248">
        <v>4.8732499640649699E-2</v>
      </c>
      <c r="E16248">
        <v>0.67698999999999998</v>
      </c>
      <c r="F16248">
        <v>3.3202138922032803E-2</v>
      </c>
      <c r="G16248" s="1">
        <v>-7.6525115871226403E-3</v>
      </c>
      <c r="H16248">
        <v>0.95840999999999998</v>
      </c>
      <c r="I16248" s="2">
        <v>-2.31828723057395E-2</v>
      </c>
    </row>
    <row r="16249" spans="1:9" x14ac:dyDescent="0.2">
      <c r="A16249" t="s">
        <v>32216</v>
      </c>
      <c r="B16249" t="s">
        <v>32217</v>
      </c>
      <c r="C16249" s="3">
        <v>2.86668358857207E-2</v>
      </c>
      <c r="D16249">
        <v>2.8749748454793701E-2</v>
      </c>
      <c r="E16249">
        <v>0.71204999999999996</v>
      </c>
      <c r="F16249">
        <v>8.2912569072998002E-5</v>
      </c>
      <c r="G16249" s="1">
        <v>2.8275710885632001E-2</v>
      </c>
      <c r="H16249">
        <v>0.73404999999999998</v>
      </c>
      <c r="I16249" s="2">
        <v>-3.9112500008876502E-4</v>
      </c>
    </row>
    <row r="16250" spans="1:9" x14ac:dyDescent="0.2">
      <c r="A16250" t="s">
        <v>32218</v>
      </c>
      <c r="B16250" t="s">
        <v>32219</v>
      </c>
      <c r="C16250" s="3">
        <v>5.3701666807682499E-3</v>
      </c>
      <c r="D16250">
        <v>1.5985051027741799E-2</v>
      </c>
      <c r="E16250">
        <v>0.83687</v>
      </c>
      <c r="F16250">
        <v>1.0614884346973601E-2</v>
      </c>
      <c r="G16250" s="1">
        <v>2.0043843166729299E-2</v>
      </c>
      <c r="H16250">
        <v>0.80237999999999998</v>
      </c>
      <c r="I16250" s="2">
        <v>1.4673676485961001E-2</v>
      </c>
    </row>
    <row r="16251" spans="1:9" x14ac:dyDescent="0.2">
      <c r="A16251" t="s">
        <v>32220</v>
      </c>
      <c r="B16251" t="s">
        <v>32221</v>
      </c>
      <c r="C16251" s="3">
        <v>3.71700933525115E-2</v>
      </c>
      <c r="D16251">
        <v>1.8524651430214201E-2</v>
      </c>
      <c r="E16251">
        <v>0.88714000000000004</v>
      </c>
      <c r="F16251">
        <v>-1.86454419222973E-2</v>
      </c>
      <c r="G16251" s="1">
        <v>-3.8258173618940197E-2</v>
      </c>
      <c r="H16251">
        <v>0.76204000000000005</v>
      </c>
      <c r="I16251" s="2">
        <v>-7.5428266971451705E-2</v>
      </c>
    </row>
    <row r="16252" spans="1:9" x14ac:dyDescent="0.2">
      <c r="A16252" t="s">
        <v>32222</v>
      </c>
      <c r="B16252" t="s">
        <v>32223</v>
      </c>
      <c r="C16252" s="3">
        <v>-7.3785148207688195E-2</v>
      </c>
      <c r="D16252">
        <v>-8.80494466005462E-2</v>
      </c>
      <c r="E16252">
        <v>0.28836000000000001</v>
      </c>
      <c r="F16252">
        <v>-1.4264298392858E-2</v>
      </c>
      <c r="G16252" s="1">
        <v>-9.0987097582362498E-3</v>
      </c>
      <c r="H16252">
        <v>0.93128</v>
      </c>
      <c r="I16252" s="2">
        <v>6.4686438449451905E-2</v>
      </c>
    </row>
    <row r="16253" spans="1:9" x14ac:dyDescent="0.2">
      <c r="A16253" t="s">
        <v>32224</v>
      </c>
      <c r="B16253" t="s">
        <v>32225</v>
      </c>
      <c r="C16253" s="3">
        <v>-0.10855402318301</v>
      </c>
      <c r="D16253">
        <v>-0.13577116573235601</v>
      </c>
      <c r="E16253">
        <v>0.19406999999999999</v>
      </c>
      <c r="F16253">
        <v>-2.7217142549345499E-2</v>
      </c>
      <c r="G16253" s="1">
        <v>-0.12549793310785401</v>
      </c>
      <c r="H16253">
        <v>0.28914000000000001</v>
      </c>
      <c r="I16253" s="2">
        <v>-1.6943909924843799E-2</v>
      </c>
    </row>
    <row r="16254" spans="1:9" x14ac:dyDescent="0.2">
      <c r="A16254" t="s">
        <v>32226</v>
      </c>
      <c r="B16254" t="s">
        <v>32227</v>
      </c>
      <c r="C16254" s="3">
        <v>-1.9592746143215701E-2</v>
      </c>
      <c r="D16254">
        <v>-5.4276843467011601E-2</v>
      </c>
      <c r="E16254">
        <v>0.53376999999999997</v>
      </c>
      <c r="F16254">
        <v>-3.4684097323795897E-2</v>
      </c>
      <c r="G16254" s="1">
        <v>-1.6464988099711898E-2</v>
      </c>
      <c r="H16254">
        <v>0.87756000000000001</v>
      </c>
      <c r="I16254" s="2">
        <v>3.1277580435038399E-3</v>
      </c>
    </row>
    <row r="16255" spans="1:9" x14ac:dyDescent="0.2">
      <c r="A16255" t="s">
        <v>32228</v>
      </c>
      <c r="B16255" t="s">
        <v>32229</v>
      </c>
      <c r="C16255" s="3">
        <v>5.9074371774261801E-2</v>
      </c>
      <c r="D16255">
        <v>1.33597815150208E-2</v>
      </c>
      <c r="E16255">
        <v>0.88112999999999997</v>
      </c>
      <c r="F16255">
        <v>-4.5714590259240899E-2</v>
      </c>
      <c r="G16255" s="1">
        <v>4.9800200425905002E-2</v>
      </c>
      <c r="H16255">
        <v>0.54712000000000005</v>
      </c>
      <c r="I16255" s="2">
        <v>-9.2741713483567405E-3</v>
      </c>
    </row>
    <row r="16256" spans="1:9" x14ac:dyDescent="0.2">
      <c r="A16256" t="s">
        <v>32230</v>
      </c>
      <c r="B16256" t="s">
        <v>32231</v>
      </c>
      <c r="C16256" s="3">
        <v>4.7203655131567802E-2</v>
      </c>
      <c r="D16256">
        <v>-3.1129509846198101E-2</v>
      </c>
      <c r="E16256">
        <v>0.73111999999999999</v>
      </c>
      <c r="F16256">
        <v>-7.8333164977765907E-2</v>
      </c>
      <c r="G16256" s="1">
        <v>-3.8784917950645099E-2</v>
      </c>
      <c r="H16256">
        <v>0.68476000000000004</v>
      </c>
      <c r="I16256" s="2">
        <v>-8.5988573082212902E-2</v>
      </c>
    </row>
    <row r="16257" spans="1:9" x14ac:dyDescent="0.2">
      <c r="A16257" t="s">
        <v>32232</v>
      </c>
      <c r="B16257" t="s">
        <v>32233</v>
      </c>
      <c r="C16257" s="3">
        <v>6.8268607045153307E-2</v>
      </c>
      <c r="D16257">
        <v>8.0206985769728303E-2</v>
      </c>
      <c r="E16257">
        <v>0.41846</v>
      </c>
      <c r="F16257">
        <v>1.1938378724575101E-2</v>
      </c>
      <c r="G16257" s="1">
        <v>8.1748716021545799E-3</v>
      </c>
      <c r="H16257">
        <v>0.94955999999999996</v>
      </c>
      <c r="I16257" s="2">
        <v>-6.0093735442998703E-2</v>
      </c>
    </row>
    <row r="16258" spans="1:9" x14ac:dyDescent="0.2">
      <c r="A16258" t="s">
        <v>32234</v>
      </c>
      <c r="B16258" t="s">
        <v>32235</v>
      </c>
      <c r="C16258" s="3">
        <v>0.14794821896945601</v>
      </c>
      <c r="D16258">
        <v>0.13203392266781699</v>
      </c>
      <c r="E16258">
        <v>0.22406999999999999</v>
      </c>
      <c r="F16258">
        <v>-1.5914296301639399E-2</v>
      </c>
      <c r="G16258" s="1">
        <v>0.14644244018539401</v>
      </c>
      <c r="H16258">
        <v>0.25555</v>
      </c>
      <c r="I16258" s="2">
        <v>-1.5057787840620201E-3</v>
      </c>
    </row>
    <row r="16259" spans="1:9" x14ac:dyDescent="0.2">
      <c r="A16259" t="s">
        <v>32236</v>
      </c>
      <c r="B16259" t="s">
        <v>32237</v>
      </c>
      <c r="C16259" s="3">
        <v>-2.0721437233832501E-2</v>
      </c>
      <c r="D16259">
        <v>-1.23501509271238E-3</v>
      </c>
      <c r="E16259">
        <v>0.98111000000000004</v>
      </c>
      <c r="F16259">
        <v>1.9486422141120199E-2</v>
      </c>
      <c r="G16259" s="1">
        <v>-7.1138669673055197E-2</v>
      </c>
      <c r="H16259">
        <v>0.38697999999999999</v>
      </c>
      <c r="I16259" s="2">
        <v>-5.0417232439222699E-2</v>
      </c>
    </row>
    <row r="16260" spans="1:9" x14ac:dyDescent="0.2">
      <c r="A16260" t="s">
        <v>32238</v>
      </c>
      <c r="B16260" t="s">
        <v>32239</v>
      </c>
      <c r="C16260" s="3">
        <v>4.2040217728516197E-2</v>
      </c>
      <c r="D16260">
        <v>5.65036653730056E-2</v>
      </c>
      <c r="E16260">
        <v>0.66129000000000004</v>
      </c>
      <c r="F16260">
        <v>1.44634476444894E-2</v>
      </c>
      <c r="G16260" s="1">
        <v>7.9431291494425599E-2</v>
      </c>
      <c r="H16260">
        <v>0.56189</v>
      </c>
      <c r="I16260" s="2">
        <v>3.7391073765909402E-2</v>
      </c>
    </row>
    <row r="16261" spans="1:9" x14ac:dyDescent="0.2">
      <c r="A16261" t="s">
        <v>32240</v>
      </c>
      <c r="B16261" t="s">
        <v>32241</v>
      </c>
      <c r="C16261" s="3">
        <v>-2.5102518543587998E-2</v>
      </c>
      <c r="D16261">
        <v>-7.4560873939916603E-2</v>
      </c>
      <c r="E16261">
        <v>0.44944000000000001</v>
      </c>
      <c r="F16261">
        <v>-4.9458355396328597E-2</v>
      </c>
      <c r="G16261" s="1">
        <v>-8.9070524865338799E-2</v>
      </c>
      <c r="H16261">
        <v>0.40854000000000001</v>
      </c>
      <c r="I16261" s="2">
        <v>-6.39680063217508E-2</v>
      </c>
    </row>
    <row r="16262" spans="1:9" x14ac:dyDescent="0.2">
      <c r="A16262" t="s">
        <v>32242</v>
      </c>
      <c r="B16262" t="s">
        <v>32243</v>
      </c>
      <c r="C16262" s="3">
        <v>4.4181402825958199E-2</v>
      </c>
      <c r="D16262">
        <v>1.2903837861147E-3</v>
      </c>
      <c r="E16262">
        <v>0.97762000000000004</v>
      </c>
      <c r="F16262">
        <v>-4.2891019039843499E-2</v>
      </c>
      <c r="G16262" s="1">
        <v>1.7936865839909801E-2</v>
      </c>
      <c r="H16262">
        <v>0.87649999999999995</v>
      </c>
      <c r="I16262" s="2">
        <v>-2.6244536986048402E-2</v>
      </c>
    </row>
    <row r="16263" spans="1:9" x14ac:dyDescent="0.2">
      <c r="A16263" t="s">
        <v>32244</v>
      </c>
      <c r="B16263" t="s">
        <v>32245</v>
      </c>
      <c r="C16263" s="3">
        <v>7.8901204275601405E-2</v>
      </c>
      <c r="D16263">
        <v>8.0764697427051904E-2</v>
      </c>
      <c r="E16263">
        <v>0.38067000000000001</v>
      </c>
      <c r="F16263">
        <v>1.8634931514504599E-3</v>
      </c>
      <c r="G16263" s="1">
        <v>8.2475259927345598E-3</v>
      </c>
      <c r="H16263">
        <v>0.94467000000000001</v>
      </c>
      <c r="I16263" s="2">
        <v>-7.0653678282866894E-2</v>
      </c>
    </row>
    <row r="16264" spans="1:9" x14ac:dyDescent="0.2">
      <c r="A16264" t="s">
        <v>32246</v>
      </c>
      <c r="B16264" t="s">
        <v>32247</v>
      </c>
      <c r="C16264" s="3">
        <v>-0.32314634627859101</v>
      </c>
      <c r="D16264">
        <v>-0.33034928848641598</v>
      </c>
      <c r="E16264">
        <v>0.1142</v>
      </c>
      <c r="F16264">
        <v>-7.2029422078255202E-3</v>
      </c>
      <c r="G16264" s="1">
        <v>-0.51994864086183101</v>
      </c>
      <c r="H16264">
        <v>8.1893999999999995E-3</v>
      </c>
      <c r="I16264" s="2">
        <v>-0.196802294583241</v>
      </c>
    </row>
    <row r="16265" spans="1:9" x14ac:dyDescent="0.2">
      <c r="A16265" t="s">
        <v>32248</v>
      </c>
      <c r="B16265" t="s">
        <v>32249</v>
      </c>
      <c r="C16265" s="3">
        <v>5.4118509744197199E-2</v>
      </c>
      <c r="D16265">
        <v>0.12532413396579001</v>
      </c>
      <c r="E16265">
        <v>0.1862</v>
      </c>
      <c r="F16265">
        <v>7.1205624221592601E-2</v>
      </c>
      <c r="G16265" s="1">
        <v>2.4118126017787799E-2</v>
      </c>
      <c r="H16265">
        <v>0.83645000000000003</v>
      </c>
      <c r="I16265" s="2">
        <v>-3.00003837264094E-2</v>
      </c>
    </row>
    <row r="16266" spans="1:9" x14ac:dyDescent="0.2">
      <c r="A16266" t="s">
        <v>32250</v>
      </c>
      <c r="B16266" t="s">
        <v>32251</v>
      </c>
      <c r="C16266" s="3">
        <v>0.11706574160250401</v>
      </c>
      <c r="D16266">
        <v>0.122587322121604</v>
      </c>
      <c r="E16266">
        <v>0.29696</v>
      </c>
      <c r="F16266">
        <v>5.5215805190996902E-3</v>
      </c>
      <c r="G16266" s="1">
        <v>0.133026431166228</v>
      </c>
      <c r="H16266">
        <v>0.35754999999999998</v>
      </c>
      <c r="I16266" s="2">
        <v>1.59606895637238E-2</v>
      </c>
    </row>
    <row r="16267" spans="1:9" x14ac:dyDescent="0.2">
      <c r="A16267" t="s">
        <v>32252</v>
      </c>
      <c r="B16267" t="s">
        <v>32253</v>
      </c>
      <c r="C16267" s="3">
        <v>-5.1739853907550003E-2</v>
      </c>
      <c r="D16267">
        <v>-4.2665516745723699E-2</v>
      </c>
      <c r="E16267">
        <v>0.67657999999999996</v>
      </c>
      <c r="F16267">
        <v>9.0743371618262608E-3</v>
      </c>
      <c r="G16267" s="1">
        <v>-0.103188024552173</v>
      </c>
      <c r="H16267">
        <v>0.34376000000000001</v>
      </c>
      <c r="I16267" s="2">
        <v>-5.1448170644623398E-2</v>
      </c>
    </row>
    <row r="16268" spans="1:9" x14ac:dyDescent="0.2">
      <c r="A16268" t="s">
        <v>32254</v>
      </c>
      <c r="B16268" t="s">
        <v>32255</v>
      </c>
      <c r="C16268" s="3">
        <v>-6.9904391234452995E-2</v>
      </c>
      <c r="D16268">
        <v>-9.3994537875521006E-2</v>
      </c>
      <c r="E16268">
        <v>0.32762999999999998</v>
      </c>
      <c r="F16268">
        <v>-2.4090146641068001E-2</v>
      </c>
      <c r="G16268" s="1">
        <v>-0.13328949016660399</v>
      </c>
      <c r="H16268">
        <v>0.18368999999999999</v>
      </c>
      <c r="I16268" s="2">
        <v>-6.3385098932150996E-2</v>
      </c>
    </row>
    <row r="16269" spans="1:9" x14ac:dyDescent="0.2">
      <c r="A16269" t="s">
        <v>32256</v>
      </c>
      <c r="B16269" t="s">
        <v>32257</v>
      </c>
      <c r="C16269" s="3">
        <v>-0.21310883605493999</v>
      </c>
      <c r="D16269">
        <v>-0.16351875808538199</v>
      </c>
      <c r="E16269">
        <v>0.27252999999999999</v>
      </c>
      <c r="F16269">
        <v>4.9590077969558201E-2</v>
      </c>
      <c r="G16269" s="1">
        <v>-0.24976825754728799</v>
      </c>
      <c r="H16269">
        <v>7.7002000000000001E-2</v>
      </c>
      <c r="I16269" s="2">
        <v>-3.6659421492348201E-2</v>
      </c>
    </row>
    <row r="16270" spans="1:9" x14ac:dyDescent="0.2">
      <c r="A16270" t="s">
        <v>32258</v>
      </c>
      <c r="B16270" t="s">
        <v>32259</v>
      </c>
      <c r="C16270" s="3">
        <v>3.7849789886341197E-2</v>
      </c>
      <c r="D16270">
        <v>1.1707345120022999E-2</v>
      </c>
      <c r="E16270">
        <v>0.92105000000000004</v>
      </c>
      <c r="F16270">
        <v>-2.6142444766318201E-2</v>
      </c>
      <c r="G16270" s="1">
        <v>9.6242014280345706E-2</v>
      </c>
      <c r="H16270">
        <v>0.37948999999999999</v>
      </c>
      <c r="I16270" s="2">
        <v>5.8392224394004502E-2</v>
      </c>
    </row>
    <row r="16271" spans="1:9" x14ac:dyDescent="0.2">
      <c r="A16271" t="s">
        <v>32260</v>
      </c>
      <c r="B16271" t="s">
        <v>32261</v>
      </c>
      <c r="C16271" s="3">
        <v>-9.1209070141297893E-2</v>
      </c>
      <c r="D16271">
        <v>-0.14422308466292899</v>
      </c>
      <c r="E16271">
        <v>0.26667000000000002</v>
      </c>
      <c r="F16271">
        <v>-5.30140145216315E-2</v>
      </c>
      <c r="G16271" s="1">
        <v>-0.12745834899160699</v>
      </c>
      <c r="H16271">
        <v>0.35970000000000002</v>
      </c>
      <c r="I16271" s="2">
        <v>-3.6249278850309201E-2</v>
      </c>
    </row>
    <row r="16272" spans="1:9" x14ac:dyDescent="0.2">
      <c r="A16272" t="s">
        <v>32262</v>
      </c>
      <c r="B16272" t="s">
        <v>32263</v>
      </c>
      <c r="C16272" s="3">
        <v>-4.1369546210903399E-2</v>
      </c>
      <c r="D16272">
        <v>-7.4647118010636795E-2</v>
      </c>
      <c r="E16272">
        <v>0.39041999999999999</v>
      </c>
      <c r="F16272">
        <v>-3.3277571799733403E-2</v>
      </c>
      <c r="G16272" s="1">
        <v>-9.9329825879995004E-2</v>
      </c>
      <c r="H16272">
        <v>0.29614000000000001</v>
      </c>
      <c r="I16272" s="2">
        <v>-5.7960279669091598E-2</v>
      </c>
    </row>
    <row r="16273" spans="1:9" x14ac:dyDescent="0.2">
      <c r="A16273" t="s">
        <v>32264</v>
      </c>
      <c r="B16273" t="s">
        <v>32265</v>
      </c>
      <c r="C16273" s="3">
        <v>-0.25273429788194202</v>
      </c>
      <c r="D16273">
        <v>-0.24015523932729599</v>
      </c>
      <c r="E16273">
        <v>0.35185</v>
      </c>
      <c r="F16273">
        <v>1.2579058554645301E-2</v>
      </c>
      <c r="G16273" s="1">
        <v>-0.22843542527871699</v>
      </c>
      <c r="H16273">
        <v>0.40727999999999998</v>
      </c>
      <c r="I16273" s="2">
        <v>2.4298872603224199E-2</v>
      </c>
    </row>
    <row r="16274" spans="1:9" x14ac:dyDescent="0.2">
      <c r="A16274" t="s">
        <v>32266</v>
      </c>
      <c r="B16274" t="s">
        <v>32267</v>
      </c>
      <c r="C16274" s="3">
        <v>2.77581295653891E-2</v>
      </c>
      <c r="D16274">
        <v>-4.1032054046284301E-3</v>
      </c>
      <c r="E16274">
        <v>0.96813000000000005</v>
      </c>
      <c r="F16274">
        <v>-3.1861334970017502E-2</v>
      </c>
      <c r="G16274" s="1">
        <v>8.4153826882124496E-3</v>
      </c>
      <c r="H16274">
        <v>0.93737999999999999</v>
      </c>
      <c r="I16274" s="2">
        <v>-1.93427468771766E-2</v>
      </c>
    </row>
    <row r="16275" spans="1:9" x14ac:dyDescent="0.2">
      <c r="A16275" t="s">
        <v>32268</v>
      </c>
      <c r="B16275" t="s">
        <v>32269</v>
      </c>
      <c r="C16275" s="3">
        <v>6.3118707166426896E-2</v>
      </c>
      <c r="D16275">
        <v>8.2276843467011598E-2</v>
      </c>
      <c r="E16275">
        <v>0.36818000000000001</v>
      </c>
      <c r="F16275">
        <v>1.9158136300584699E-2</v>
      </c>
      <c r="G16275" s="1">
        <v>0.106833270700238</v>
      </c>
      <c r="H16275">
        <v>0.28512999999999999</v>
      </c>
      <c r="I16275" s="2">
        <v>4.3714563533811097E-2</v>
      </c>
    </row>
    <row r="16276" spans="1:9" x14ac:dyDescent="0.2">
      <c r="A16276" t="s">
        <v>32270</v>
      </c>
      <c r="B16276" t="s">
        <v>32271</v>
      </c>
      <c r="C16276" s="3">
        <v>-1.48579970104634E-3</v>
      </c>
      <c r="D16276">
        <v>-4.0649130372286896E-3</v>
      </c>
      <c r="E16276">
        <v>0.94321999999999995</v>
      </c>
      <c r="F16276">
        <v>-2.5791133361823498E-3</v>
      </c>
      <c r="G16276" s="1">
        <v>7.2823499937366898E-3</v>
      </c>
      <c r="H16276">
        <v>0.90437999999999996</v>
      </c>
      <c r="I16276" s="2">
        <v>8.7681496947830308E-3</v>
      </c>
    </row>
    <row r="16277" spans="1:9" x14ac:dyDescent="0.2">
      <c r="A16277" t="s">
        <v>32272</v>
      </c>
      <c r="B16277" t="s">
        <v>32273</v>
      </c>
      <c r="C16277" s="3">
        <v>-0.11767493019714</v>
      </c>
      <c r="D16277">
        <v>-4.9512721000431199E-2</v>
      </c>
      <c r="E16277">
        <v>0.63241000000000003</v>
      </c>
      <c r="F16277">
        <v>6.8162209196708998E-2</v>
      </c>
      <c r="G16277" s="1">
        <v>-0.125660779155706</v>
      </c>
      <c r="H16277">
        <v>0.26157000000000002</v>
      </c>
      <c r="I16277" s="2">
        <v>-7.9858489585656802E-3</v>
      </c>
    </row>
    <row r="16278" spans="1:9" x14ac:dyDescent="0.2">
      <c r="A16278" t="s">
        <v>32274</v>
      </c>
      <c r="B16278" t="s">
        <v>32275</v>
      </c>
      <c r="C16278" s="3">
        <v>-0.22012578616352199</v>
      </c>
      <c r="D16278">
        <v>-0.15024292079919499</v>
      </c>
      <c r="E16278">
        <v>0.33832000000000001</v>
      </c>
      <c r="F16278">
        <v>6.9882865364326904E-2</v>
      </c>
      <c r="G16278" s="1">
        <v>-9.3298258799949907E-2</v>
      </c>
      <c r="H16278">
        <v>0.57950999999999997</v>
      </c>
      <c r="I16278" s="2">
        <v>0.126827527363572</v>
      </c>
    </row>
    <row r="16279" spans="1:9" x14ac:dyDescent="0.2">
      <c r="A16279" t="s">
        <v>32276</v>
      </c>
      <c r="B16279" t="s">
        <v>32277</v>
      </c>
      <c r="C16279" s="3">
        <v>-0.14947683109118101</v>
      </c>
      <c r="D16279">
        <v>-0.15527957452925101</v>
      </c>
      <c r="E16279">
        <v>0.28858</v>
      </c>
      <c r="F16279">
        <v>-5.8027434380702198E-3</v>
      </c>
      <c r="G16279" s="1">
        <v>-0.24212701991732399</v>
      </c>
      <c r="H16279">
        <v>8.1846000000000002E-2</v>
      </c>
      <c r="I16279" s="2">
        <v>-9.2650188826143398E-2</v>
      </c>
    </row>
    <row r="16280" spans="1:9" x14ac:dyDescent="0.2">
      <c r="A16280" t="s">
        <v>32278</v>
      </c>
      <c r="B16280" t="s">
        <v>32279</v>
      </c>
      <c r="C16280" s="3">
        <v>-0.19194517302648301</v>
      </c>
      <c r="D16280">
        <v>-0.18658617220066101</v>
      </c>
      <c r="E16280">
        <v>0.14666999999999999</v>
      </c>
      <c r="F16280">
        <v>5.3590008258215796E-3</v>
      </c>
      <c r="G16280" s="1">
        <v>-9.7670048853814306E-2</v>
      </c>
      <c r="H16280">
        <v>0.50958000000000003</v>
      </c>
      <c r="I16280" s="2">
        <v>9.4275124172668395E-2</v>
      </c>
    </row>
    <row r="16281" spans="1:9" x14ac:dyDescent="0.2">
      <c r="A16281" t="s">
        <v>32280</v>
      </c>
      <c r="B16281" t="s">
        <v>32281</v>
      </c>
      <c r="C16281" s="3">
        <v>-0.66006712355811303</v>
      </c>
      <c r="D16281">
        <v>-0.68104067845335603</v>
      </c>
      <c r="E16281">
        <v>3.1933999999999999E-3</v>
      </c>
      <c r="F16281">
        <v>-2.0973554895243801E-2</v>
      </c>
      <c r="G16281" s="1">
        <v>-0.66748089690592505</v>
      </c>
      <c r="H16281">
        <v>1.3627999999999999E-2</v>
      </c>
      <c r="I16281" s="2">
        <v>-7.4137733478125698E-3</v>
      </c>
    </row>
    <row r="16282" spans="1:9" x14ac:dyDescent="0.2">
      <c r="A16282" t="s">
        <v>32282</v>
      </c>
      <c r="B16282" t="s">
        <v>32283</v>
      </c>
      <c r="C16282" s="3">
        <v>-0.341641988887949</v>
      </c>
      <c r="D16282">
        <v>-0.36936610608020698</v>
      </c>
      <c r="E16282">
        <v>5.3796999999999998E-2</v>
      </c>
      <c r="F16282">
        <v>-2.7724117192258101E-2</v>
      </c>
      <c r="G16282" s="1">
        <v>-0.370568708505574</v>
      </c>
      <c r="H16282">
        <v>0.10274999999999999</v>
      </c>
      <c r="I16282" s="2">
        <v>-2.89267196176256E-2</v>
      </c>
    </row>
    <row r="16283" spans="1:9" x14ac:dyDescent="0.2">
      <c r="A16283" t="s">
        <v>32284</v>
      </c>
      <c r="B16283" t="s">
        <v>32285</v>
      </c>
      <c r="C16283" s="3">
        <v>-0.12543080350847499</v>
      </c>
      <c r="D16283">
        <v>-6.07905706482679E-2</v>
      </c>
      <c r="E16283">
        <v>0.55515000000000003</v>
      </c>
      <c r="F16283">
        <v>6.4640232860207106E-2</v>
      </c>
      <c r="G16283" s="1">
        <v>-6.5332581736189402E-2</v>
      </c>
      <c r="H16283">
        <v>0.55949000000000004</v>
      </c>
      <c r="I16283" s="2">
        <v>6.0098221772285597E-2</v>
      </c>
    </row>
    <row r="16284" spans="1:9" x14ac:dyDescent="0.2">
      <c r="A16284" t="s">
        <v>32286</v>
      </c>
      <c r="B16284" t="s">
        <v>32287</v>
      </c>
      <c r="C16284" s="3">
        <v>-0.40315875567588899</v>
      </c>
      <c r="D16284">
        <v>-0.45117723156533002</v>
      </c>
      <c r="E16284">
        <v>3.3789E-2</v>
      </c>
      <c r="F16284">
        <v>-4.80184758894407E-2</v>
      </c>
      <c r="G16284" s="1">
        <v>-0.40553676562695701</v>
      </c>
      <c r="H16284">
        <v>0.12955</v>
      </c>
      <c r="I16284" s="2">
        <v>-2.3780099510682402E-3</v>
      </c>
    </row>
    <row r="16285" spans="1:9" x14ac:dyDescent="0.2">
      <c r="A16285" t="s">
        <v>32288</v>
      </c>
      <c r="B16285" t="s">
        <v>32289</v>
      </c>
      <c r="C16285" s="3">
        <v>-0.183377048255634</v>
      </c>
      <c r="D16285">
        <v>-0.296242633318959</v>
      </c>
      <c r="E16285">
        <v>2.5044E-2</v>
      </c>
      <c r="F16285">
        <v>-0.112865585063326</v>
      </c>
      <c r="G16285" s="1">
        <v>-0.23351496930978299</v>
      </c>
      <c r="H16285">
        <v>0.18697</v>
      </c>
      <c r="I16285" s="2">
        <v>-5.0137921054149701E-2</v>
      </c>
    </row>
    <row r="16286" spans="1:9" x14ac:dyDescent="0.2">
      <c r="A16286" t="s">
        <v>32290</v>
      </c>
      <c r="B16286" t="s">
        <v>32291</v>
      </c>
      <c r="C16286" s="3">
        <v>-3.81442310404152E-2</v>
      </c>
      <c r="D16286">
        <v>-4.6751760816443902E-2</v>
      </c>
      <c r="E16286">
        <v>0.57064000000000004</v>
      </c>
      <c r="F16286">
        <v>-8.6075297760287092E-3</v>
      </c>
      <c r="G16286" s="1">
        <v>-4.3310785419015396E-3</v>
      </c>
      <c r="H16286">
        <v>0.96770999999999996</v>
      </c>
      <c r="I16286" s="2">
        <v>3.3813152498513598E-2</v>
      </c>
    </row>
    <row r="16287" spans="1:9" x14ac:dyDescent="0.2">
      <c r="A16287" t="s">
        <v>32292</v>
      </c>
      <c r="B16287" t="s">
        <v>32293</v>
      </c>
      <c r="C16287" s="3">
        <v>-0.67603012099162396</v>
      </c>
      <c r="D16287">
        <v>-0.58461980738824204</v>
      </c>
      <c r="E16287">
        <v>1.3287E-2</v>
      </c>
      <c r="F16287">
        <v>9.1410313603381699E-2</v>
      </c>
      <c r="G16287" s="1">
        <v>-0.60829262182137001</v>
      </c>
      <c r="H16287">
        <v>2.5662999999999998E-2</v>
      </c>
      <c r="I16287" s="2">
        <v>6.7737499170253304E-2</v>
      </c>
    </row>
    <row r="16288" spans="1:9" x14ac:dyDescent="0.2">
      <c r="A16288" t="s">
        <v>32294</v>
      </c>
      <c r="B16288" t="s">
        <v>32295</v>
      </c>
      <c r="C16288" s="3">
        <v>-0.94142200411766397</v>
      </c>
      <c r="D16288">
        <v>-0.88946384936035605</v>
      </c>
      <c r="E16288">
        <v>4.0306000000000001E-4</v>
      </c>
      <c r="F16288">
        <v>5.19581547573073E-2</v>
      </c>
      <c r="G16288" s="1">
        <v>-0.72980082675685798</v>
      </c>
      <c r="H16288">
        <v>1.8013000000000001E-2</v>
      </c>
      <c r="I16288" s="2">
        <v>0.21162117736080499</v>
      </c>
    </row>
    <row r="16289" spans="1:9" x14ac:dyDescent="0.2">
      <c r="A16289" t="s">
        <v>32296</v>
      </c>
      <c r="B16289" t="s">
        <v>32297</v>
      </c>
      <c r="C16289" s="3">
        <v>-0.84795667992215895</v>
      </c>
      <c r="D16289">
        <v>-0.84634181400028696</v>
      </c>
      <c r="E16289">
        <v>6.6885000000000002E-4</v>
      </c>
      <c r="F16289">
        <v>1.6148659218718801E-3</v>
      </c>
      <c r="G16289" s="1">
        <v>-0.72973819366153103</v>
      </c>
      <c r="H16289">
        <v>1.5030999999999999E-2</v>
      </c>
      <c r="I16289" s="2">
        <v>0.118218486260628</v>
      </c>
    </row>
    <row r="16290" spans="1:9" x14ac:dyDescent="0.2">
      <c r="A16290" t="s">
        <v>32298</v>
      </c>
      <c r="B16290" t="s">
        <v>32299</v>
      </c>
      <c r="C16290" s="3">
        <v>-0.21004597117635401</v>
      </c>
      <c r="D16290">
        <v>-0.21912318528101199</v>
      </c>
      <c r="E16290">
        <v>0.14751</v>
      </c>
      <c r="F16290">
        <v>-9.0772141046574495E-3</v>
      </c>
      <c r="G16290" s="1">
        <v>-0.20620067643743001</v>
      </c>
      <c r="H16290">
        <v>0.24504999999999999</v>
      </c>
      <c r="I16290" s="2">
        <v>3.8452947389249199E-3</v>
      </c>
    </row>
    <row r="16291" spans="1:9" x14ac:dyDescent="0.2">
      <c r="A16291" t="s">
        <v>32300</v>
      </c>
      <c r="B16291" t="s">
        <v>32301</v>
      </c>
      <c r="C16291" s="3">
        <v>2.5517105226048501E-2</v>
      </c>
      <c r="D16291">
        <v>4.1823774615495198E-2</v>
      </c>
      <c r="E16291">
        <v>0.65898000000000001</v>
      </c>
      <c r="F16291">
        <v>1.63066693894467E-2</v>
      </c>
      <c r="G16291" s="1">
        <v>3.9423149192033101E-4</v>
      </c>
      <c r="H16291">
        <v>0.98673</v>
      </c>
      <c r="I16291" s="2">
        <v>-2.5122873734128099E-2</v>
      </c>
    </row>
    <row r="16292" spans="1:9" x14ac:dyDescent="0.2">
      <c r="A16292" t="s">
        <v>32302</v>
      </c>
      <c r="B16292" t="s">
        <v>32303</v>
      </c>
      <c r="C16292" s="3">
        <v>-0.66559494599091895</v>
      </c>
      <c r="D16292">
        <v>-0.64033347707345101</v>
      </c>
      <c r="E16292">
        <v>4.3746999999999996E-3</v>
      </c>
      <c r="F16292">
        <v>2.5261468917467399E-2</v>
      </c>
      <c r="G16292" s="1">
        <v>-0.56114869096830799</v>
      </c>
      <c r="H16292">
        <v>4.3806999999999999E-2</v>
      </c>
      <c r="I16292" s="2">
        <v>0.104446255022611</v>
      </c>
    </row>
    <row r="16293" spans="1:9" x14ac:dyDescent="0.2">
      <c r="A16293" t="s">
        <v>32304</v>
      </c>
      <c r="B16293" t="s">
        <v>32305</v>
      </c>
      <c r="C16293" s="3">
        <v>-0.112750655723835</v>
      </c>
      <c r="D16293">
        <v>-0.112157539169182</v>
      </c>
      <c r="E16293">
        <v>0.34077000000000002</v>
      </c>
      <c r="F16293">
        <v>5.9311655465241198E-4</v>
      </c>
      <c r="G16293" s="1">
        <v>1.8804960541149902E-2</v>
      </c>
      <c r="H16293">
        <v>0.89678999999999998</v>
      </c>
      <c r="I16293" s="2">
        <v>0.13155561626498399</v>
      </c>
    </row>
    <row r="16294" spans="1:9" x14ac:dyDescent="0.2">
      <c r="A16294" t="s">
        <v>32306</v>
      </c>
      <c r="B16294" t="s">
        <v>32307</v>
      </c>
      <c r="C16294" s="3">
        <v>-7.0897143018303896E-2</v>
      </c>
      <c r="D16294">
        <v>1.7633462699439401E-3</v>
      </c>
      <c r="E16294">
        <v>0.97667000000000004</v>
      </c>
      <c r="F16294">
        <v>7.2660489288247795E-2</v>
      </c>
      <c r="G16294" s="1">
        <v>0.115163472378805</v>
      </c>
      <c r="H16294">
        <v>0.23275000000000001</v>
      </c>
      <c r="I16294" s="2">
        <v>0.186060615397109</v>
      </c>
    </row>
    <row r="16295" spans="1:9" x14ac:dyDescent="0.2">
      <c r="A16295" t="s">
        <v>32308</v>
      </c>
      <c r="B16295" t="s">
        <v>32309</v>
      </c>
      <c r="C16295" s="3">
        <v>6.09188594635756E-2</v>
      </c>
      <c r="D16295">
        <v>6.4407072013798999E-2</v>
      </c>
      <c r="E16295">
        <v>0.47016999999999998</v>
      </c>
      <c r="F16295">
        <v>3.4882125502234498E-3</v>
      </c>
      <c r="G16295" s="1">
        <v>9.3110359513967206E-2</v>
      </c>
      <c r="H16295">
        <v>0.34515000000000001</v>
      </c>
      <c r="I16295" s="2">
        <v>3.2191500050391599E-2</v>
      </c>
    </row>
    <row r="16296" spans="1:9" x14ac:dyDescent="0.2">
      <c r="A16296" t="s">
        <v>32310</v>
      </c>
      <c r="B16296" t="s">
        <v>32311</v>
      </c>
      <c r="C16296" s="3">
        <v>-0.43074146148856401</v>
      </c>
      <c r="D16296">
        <v>-0.30283168032197799</v>
      </c>
      <c r="E16296">
        <v>0.14333000000000001</v>
      </c>
      <c r="F16296">
        <v>0.127909781166586</v>
      </c>
      <c r="G16296" s="1">
        <v>-0.36720531128648398</v>
      </c>
      <c r="H16296">
        <v>9.3622999999999998E-2</v>
      </c>
      <c r="I16296" s="2">
        <v>6.3536150202079797E-2</v>
      </c>
    </row>
    <row r="16297" spans="1:9" x14ac:dyDescent="0.2">
      <c r="A16297" t="s">
        <v>32312</v>
      </c>
      <c r="B16297" t="s">
        <v>32313</v>
      </c>
      <c r="C16297" s="3">
        <v>-5.4016978311757897E-2</v>
      </c>
      <c r="D16297">
        <v>-9.0481529394854099E-3</v>
      </c>
      <c r="E16297">
        <v>0.92322000000000004</v>
      </c>
      <c r="F16297">
        <v>4.4968825372272501E-2</v>
      </c>
      <c r="G16297" s="1">
        <v>-4.6195665789803301E-3</v>
      </c>
      <c r="H16297">
        <v>0.96460000000000001</v>
      </c>
      <c r="I16297" s="2">
        <v>4.9397411732777598E-2</v>
      </c>
    </row>
    <row r="16298" spans="1:9" x14ac:dyDescent="0.2">
      <c r="A16298" t="s">
        <v>32314</v>
      </c>
      <c r="B16298" t="s">
        <v>32315</v>
      </c>
      <c r="C16298" s="3">
        <v>-1.0802380348027201</v>
      </c>
      <c r="D16298">
        <v>-1.0563748742274</v>
      </c>
      <c r="E16298">
        <v>7.0547000000000001E-5</v>
      </c>
      <c r="F16298">
        <v>2.38631605753221E-2</v>
      </c>
      <c r="G16298" s="1">
        <v>-1.0369535262432701</v>
      </c>
      <c r="H16298">
        <v>5.2939000000000003E-4</v>
      </c>
      <c r="I16298" s="2">
        <v>4.3284508559451797E-2</v>
      </c>
    </row>
    <row r="16299" spans="1:9" x14ac:dyDescent="0.2">
      <c r="A16299" t="s">
        <v>32316</v>
      </c>
      <c r="B16299" t="s">
        <v>32317</v>
      </c>
      <c r="C16299" s="3">
        <v>-0.21024903404123299</v>
      </c>
      <c r="D16299">
        <v>-0.12606008336926799</v>
      </c>
      <c r="E16299">
        <v>0.35127000000000003</v>
      </c>
      <c r="F16299">
        <v>8.4188950671964705E-2</v>
      </c>
      <c r="G16299" s="1">
        <v>-0.16617812852311201</v>
      </c>
      <c r="H16299">
        <v>0.25658999999999998</v>
      </c>
      <c r="I16299" s="2">
        <v>4.40709055181214E-2</v>
      </c>
    </row>
    <row r="16300" spans="1:9" x14ac:dyDescent="0.2">
      <c r="A16300" t="s">
        <v>32318</v>
      </c>
      <c r="B16300" t="s">
        <v>32319</v>
      </c>
      <c r="C16300" s="3">
        <v>-0.70564345545308405</v>
      </c>
      <c r="D16300">
        <v>-0.71939054190024398</v>
      </c>
      <c r="E16300">
        <v>4.5954999999999998E-3</v>
      </c>
      <c r="F16300">
        <v>-1.3747086447160399E-2</v>
      </c>
      <c r="G16300" s="1">
        <v>-0.76224477013654002</v>
      </c>
      <c r="H16300">
        <v>8.3254999999999996E-3</v>
      </c>
      <c r="I16300" s="2">
        <v>-5.6601314683456298E-2</v>
      </c>
    </row>
    <row r="16301" spans="1:9" x14ac:dyDescent="0.2">
      <c r="A16301" t="s">
        <v>32320</v>
      </c>
      <c r="B16301" t="s">
        <v>32321</v>
      </c>
      <c r="C16301" s="3">
        <v>-0.145883746509857</v>
      </c>
      <c r="D16301">
        <v>-6.0911312347276099E-2</v>
      </c>
      <c r="E16301">
        <v>0.63260000000000005</v>
      </c>
      <c r="F16301">
        <v>8.4972434162580907E-2</v>
      </c>
      <c r="G16301" s="1">
        <v>-6.1312163347112598E-2</v>
      </c>
      <c r="H16301">
        <v>0.65619000000000005</v>
      </c>
      <c r="I16301" s="2">
        <v>8.4571583162744393E-2</v>
      </c>
    </row>
    <row r="16302" spans="1:9" x14ac:dyDescent="0.2">
      <c r="A16302" t="s">
        <v>32322</v>
      </c>
      <c r="B16302" t="s">
        <v>32323</v>
      </c>
      <c r="C16302" s="3">
        <v>-0.47791409312688599</v>
      </c>
      <c r="D16302">
        <v>-0.44351300848066699</v>
      </c>
      <c r="E16302">
        <v>2.0302000000000001E-2</v>
      </c>
      <c r="F16302">
        <v>3.4401084646219202E-2</v>
      </c>
      <c r="G16302" s="1">
        <v>-0.41237629963672801</v>
      </c>
      <c r="H16302">
        <v>7.9240000000000005E-2</v>
      </c>
      <c r="I16302" s="2">
        <v>6.5537793490157994E-2</v>
      </c>
    </row>
    <row r="16303" spans="1:9" x14ac:dyDescent="0.2">
      <c r="A16303" t="s">
        <v>32324</v>
      </c>
      <c r="B16303" t="s">
        <v>32325</v>
      </c>
      <c r="C16303" s="3">
        <v>1.33271286346843E-2</v>
      </c>
      <c r="D16303">
        <v>-8.2340089118873095E-4</v>
      </c>
      <c r="E16303">
        <v>0.98089000000000004</v>
      </c>
      <c r="F16303">
        <v>-1.4150529525873E-2</v>
      </c>
      <c r="G16303" s="1">
        <v>4.8390955781034702E-2</v>
      </c>
      <c r="H16303">
        <v>0.64432</v>
      </c>
      <c r="I16303" s="2">
        <v>3.5063827146350403E-2</v>
      </c>
    </row>
    <row r="16304" spans="1:9" x14ac:dyDescent="0.2">
      <c r="A16304" t="s">
        <v>32326</v>
      </c>
      <c r="B16304" t="s">
        <v>32327</v>
      </c>
      <c r="C16304" s="3">
        <v>-1.6994105536283399E-2</v>
      </c>
      <c r="D16304">
        <v>3.7275262325715097E-2</v>
      </c>
      <c r="E16304">
        <v>0.63231000000000004</v>
      </c>
      <c r="F16304">
        <v>5.4269367861998499E-2</v>
      </c>
      <c r="G16304" s="1">
        <v>-3.4816485030690202E-2</v>
      </c>
      <c r="H16304">
        <v>0.68152000000000001</v>
      </c>
      <c r="I16304" s="2">
        <v>-1.78223794944068E-2</v>
      </c>
    </row>
    <row r="16305" spans="1:9" x14ac:dyDescent="0.2">
      <c r="A16305" t="s">
        <v>32328</v>
      </c>
      <c r="B16305" t="s">
        <v>32329</v>
      </c>
      <c r="C16305" s="3">
        <v>1.4158558253659401E-2</v>
      </c>
      <c r="D16305">
        <v>1.6515739542906398E-2</v>
      </c>
      <c r="E16305">
        <v>0.86151999999999995</v>
      </c>
      <c r="F16305">
        <v>2.3571812892470602E-3</v>
      </c>
      <c r="G16305" s="1">
        <v>1.24758862582989E-2</v>
      </c>
      <c r="H16305">
        <v>0.90397000000000005</v>
      </c>
      <c r="I16305" s="2">
        <v>-1.68267199536048E-3</v>
      </c>
    </row>
    <row r="16306" spans="1:9" x14ac:dyDescent="0.2">
      <c r="A16306" t="s">
        <v>32330</v>
      </c>
      <c r="B16306" t="s">
        <v>32331</v>
      </c>
      <c r="C16306" s="3">
        <v>0.121860281467693</v>
      </c>
      <c r="D16306">
        <v>8.2570073307460107E-2</v>
      </c>
      <c r="E16306">
        <v>0.46409</v>
      </c>
      <c r="F16306">
        <v>-3.9290208160233202E-2</v>
      </c>
      <c r="G16306" s="1">
        <v>6.7292997619942396E-2</v>
      </c>
      <c r="H16306">
        <v>0.58896999999999999</v>
      </c>
      <c r="I16306" s="2">
        <v>-5.4567283847750898E-2</v>
      </c>
    </row>
    <row r="16307" spans="1:9" x14ac:dyDescent="0.2">
      <c r="A16307" t="s">
        <v>32332</v>
      </c>
      <c r="B16307" t="s">
        <v>32333</v>
      </c>
      <c r="C16307" s="3">
        <v>-3.2127365541360003E-2</v>
      </c>
      <c r="D16307">
        <v>-6.4280580710076196E-2</v>
      </c>
      <c r="E16307">
        <v>0.45687</v>
      </c>
      <c r="F16307">
        <v>-3.21532151687162E-2</v>
      </c>
      <c r="G16307" s="1">
        <v>-6.9472629337341803E-3</v>
      </c>
      <c r="H16307">
        <v>0.95104</v>
      </c>
      <c r="I16307" s="2">
        <v>2.51801026076258E-2</v>
      </c>
    </row>
    <row r="16308" spans="1:9" x14ac:dyDescent="0.2">
      <c r="A16308" t="s">
        <v>32334</v>
      </c>
      <c r="B16308" t="s">
        <v>32335</v>
      </c>
      <c r="C16308" s="3">
        <v>-5.20263981724342E-2</v>
      </c>
      <c r="D16308">
        <v>-4.1237889895069699E-2</v>
      </c>
      <c r="E16308">
        <v>0.54788999999999999</v>
      </c>
      <c r="F16308">
        <v>1.07885082773645E-2</v>
      </c>
      <c r="G16308" s="1">
        <v>-4.90222973819366E-2</v>
      </c>
      <c r="H16308">
        <v>0.50505</v>
      </c>
      <c r="I16308" s="2">
        <v>3.0041007904975901E-3</v>
      </c>
    </row>
    <row r="16309" spans="1:9" x14ac:dyDescent="0.2">
      <c r="A16309" t="s">
        <v>32336</v>
      </c>
      <c r="B16309" t="s">
        <v>32337</v>
      </c>
      <c r="C16309" s="3">
        <v>3.4917787742899898E-3</v>
      </c>
      <c r="D16309">
        <v>-2.6434382636193798E-2</v>
      </c>
      <c r="E16309">
        <v>0.65963000000000005</v>
      </c>
      <c r="F16309">
        <v>-2.9926161410483699E-2</v>
      </c>
      <c r="G16309" s="1">
        <v>2.2324314167606201E-2</v>
      </c>
      <c r="H16309">
        <v>0.73214999999999997</v>
      </c>
      <c r="I16309" s="2">
        <v>1.88325353933162E-2</v>
      </c>
    </row>
    <row r="16310" spans="1:9" x14ac:dyDescent="0.2">
      <c r="A16310" t="s">
        <v>32338</v>
      </c>
      <c r="B16310" t="s">
        <v>32339</v>
      </c>
      <c r="C16310" s="3">
        <v>-7.2177567194066101E-4</v>
      </c>
      <c r="D16310">
        <v>2.5262613195342801E-2</v>
      </c>
      <c r="E16310">
        <v>0.82089999999999996</v>
      </c>
      <c r="F16310">
        <v>2.5984388867283499E-2</v>
      </c>
      <c r="G16310" s="1">
        <v>-6.41801327821621E-2</v>
      </c>
      <c r="H16310">
        <v>0.55959999999999999</v>
      </c>
      <c r="I16310" s="2">
        <v>-6.3458357110221394E-2</v>
      </c>
    </row>
    <row r="16311" spans="1:9" x14ac:dyDescent="0.2">
      <c r="A16311" t="s">
        <v>32340</v>
      </c>
      <c r="B16311" t="s">
        <v>32341</v>
      </c>
      <c r="C16311" s="3">
        <v>2.4950221394929101E-2</v>
      </c>
      <c r="D16311">
        <v>2.19456662354463E-2</v>
      </c>
      <c r="E16311">
        <v>0.81211</v>
      </c>
      <c r="F16311">
        <v>-3.0045551594827598E-3</v>
      </c>
      <c r="G16311" s="1">
        <v>7.0712764624827798E-2</v>
      </c>
      <c r="H16311">
        <v>0.43602000000000002</v>
      </c>
      <c r="I16311" s="2">
        <v>4.57625432298987E-2</v>
      </c>
    </row>
    <row r="16312" spans="1:9" x14ac:dyDescent="0.2">
      <c r="A16312" t="s">
        <v>32342</v>
      </c>
      <c r="B16312" t="s">
        <v>32343</v>
      </c>
      <c r="C16312" s="3">
        <v>-0.32056857602166</v>
      </c>
      <c r="D16312">
        <v>-0.24006899525657599</v>
      </c>
      <c r="E16312">
        <v>0.13278999999999999</v>
      </c>
      <c r="F16312">
        <v>8.0499580765083997E-2</v>
      </c>
      <c r="G16312" s="1">
        <v>-0.114580984592259</v>
      </c>
      <c r="H16312">
        <v>0.54261999999999999</v>
      </c>
      <c r="I16312" s="2">
        <v>0.20598759142940201</v>
      </c>
    </row>
    <row r="16313" spans="1:9" x14ac:dyDescent="0.2">
      <c r="A16313" t="s">
        <v>32344</v>
      </c>
      <c r="B16313" t="s">
        <v>32345</v>
      </c>
      <c r="C16313" s="3">
        <v>1.43159319739403E-2</v>
      </c>
      <c r="D16313">
        <v>2.0432370274543601E-2</v>
      </c>
      <c r="E16313">
        <v>0.82265999999999995</v>
      </c>
      <c r="F16313">
        <v>6.11643830060336E-3</v>
      </c>
      <c r="G16313" s="1">
        <v>3.6007140172867297E-2</v>
      </c>
      <c r="H16313">
        <v>0.69310000000000005</v>
      </c>
      <c r="I16313" s="2">
        <v>2.1691208198927101E-2</v>
      </c>
    </row>
    <row r="16314" spans="1:9" x14ac:dyDescent="0.2">
      <c r="A16314" t="s">
        <v>32346</v>
      </c>
      <c r="B16314" t="s">
        <v>32347</v>
      </c>
      <c r="C16314" s="3">
        <v>6.2458752855571502E-2</v>
      </c>
      <c r="D16314">
        <v>8.52033922667816E-2</v>
      </c>
      <c r="E16314">
        <v>0.25096000000000002</v>
      </c>
      <c r="F16314">
        <v>2.2744639411210101E-2</v>
      </c>
      <c r="G16314" s="1">
        <v>4.6453087811599597E-2</v>
      </c>
      <c r="H16314">
        <v>0.56130999999999998</v>
      </c>
      <c r="I16314" s="2">
        <v>-1.6005665043971901E-2</v>
      </c>
    </row>
    <row r="16315" spans="1:9" x14ac:dyDescent="0.2">
      <c r="A16315" t="s">
        <v>32348</v>
      </c>
      <c r="B16315" t="s">
        <v>32349</v>
      </c>
      <c r="C16315" s="3">
        <v>0.10428406238542499</v>
      </c>
      <c r="D16315">
        <v>5.7570792008049397E-2</v>
      </c>
      <c r="E16315">
        <v>0.53900999999999999</v>
      </c>
      <c r="F16315">
        <v>-4.6713270377375202E-2</v>
      </c>
      <c r="G16315" s="1">
        <v>1.47557309282225E-2</v>
      </c>
      <c r="H16315">
        <v>0.89990999999999999</v>
      </c>
      <c r="I16315" s="2">
        <v>-8.9528331457202098E-2</v>
      </c>
    </row>
    <row r="16316" spans="1:9" x14ac:dyDescent="0.2">
      <c r="A16316" t="s">
        <v>32350</v>
      </c>
      <c r="B16316" t="s">
        <v>32351</v>
      </c>
      <c r="C16316" s="3">
        <v>-1.2086188904870701</v>
      </c>
      <c r="D16316">
        <v>-1.16107517608164</v>
      </c>
      <c r="E16316">
        <v>3.0402000000000001E-5</v>
      </c>
      <c r="F16316">
        <v>4.7543714405424702E-2</v>
      </c>
      <c r="G16316" s="1">
        <v>-1.16409870975824</v>
      </c>
      <c r="H16316">
        <v>1.685E-4</v>
      </c>
      <c r="I16316" s="2">
        <v>4.4520180728832702E-2</v>
      </c>
    </row>
    <row r="16317" spans="1:9" x14ac:dyDescent="0.2">
      <c r="A16317" t="s">
        <v>32352</v>
      </c>
      <c r="B16317" t="s">
        <v>32353</v>
      </c>
      <c r="C16317" s="3">
        <v>6.8409622923541205E-2</v>
      </c>
      <c r="D16317">
        <v>5.3705332758372901E-2</v>
      </c>
      <c r="E16317">
        <v>0.56769000000000003</v>
      </c>
      <c r="F16317">
        <v>-1.4704290165168299E-2</v>
      </c>
      <c r="G16317" s="1">
        <v>5.4396216961042201E-2</v>
      </c>
      <c r="H16317">
        <v>0.59516000000000002</v>
      </c>
      <c r="I16317" s="2">
        <v>-1.4013405962499E-2</v>
      </c>
    </row>
    <row r="16318" spans="1:9" x14ac:dyDescent="0.2">
      <c r="A16318" t="s">
        <v>32354</v>
      </c>
      <c r="B16318" t="s">
        <v>32355</v>
      </c>
      <c r="C16318" s="3">
        <v>1.93157909580619E-2</v>
      </c>
      <c r="D16318">
        <v>9.7116573235590004E-2</v>
      </c>
      <c r="E16318">
        <v>0.503</v>
      </c>
      <c r="F16318">
        <v>7.7800782277528194E-2</v>
      </c>
      <c r="G16318" s="1">
        <v>0.213046473756733</v>
      </c>
      <c r="H16318">
        <v>3.9583E-2</v>
      </c>
      <c r="I16318" s="2">
        <v>0.19373068279867101</v>
      </c>
    </row>
    <row r="16319" spans="1:9" x14ac:dyDescent="0.2">
      <c r="A16319" t="s">
        <v>32356</v>
      </c>
      <c r="B16319" t="s">
        <v>32357</v>
      </c>
      <c r="C16319" s="3">
        <v>9.5997969371351202E-2</v>
      </c>
      <c r="D16319">
        <v>0.117366681040678</v>
      </c>
      <c r="E16319">
        <v>0.26518999999999998</v>
      </c>
      <c r="F16319">
        <v>2.13687116693272E-2</v>
      </c>
      <c r="G16319" s="1">
        <v>8.6552674433170496E-2</v>
      </c>
      <c r="H16319">
        <v>0.44</v>
      </c>
      <c r="I16319" s="2">
        <v>-9.4452949381807205E-3</v>
      </c>
    </row>
    <row r="16320" spans="1:9" x14ac:dyDescent="0.2">
      <c r="A16320" t="s">
        <v>32358</v>
      </c>
      <c r="B16320" t="s">
        <v>32359</v>
      </c>
      <c r="C16320" s="3">
        <v>-7.0660236342612202E-3</v>
      </c>
      <c r="D16320">
        <v>-5.1878108380048901E-2</v>
      </c>
      <c r="E16320">
        <v>0.56796000000000002</v>
      </c>
      <c r="F16320">
        <v>-4.48120847457876E-2</v>
      </c>
      <c r="G16320" s="1">
        <v>-1.37041212576726E-2</v>
      </c>
      <c r="H16320">
        <v>0.90427999999999997</v>
      </c>
      <c r="I16320" s="2">
        <v>-6.6380976234113398E-3</v>
      </c>
    </row>
    <row r="16321" spans="1:9" x14ac:dyDescent="0.2">
      <c r="A16321" t="s">
        <v>32360</v>
      </c>
      <c r="B16321" t="s">
        <v>32361</v>
      </c>
      <c r="C16321" s="3">
        <v>6.6565135234227399E-2</v>
      </c>
      <c r="D16321">
        <v>6.6724162713813401E-2</v>
      </c>
      <c r="E16321">
        <v>0.47182000000000002</v>
      </c>
      <c r="F16321">
        <v>1.5902747958604401E-4</v>
      </c>
      <c r="G16321" s="1">
        <v>8.5506701741200106E-2</v>
      </c>
      <c r="H16321">
        <v>0.40011999999999998</v>
      </c>
      <c r="I16321" s="2">
        <v>1.89415665069727E-2</v>
      </c>
    </row>
    <row r="16322" spans="1:9" x14ac:dyDescent="0.2">
      <c r="A16322" t="s">
        <v>32362</v>
      </c>
      <c r="B16322" t="s">
        <v>32363</v>
      </c>
      <c r="C16322" s="3">
        <v>-3.5178949149674302E-2</v>
      </c>
      <c r="D16322">
        <v>9.8025010780508806E-2</v>
      </c>
      <c r="E16322">
        <v>0.30419000000000002</v>
      </c>
      <c r="F16322">
        <v>0.133203959930183</v>
      </c>
      <c r="G16322" s="1">
        <v>5.6195665789803298E-2</v>
      </c>
      <c r="H16322">
        <v>0.58030000000000004</v>
      </c>
      <c r="I16322" s="2">
        <v>9.13746149394776E-2</v>
      </c>
    </row>
    <row r="16323" spans="1:9" x14ac:dyDescent="0.2">
      <c r="A16323" t="s">
        <v>32364</v>
      </c>
      <c r="B16323" t="s">
        <v>32365</v>
      </c>
      <c r="C16323" s="3">
        <v>-9.6189750965958807E-3</v>
      </c>
      <c r="D16323">
        <v>4.5917493172344399E-2</v>
      </c>
      <c r="E16323">
        <v>0.60384000000000004</v>
      </c>
      <c r="F16323">
        <v>5.5536468268940299E-2</v>
      </c>
      <c r="G16323" s="1">
        <v>7.6669171990479804E-2</v>
      </c>
      <c r="H16323">
        <v>0.41672999999999999</v>
      </c>
      <c r="I16323" s="2">
        <v>8.6288147087075606E-2</v>
      </c>
    </row>
    <row r="16324" spans="1:9" x14ac:dyDescent="0.2">
      <c r="A16324" t="s">
        <v>32366</v>
      </c>
      <c r="B16324" t="s">
        <v>32367</v>
      </c>
      <c r="C16324" s="3">
        <v>3.76540598471388E-2</v>
      </c>
      <c r="D16324">
        <v>1.39123185281012E-2</v>
      </c>
      <c r="E16324">
        <v>0.89442999999999995</v>
      </c>
      <c r="F16324">
        <v>-2.3741741319037599E-2</v>
      </c>
      <c r="G16324" s="1">
        <v>1.7298008267568599E-2</v>
      </c>
      <c r="H16324">
        <v>0.87512999999999996</v>
      </c>
      <c r="I16324" s="2">
        <v>-2.0356051579570201E-2</v>
      </c>
    </row>
    <row r="16325" spans="1:9" x14ac:dyDescent="0.2">
      <c r="A16325" t="s">
        <v>32368</v>
      </c>
      <c r="B16325" t="s">
        <v>32369</v>
      </c>
      <c r="C16325" s="3">
        <v>1.03669233155653E-2</v>
      </c>
      <c r="D16325">
        <v>2.9624263331895898E-3</v>
      </c>
      <c r="E16325">
        <v>0.97641999999999995</v>
      </c>
      <c r="F16325">
        <v>-7.4044969823757398E-3</v>
      </c>
      <c r="G16325" s="1">
        <v>-3.6550795440310702E-2</v>
      </c>
      <c r="H16325">
        <v>0.70982999999999996</v>
      </c>
      <c r="I16325" s="2">
        <v>-4.6917718755875998E-2</v>
      </c>
    </row>
    <row r="16326" spans="1:9" x14ac:dyDescent="0.2">
      <c r="A16326" t="s">
        <v>32370</v>
      </c>
      <c r="B16326" t="s">
        <v>32371</v>
      </c>
      <c r="C16326" s="3">
        <v>6.8843951828975902E-2</v>
      </c>
      <c r="D16326">
        <v>5.7407503234152599E-2</v>
      </c>
      <c r="E16326">
        <v>0.60163999999999995</v>
      </c>
      <c r="F16326">
        <v>-1.14364485948233E-2</v>
      </c>
      <c r="G16326" s="1">
        <v>0.12653137918075899</v>
      </c>
      <c r="H16326">
        <v>0.28986000000000001</v>
      </c>
      <c r="I16326" s="2">
        <v>5.7687427351783199E-2</v>
      </c>
    </row>
    <row r="16327" spans="1:9" x14ac:dyDescent="0.2">
      <c r="A16327" t="s">
        <v>32372</v>
      </c>
      <c r="B16327" t="s">
        <v>32373</v>
      </c>
      <c r="C16327" s="3">
        <v>-0.14995628507770001</v>
      </c>
      <c r="D16327">
        <v>-0.124800919936754</v>
      </c>
      <c r="E16327">
        <v>0.37785000000000002</v>
      </c>
      <c r="F16327">
        <v>2.51553651409454E-2</v>
      </c>
      <c r="G16327" s="1">
        <v>-0.12172115745960201</v>
      </c>
      <c r="H16327">
        <v>0.42382999999999998</v>
      </c>
      <c r="I16327" s="2">
        <v>2.8235127618098099E-2</v>
      </c>
    </row>
    <row r="16328" spans="1:9" x14ac:dyDescent="0.2">
      <c r="A16328" t="s">
        <v>32374</v>
      </c>
      <c r="B16328" t="s">
        <v>32375</v>
      </c>
      <c r="C16328" s="3">
        <v>-0.50576754942606506</v>
      </c>
      <c r="D16328">
        <v>-0.59146183699870603</v>
      </c>
      <c r="E16328">
        <v>1.4625E-3</v>
      </c>
      <c r="F16328">
        <v>-8.5694287572640901E-2</v>
      </c>
      <c r="G16328" s="1">
        <v>-0.39526493799323598</v>
      </c>
      <c r="H16328">
        <v>0.13045999999999999</v>
      </c>
      <c r="I16328" s="2">
        <v>0.11050261143282999</v>
      </c>
    </row>
    <row r="16329" spans="1:9" x14ac:dyDescent="0.2">
      <c r="A16329" t="s">
        <v>32376</v>
      </c>
      <c r="B16329" t="s">
        <v>32377</v>
      </c>
      <c r="C16329" s="3">
        <v>3.1821643117014999E-2</v>
      </c>
      <c r="D16329">
        <v>2.7437113698433199E-2</v>
      </c>
      <c r="E16329">
        <v>0.75756000000000001</v>
      </c>
      <c r="F16329">
        <v>-4.3845294185817498E-3</v>
      </c>
      <c r="G16329" s="1">
        <v>8.3565075786045398E-2</v>
      </c>
      <c r="H16329">
        <v>0.35830000000000001</v>
      </c>
      <c r="I16329" s="2">
        <v>5.1743432669030399E-2</v>
      </c>
    </row>
    <row r="16330" spans="1:9" x14ac:dyDescent="0.2">
      <c r="A16330" t="s">
        <v>32378</v>
      </c>
      <c r="C16330" s="3">
        <v>7.9696533829709204E-2</v>
      </c>
      <c r="D16330">
        <v>0.12630731637199899</v>
      </c>
      <c r="E16330">
        <v>0.27211000000000002</v>
      </c>
      <c r="F16330">
        <v>4.6610782542290202E-2</v>
      </c>
      <c r="G16330" s="1">
        <v>6.5194788926468794E-2</v>
      </c>
      <c r="H16330">
        <v>0.63019999999999998</v>
      </c>
      <c r="I16330" s="2">
        <v>-1.45017449032405E-2</v>
      </c>
    </row>
    <row r="16331" spans="1:9" x14ac:dyDescent="0.2">
      <c r="A16331" t="s">
        <v>32379</v>
      </c>
      <c r="B16331" t="s">
        <v>32380</v>
      </c>
      <c r="C16331" s="3">
        <v>-0.97887582141749196</v>
      </c>
      <c r="D16331">
        <v>-0.94661492022423499</v>
      </c>
      <c r="E16331">
        <v>8.2777000000000002E-4</v>
      </c>
      <c r="F16331">
        <v>3.2260901193257099E-2</v>
      </c>
      <c r="G16331" s="1">
        <v>-0.91225103344607295</v>
      </c>
      <c r="H16331">
        <v>5.2564999999999999E-3</v>
      </c>
      <c r="I16331" s="2">
        <v>6.6624787971418797E-2</v>
      </c>
    </row>
    <row r="16332" spans="1:9" x14ac:dyDescent="0.2">
      <c r="A16332" t="s">
        <v>32381</v>
      </c>
      <c r="B16332" t="s">
        <v>32382</v>
      </c>
      <c r="C16332" s="3">
        <v>-0.46615336886933501</v>
      </c>
      <c r="D16332">
        <v>-0.44349575966652299</v>
      </c>
      <c r="E16332">
        <v>1.4689000000000001E-2</v>
      </c>
      <c r="F16332">
        <v>2.2657609202811801E-2</v>
      </c>
      <c r="G16332" s="1">
        <v>-0.31786295878742299</v>
      </c>
      <c r="H16332">
        <v>0.20855000000000001</v>
      </c>
      <c r="I16332" s="2">
        <v>0.14829041008191099</v>
      </c>
    </row>
    <row r="16333" spans="1:9" x14ac:dyDescent="0.2">
      <c r="A16333" t="s">
        <v>32383</v>
      </c>
      <c r="B16333" t="s">
        <v>32384</v>
      </c>
      <c r="C16333" s="3">
        <v>9.08142256818118E-2</v>
      </c>
      <c r="D16333">
        <v>1.91065114273394E-2</v>
      </c>
      <c r="E16333">
        <v>0.88536000000000004</v>
      </c>
      <c r="F16333">
        <v>-7.1707714254472393E-2</v>
      </c>
      <c r="G16333" s="1">
        <v>0.100507328072153</v>
      </c>
      <c r="H16333">
        <v>0.41341</v>
      </c>
      <c r="I16333" s="2">
        <v>9.6931023903415597E-3</v>
      </c>
    </row>
    <row r="16334" spans="1:9" x14ac:dyDescent="0.2">
      <c r="A16334" t="s">
        <v>32385</v>
      </c>
      <c r="B16334" t="s">
        <v>32386</v>
      </c>
      <c r="C16334" s="3">
        <v>-3.9153340666158998E-3</v>
      </c>
      <c r="D16334">
        <v>2.00862440707201E-2</v>
      </c>
      <c r="E16334">
        <v>0.80149000000000004</v>
      </c>
      <c r="F16334">
        <v>2.4001578137335999E-2</v>
      </c>
      <c r="G16334" s="1">
        <v>3.7398221220092703E-2</v>
      </c>
      <c r="H16334">
        <v>0.64132999999999996</v>
      </c>
      <c r="I16334" s="2">
        <v>4.1313555286708603E-2</v>
      </c>
    </row>
    <row r="16335" spans="1:9" x14ac:dyDescent="0.2">
      <c r="A16335" t="s">
        <v>32387</v>
      </c>
      <c r="B16335" t="s">
        <v>32388</v>
      </c>
      <c r="C16335" s="3">
        <v>3.7613447274163103E-2</v>
      </c>
      <c r="D16335">
        <v>5.1312347276124798E-2</v>
      </c>
      <c r="E16335">
        <v>0.62473000000000001</v>
      </c>
      <c r="F16335">
        <v>1.36989000019617E-2</v>
      </c>
      <c r="G16335" s="1">
        <v>0.14508330201678599</v>
      </c>
      <c r="H16335">
        <v>0.18928</v>
      </c>
      <c r="I16335" s="2">
        <v>0.10746985474262299</v>
      </c>
    </row>
    <row r="16336" spans="1:9" x14ac:dyDescent="0.2">
      <c r="A16336" t="s">
        <v>32389</v>
      </c>
      <c r="B16336" t="s">
        <v>32390</v>
      </c>
      <c r="C16336" s="3">
        <v>-1.1536226979157901E-2</v>
      </c>
      <c r="D16336">
        <v>-5.1917780652580101E-3</v>
      </c>
      <c r="E16336">
        <v>0.96450000000000002</v>
      </c>
      <c r="F16336">
        <v>6.3444489138998403E-3</v>
      </c>
      <c r="G16336" s="1">
        <v>7.4226481272704495E-2</v>
      </c>
      <c r="H16336">
        <v>0.4607</v>
      </c>
      <c r="I16336" s="2">
        <v>8.5762708251862302E-2</v>
      </c>
    </row>
    <row r="16337" spans="1:9" x14ac:dyDescent="0.2">
      <c r="A16337" t="s">
        <v>32391</v>
      </c>
      <c r="B16337" t="s">
        <v>32392</v>
      </c>
      <c r="C16337" s="3">
        <v>6.2701300166398702E-2</v>
      </c>
      <c r="D16337">
        <v>0.107529107373868</v>
      </c>
      <c r="E16337">
        <v>0.36030000000000001</v>
      </c>
      <c r="F16337">
        <v>4.4827807207469303E-2</v>
      </c>
      <c r="G16337" s="1">
        <v>0.115495427784041</v>
      </c>
      <c r="H16337">
        <v>0.3619</v>
      </c>
      <c r="I16337" s="2">
        <v>5.2794127617642399E-2</v>
      </c>
    </row>
    <row r="16338" spans="1:9" x14ac:dyDescent="0.2">
      <c r="A16338" t="s">
        <v>32393</v>
      </c>
      <c r="B16338" t="s">
        <v>32394</v>
      </c>
      <c r="C16338" s="3">
        <v>8.8535409087063199E-2</v>
      </c>
      <c r="D16338">
        <v>7.1829811700445598E-2</v>
      </c>
      <c r="E16338">
        <v>0.46533999999999998</v>
      </c>
      <c r="F16338">
        <v>-1.6705597386617602E-2</v>
      </c>
      <c r="G16338" s="1">
        <v>8.5018163597645E-3</v>
      </c>
      <c r="H16338">
        <v>0.94794</v>
      </c>
      <c r="I16338" s="2">
        <v>-8.0033592727298694E-2</v>
      </c>
    </row>
    <row r="16339" spans="1:9" x14ac:dyDescent="0.2">
      <c r="A16339" t="s">
        <v>32395</v>
      </c>
      <c r="B16339" t="s">
        <v>32396</v>
      </c>
      <c r="C16339" s="3">
        <v>-3.7634881687678E-2</v>
      </c>
      <c r="D16339">
        <v>-3.32476642230847E-2</v>
      </c>
      <c r="E16339">
        <v>0.77095999999999998</v>
      </c>
      <c r="F16339">
        <v>4.3872174645933799E-3</v>
      </c>
      <c r="G16339" s="1">
        <v>6.7725165977702603E-2</v>
      </c>
      <c r="H16339">
        <v>0.55774000000000001</v>
      </c>
      <c r="I16339" s="2">
        <v>0.105360047665381</v>
      </c>
    </row>
    <row r="16340" spans="1:9" x14ac:dyDescent="0.2">
      <c r="A16340" t="s">
        <v>32397</v>
      </c>
      <c r="B16340" t="s">
        <v>32398</v>
      </c>
      <c r="C16340" s="3">
        <v>7.2448317680570806E-2</v>
      </c>
      <c r="D16340">
        <v>9.7524795170331996E-2</v>
      </c>
      <c r="E16340">
        <v>0.33928999999999998</v>
      </c>
      <c r="F16340">
        <v>2.50764774897612E-2</v>
      </c>
      <c r="G16340" s="1">
        <v>8.7498434172616796E-2</v>
      </c>
      <c r="H16340">
        <v>0.42054000000000002</v>
      </c>
      <c r="I16340" s="2">
        <v>1.5050116492046E-2</v>
      </c>
    </row>
    <row r="16341" spans="1:9" x14ac:dyDescent="0.2">
      <c r="A16341" t="s">
        <v>32399</v>
      </c>
      <c r="B16341" t="s">
        <v>32400</v>
      </c>
      <c r="C16341" s="3">
        <v>1.1499562850777001E-2</v>
      </c>
      <c r="D16341">
        <v>3.3832973983038701E-2</v>
      </c>
      <c r="E16341">
        <v>0.61883999999999995</v>
      </c>
      <c r="F16341">
        <v>2.2333411132261699E-2</v>
      </c>
      <c r="G16341" s="1">
        <v>-6.8977827884253995E-2</v>
      </c>
      <c r="H16341">
        <v>0.34675</v>
      </c>
      <c r="I16341" s="2">
        <v>-8.0477390735031004E-2</v>
      </c>
    </row>
    <row r="16342" spans="1:9" x14ac:dyDescent="0.2">
      <c r="A16342" t="s">
        <v>32401</v>
      </c>
      <c r="B16342" t="s">
        <v>32402</v>
      </c>
      <c r="C16342" s="3">
        <v>8.4575683221930806E-2</v>
      </c>
      <c r="D16342">
        <v>0.107097887020267</v>
      </c>
      <c r="E16342">
        <v>0.34057999999999999</v>
      </c>
      <c r="F16342">
        <v>2.2522203798336599E-2</v>
      </c>
      <c r="G16342" s="1">
        <v>9.3655267443317106E-2</v>
      </c>
      <c r="H16342">
        <v>0.43386999999999998</v>
      </c>
      <c r="I16342" s="2">
        <v>9.0795842213862703E-3</v>
      </c>
    </row>
    <row r="16343" spans="1:9" x14ac:dyDescent="0.2">
      <c r="A16343" t="s">
        <v>32403</v>
      </c>
      <c r="B16343" t="s">
        <v>32404</v>
      </c>
      <c r="C16343" s="3">
        <v>7.9752940181064394E-2</v>
      </c>
      <c r="D16343">
        <v>0.122535575679172</v>
      </c>
      <c r="E16343">
        <v>0.25507999999999997</v>
      </c>
      <c r="F16343">
        <v>4.27826354981077E-2</v>
      </c>
      <c r="G16343" s="1">
        <v>3.77953150444695E-2</v>
      </c>
      <c r="H16343">
        <v>0.75307000000000002</v>
      </c>
      <c r="I16343" s="2">
        <v>-4.19576251365949E-2</v>
      </c>
    </row>
    <row r="16344" spans="1:9" x14ac:dyDescent="0.2">
      <c r="A16344" t="s">
        <v>32405</v>
      </c>
      <c r="B16344" t="s">
        <v>32406</v>
      </c>
      <c r="C16344" s="3">
        <v>0.101909354993372</v>
      </c>
      <c r="D16344">
        <v>0.122604570935748</v>
      </c>
      <c r="E16344">
        <v>0.25302000000000002</v>
      </c>
      <c r="F16344">
        <v>2.0695215942375899E-2</v>
      </c>
      <c r="G16344" s="1">
        <v>8.6615307528498095E-2</v>
      </c>
      <c r="H16344">
        <v>0.45012000000000002</v>
      </c>
      <c r="I16344" s="2">
        <v>-1.52940474648742E-2</v>
      </c>
    </row>
    <row r="16345" spans="1:9" x14ac:dyDescent="0.2">
      <c r="A16345" t="s">
        <v>32407</v>
      </c>
      <c r="B16345" t="s">
        <v>32408</v>
      </c>
      <c r="C16345" s="3">
        <v>7.1134049693995505E-2</v>
      </c>
      <c r="D16345">
        <v>-1.0637918643093301E-2</v>
      </c>
      <c r="E16345">
        <v>0.91271999999999998</v>
      </c>
      <c r="F16345">
        <v>-8.1771968337088802E-2</v>
      </c>
      <c r="G16345" s="1">
        <v>4.0058248778654597E-2</v>
      </c>
      <c r="H16345">
        <v>0.66152999999999995</v>
      </c>
      <c r="I16345" s="2">
        <v>-3.1075800915340901E-2</v>
      </c>
    </row>
    <row r="16346" spans="1:9" x14ac:dyDescent="0.2">
      <c r="A16346" t="s">
        <v>32409</v>
      </c>
      <c r="B16346" t="s">
        <v>32410</v>
      </c>
      <c r="C16346" s="3">
        <v>0.118222071805285</v>
      </c>
      <c r="D16346">
        <v>0.14317665660485801</v>
      </c>
      <c r="E16346">
        <v>0.17515</v>
      </c>
      <c r="F16346">
        <v>2.4954584799573101E-2</v>
      </c>
      <c r="G16346" s="1">
        <v>0.16959789552799701</v>
      </c>
      <c r="H16346">
        <v>0.1459</v>
      </c>
      <c r="I16346" s="2">
        <v>5.1375823722711697E-2</v>
      </c>
    </row>
    <row r="16347" spans="1:9" x14ac:dyDescent="0.2">
      <c r="A16347" t="s">
        <v>32411</v>
      </c>
      <c r="B16347" t="s">
        <v>32412</v>
      </c>
      <c r="C16347" s="3">
        <v>-2.75945511464591E-2</v>
      </c>
      <c r="D16347">
        <v>6.42460830817881E-2</v>
      </c>
      <c r="E16347">
        <v>0.61865999999999999</v>
      </c>
      <c r="F16347">
        <v>9.1840634228247203E-2</v>
      </c>
      <c r="G16347" s="1">
        <v>8.8318927721407994E-2</v>
      </c>
      <c r="H16347">
        <v>0.51951999999999998</v>
      </c>
      <c r="I16347" s="2">
        <v>0.115913478867867</v>
      </c>
    </row>
    <row r="16348" spans="1:9" x14ac:dyDescent="0.2">
      <c r="A16348" t="s">
        <v>32413</v>
      </c>
      <c r="B16348" t="s">
        <v>32414</v>
      </c>
      <c r="C16348" s="3">
        <v>3.9383478579688103E-2</v>
      </c>
      <c r="D16348">
        <v>0.10825355756791701</v>
      </c>
      <c r="E16348">
        <v>0.28356999999999999</v>
      </c>
      <c r="F16348">
        <v>6.8870078988229097E-2</v>
      </c>
      <c r="G16348" s="1">
        <v>8.4717524740072603E-2</v>
      </c>
      <c r="H16348">
        <v>0.42912</v>
      </c>
      <c r="I16348" s="2">
        <v>4.5334046160384597E-2</v>
      </c>
    </row>
    <row r="16349" spans="1:9" x14ac:dyDescent="0.2">
      <c r="A16349" t="s">
        <v>32415</v>
      </c>
      <c r="B16349" t="s">
        <v>32416</v>
      </c>
      <c r="C16349" s="3">
        <v>7.2645739910313895E-2</v>
      </c>
      <c r="D16349">
        <v>0.10967945953715701</v>
      </c>
      <c r="E16349">
        <v>0.36224000000000001</v>
      </c>
      <c r="F16349">
        <v>3.7033719626842897E-2</v>
      </c>
      <c r="G16349" s="1">
        <v>0.14699987473380899</v>
      </c>
      <c r="H16349">
        <v>0.25102000000000002</v>
      </c>
      <c r="I16349" s="2">
        <v>7.4354134823495496E-2</v>
      </c>
    </row>
    <row r="16350" spans="1:9" x14ac:dyDescent="0.2">
      <c r="A16350" t="s">
        <v>32417</v>
      </c>
      <c r="B16350" t="s">
        <v>32418</v>
      </c>
      <c r="C16350" s="3">
        <v>6.4201709112446104E-2</v>
      </c>
      <c r="D16350">
        <v>0.113048727899957</v>
      </c>
      <c r="E16350">
        <v>0.20604</v>
      </c>
      <c r="F16350">
        <v>4.8847018787510799E-2</v>
      </c>
      <c r="G16350" s="1">
        <v>8.18865088312664E-2</v>
      </c>
      <c r="H16350">
        <v>0.40727999999999998</v>
      </c>
      <c r="I16350" s="2">
        <v>1.76847997188204E-2</v>
      </c>
    </row>
    <row r="16351" spans="1:9" x14ac:dyDescent="0.2">
      <c r="A16351" t="s">
        <v>32419</v>
      </c>
      <c r="B16351" t="s">
        <v>32420</v>
      </c>
      <c r="C16351" s="3">
        <v>7.1072002707504897E-2</v>
      </c>
      <c r="D16351">
        <v>-6.5407503234152604E-3</v>
      </c>
      <c r="E16351">
        <v>0.95950999999999997</v>
      </c>
      <c r="F16351">
        <v>-7.7612753030920106E-2</v>
      </c>
      <c r="G16351" s="1">
        <v>4.1644745083302001E-2</v>
      </c>
      <c r="H16351">
        <v>0.71401999999999999</v>
      </c>
      <c r="I16351" s="2">
        <v>-2.94272576242029E-2</v>
      </c>
    </row>
    <row r="16352" spans="1:9" x14ac:dyDescent="0.2">
      <c r="A16352" t="s">
        <v>32421</v>
      </c>
      <c r="B16352" t="s">
        <v>32422</v>
      </c>
      <c r="C16352" s="3">
        <v>7.2848802775192498E-2</v>
      </c>
      <c r="D16352">
        <v>7.6797470173925506E-2</v>
      </c>
      <c r="E16352">
        <v>0.51466000000000001</v>
      </c>
      <c r="F16352">
        <v>3.9486673987330504E-3</v>
      </c>
      <c r="G16352" s="1">
        <v>8.4485782287360603E-2</v>
      </c>
      <c r="H16352">
        <v>0.50656999999999996</v>
      </c>
      <c r="I16352" s="2">
        <v>1.1636979512168201E-2</v>
      </c>
    </row>
    <row r="16353" spans="1:9" x14ac:dyDescent="0.2">
      <c r="A16353" t="s">
        <v>32423</v>
      </c>
      <c r="B16353" t="s">
        <v>32424</v>
      </c>
      <c r="C16353" s="3">
        <v>9.5631328087542697E-2</v>
      </c>
      <c r="D16353">
        <v>0.107540606583297</v>
      </c>
      <c r="E16353">
        <v>0.33556999999999998</v>
      </c>
      <c r="F16353">
        <v>1.19092784957547E-2</v>
      </c>
      <c r="G16353" s="1">
        <v>0.111436803206814</v>
      </c>
      <c r="H16353">
        <v>0.35252</v>
      </c>
      <c r="I16353" s="2">
        <v>1.58054751192718E-2</v>
      </c>
    </row>
    <row r="16354" spans="1:9" x14ac:dyDescent="0.2">
      <c r="A16354" t="s">
        <v>32425</v>
      </c>
      <c r="B16354" t="s">
        <v>32426</v>
      </c>
      <c r="C16354" s="3">
        <v>4.30572242434498E-2</v>
      </c>
      <c r="D16354">
        <v>4.2612620382348698E-2</v>
      </c>
      <c r="E16354">
        <v>0.46109</v>
      </c>
      <c r="F16354">
        <v>-4.44603861101102E-4</v>
      </c>
      <c r="G16354" s="1">
        <v>6.7267944381811301E-2</v>
      </c>
      <c r="H16354">
        <v>0.29487000000000002</v>
      </c>
      <c r="I16354" s="2">
        <v>2.4210720138361501E-2</v>
      </c>
    </row>
    <row r="16355" spans="1:9" x14ac:dyDescent="0.2">
      <c r="A16355" t="s">
        <v>32427</v>
      </c>
      <c r="B16355" t="s">
        <v>32428</v>
      </c>
      <c r="C16355" s="3">
        <v>5.6902727247088003E-2</v>
      </c>
      <c r="D16355">
        <v>3.7791576829093003E-2</v>
      </c>
      <c r="E16355">
        <v>0.65898000000000001</v>
      </c>
      <c r="F16355">
        <v>-1.9111150417995E-2</v>
      </c>
      <c r="G16355" s="1">
        <v>6.8151071025930099E-2</v>
      </c>
      <c r="H16355">
        <v>0.45107999999999998</v>
      </c>
      <c r="I16355" s="2">
        <v>1.1248343778842099E-2</v>
      </c>
    </row>
    <row r="16356" spans="1:9" x14ac:dyDescent="0.2">
      <c r="A16356" t="s">
        <v>32429</v>
      </c>
      <c r="B16356" t="s">
        <v>32430</v>
      </c>
      <c r="C16356" s="3">
        <v>3.4934145584792797E-2</v>
      </c>
      <c r="D16356">
        <v>2.00643955728044E-2</v>
      </c>
      <c r="E16356">
        <v>0.84948999999999997</v>
      </c>
      <c r="F16356">
        <v>-1.48697500119885E-2</v>
      </c>
      <c r="G16356" s="1">
        <v>0.102868595766003</v>
      </c>
      <c r="H16356">
        <v>0.31792999999999999</v>
      </c>
      <c r="I16356" s="2">
        <v>6.7934450181209902E-2</v>
      </c>
    </row>
    <row r="16357" spans="1:9" x14ac:dyDescent="0.2">
      <c r="A16357" t="s">
        <v>32431</v>
      </c>
      <c r="B16357" t="s">
        <v>32432</v>
      </c>
      <c r="C16357" s="3">
        <v>9.70866119525058E-2</v>
      </c>
      <c r="D16357">
        <v>0.18335489435101299</v>
      </c>
      <c r="E16357">
        <v>3.2646000000000001E-2</v>
      </c>
      <c r="F16357">
        <v>8.6268282398507506E-2</v>
      </c>
      <c r="G16357" s="1">
        <v>8.5368908931479401E-2</v>
      </c>
      <c r="H16357">
        <v>0.52590999999999999</v>
      </c>
      <c r="I16357" s="2">
        <v>-1.1717703021026401E-2</v>
      </c>
    </row>
    <row r="16358" spans="1:9" x14ac:dyDescent="0.2">
      <c r="A16358" t="s">
        <v>32433</v>
      </c>
      <c r="B16358" t="s">
        <v>32434</v>
      </c>
      <c r="C16358" s="3">
        <v>9.3815043573906395E-2</v>
      </c>
      <c r="D16358">
        <v>2.5730056058645999E-2</v>
      </c>
      <c r="E16358">
        <v>0.84155999999999997</v>
      </c>
      <c r="F16358">
        <v>-6.8084987515260501E-2</v>
      </c>
      <c r="G16358" s="1">
        <v>7.1157459601653497E-2</v>
      </c>
      <c r="H16358">
        <v>0.57059000000000004</v>
      </c>
      <c r="I16358" s="2">
        <v>-2.2657583972252902E-2</v>
      </c>
    </row>
    <row r="16359" spans="1:9" x14ac:dyDescent="0.2">
      <c r="A16359" t="s">
        <v>32435</v>
      </c>
      <c r="B16359" t="s">
        <v>32436</v>
      </c>
      <c r="C16359" s="3">
        <v>7.0395126491242896E-2</v>
      </c>
      <c r="D16359">
        <v>-9.2959609026879407E-3</v>
      </c>
      <c r="E16359">
        <v>0.92708000000000002</v>
      </c>
      <c r="F16359">
        <v>-7.9691087393930896E-2</v>
      </c>
      <c r="G16359" s="1">
        <v>0.10547413253163</v>
      </c>
      <c r="H16359">
        <v>0.27457999999999999</v>
      </c>
      <c r="I16359" s="2">
        <v>3.5079006040386801E-2</v>
      </c>
    </row>
    <row r="16360" spans="1:9" x14ac:dyDescent="0.2">
      <c r="A16360" t="s">
        <v>32437</v>
      </c>
      <c r="B16360" t="s">
        <v>32438</v>
      </c>
      <c r="C16360" s="3">
        <v>3.9737710466198499E-2</v>
      </c>
      <c r="D16360">
        <v>5.0786258444731898E-2</v>
      </c>
      <c r="E16360">
        <v>0.51632</v>
      </c>
      <c r="F16360">
        <v>1.1048547978533401E-2</v>
      </c>
      <c r="G16360" s="1">
        <v>4.4105599398722301E-2</v>
      </c>
      <c r="H16360">
        <v>0.60948999999999998</v>
      </c>
      <c r="I16360" s="2">
        <v>4.3678889325237903E-3</v>
      </c>
    </row>
    <row r="16361" spans="1:9" x14ac:dyDescent="0.2">
      <c r="A16361" t="s">
        <v>32439</v>
      </c>
      <c r="B16361" t="s">
        <v>32440</v>
      </c>
      <c r="C16361" s="3">
        <v>3.7771949121471103E-2</v>
      </c>
      <c r="D16361">
        <v>7.1151358344113805E-2</v>
      </c>
      <c r="E16361">
        <v>0.42275000000000001</v>
      </c>
      <c r="F16361">
        <v>3.3379409222642799E-2</v>
      </c>
      <c r="G16361" s="1">
        <v>8.2832268570712797E-3</v>
      </c>
      <c r="H16361">
        <v>0.94228000000000001</v>
      </c>
      <c r="I16361" s="2">
        <v>-2.9488722264399799E-2</v>
      </c>
    </row>
    <row r="16362" spans="1:9" x14ac:dyDescent="0.2">
      <c r="A16362" t="s">
        <v>32441</v>
      </c>
      <c r="B16362" t="s">
        <v>32442</v>
      </c>
      <c r="C16362" s="3">
        <v>5.4852356375327899E-2</v>
      </c>
      <c r="D16362">
        <v>5.9939629150495902E-2</v>
      </c>
      <c r="E16362">
        <v>0.55815000000000003</v>
      </c>
      <c r="F16362">
        <v>5.0872727751680403E-3</v>
      </c>
      <c r="G16362" s="1">
        <v>2.5613804334210202E-2</v>
      </c>
      <c r="H16362">
        <v>0.83243</v>
      </c>
      <c r="I16362" s="2">
        <v>-2.9238552041117701E-2</v>
      </c>
    </row>
    <row r="16363" spans="1:9" x14ac:dyDescent="0.2">
      <c r="A16363" t="s">
        <v>32443</v>
      </c>
      <c r="B16363" t="s">
        <v>32444</v>
      </c>
      <c r="C16363" s="3">
        <v>-9.1733649208900897E-3</v>
      </c>
      <c r="D16363">
        <v>1.9668247807963201E-4</v>
      </c>
      <c r="E16363">
        <v>0.97841999999999996</v>
      </c>
      <c r="F16363">
        <v>9.3700473989697195E-3</v>
      </c>
      <c r="G16363" s="1">
        <v>9.9166979832143301E-2</v>
      </c>
      <c r="H16363">
        <v>0.26112000000000002</v>
      </c>
      <c r="I16363" s="2">
        <v>0.108340344753033</v>
      </c>
    </row>
    <row r="16364" spans="1:9" x14ac:dyDescent="0.2">
      <c r="A16364" t="s">
        <v>32445</v>
      </c>
      <c r="B16364" t="s">
        <v>32446</v>
      </c>
      <c r="C16364" s="3">
        <v>0.10066841526355901</v>
      </c>
      <c r="D16364">
        <v>0.130286042834555</v>
      </c>
      <c r="E16364">
        <v>0.23372999999999999</v>
      </c>
      <c r="F16364">
        <v>2.96176275709964E-2</v>
      </c>
      <c r="G16364" s="1">
        <v>0.182162094450708</v>
      </c>
      <c r="H16364">
        <v>9.8874000000000004E-2</v>
      </c>
      <c r="I16364" s="2">
        <v>8.1493679187149101E-2</v>
      </c>
    </row>
    <row r="16365" spans="1:9" x14ac:dyDescent="0.2">
      <c r="A16365" t="s">
        <v>32447</v>
      </c>
      <c r="B16365" t="s">
        <v>32448</v>
      </c>
      <c r="C16365" s="3">
        <v>0.13407789717122101</v>
      </c>
      <c r="D16365">
        <v>0.110806382061233</v>
      </c>
      <c r="E16365">
        <v>0.36932999999999999</v>
      </c>
      <c r="F16365">
        <v>-2.3271515109988199E-2</v>
      </c>
      <c r="G16365" s="1">
        <v>0.123600150319429</v>
      </c>
      <c r="H16365">
        <v>0.35411999999999999</v>
      </c>
      <c r="I16365" s="2">
        <v>-1.04777468517927E-2</v>
      </c>
    </row>
    <row r="16366" spans="1:9" x14ac:dyDescent="0.2">
      <c r="A16366" t="s">
        <v>32449</v>
      </c>
      <c r="B16366" t="s">
        <v>32450</v>
      </c>
      <c r="C16366" s="3">
        <v>7.0795611585864601E-2</v>
      </c>
      <c r="D16366">
        <v>3.9107086387810797E-2</v>
      </c>
      <c r="E16366">
        <v>0.66747000000000001</v>
      </c>
      <c r="F16366">
        <v>-3.1688525198053701E-2</v>
      </c>
      <c r="G16366" s="1">
        <v>9.5565576850807996E-3</v>
      </c>
      <c r="H16366">
        <v>0.93364000000000003</v>
      </c>
      <c r="I16366" s="2">
        <v>-6.1239053900783803E-2</v>
      </c>
    </row>
    <row r="16367" spans="1:9" x14ac:dyDescent="0.2">
      <c r="A16367" t="s">
        <v>32451</v>
      </c>
      <c r="B16367" t="s">
        <v>32452</v>
      </c>
      <c r="C16367" s="3">
        <v>1.6003610006486702E-2</v>
      </c>
      <c r="D16367">
        <v>-3.4281443150783401E-2</v>
      </c>
      <c r="E16367">
        <v>0.55645</v>
      </c>
      <c r="F16367">
        <v>-5.0285053157270103E-2</v>
      </c>
      <c r="G16367" s="1">
        <v>-2.3977827884254E-2</v>
      </c>
      <c r="H16367">
        <v>0.71004</v>
      </c>
      <c r="I16367" s="2">
        <v>-3.9981437890740802E-2</v>
      </c>
    </row>
    <row r="16368" spans="1:9" x14ac:dyDescent="0.2">
      <c r="A16368" t="s">
        <v>32453</v>
      </c>
      <c r="B16368" t="s">
        <v>32454</v>
      </c>
      <c r="C16368" s="3">
        <v>-0.33221648757650102</v>
      </c>
      <c r="D16368">
        <v>-0.23857984763547499</v>
      </c>
      <c r="E16368">
        <v>0.1341</v>
      </c>
      <c r="F16368">
        <v>9.3636639941026098E-2</v>
      </c>
      <c r="G16368" s="1">
        <v>-0.20088938995365199</v>
      </c>
      <c r="H16368">
        <v>0.29088999999999998</v>
      </c>
      <c r="I16368" s="2">
        <v>0.13132709762285</v>
      </c>
    </row>
    <row r="16369" spans="1:9" x14ac:dyDescent="0.2">
      <c r="A16369" t="s">
        <v>32455</v>
      </c>
      <c r="B16369" t="s">
        <v>32456</v>
      </c>
      <c r="C16369" s="3">
        <v>2.2310968215021001E-2</v>
      </c>
      <c r="D16369">
        <v>5.4704039097311996E-3</v>
      </c>
      <c r="E16369">
        <v>0.92622000000000004</v>
      </c>
      <c r="F16369">
        <v>-1.6840564305289799E-2</v>
      </c>
      <c r="G16369" s="1">
        <v>3.0051359138168601E-2</v>
      </c>
      <c r="H16369">
        <v>0.58738000000000001</v>
      </c>
      <c r="I16369" s="2">
        <v>7.7403909231475998E-3</v>
      </c>
    </row>
    <row r="16370" spans="1:9" x14ac:dyDescent="0.2">
      <c r="A16370" t="s">
        <v>32457</v>
      </c>
      <c r="B16370" t="s">
        <v>32458</v>
      </c>
      <c r="C16370" s="3">
        <v>6.8714217220859103E-2</v>
      </c>
      <c r="D16370">
        <v>-4.4256432370274497E-3</v>
      </c>
      <c r="E16370">
        <v>0.97031999999999996</v>
      </c>
      <c r="F16370">
        <v>-7.3139860457886494E-2</v>
      </c>
      <c r="G16370" s="1">
        <v>-7.0011273957159004E-2</v>
      </c>
      <c r="H16370">
        <v>0.48304000000000002</v>
      </c>
      <c r="I16370" s="2">
        <v>-0.138725491178018</v>
      </c>
    </row>
    <row r="16371" spans="1:9" x14ac:dyDescent="0.2">
      <c r="A16371" t="s">
        <v>32459</v>
      </c>
      <c r="B16371" t="s">
        <v>32460</v>
      </c>
      <c r="C16371" s="3">
        <v>0.114961784696957</v>
      </c>
      <c r="D16371">
        <v>0.117780652580135</v>
      </c>
      <c r="E16371">
        <v>0.33065</v>
      </c>
      <c r="F16371">
        <v>2.8188678831782398E-3</v>
      </c>
      <c r="G16371" s="1">
        <v>0.20402730802956301</v>
      </c>
      <c r="H16371">
        <v>5.6536999999999997E-2</v>
      </c>
      <c r="I16371" s="2">
        <v>8.9065523332606006E-2</v>
      </c>
    </row>
    <row r="16372" spans="1:9" x14ac:dyDescent="0.2">
      <c r="A16372" t="s">
        <v>32461</v>
      </c>
      <c r="B16372" t="s">
        <v>32462</v>
      </c>
      <c r="C16372" s="3">
        <v>1.0106890035818E-2</v>
      </c>
      <c r="D16372">
        <v>-6.5884720425470698E-3</v>
      </c>
      <c r="E16372">
        <v>0.95452000000000004</v>
      </c>
      <c r="F16372">
        <v>-1.6695362078365101E-2</v>
      </c>
      <c r="G16372" s="1">
        <v>-7.6537642490291893E-2</v>
      </c>
      <c r="H16372">
        <v>0.44640000000000002</v>
      </c>
      <c r="I16372" s="2">
        <v>-8.6644532526109902E-2</v>
      </c>
    </row>
    <row r="16373" spans="1:9" x14ac:dyDescent="0.2">
      <c r="A16373" t="s">
        <v>32463</v>
      </c>
      <c r="B16373" t="s">
        <v>32464</v>
      </c>
      <c r="C16373" s="3">
        <v>-1.94731646783428E-2</v>
      </c>
      <c r="D16373">
        <v>4.8973983038666097E-2</v>
      </c>
      <c r="E16373">
        <v>0.55788000000000004</v>
      </c>
      <c r="F16373">
        <v>6.8447147717008897E-2</v>
      </c>
      <c r="G16373" s="1">
        <v>7.9124389327320493E-2</v>
      </c>
      <c r="H16373">
        <v>0.38188</v>
      </c>
      <c r="I16373" s="2">
        <v>9.8597554005663293E-2</v>
      </c>
    </row>
    <row r="16374" spans="1:9" x14ac:dyDescent="0.2">
      <c r="A16374" t="s">
        <v>32465</v>
      </c>
      <c r="B16374" t="s">
        <v>32466</v>
      </c>
      <c r="C16374" s="3">
        <v>1.55100544321291E-3</v>
      </c>
      <c r="D16374">
        <v>-4.9477073451200199E-2</v>
      </c>
      <c r="E16374">
        <v>0.53900999999999999</v>
      </c>
      <c r="F16374">
        <v>-5.1028078894413097E-2</v>
      </c>
      <c r="G16374" s="1">
        <v>-4.1949768257547301E-2</v>
      </c>
      <c r="H16374">
        <v>0.63607000000000002</v>
      </c>
      <c r="I16374" s="2">
        <v>-4.3500773700760199E-2</v>
      </c>
    </row>
    <row r="16375" spans="1:9" x14ac:dyDescent="0.2">
      <c r="A16375" t="s">
        <v>32467</v>
      </c>
      <c r="B16375" t="s">
        <v>32468</v>
      </c>
      <c r="C16375" s="3">
        <v>5.6761711368700098E-2</v>
      </c>
      <c r="D16375">
        <v>2.0849216616357601E-2</v>
      </c>
      <c r="E16375">
        <v>0.82099999999999995</v>
      </c>
      <c r="F16375">
        <v>-3.5912494752342497E-2</v>
      </c>
      <c r="G16375" s="1">
        <v>7.6280846799448798E-2</v>
      </c>
      <c r="H16375">
        <v>0.39950000000000002</v>
      </c>
      <c r="I16375" s="2">
        <v>1.9519135430748701E-2</v>
      </c>
    </row>
    <row r="16376" spans="1:9" x14ac:dyDescent="0.2">
      <c r="A16376" t="s">
        <v>32469</v>
      </c>
      <c r="B16376" t="s">
        <v>32470</v>
      </c>
      <c r="C16376" s="3">
        <v>5.7929322841752E-2</v>
      </c>
      <c r="D16376">
        <v>7.4882851803938499E-2</v>
      </c>
      <c r="E16376">
        <v>0.43456</v>
      </c>
      <c r="F16376">
        <v>1.69535289621865E-2</v>
      </c>
      <c r="G16376" s="1">
        <v>1.7028685957660002E-2</v>
      </c>
      <c r="H16376">
        <v>0.88593999999999995</v>
      </c>
      <c r="I16376" s="2">
        <v>-4.0900636884091998E-2</v>
      </c>
    </row>
    <row r="16377" spans="1:9" x14ac:dyDescent="0.2">
      <c r="A16377" t="s">
        <v>32471</v>
      </c>
      <c r="B16377" t="s">
        <v>32472</v>
      </c>
      <c r="C16377" s="3">
        <v>0.110911808669656</v>
      </c>
      <c r="D16377">
        <v>4.58663216903838E-2</v>
      </c>
      <c r="E16377">
        <v>0.75212000000000001</v>
      </c>
      <c r="F16377">
        <v>-6.5045486979272399E-2</v>
      </c>
      <c r="G16377" s="1">
        <v>0.17486533884504599</v>
      </c>
      <c r="H16377">
        <v>0.12597</v>
      </c>
      <c r="I16377" s="2">
        <v>6.3953530175389503E-2</v>
      </c>
    </row>
    <row r="16378" spans="1:9" x14ac:dyDescent="0.2">
      <c r="A16378" t="s">
        <v>32473</v>
      </c>
      <c r="B16378" t="s">
        <v>32474</v>
      </c>
      <c r="C16378" s="3">
        <v>-2.3197111994810601E-2</v>
      </c>
      <c r="D16378">
        <v>-3.0392410521776599E-2</v>
      </c>
      <c r="E16378">
        <v>0.70850999999999997</v>
      </c>
      <c r="F16378">
        <v>-7.19529852696601E-3</v>
      </c>
      <c r="G16378" s="1">
        <v>1.37536014029813E-2</v>
      </c>
      <c r="H16378">
        <v>0.88617000000000001</v>
      </c>
      <c r="I16378" s="2">
        <v>3.69507133977919E-2</v>
      </c>
    </row>
    <row r="16379" spans="1:9" x14ac:dyDescent="0.2">
      <c r="A16379" t="s">
        <v>32475</v>
      </c>
      <c r="B16379" t="s">
        <v>32476</v>
      </c>
      <c r="C16379" s="3">
        <v>8.3075274275883501E-2</v>
      </c>
      <c r="D16379">
        <v>8.9492597383929895E-2</v>
      </c>
      <c r="E16379">
        <v>0.47703000000000001</v>
      </c>
      <c r="F16379">
        <v>6.4173231080463904E-3</v>
      </c>
      <c r="G16379" s="1">
        <v>9.5509207065013105E-2</v>
      </c>
      <c r="H16379">
        <v>0.48494999999999999</v>
      </c>
      <c r="I16379" s="2">
        <v>1.2433932789129701E-2</v>
      </c>
    </row>
    <row r="16380" spans="1:9" x14ac:dyDescent="0.2">
      <c r="A16380" t="s">
        <v>32477</v>
      </c>
      <c r="B16380" t="s">
        <v>32478</v>
      </c>
      <c r="C16380" s="3">
        <v>7.5184025721296205E-2</v>
      </c>
      <c r="D16380">
        <v>6.7517608164438705E-2</v>
      </c>
      <c r="E16380">
        <v>0.45883000000000002</v>
      </c>
      <c r="F16380">
        <v>-7.6664175568575098E-3</v>
      </c>
      <c r="G16380" s="1">
        <v>8.7141425529249694E-2</v>
      </c>
      <c r="H16380">
        <v>0.38378000000000001</v>
      </c>
      <c r="I16380" s="2">
        <v>1.1957399807953401E-2</v>
      </c>
    </row>
    <row r="16381" spans="1:9" x14ac:dyDescent="0.2">
      <c r="A16381" t="s">
        <v>32479</v>
      </c>
      <c r="B16381" t="s">
        <v>32480</v>
      </c>
      <c r="C16381" s="3">
        <v>3.0725103646670599E-2</v>
      </c>
      <c r="D16381">
        <v>-3.3413252838867299E-2</v>
      </c>
      <c r="E16381">
        <v>0.77727999999999997</v>
      </c>
      <c r="F16381">
        <v>-6.4138356485537895E-2</v>
      </c>
      <c r="G16381" s="1">
        <v>-0.10275585619441301</v>
      </c>
      <c r="H16381">
        <v>0.38995999999999997</v>
      </c>
      <c r="I16381" s="2">
        <v>-0.13348095984108399</v>
      </c>
    </row>
    <row r="16382" spans="1:9" x14ac:dyDescent="0.2">
      <c r="A16382" t="s">
        <v>32481</v>
      </c>
      <c r="B16382" t="s">
        <v>32482</v>
      </c>
      <c r="C16382" s="3">
        <v>6.0354795950024E-2</v>
      </c>
      <c r="D16382">
        <v>7.9718269368980896E-2</v>
      </c>
      <c r="E16382">
        <v>0.43361</v>
      </c>
      <c r="F16382">
        <v>1.93634734189569E-2</v>
      </c>
      <c r="G16382" s="1">
        <v>8.8607039959914799E-2</v>
      </c>
      <c r="H16382">
        <v>0.42204999999999998</v>
      </c>
      <c r="I16382" s="2">
        <v>2.82522440098909E-2</v>
      </c>
    </row>
    <row r="16383" spans="1:9" x14ac:dyDescent="0.2">
      <c r="A16383" t="s">
        <v>32483</v>
      </c>
      <c r="B16383" t="s">
        <v>32484</v>
      </c>
      <c r="C16383" s="3">
        <v>5.9864060693234099E-2</v>
      </c>
      <c r="D16383">
        <v>3.8277993387954602E-2</v>
      </c>
      <c r="E16383">
        <v>0.61092000000000002</v>
      </c>
      <c r="F16383">
        <v>-2.15860673052795E-2</v>
      </c>
      <c r="G16383" s="1">
        <v>2.2013654014781401E-3</v>
      </c>
      <c r="H16383">
        <v>0.98226999999999998</v>
      </c>
      <c r="I16383" s="2">
        <v>-5.7662695291755897E-2</v>
      </c>
    </row>
    <row r="16384" spans="1:9" x14ac:dyDescent="0.2">
      <c r="A16384" t="s">
        <v>32485</v>
      </c>
      <c r="B16384" t="s">
        <v>32486</v>
      </c>
      <c r="C16384" s="3">
        <v>8.7288828722114103E-2</v>
      </c>
      <c r="D16384">
        <v>5.7213741555268101E-2</v>
      </c>
      <c r="E16384">
        <v>0.627</v>
      </c>
      <c r="F16384">
        <v>-3.0075087166845999E-2</v>
      </c>
      <c r="G16384" s="1">
        <v>0.11426781911562101</v>
      </c>
      <c r="H16384">
        <v>0.36630000000000001</v>
      </c>
      <c r="I16384" s="2">
        <v>2.69789903935066E-2</v>
      </c>
    </row>
    <row r="16385" spans="1:9" x14ac:dyDescent="0.2">
      <c r="A16385" t="s">
        <v>32487</v>
      </c>
      <c r="B16385" t="s">
        <v>32488</v>
      </c>
      <c r="C16385" s="3">
        <v>1.16383224751107E-2</v>
      </c>
      <c r="D16385">
        <v>9.4270518901825501E-2</v>
      </c>
      <c r="E16385">
        <v>0.34056999999999998</v>
      </c>
      <c r="F16385">
        <v>8.2632196426714793E-2</v>
      </c>
      <c r="G16385" s="1">
        <v>3.0608167355630701E-2</v>
      </c>
      <c r="H16385">
        <v>0.78212000000000004</v>
      </c>
      <c r="I16385" s="2">
        <v>1.896984488052E-2</v>
      </c>
    </row>
    <row r="16386" spans="1:9" x14ac:dyDescent="0.2">
      <c r="A16386" t="s">
        <v>32489</v>
      </c>
      <c r="B16386" t="s">
        <v>32490</v>
      </c>
      <c r="C16386" s="3">
        <v>4.87965704938376E-2</v>
      </c>
      <c r="D16386">
        <v>-3.3381630012936599E-2</v>
      </c>
      <c r="E16386">
        <v>0.72618000000000005</v>
      </c>
      <c r="F16386">
        <v>-8.2178200506774199E-2</v>
      </c>
      <c r="G16386" s="1">
        <v>8.6214455718401604E-3</v>
      </c>
      <c r="H16386">
        <v>0.94150999999999996</v>
      </c>
      <c r="I16386" s="2">
        <v>-4.0175124921997402E-2</v>
      </c>
    </row>
    <row r="16387" spans="1:9" x14ac:dyDescent="0.2">
      <c r="A16387" t="s">
        <v>32491</v>
      </c>
      <c r="B16387" t="s">
        <v>32492</v>
      </c>
      <c r="C16387" s="3">
        <v>6.7586090193755805E-2</v>
      </c>
      <c r="D16387">
        <v>5.49196492741124E-2</v>
      </c>
      <c r="E16387">
        <v>0.65622999999999998</v>
      </c>
      <c r="F16387">
        <v>-1.2666440919643401E-2</v>
      </c>
      <c r="G16387" s="1">
        <v>0.16920957033696599</v>
      </c>
      <c r="H16387">
        <v>0.14718000000000001</v>
      </c>
      <c r="I16387" s="2">
        <v>0.10162348014321</v>
      </c>
    </row>
    <row r="16388" spans="1:9" x14ac:dyDescent="0.2">
      <c r="A16388" t="s">
        <v>32493</v>
      </c>
      <c r="B16388" t="s">
        <v>32494</v>
      </c>
      <c r="C16388" s="3">
        <v>7.91888766675128E-2</v>
      </c>
      <c r="D16388">
        <v>9.5213454075032303E-2</v>
      </c>
      <c r="E16388">
        <v>0.34567999999999999</v>
      </c>
      <c r="F16388">
        <v>1.60245774075196E-2</v>
      </c>
      <c r="G16388" s="1">
        <v>1.2680696480019999E-2</v>
      </c>
      <c r="H16388">
        <v>0.92052999999999996</v>
      </c>
      <c r="I16388" s="2">
        <v>-6.6508180187492702E-2</v>
      </c>
    </row>
    <row r="16389" spans="1:9" x14ac:dyDescent="0.2">
      <c r="A16389" t="s">
        <v>32495</v>
      </c>
      <c r="B16389" t="s">
        <v>32496</v>
      </c>
      <c r="C16389" s="3">
        <v>-0.56959133598443201</v>
      </c>
      <c r="D16389">
        <v>-0.64637056202386101</v>
      </c>
      <c r="E16389">
        <v>2.8632999999999999E-2</v>
      </c>
      <c r="F16389">
        <v>-7.6779226039428994E-2</v>
      </c>
      <c r="G16389" s="1">
        <v>-0.69554052361267704</v>
      </c>
      <c r="H16389">
        <v>3.8628999999999997E-2</v>
      </c>
      <c r="I16389" s="2">
        <v>-0.125949187628245</v>
      </c>
    </row>
    <row r="16390" spans="1:9" x14ac:dyDescent="0.2">
      <c r="A16390" t="s">
        <v>32497</v>
      </c>
      <c r="B16390" t="s">
        <v>32498</v>
      </c>
      <c r="C16390" s="3">
        <v>-0.21760442225794599</v>
      </c>
      <c r="D16390">
        <v>-0.25636912462268202</v>
      </c>
      <c r="E16390">
        <v>6.9345000000000004E-2</v>
      </c>
      <c r="F16390">
        <v>-3.8764702364735899E-2</v>
      </c>
      <c r="G16390" s="1">
        <v>-0.24966804459476399</v>
      </c>
      <c r="H16390">
        <v>0.14238999999999999</v>
      </c>
      <c r="I16390" s="2">
        <v>-3.2063622336817602E-2</v>
      </c>
    </row>
    <row r="16391" spans="1:9" x14ac:dyDescent="0.2">
      <c r="A16391" t="s">
        <v>32499</v>
      </c>
      <c r="B16391" t="s">
        <v>32500</v>
      </c>
      <c r="C16391" s="3">
        <v>-1.51812054037285E-2</v>
      </c>
      <c r="D16391">
        <v>-6.3262900675578507E-2</v>
      </c>
      <c r="E16391">
        <v>0.45399</v>
      </c>
      <c r="F16391">
        <v>-4.8081695271850099E-2</v>
      </c>
      <c r="G16391" s="1">
        <v>-0.106833270700238</v>
      </c>
      <c r="H16391">
        <v>0.25419999999999998</v>
      </c>
      <c r="I16391" s="2">
        <v>-9.1652065296509502E-2</v>
      </c>
    </row>
    <row r="16392" spans="1:9" x14ac:dyDescent="0.2">
      <c r="A16392" t="s">
        <v>32501</v>
      </c>
      <c r="B16392" t="s">
        <v>32502</v>
      </c>
      <c r="C16392" s="3">
        <v>7.9781143356741996E-2</v>
      </c>
      <c r="D16392">
        <v>4.8971683196780198E-2</v>
      </c>
      <c r="E16392">
        <v>0.60665000000000002</v>
      </c>
      <c r="F16392">
        <v>-3.08094601599617E-2</v>
      </c>
      <c r="G16392" s="1">
        <v>0.132519103094075</v>
      </c>
      <c r="H16392">
        <v>0.18590999999999999</v>
      </c>
      <c r="I16392" s="2">
        <v>5.2737959737332897E-2</v>
      </c>
    </row>
    <row r="16393" spans="1:9" x14ac:dyDescent="0.2">
      <c r="A16393" t="s">
        <v>32503</v>
      </c>
      <c r="B16393" t="s">
        <v>32504</v>
      </c>
      <c r="C16393" s="3">
        <v>-0.391843641594043</v>
      </c>
      <c r="D16393">
        <v>-0.47860859565904801</v>
      </c>
      <c r="E16393">
        <v>2.3154999999999999E-2</v>
      </c>
      <c r="F16393">
        <v>-8.6764954065005007E-2</v>
      </c>
      <c r="G16393" s="1">
        <v>-0.50794813979706899</v>
      </c>
      <c r="H16393">
        <v>3.5536999999999999E-2</v>
      </c>
      <c r="I16393" s="2">
        <v>-0.116104498203025</v>
      </c>
    </row>
    <row r="16394" spans="1:9" x14ac:dyDescent="0.2">
      <c r="A16394" t="s">
        <v>32505</v>
      </c>
      <c r="B16394" t="s">
        <v>32506</v>
      </c>
      <c r="C16394" s="3">
        <v>-1.9884366979721901E-2</v>
      </c>
      <c r="D16394">
        <v>5.5786689665085501E-2</v>
      </c>
      <c r="E16394">
        <v>0.44666</v>
      </c>
      <c r="F16394">
        <v>7.5671056644807402E-2</v>
      </c>
      <c r="G16394" s="1">
        <v>-2.0613804334210201E-2</v>
      </c>
      <c r="H16394">
        <v>0.81123000000000001</v>
      </c>
      <c r="I16394" s="2">
        <v>-7.2943735448827802E-4</v>
      </c>
    </row>
    <row r="16395" spans="1:9" x14ac:dyDescent="0.2">
      <c r="A16395" t="s">
        <v>32507</v>
      </c>
      <c r="B16395" t="s">
        <v>32508</v>
      </c>
      <c r="C16395" s="3">
        <v>-9.8276785966099803E-2</v>
      </c>
      <c r="D16395">
        <v>-7.9994250395285293E-2</v>
      </c>
      <c r="E16395">
        <v>0.47838999999999998</v>
      </c>
      <c r="F16395">
        <v>1.8282535570814499E-2</v>
      </c>
      <c r="G16395" s="1">
        <v>3.5663284479519001E-3</v>
      </c>
      <c r="H16395">
        <v>0.98126000000000002</v>
      </c>
      <c r="I16395" s="2">
        <v>0.101843114414052</v>
      </c>
    </row>
    <row r="16396" spans="1:9" x14ac:dyDescent="0.2">
      <c r="A16396" t="s">
        <v>32509</v>
      </c>
      <c r="B16396" t="s">
        <v>32510</v>
      </c>
      <c r="C16396" s="3">
        <v>-1.23106861832642E-2</v>
      </c>
      <c r="D16396">
        <v>2.5151645824349601E-4</v>
      </c>
      <c r="E16396">
        <v>0.97841999999999996</v>
      </c>
      <c r="F16396">
        <v>1.2562202641507699E-2</v>
      </c>
      <c r="G16396" s="1">
        <v>-6.4336715520480994E-2</v>
      </c>
      <c r="H16396">
        <v>0.47016000000000002</v>
      </c>
      <c r="I16396" s="2">
        <v>-5.2026029337216798E-2</v>
      </c>
    </row>
    <row r="16397" spans="1:9" x14ac:dyDescent="0.2">
      <c r="A16397" t="s">
        <v>32511</v>
      </c>
      <c r="B16397" t="s">
        <v>32512</v>
      </c>
      <c r="C16397" s="3">
        <v>-0.62216205544744296</v>
      </c>
      <c r="D16397">
        <v>-0.62998418858703498</v>
      </c>
      <c r="E16397">
        <v>7.8844999999999991E-3</v>
      </c>
      <c r="F16397">
        <v>-7.8221331395911305E-3</v>
      </c>
      <c r="G16397" s="1">
        <v>-0.73687836652887395</v>
      </c>
      <c r="H16397">
        <v>4.6537000000000002E-3</v>
      </c>
      <c r="I16397" s="2">
        <v>-0.114716311081431</v>
      </c>
    </row>
    <row r="16398" spans="1:9" x14ac:dyDescent="0.2">
      <c r="A16398" t="s">
        <v>32513</v>
      </c>
      <c r="B16398" t="s">
        <v>32514</v>
      </c>
      <c r="C16398" s="3">
        <v>-0.62932566206954899</v>
      </c>
      <c r="D16398">
        <v>-0.682420583584879</v>
      </c>
      <c r="E16398">
        <v>6.3818E-3</v>
      </c>
      <c r="F16398">
        <v>-5.3094921515329602E-2</v>
      </c>
      <c r="G16398" s="1">
        <v>-0.72842289865965204</v>
      </c>
      <c r="H16398">
        <v>1.0311000000000001E-2</v>
      </c>
      <c r="I16398" s="2">
        <v>-9.9097236590102805E-2</v>
      </c>
    </row>
    <row r="16399" spans="1:9" x14ac:dyDescent="0.2">
      <c r="A16399" t="s">
        <v>32515</v>
      </c>
      <c r="B16399" t="s">
        <v>32516</v>
      </c>
      <c r="C16399" s="3">
        <v>-0.49773528499309</v>
      </c>
      <c r="D16399">
        <v>-0.62463705620238597</v>
      </c>
      <c r="E16399">
        <v>4.5196999999999998E-3</v>
      </c>
      <c r="F16399">
        <v>-0.12690177120929599</v>
      </c>
      <c r="G16399" s="1">
        <v>-0.62500939496429897</v>
      </c>
      <c r="H16399">
        <v>1.4726E-2</v>
      </c>
      <c r="I16399" s="2">
        <v>-0.127274109971209</v>
      </c>
    </row>
    <row r="16400" spans="1:9" x14ac:dyDescent="0.2">
      <c r="A16400" t="s">
        <v>32517</v>
      </c>
      <c r="B16400" t="s">
        <v>32518</v>
      </c>
      <c r="C16400" s="3">
        <v>-0.17513043968750899</v>
      </c>
      <c r="D16400">
        <v>-0.19963202529826099</v>
      </c>
      <c r="E16400">
        <v>0.20619000000000001</v>
      </c>
      <c r="F16400">
        <v>-2.45015856107519E-2</v>
      </c>
      <c r="G16400" s="1">
        <v>-0.206000250532381</v>
      </c>
      <c r="H16400">
        <v>0.24202000000000001</v>
      </c>
      <c r="I16400" s="2">
        <v>-3.0869810844872499E-2</v>
      </c>
    </row>
    <row r="16401" spans="1:9" x14ac:dyDescent="0.2">
      <c r="A16401" t="s">
        <v>32519</v>
      </c>
      <c r="B16401" t="s">
        <v>32520</v>
      </c>
      <c r="C16401" s="3">
        <v>-0.48731139126265599</v>
      </c>
      <c r="D16401">
        <v>-0.56476067270375196</v>
      </c>
      <c r="E16401">
        <v>1.0446E-2</v>
      </c>
      <c r="F16401">
        <v>-7.7449281441095405E-2</v>
      </c>
      <c r="G16401" s="1">
        <v>-0.64086183139170705</v>
      </c>
      <c r="H16401">
        <v>8.9529999999999992E-3</v>
      </c>
      <c r="I16401" s="2">
        <v>-0.153550440129051</v>
      </c>
    </row>
    <row r="16402" spans="1:9" x14ac:dyDescent="0.2">
      <c r="A16402" t="s">
        <v>32521</v>
      </c>
      <c r="B16402" t="s">
        <v>32522</v>
      </c>
      <c r="C16402" s="3">
        <v>-0.77987421383647804</v>
      </c>
      <c r="D16402">
        <v>-0.82897800776196595</v>
      </c>
      <c r="E16402">
        <v>1.1429999999999999E-3</v>
      </c>
      <c r="F16402">
        <v>-4.91037939254882E-2</v>
      </c>
      <c r="G16402" s="1">
        <v>-0.78266315921332796</v>
      </c>
      <c r="H16402">
        <v>8.9262999999999999E-3</v>
      </c>
      <c r="I16402" s="2">
        <v>-2.7889453768502599E-3</v>
      </c>
    </row>
    <row r="16403" spans="1:9" x14ac:dyDescent="0.2">
      <c r="A16403" t="s">
        <v>32523</v>
      </c>
      <c r="B16403" t="s">
        <v>32504</v>
      </c>
      <c r="C16403" s="3">
        <v>-0.496251797952449</v>
      </c>
      <c r="D16403">
        <v>-0.57910018686215303</v>
      </c>
      <c r="E16403">
        <v>7.4292000000000004E-3</v>
      </c>
      <c r="F16403">
        <v>-8.2848388909703793E-2</v>
      </c>
      <c r="G16403" s="1">
        <v>-0.54787047475886297</v>
      </c>
      <c r="H16403">
        <v>3.4787999999999999E-2</v>
      </c>
      <c r="I16403" s="2">
        <v>-5.1618676806413202E-2</v>
      </c>
    </row>
    <row r="16404" spans="1:9" x14ac:dyDescent="0.2">
      <c r="A16404" t="s">
        <v>32524</v>
      </c>
      <c r="B16404" t="s">
        <v>32525</v>
      </c>
      <c r="C16404" s="3">
        <v>-1.5873875398369899E-2</v>
      </c>
      <c r="D16404">
        <v>4.3774615495184702E-2</v>
      </c>
      <c r="E16404">
        <v>0.61870999999999998</v>
      </c>
      <c r="F16404">
        <v>5.96484908935545E-2</v>
      </c>
      <c r="G16404" s="1">
        <v>2.8011399223349599E-2</v>
      </c>
      <c r="H16404">
        <v>0.77564</v>
      </c>
      <c r="I16404" s="2">
        <v>4.3885274621719497E-2</v>
      </c>
    </row>
    <row r="16405" spans="1:9" x14ac:dyDescent="0.2">
      <c r="A16405" t="s">
        <v>32526</v>
      </c>
      <c r="B16405" t="s">
        <v>32527</v>
      </c>
      <c r="C16405" s="3">
        <v>5.2645739910313898E-2</v>
      </c>
      <c r="D16405">
        <v>1.81060802069858E-2</v>
      </c>
      <c r="E16405">
        <v>0.86399999999999999</v>
      </c>
      <c r="F16405">
        <v>-3.4539659703328097E-2</v>
      </c>
      <c r="G16405" s="1">
        <v>4.7309282224727599E-2</v>
      </c>
      <c r="H16405">
        <v>0.63824999999999998</v>
      </c>
      <c r="I16405" s="2">
        <v>-5.33645768558635E-3</v>
      </c>
    </row>
    <row r="16406" spans="1:9" x14ac:dyDescent="0.2">
      <c r="A16406" t="s">
        <v>32528</v>
      </c>
      <c r="B16406" t="s">
        <v>32529</v>
      </c>
      <c r="C16406" s="3">
        <v>0.114499252615845</v>
      </c>
      <c r="D16406">
        <v>8.8555411815437704E-2</v>
      </c>
      <c r="E16406">
        <v>0.43812000000000001</v>
      </c>
      <c r="F16406">
        <v>-2.59438408004069E-2</v>
      </c>
      <c r="G16406" s="1">
        <v>0.12511587122635601</v>
      </c>
      <c r="H16406">
        <v>0.31961000000000001</v>
      </c>
      <c r="I16406" s="2">
        <v>1.06166186105115E-2</v>
      </c>
    </row>
    <row r="16407" spans="1:9" x14ac:dyDescent="0.2">
      <c r="A16407" t="s">
        <v>32530</v>
      </c>
      <c r="B16407" t="s">
        <v>32531</v>
      </c>
      <c r="C16407" s="3">
        <v>-8.8010830019460196E-2</v>
      </c>
      <c r="D16407">
        <v>-6.4717550668391494E-2</v>
      </c>
      <c r="E16407">
        <v>0.39637</v>
      </c>
      <c r="F16407">
        <v>2.3293279351068698E-2</v>
      </c>
      <c r="G16407" s="1">
        <v>-6.19278466741826E-2</v>
      </c>
      <c r="H16407">
        <v>0.45115</v>
      </c>
      <c r="I16407" s="2">
        <v>2.6082983345277599E-2</v>
      </c>
    </row>
    <row r="16408" spans="1:9" x14ac:dyDescent="0.2">
      <c r="A16408" t="s">
        <v>32532</v>
      </c>
      <c r="B16408" t="s">
        <v>32533</v>
      </c>
      <c r="C16408" s="3">
        <v>3.4845587613165203E-2</v>
      </c>
      <c r="D16408">
        <v>2.59134684490441E-4</v>
      </c>
      <c r="E16408">
        <v>0.97841999999999996</v>
      </c>
      <c r="F16408">
        <v>-3.45864529286748E-2</v>
      </c>
      <c r="G16408" s="1">
        <v>6.5720906927220296E-2</v>
      </c>
      <c r="H16408">
        <v>0.54764999999999997</v>
      </c>
      <c r="I16408" s="2">
        <v>3.08753193140551E-2</v>
      </c>
    </row>
    <row r="16409" spans="1:9" x14ac:dyDescent="0.2">
      <c r="A16409" t="s">
        <v>32534</v>
      </c>
      <c r="B16409" t="s">
        <v>32535</v>
      </c>
      <c r="C16409" s="3">
        <v>3.8757932143159299E-2</v>
      </c>
      <c r="D16409">
        <v>3.8283742992669297E-2</v>
      </c>
      <c r="E16409">
        <v>0.58309999999999995</v>
      </c>
      <c r="F16409">
        <v>-4.7418915049006499E-4</v>
      </c>
      <c r="G16409" s="1">
        <v>5.4044218965301302E-2</v>
      </c>
      <c r="H16409">
        <v>0.47003</v>
      </c>
      <c r="I16409" s="2">
        <v>1.5286286822141899E-2</v>
      </c>
    </row>
    <row r="16410" spans="1:9" x14ac:dyDescent="0.2">
      <c r="A16410" t="s">
        <v>32536</v>
      </c>
      <c r="B16410" t="s">
        <v>32537</v>
      </c>
      <c r="C16410" s="3">
        <v>3.3494655498209097E-2</v>
      </c>
      <c r="D16410">
        <v>2.1188443294523501E-2</v>
      </c>
      <c r="E16410">
        <v>0.83491000000000004</v>
      </c>
      <c r="F16410">
        <v>-1.23062122036856E-2</v>
      </c>
      <c r="G16410" s="1">
        <v>0.100187899285983</v>
      </c>
      <c r="H16410">
        <v>0.31505</v>
      </c>
      <c r="I16410" s="2">
        <v>6.6693243787773596E-2</v>
      </c>
    </row>
    <row r="16411" spans="1:9" x14ac:dyDescent="0.2">
      <c r="A16411" t="s">
        <v>32538</v>
      </c>
      <c r="B16411" t="s">
        <v>32539</v>
      </c>
      <c r="C16411" s="3">
        <v>-0.79707815099980295</v>
      </c>
      <c r="D16411">
        <v>-0.790168175937904</v>
      </c>
      <c r="E16411">
        <v>1.6118E-3</v>
      </c>
      <c r="F16411">
        <v>6.9099750618983897E-3</v>
      </c>
      <c r="G16411" s="1">
        <v>-0.59037955655768504</v>
      </c>
      <c r="H16411">
        <v>7.4426000000000006E-2</v>
      </c>
      <c r="I16411" s="2">
        <v>0.20669859444211799</v>
      </c>
    </row>
    <row r="16412" spans="1:9" x14ac:dyDescent="0.2">
      <c r="A16412" t="s">
        <v>32540</v>
      </c>
      <c r="B16412" t="s">
        <v>32541</v>
      </c>
      <c r="C16412" s="3">
        <v>-0.55892489494317099</v>
      </c>
      <c r="D16412">
        <v>-0.60623832111542297</v>
      </c>
      <c r="E16412">
        <v>8.3446000000000006E-3</v>
      </c>
      <c r="F16412">
        <v>-4.73134261722526E-2</v>
      </c>
      <c r="G16412" s="1">
        <v>-0.58043968432920001</v>
      </c>
      <c r="H16412">
        <v>3.4471000000000002E-2</v>
      </c>
      <c r="I16412" s="2">
        <v>-2.1514789386028899E-2</v>
      </c>
    </row>
    <row r="16413" spans="1:9" x14ac:dyDescent="0.2">
      <c r="A16413" t="s">
        <v>32542</v>
      </c>
      <c r="B16413" t="s">
        <v>32543</v>
      </c>
      <c r="C16413" s="3">
        <v>-1.20602419832473</v>
      </c>
      <c r="D16413">
        <v>-1.18706338939198</v>
      </c>
      <c r="E16413">
        <v>0</v>
      </c>
      <c r="F16413">
        <v>1.8960808932752399E-2</v>
      </c>
      <c r="G16413" s="1">
        <v>-1.3042089440060101</v>
      </c>
      <c r="H16413">
        <v>0</v>
      </c>
      <c r="I16413" s="2">
        <v>-9.8184745681281202E-2</v>
      </c>
    </row>
    <row r="16414" spans="1:9" x14ac:dyDescent="0.2">
      <c r="A16414" t="s">
        <v>32544</v>
      </c>
      <c r="B16414" t="s">
        <v>32545</v>
      </c>
      <c r="C16414" s="3">
        <v>1.3060890656287899E-2</v>
      </c>
      <c r="D16414">
        <v>2.0085669110248699E-2</v>
      </c>
      <c r="E16414">
        <v>0.84048999999999996</v>
      </c>
      <c r="F16414">
        <v>7.0247784539607698E-3</v>
      </c>
      <c r="G16414" s="1">
        <v>1.6390454716272099E-2</v>
      </c>
      <c r="H16414">
        <v>0.88116000000000005</v>
      </c>
      <c r="I16414" s="2">
        <v>3.3295640599841801E-3</v>
      </c>
    </row>
    <row r="16415" spans="1:9" x14ac:dyDescent="0.2">
      <c r="A16415" t="s">
        <v>32546</v>
      </c>
      <c r="B16415" t="s">
        <v>32547</v>
      </c>
      <c r="C16415" s="3">
        <v>-1.00358180331105</v>
      </c>
      <c r="D16415">
        <v>-1.1898231996550199</v>
      </c>
      <c r="E16415">
        <v>0</v>
      </c>
      <c r="F16415">
        <v>-0.18624139634397099</v>
      </c>
      <c r="G16415" s="1">
        <v>-1.05505449079294</v>
      </c>
      <c r="H16415">
        <v>5.9778999999999995E-4</v>
      </c>
      <c r="I16415" s="2">
        <v>-5.1472687481882301E-2</v>
      </c>
    </row>
    <row r="16416" spans="1:9" x14ac:dyDescent="0.2">
      <c r="A16416" t="s">
        <v>32548</v>
      </c>
      <c r="B16416" t="s">
        <v>32549</v>
      </c>
      <c r="C16416" s="3">
        <v>-1.0476915700707901</v>
      </c>
      <c r="D16416">
        <v>-1.1172631881558099</v>
      </c>
      <c r="E16416">
        <v>7.2787999999999995E-5</v>
      </c>
      <c r="F16416">
        <v>-6.9571618085024295E-2</v>
      </c>
      <c r="G16416" s="1">
        <v>-1.1536389828385301</v>
      </c>
      <c r="H16416">
        <v>2.3706000000000001E-4</v>
      </c>
      <c r="I16416" s="2">
        <v>-0.105947412767742</v>
      </c>
    </row>
    <row r="16417" spans="1:9" x14ac:dyDescent="0.2">
      <c r="A16417" t="s">
        <v>32550</v>
      </c>
      <c r="B16417" t="s">
        <v>32551</v>
      </c>
      <c r="C16417" s="3">
        <v>0.18202329582311</v>
      </c>
      <c r="D16417">
        <v>0.20135115710794901</v>
      </c>
      <c r="E16417">
        <v>2.4048E-2</v>
      </c>
      <c r="F16417">
        <v>1.9327861284839199E-2</v>
      </c>
      <c r="G16417" s="1">
        <v>0.17408242515345099</v>
      </c>
      <c r="H16417">
        <v>0.13114999999999999</v>
      </c>
      <c r="I16417" s="2">
        <v>-7.9408706696585708E-3</v>
      </c>
    </row>
    <row r="16418" spans="1:9" x14ac:dyDescent="0.2">
      <c r="A16418" t="s">
        <v>32552</v>
      </c>
      <c r="B16418" t="s">
        <v>32553</v>
      </c>
      <c r="C16418" s="3">
        <v>9.1598273965648493E-3</v>
      </c>
      <c r="D16418">
        <v>5.0702314215897701E-2</v>
      </c>
      <c r="E16418">
        <v>0.57542000000000004</v>
      </c>
      <c r="F16418">
        <v>4.15424868193328E-2</v>
      </c>
      <c r="G16418" s="1">
        <v>-3.1887761493173003E-2</v>
      </c>
      <c r="H16418">
        <v>0.75451000000000001</v>
      </c>
      <c r="I16418" s="2">
        <v>-4.10475888897378E-2</v>
      </c>
    </row>
    <row r="16419" spans="1:9" x14ac:dyDescent="0.2">
      <c r="A16419" t="s">
        <v>32554</v>
      </c>
      <c r="B16419" t="s">
        <v>32555</v>
      </c>
      <c r="C16419" s="3">
        <v>-0.12336069041374099</v>
      </c>
      <c r="D16419">
        <v>-8.3490010061808201E-2</v>
      </c>
      <c r="E16419">
        <v>0.45939000000000002</v>
      </c>
      <c r="F16419">
        <v>3.9870680351932301E-2</v>
      </c>
      <c r="G16419" s="1">
        <v>-0.17656269572842301</v>
      </c>
      <c r="H16419">
        <v>0.12955</v>
      </c>
      <c r="I16419" s="2">
        <v>-5.3202005314682298E-2</v>
      </c>
    </row>
    <row r="16420" spans="1:9" x14ac:dyDescent="0.2">
      <c r="A16420" t="s">
        <v>32556</v>
      </c>
      <c r="B16420" t="s">
        <v>32557</v>
      </c>
      <c r="C16420" s="3">
        <v>-0.19979693713512101</v>
      </c>
      <c r="D16420">
        <v>-0.119246801782377</v>
      </c>
      <c r="E16420">
        <v>0.32296000000000002</v>
      </c>
      <c r="F16420">
        <v>8.0550135352743996E-2</v>
      </c>
      <c r="G16420" s="1">
        <v>-0.109739446323437</v>
      </c>
      <c r="H16420">
        <v>0.39283000000000001</v>
      </c>
      <c r="I16420" s="2">
        <v>9.0057490811684099E-2</v>
      </c>
    </row>
    <row r="16421" spans="1:9" x14ac:dyDescent="0.2">
      <c r="A16421" t="s">
        <v>32558</v>
      </c>
      <c r="B16421" t="s">
        <v>32559</v>
      </c>
      <c r="C16421" s="3">
        <v>0.15321657218602799</v>
      </c>
      <c r="D16421">
        <v>0.112347276124766</v>
      </c>
      <c r="E16421">
        <v>0.37441000000000002</v>
      </c>
      <c r="F16421">
        <v>-4.0869296061261703E-2</v>
      </c>
      <c r="G16421" s="1">
        <v>0.13166729299762001</v>
      </c>
      <c r="H16421">
        <v>0.35093999999999997</v>
      </c>
      <c r="I16421" s="2">
        <v>-2.15492791884082E-2</v>
      </c>
    </row>
    <row r="16422" spans="1:9" x14ac:dyDescent="0.2">
      <c r="A16422" t="s">
        <v>32560</v>
      </c>
      <c r="B16422" t="s">
        <v>32561</v>
      </c>
      <c r="C16422" s="3">
        <v>-0.41622810728488002</v>
      </c>
      <c r="D16422">
        <v>-0.67506108955009303</v>
      </c>
      <c r="E16422">
        <v>1.702E-3</v>
      </c>
      <c r="F16422">
        <v>-0.25883298226521301</v>
      </c>
      <c r="G16422" s="1">
        <v>-0.67343104096204398</v>
      </c>
      <c r="H16422">
        <v>6.7558000000000002E-3</v>
      </c>
      <c r="I16422" s="2">
        <v>-0.25720293367716401</v>
      </c>
    </row>
    <row r="16423" spans="1:9" x14ac:dyDescent="0.2">
      <c r="A16423" t="s">
        <v>32562</v>
      </c>
      <c r="B16423" t="s">
        <v>32563</v>
      </c>
      <c r="C16423" s="3">
        <v>4.5689144597681697E-2</v>
      </c>
      <c r="D16423">
        <v>2.5319534282018101E-2</v>
      </c>
      <c r="E16423">
        <v>0.82977999999999996</v>
      </c>
      <c r="F16423">
        <v>-2.0369610315663599E-2</v>
      </c>
      <c r="G16423" s="1">
        <v>9.4882876111737402E-2</v>
      </c>
      <c r="H16423">
        <v>0.40847</v>
      </c>
      <c r="I16423" s="2">
        <v>4.9193731514055698E-2</v>
      </c>
    </row>
    <row r="16424" spans="1:9" x14ac:dyDescent="0.2">
      <c r="A16424" t="s">
        <v>32564</v>
      </c>
      <c r="B16424" t="s">
        <v>32565</v>
      </c>
      <c r="C16424" s="3">
        <v>3.1379417322390502E-3</v>
      </c>
      <c r="D16424">
        <v>-4.4068420296104603E-2</v>
      </c>
      <c r="E16424">
        <v>0.64161999999999997</v>
      </c>
      <c r="F16424">
        <v>-4.7206362028343697E-2</v>
      </c>
      <c r="G16424" s="1">
        <v>-2.7560440936991101E-2</v>
      </c>
      <c r="H16424">
        <v>0.79744999999999999</v>
      </c>
      <c r="I16424" s="2">
        <v>-3.0698382669230199E-2</v>
      </c>
    </row>
    <row r="16425" spans="1:9" x14ac:dyDescent="0.2">
      <c r="A16425" t="s">
        <v>32566</v>
      </c>
      <c r="B16425" t="s">
        <v>32567</v>
      </c>
      <c r="C16425" s="3">
        <v>-0.62069549031220905</v>
      </c>
      <c r="D16425">
        <v>-0.59991375592927998</v>
      </c>
      <c r="E16425">
        <v>1.2463999999999999E-2</v>
      </c>
      <c r="F16425">
        <v>2.0781734382929299E-2</v>
      </c>
      <c r="G16425" s="1">
        <v>-0.69666791932857297</v>
      </c>
      <c r="H16425">
        <v>8.4671E-3</v>
      </c>
      <c r="I16425" s="2">
        <v>-7.5972429016364099E-2</v>
      </c>
    </row>
    <row r="16426" spans="1:9" x14ac:dyDescent="0.2">
      <c r="A16426" t="s">
        <v>32568</v>
      </c>
      <c r="B16426" t="s">
        <v>32569</v>
      </c>
      <c r="C16426" s="3">
        <v>-0.85433059762529295</v>
      </c>
      <c r="D16426">
        <v>-0.83984476067270397</v>
      </c>
      <c r="E16426">
        <v>4.9407000000000001E-3</v>
      </c>
      <c r="F16426">
        <v>1.44858369525888E-2</v>
      </c>
      <c r="G16426" s="1">
        <v>-0.90154077414505795</v>
      </c>
      <c r="H16426">
        <v>7.7226999999999999E-3</v>
      </c>
      <c r="I16426" s="2">
        <v>-4.7210176519765799E-2</v>
      </c>
    </row>
    <row r="16427" spans="1:9" x14ac:dyDescent="0.2">
      <c r="A16427" t="s">
        <v>32570</v>
      </c>
      <c r="B16427" t="s">
        <v>32571</v>
      </c>
      <c r="C16427" s="3">
        <v>1.77584115971458E-2</v>
      </c>
      <c r="D16427">
        <v>5.2146039959752803E-2</v>
      </c>
      <c r="E16427">
        <v>0.59374000000000005</v>
      </c>
      <c r="F16427">
        <v>3.4387628362606899E-2</v>
      </c>
      <c r="G16427" s="1">
        <v>-8.5325065764750102E-2</v>
      </c>
      <c r="H16427">
        <v>0.4153</v>
      </c>
      <c r="I16427" s="2">
        <v>-0.10308347736189601</v>
      </c>
    </row>
    <row r="16428" spans="1:9" x14ac:dyDescent="0.2">
      <c r="A16428" t="s">
        <v>32572</v>
      </c>
      <c r="B16428" t="s">
        <v>32573</v>
      </c>
      <c r="C16428" s="3">
        <v>-6.6931776518035904E-2</v>
      </c>
      <c r="D16428">
        <v>-8.2742561448900395E-2</v>
      </c>
      <c r="E16428">
        <v>0.34534999999999999</v>
      </c>
      <c r="F16428">
        <v>-1.5810784930864401E-2</v>
      </c>
      <c r="G16428" s="1">
        <v>-5.9470124013528802E-2</v>
      </c>
      <c r="H16428">
        <v>0.52429999999999999</v>
      </c>
      <c r="I16428" s="2">
        <v>7.46165250450718E-3</v>
      </c>
    </row>
    <row r="16429" spans="1:9" x14ac:dyDescent="0.2">
      <c r="A16429" t="s">
        <v>32574</v>
      </c>
      <c r="B16429" t="s">
        <v>32575</v>
      </c>
      <c r="C16429" s="3">
        <v>6.7033307950475199E-2</v>
      </c>
      <c r="D16429">
        <v>-1.49541469024005E-2</v>
      </c>
      <c r="E16429">
        <v>0.88371999999999995</v>
      </c>
      <c r="F16429">
        <v>-8.1987454852875702E-2</v>
      </c>
      <c r="G16429" s="1">
        <v>7.3456094200175404E-2</v>
      </c>
      <c r="H16429">
        <v>0.43641999999999997</v>
      </c>
      <c r="I16429" s="2">
        <v>6.4227862497001397E-3</v>
      </c>
    </row>
    <row r="16430" spans="1:9" x14ac:dyDescent="0.2">
      <c r="A16430" t="s">
        <v>32576</v>
      </c>
      <c r="B16430" t="s">
        <v>32577</v>
      </c>
      <c r="C16430" s="3">
        <v>7.8512000451250799E-2</v>
      </c>
      <c r="D16430">
        <v>0.10963921230415399</v>
      </c>
      <c r="E16430">
        <v>0.32485999999999998</v>
      </c>
      <c r="F16430">
        <v>3.1127211852903298E-2</v>
      </c>
      <c r="G16430" s="1">
        <v>0.10431542026807</v>
      </c>
      <c r="H16430">
        <v>0.37869000000000003</v>
      </c>
      <c r="I16430" s="2">
        <v>2.5803419816818801E-2</v>
      </c>
    </row>
    <row r="16431" spans="1:9" x14ac:dyDescent="0.2">
      <c r="A16431" t="s">
        <v>32578</v>
      </c>
      <c r="B16431" t="s">
        <v>32579</v>
      </c>
      <c r="C16431" s="3">
        <v>9.4051950249598101E-3</v>
      </c>
      <c r="D16431">
        <v>-7.4647118010636804E-3</v>
      </c>
      <c r="E16431">
        <v>0.92835000000000001</v>
      </c>
      <c r="F16431">
        <v>-1.68699068260235E-2</v>
      </c>
      <c r="G16431" s="1">
        <v>-1.5243016409871E-2</v>
      </c>
      <c r="H16431">
        <v>0.86187000000000002</v>
      </c>
      <c r="I16431" s="2">
        <v>-2.46482114348308E-2</v>
      </c>
    </row>
    <row r="16432" spans="1:9" x14ac:dyDescent="0.2">
      <c r="A16432" t="s">
        <v>32580</v>
      </c>
      <c r="B16432" t="s">
        <v>32581</v>
      </c>
      <c r="C16432" s="3">
        <v>-6.5848774572016794E-2</v>
      </c>
      <c r="D16432">
        <v>-6.2434957596665203E-2</v>
      </c>
      <c r="E16432">
        <v>0.61756</v>
      </c>
      <c r="F16432">
        <v>3.41381697535158E-3</v>
      </c>
      <c r="G16432" s="1">
        <v>-0.107578604534636</v>
      </c>
      <c r="H16432">
        <v>0.41925000000000001</v>
      </c>
      <c r="I16432" s="2">
        <v>-4.17298299626193E-2</v>
      </c>
    </row>
    <row r="16433" spans="1:9" x14ac:dyDescent="0.2">
      <c r="A16433" t="s">
        <v>32582</v>
      </c>
      <c r="B16433" t="s">
        <v>32583</v>
      </c>
      <c r="C16433" s="3">
        <v>-5.0638801929097199E-2</v>
      </c>
      <c r="D16433">
        <v>-4.6560298979445199E-2</v>
      </c>
      <c r="E16433">
        <v>0.46461999999999998</v>
      </c>
      <c r="F16433">
        <v>4.0785029496520596E-3</v>
      </c>
      <c r="G16433" s="1">
        <v>4.1114242765877499E-3</v>
      </c>
      <c r="H16433">
        <v>0.96048999999999995</v>
      </c>
      <c r="I16433" s="2">
        <v>5.4750226205685003E-2</v>
      </c>
    </row>
    <row r="16434" spans="1:9" x14ac:dyDescent="0.2">
      <c r="A16434" t="s">
        <v>32584</v>
      </c>
      <c r="B16434" t="s">
        <v>32585</v>
      </c>
      <c r="C16434" s="3">
        <v>-0.119384042643202</v>
      </c>
      <c r="D16434">
        <v>-0.18325715107086399</v>
      </c>
      <c r="E16434">
        <v>8.3457000000000003E-2</v>
      </c>
      <c r="F16434">
        <v>-6.3873108427662306E-2</v>
      </c>
      <c r="G16434" s="1">
        <v>-6.8695978955279999E-2</v>
      </c>
      <c r="H16434">
        <v>0.60565999999999998</v>
      </c>
      <c r="I16434" s="2">
        <v>5.0688063687921697E-2</v>
      </c>
    </row>
    <row r="16435" spans="1:9" x14ac:dyDescent="0.2">
      <c r="A16435" t="s">
        <v>32586</v>
      </c>
      <c r="B16435" t="s">
        <v>32587</v>
      </c>
      <c r="C16435" s="3">
        <v>-8.0175987816228103E-2</v>
      </c>
      <c r="D16435">
        <v>2.3921805375880401E-2</v>
      </c>
      <c r="E16435">
        <v>0.71575</v>
      </c>
      <c r="F16435">
        <v>0.104097793192109</v>
      </c>
      <c r="G16435" s="1">
        <v>4.3875735938870104E-3</v>
      </c>
      <c r="H16435">
        <v>0.95731999999999995</v>
      </c>
      <c r="I16435" s="2">
        <v>8.4563561410115104E-2</v>
      </c>
    </row>
    <row r="16436" spans="1:9" x14ac:dyDescent="0.2">
      <c r="A16436" t="s">
        <v>32588</v>
      </c>
      <c r="B16436" t="s">
        <v>32589</v>
      </c>
      <c r="C16436" s="3">
        <v>3.6237696364610698E-3</v>
      </c>
      <c r="D16436">
        <v>2.4665804225959501E-2</v>
      </c>
      <c r="E16436">
        <v>0.80388000000000004</v>
      </c>
      <c r="F16436">
        <v>2.1042034589498399E-2</v>
      </c>
      <c r="G16436" s="1">
        <v>2.4589753225604399E-2</v>
      </c>
      <c r="H16436">
        <v>0.81772</v>
      </c>
      <c r="I16436" s="2">
        <v>2.0965983589143301E-2</v>
      </c>
    </row>
    <row r="16437" spans="1:9" x14ac:dyDescent="0.2">
      <c r="A16437" t="s">
        <v>32590</v>
      </c>
      <c r="B16437" t="s">
        <v>32591</v>
      </c>
      <c r="C16437" s="3">
        <v>-2.7003976647770499E-2</v>
      </c>
      <c r="D16437">
        <v>-4.9519045565617398E-2</v>
      </c>
      <c r="E16437">
        <v>0.61016999999999999</v>
      </c>
      <c r="F16437">
        <v>-2.2515068917846801E-2</v>
      </c>
      <c r="G16437" s="1">
        <v>-7.2422648127270506E-2</v>
      </c>
      <c r="H16437">
        <v>0.48304000000000002</v>
      </c>
      <c r="I16437" s="2">
        <v>-4.5418671479499899E-2</v>
      </c>
    </row>
    <row r="16438" spans="1:9" x14ac:dyDescent="0.2">
      <c r="A16438" t="s">
        <v>32592</v>
      </c>
      <c r="B16438" t="s">
        <v>32593</v>
      </c>
      <c r="C16438" s="3">
        <v>9.9055193614801001E-2</v>
      </c>
      <c r="D16438">
        <v>8.0684202961046406E-2</v>
      </c>
      <c r="E16438">
        <v>0.43862000000000001</v>
      </c>
      <c r="F16438">
        <v>-1.8370990653754599E-2</v>
      </c>
      <c r="G16438" s="1">
        <v>9.2058123512463993E-2</v>
      </c>
      <c r="H16438">
        <v>0.41617999999999999</v>
      </c>
      <c r="I16438" s="2">
        <v>-6.9970701023370401E-3</v>
      </c>
    </row>
    <row r="16439" spans="1:9" x14ac:dyDescent="0.2">
      <c r="A16439" t="s">
        <v>32594</v>
      </c>
      <c r="B16439" t="s">
        <v>32595</v>
      </c>
      <c r="C16439" s="3">
        <v>-0.10745973996671999</v>
      </c>
      <c r="D16439">
        <v>-7.8700589334483206E-2</v>
      </c>
      <c r="E16439">
        <v>0.52007999999999999</v>
      </c>
      <c r="F16439">
        <v>2.8759150632237E-2</v>
      </c>
      <c r="G16439" s="1">
        <v>-3.5169109357384397E-2</v>
      </c>
      <c r="H16439">
        <v>0.80537999999999998</v>
      </c>
      <c r="I16439" s="2">
        <v>7.2290630609335799E-2</v>
      </c>
    </row>
    <row r="16440" spans="1:9" x14ac:dyDescent="0.2">
      <c r="A16440" t="s">
        <v>32596</v>
      </c>
      <c r="B16440" t="s">
        <v>32597</v>
      </c>
      <c r="C16440" s="3">
        <v>3.4249372479341199E-2</v>
      </c>
      <c r="D16440">
        <v>4.6889176369124602E-3</v>
      </c>
      <c r="E16440">
        <v>0.95501000000000003</v>
      </c>
      <c r="F16440">
        <v>-2.95604548424287E-2</v>
      </c>
      <c r="G16440" s="1">
        <v>1.2098208693473601E-2</v>
      </c>
      <c r="H16440">
        <v>0.88351000000000002</v>
      </c>
      <c r="I16440" s="2">
        <v>-2.2151163785867501E-2</v>
      </c>
    </row>
    <row r="16441" spans="1:9" x14ac:dyDescent="0.2">
      <c r="A16441" t="s">
        <v>32598</v>
      </c>
      <c r="B16441" t="s">
        <v>32599</v>
      </c>
      <c r="C16441" s="3">
        <v>4.7283188086978602E-2</v>
      </c>
      <c r="D16441">
        <v>8.1793876670978899E-2</v>
      </c>
      <c r="E16441">
        <v>0.46135999999999999</v>
      </c>
      <c r="F16441">
        <v>3.4510688584000297E-2</v>
      </c>
      <c r="G16441" s="1">
        <v>0.105605662031818</v>
      </c>
      <c r="H16441">
        <v>0.38685000000000003</v>
      </c>
      <c r="I16441" s="2">
        <v>5.8322473944838998E-2</v>
      </c>
    </row>
    <row r="16442" spans="1:9" x14ac:dyDescent="0.2">
      <c r="A16442" t="s">
        <v>32600</v>
      </c>
      <c r="B16442" t="s">
        <v>32601</v>
      </c>
      <c r="C16442" s="3">
        <v>-6.2554643652875302E-2</v>
      </c>
      <c r="D16442">
        <v>-9.0671266350438401E-2</v>
      </c>
      <c r="E16442">
        <v>0.34075</v>
      </c>
      <c r="F16442">
        <v>-2.8116622697563098E-2</v>
      </c>
      <c r="G16442" s="1">
        <v>-0.104415633220594</v>
      </c>
      <c r="H16442">
        <v>0.31085000000000002</v>
      </c>
      <c r="I16442" s="2">
        <v>-4.1860989567718401E-2</v>
      </c>
    </row>
    <row r="16443" spans="1:9" x14ac:dyDescent="0.2">
      <c r="A16443" t="s">
        <v>32602</v>
      </c>
      <c r="B16443" t="s">
        <v>32603</v>
      </c>
      <c r="C16443" s="3">
        <v>-5.82508390444764E-2</v>
      </c>
      <c r="D16443">
        <v>-1.6389823199654999E-2</v>
      </c>
      <c r="E16443">
        <v>0.87590999999999997</v>
      </c>
      <c r="F16443">
        <v>4.1861015844821402E-2</v>
      </c>
      <c r="G16443" s="1">
        <v>-7.8830013779281005E-2</v>
      </c>
      <c r="H16443">
        <v>0.41603000000000001</v>
      </c>
      <c r="I16443" s="2">
        <v>-2.0579174734804601E-2</v>
      </c>
    </row>
    <row r="16444" spans="1:9" x14ac:dyDescent="0.2">
      <c r="A16444" t="s">
        <v>32604</v>
      </c>
      <c r="B16444" t="s">
        <v>32605</v>
      </c>
      <c r="C16444" s="3">
        <v>-0.107843303155935</v>
      </c>
      <c r="D16444">
        <v>-0.17011930429782901</v>
      </c>
      <c r="E16444">
        <v>0.16292000000000001</v>
      </c>
      <c r="F16444">
        <v>-6.2276001141894098E-2</v>
      </c>
      <c r="G16444" s="1">
        <v>-0.12819115620693999</v>
      </c>
      <c r="H16444">
        <v>0.36051</v>
      </c>
      <c r="I16444" s="2">
        <v>-2.0347853051004401E-2</v>
      </c>
    </row>
    <row r="16445" spans="1:9" x14ac:dyDescent="0.2">
      <c r="A16445" t="s">
        <v>32606</v>
      </c>
      <c r="B16445" t="s">
        <v>32607</v>
      </c>
      <c r="C16445" s="3">
        <v>-1.1446540880503101E-2</v>
      </c>
      <c r="D16445">
        <v>-2.8229984188586999E-5</v>
      </c>
      <c r="E16445">
        <v>0.97897000000000001</v>
      </c>
      <c r="F16445">
        <v>1.14183108963146E-2</v>
      </c>
      <c r="G16445" s="1">
        <v>3.5697106350995898E-2</v>
      </c>
      <c r="H16445">
        <v>0.76983000000000001</v>
      </c>
      <c r="I16445" s="2">
        <v>4.7143647231498997E-2</v>
      </c>
    </row>
    <row r="16446" spans="1:9" x14ac:dyDescent="0.2">
      <c r="A16446" t="s">
        <v>32608</v>
      </c>
      <c r="B16446" t="s">
        <v>32609</v>
      </c>
      <c r="C16446" s="3">
        <v>3.9446653693205901E-2</v>
      </c>
      <c r="D16446">
        <v>2.46376311628576E-3</v>
      </c>
      <c r="E16446">
        <v>0.97475999999999996</v>
      </c>
      <c r="F16446">
        <v>-3.6982890576920099E-2</v>
      </c>
      <c r="G16446" s="1">
        <v>6.9359889765752206E-2</v>
      </c>
      <c r="H16446">
        <v>0.30775000000000002</v>
      </c>
      <c r="I16446" s="2">
        <v>2.9913236072546399E-2</v>
      </c>
    </row>
    <row r="16447" spans="1:9" x14ac:dyDescent="0.2">
      <c r="A16447" t="s">
        <v>32610</v>
      </c>
      <c r="B16447" t="s">
        <v>32611</v>
      </c>
      <c r="C16447" s="3">
        <v>-6.6790760639648004E-3</v>
      </c>
      <c r="D16447">
        <v>5.0752910737386803E-2</v>
      </c>
      <c r="E16447">
        <v>0.53029999999999999</v>
      </c>
      <c r="F16447">
        <v>5.7431986801351601E-2</v>
      </c>
      <c r="G16447" s="1">
        <v>3.7289239634222697E-2</v>
      </c>
      <c r="H16447">
        <v>0.67861000000000005</v>
      </c>
      <c r="I16447" s="2">
        <v>4.3968315698187502E-2</v>
      </c>
    </row>
    <row r="16448" spans="1:9" x14ac:dyDescent="0.2">
      <c r="A16448" t="s">
        <v>32612</v>
      </c>
      <c r="B16448" t="s">
        <v>32613</v>
      </c>
      <c r="C16448" s="3">
        <v>2.4007671263784301E-2</v>
      </c>
      <c r="D16448">
        <v>2.4911887307747599E-2</v>
      </c>
      <c r="E16448">
        <v>0.79230999999999996</v>
      </c>
      <c r="F16448">
        <v>9.0421604396328397E-4</v>
      </c>
      <c r="G16448" s="1">
        <v>5.1851434297882998E-2</v>
      </c>
      <c r="H16448">
        <v>0.58491000000000004</v>
      </c>
      <c r="I16448" s="2">
        <v>2.78437630340987E-2</v>
      </c>
    </row>
    <row r="16449" spans="1:9" x14ac:dyDescent="0.2">
      <c r="A16449" t="s">
        <v>32614</v>
      </c>
      <c r="B16449" t="s">
        <v>32615</v>
      </c>
      <c r="C16449" s="3">
        <v>-3.2474828665707799E-2</v>
      </c>
      <c r="D16449">
        <v>-6.6804657179818901E-3</v>
      </c>
      <c r="E16449">
        <v>0.94649000000000005</v>
      </c>
      <c r="F16449">
        <v>2.5794362947725899E-2</v>
      </c>
      <c r="G16449" s="1">
        <v>-1.9751972942502801E-2</v>
      </c>
      <c r="H16449">
        <v>0.84336</v>
      </c>
      <c r="I16449" s="2">
        <v>1.27228557232049E-2</v>
      </c>
    </row>
    <row r="16450" spans="1:9" x14ac:dyDescent="0.2">
      <c r="A16450" t="s">
        <v>32616</v>
      </c>
      <c r="B16450" t="s">
        <v>32617</v>
      </c>
      <c r="C16450" s="3">
        <v>1.0123247877711E-2</v>
      </c>
      <c r="D16450">
        <v>-2.8852091418715E-2</v>
      </c>
      <c r="E16450">
        <v>0.74038999999999999</v>
      </c>
      <c r="F16450">
        <v>-3.8975339296426E-2</v>
      </c>
      <c r="G16450" s="1">
        <v>4.8528748590755399E-2</v>
      </c>
      <c r="H16450">
        <v>0.59131</v>
      </c>
      <c r="I16450" s="2">
        <v>3.8405500713044299E-2</v>
      </c>
    </row>
    <row r="16451" spans="1:9" x14ac:dyDescent="0.2">
      <c r="A16451" t="s">
        <v>32618</v>
      </c>
      <c r="B16451" t="s">
        <v>32619</v>
      </c>
      <c r="C16451" s="3">
        <v>1.8455594099895601E-2</v>
      </c>
      <c r="D16451">
        <v>1.5579128934885699E-2</v>
      </c>
      <c r="E16451">
        <v>0.86643999999999999</v>
      </c>
      <c r="F16451">
        <v>-2.8764651650099201E-3</v>
      </c>
      <c r="G16451" s="1">
        <v>-3.5073907052486503E-2</v>
      </c>
      <c r="H16451">
        <v>0.69181000000000004</v>
      </c>
      <c r="I16451" s="2">
        <v>-5.3529501152382197E-2</v>
      </c>
    </row>
    <row r="16452" spans="1:9" x14ac:dyDescent="0.2">
      <c r="A16452" t="s">
        <v>32620</v>
      </c>
      <c r="B16452" t="s">
        <v>32621</v>
      </c>
      <c r="C16452" s="3">
        <v>2.3254646473192898E-2</v>
      </c>
      <c r="D16452">
        <v>-9.2148914762110092E-3</v>
      </c>
      <c r="E16452">
        <v>0.92322000000000004</v>
      </c>
      <c r="F16452">
        <v>-3.2469537949403902E-2</v>
      </c>
      <c r="G16452" s="1">
        <v>1.6291494425654501E-3</v>
      </c>
      <c r="H16452">
        <v>0.98673</v>
      </c>
      <c r="I16452" s="2">
        <v>-2.16254970306274E-2</v>
      </c>
    </row>
    <row r="16453" spans="1:9" x14ac:dyDescent="0.2">
      <c r="A16453" t="s">
        <v>32622</v>
      </c>
      <c r="B16453" t="s">
        <v>32623</v>
      </c>
      <c r="C16453" s="3">
        <v>4.3130552500211502E-3</v>
      </c>
      <c r="D16453">
        <v>1.4770734512002301E-2</v>
      </c>
      <c r="E16453">
        <v>0.83614999999999995</v>
      </c>
      <c r="F16453">
        <v>1.0457679261981099E-2</v>
      </c>
      <c r="G16453" s="1">
        <v>6.6240761618439198E-2</v>
      </c>
      <c r="H16453">
        <v>0.34284999999999999</v>
      </c>
      <c r="I16453" s="2">
        <v>6.1927706368418003E-2</v>
      </c>
    </row>
    <row r="16454" spans="1:9" x14ac:dyDescent="0.2">
      <c r="A16454" t="s">
        <v>32624</v>
      </c>
      <c r="B16454" t="s">
        <v>32625</v>
      </c>
      <c r="C16454" s="3">
        <v>4.1878895563640502E-2</v>
      </c>
      <c r="D16454">
        <v>3.8259594652867601E-2</v>
      </c>
      <c r="E16454">
        <v>0.61277000000000004</v>
      </c>
      <c r="F16454">
        <v>-3.6193009107728501E-3</v>
      </c>
      <c r="G16454" s="1">
        <v>4.6625955154703698E-2</v>
      </c>
      <c r="H16454">
        <v>0.56611</v>
      </c>
      <c r="I16454" s="2">
        <v>4.74705959106327E-3</v>
      </c>
    </row>
    <row r="16455" spans="1:9" x14ac:dyDescent="0.2">
      <c r="A16455" t="s">
        <v>32626</v>
      </c>
      <c r="B16455" t="s">
        <v>32627</v>
      </c>
      <c r="C16455" s="3">
        <v>7.4625602842880098E-2</v>
      </c>
      <c r="D16455">
        <v>1.6342101480523199E-2</v>
      </c>
      <c r="E16455">
        <v>0.87910999999999995</v>
      </c>
      <c r="F16455">
        <v>-5.8283501362356903E-2</v>
      </c>
      <c r="G16455" s="1">
        <v>0.121602154578479</v>
      </c>
      <c r="H16455">
        <v>0.22403000000000001</v>
      </c>
      <c r="I16455" s="2">
        <v>4.6976551735599101E-2</v>
      </c>
    </row>
    <row r="16456" spans="1:9" x14ac:dyDescent="0.2">
      <c r="A16456" t="s">
        <v>32628</v>
      </c>
      <c r="B16456" t="s">
        <v>32629</v>
      </c>
      <c r="C16456" s="3">
        <v>-2.7232986434272501E-2</v>
      </c>
      <c r="D16456">
        <v>5.0520626706913901E-2</v>
      </c>
      <c r="E16456">
        <v>0.54635</v>
      </c>
      <c r="F16456">
        <v>7.7753613141186395E-2</v>
      </c>
      <c r="G16456" s="1">
        <v>-5.59225854941751E-2</v>
      </c>
      <c r="H16456">
        <v>0.53685000000000005</v>
      </c>
      <c r="I16456" s="2">
        <v>-2.86895990599026E-2</v>
      </c>
    </row>
    <row r="16457" spans="1:9" x14ac:dyDescent="0.2">
      <c r="A16457" t="s">
        <v>32630</v>
      </c>
      <c r="B16457" t="s">
        <v>32631</v>
      </c>
      <c r="C16457" s="3">
        <v>-9.0261443438531194E-3</v>
      </c>
      <c r="D16457">
        <v>2.4392123041540901E-2</v>
      </c>
      <c r="E16457">
        <v>0.80918000000000001</v>
      </c>
      <c r="F16457">
        <v>3.3418267385394003E-2</v>
      </c>
      <c r="G16457" s="1">
        <v>-1.38231241387949E-2</v>
      </c>
      <c r="H16457">
        <v>0.90459999999999996</v>
      </c>
      <c r="I16457" s="2">
        <v>-4.7969797949418197E-3</v>
      </c>
    </row>
    <row r="16458" spans="1:9" x14ac:dyDescent="0.2">
      <c r="A16458" t="s">
        <v>32632</v>
      </c>
      <c r="B16458" t="s">
        <v>32633</v>
      </c>
      <c r="C16458" s="3">
        <v>-0.1212736554136</v>
      </c>
      <c r="D16458">
        <v>-8.2702314215897604E-2</v>
      </c>
      <c r="E16458">
        <v>0.4829</v>
      </c>
      <c r="F16458">
        <v>3.8571341197701899E-2</v>
      </c>
      <c r="G16458" s="1">
        <v>-7.22660653889515E-2</v>
      </c>
      <c r="H16458">
        <v>0.57623999999999997</v>
      </c>
      <c r="I16458" s="2">
        <v>4.90075900246481E-2</v>
      </c>
    </row>
    <row r="16459" spans="1:9" x14ac:dyDescent="0.2">
      <c r="A16459" t="s">
        <v>32634</v>
      </c>
      <c r="B16459" t="s">
        <v>32635</v>
      </c>
      <c r="C16459" s="3">
        <v>7.8055109005273999E-3</v>
      </c>
      <c r="D16459">
        <v>1.2106942647693001E-2</v>
      </c>
      <c r="E16459">
        <v>0.88258999999999999</v>
      </c>
      <c r="F16459">
        <v>4.3014317471655704E-3</v>
      </c>
      <c r="G16459" s="1">
        <v>-3.8143555054490803E-2</v>
      </c>
      <c r="H16459">
        <v>0.61921000000000004</v>
      </c>
      <c r="I16459" s="2">
        <v>-4.5949065955018201E-2</v>
      </c>
    </row>
    <row r="16460" spans="1:9" x14ac:dyDescent="0.2">
      <c r="A16460" t="s">
        <v>32636</v>
      </c>
      <c r="B16460" t="s">
        <v>32637</v>
      </c>
      <c r="C16460" s="3">
        <v>0.114189017683391</v>
      </c>
      <c r="D16460">
        <v>0.14432657754779399</v>
      </c>
      <c r="E16460">
        <v>0.17398</v>
      </c>
      <c r="F16460">
        <v>3.0137559864402402E-2</v>
      </c>
      <c r="G16460" s="1">
        <v>0.125454089941125</v>
      </c>
      <c r="H16460">
        <v>0.40777000000000002</v>
      </c>
      <c r="I16460" s="2">
        <v>1.12650722577337E-2</v>
      </c>
    </row>
    <row r="16461" spans="1:9" x14ac:dyDescent="0.2">
      <c r="A16461" t="s">
        <v>32638</v>
      </c>
      <c r="B16461" t="s">
        <v>32639</v>
      </c>
      <c r="C16461" s="3">
        <v>1.76032941309191E-2</v>
      </c>
      <c r="D16461">
        <v>0.131602702314216</v>
      </c>
      <c r="E16461">
        <v>0.22533</v>
      </c>
      <c r="F16461">
        <v>0.113999408183297</v>
      </c>
      <c r="G16461" s="1">
        <v>4.3224978078416597E-2</v>
      </c>
      <c r="H16461">
        <v>0.77754999999999996</v>
      </c>
      <c r="I16461" s="2">
        <v>2.56216839474975E-2</v>
      </c>
    </row>
    <row r="16462" spans="1:9" x14ac:dyDescent="0.2">
      <c r="A16462" t="s">
        <v>32640</v>
      </c>
      <c r="B16462" t="s">
        <v>32641</v>
      </c>
      <c r="C16462" s="3">
        <v>-5.0620187833150003E-3</v>
      </c>
      <c r="D16462">
        <v>6.5361506396435204E-2</v>
      </c>
      <c r="E16462">
        <v>0.39167000000000002</v>
      </c>
      <c r="F16462">
        <v>7.0423525179750202E-2</v>
      </c>
      <c r="G16462" s="1">
        <v>4.4639859701866499E-2</v>
      </c>
      <c r="H16462">
        <v>0.59079999999999999</v>
      </c>
      <c r="I16462" s="2">
        <v>4.9701878485181497E-2</v>
      </c>
    </row>
    <row r="16463" spans="1:9" x14ac:dyDescent="0.2">
      <c r="A16463" t="s">
        <v>32642</v>
      </c>
      <c r="B16463" t="s">
        <v>32643</v>
      </c>
      <c r="C16463" s="3">
        <v>0.106128550074738</v>
      </c>
      <c r="D16463">
        <v>7.5130084806669495E-2</v>
      </c>
      <c r="E16463">
        <v>0.52403</v>
      </c>
      <c r="F16463">
        <v>-3.09984652680689E-2</v>
      </c>
      <c r="G16463" s="1">
        <v>7.9606664161342794E-2</v>
      </c>
      <c r="H16463">
        <v>0.53434000000000004</v>
      </c>
      <c r="I16463" s="2">
        <v>-2.6521885913395601E-2</v>
      </c>
    </row>
    <row r="16464" spans="1:9" x14ac:dyDescent="0.2">
      <c r="A16464" t="s">
        <v>32644</v>
      </c>
      <c r="B16464" t="s">
        <v>32645</v>
      </c>
      <c r="C16464" s="3">
        <v>-4.2933130270468502E-2</v>
      </c>
      <c r="D16464">
        <v>-1.26830530401035E-2</v>
      </c>
      <c r="E16464">
        <v>0.91327000000000003</v>
      </c>
      <c r="F16464">
        <v>3.0250077230365002E-2</v>
      </c>
      <c r="G16464" s="1">
        <v>-7.2836026556432398E-2</v>
      </c>
      <c r="H16464">
        <v>0.49747999999999998</v>
      </c>
      <c r="I16464" s="2">
        <v>-2.9902896285964001E-2</v>
      </c>
    </row>
    <row r="16465" spans="1:9" x14ac:dyDescent="0.2">
      <c r="A16465" t="s">
        <v>32646</v>
      </c>
      <c r="B16465" t="s">
        <v>32647</v>
      </c>
      <c r="C16465" s="3">
        <v>-0.44281806131370399</v>
      </c>
      <c r="D16465">
        <v>-0.49855972401897403</v>
      </c>
      <c r="E16465">
        <v>1.1551000000000001E-2</v>
      </c>
      <c r="F16465">
        <v>-5.5741662705269701E-2</v>
      </c>
      <c r="G16465" s="1">
        <v>-0.49922961292747098</v>
      </c>
      <c r="H16465">
        <v>3.116E-2</v>
      </c>
      <c r="I16465" s="2">
        <v>-5.6411551613766903E-2</v>
      </c>
    </row>
    <row r="16466" spans="1:9" x14ac:dyDescent="0.2">
      <c r="A16466" t="s">
        <v>32648</v>
      </c>
      <c r="B16466" t="s">
        <v>32649</v>
      </c>
      <c r="C16466" s="3">
        <v>-8.5207434357108605E-2</v>
      </c>
      <c r="D16466">
        <v>-0.115061089550093</v>
      </c>
      <c r="E16466">
        <v>0.18969</v>
      </c>
      <c r="F16466">
        <v>-2.9853655192984802E-2</v>
      </c>
      <c r="G16466" s="1">
        <v>-0.12762119503945901</v>
      </c>
      <c r="H16466">
        <v>0.18582000000000001</v>
      </c>
      <c r="I16466" s="2">
        <v>-4.2413760682350199E-2</v>
      </c>
    </row>
    <row r="16467" spans="1:9" x14ac:dyDescent="0.2">
      <c r="A16467" t="s">
        <v>32650</v>
      </c>
      <c r="B16467" t="s">
        <v>32651</v>
      </c>
      <c r="C16467" s="3">
        <v>3.2896748173844401E-2</v>
      </c>
      <c r="D16467">
        <v>8.4818168750898398E-2</v>
      </c>
      <c r="E16467">
        <v>0.36234</v>
      </c>
      <c r="F16467">
        <v>5.1921420577053998E-2</v>
      </c>
      <c r="G16467" s="1">
        <v>9.6473756733057706E-2</v>
      </c>
      <c r="H16467">
        <v>0.33838000000000001</v>
      </c>
      <c r="I16467" s="2">
        <v>6.3577008559213402E-2</v>
      </c>
    </row>
    <row r="16468" spans="1:9" x14ac:dyDescent="0.2">
      <c r="A16468" t="s">
        <v>32652</v>
      </c>
      <c r="B16468" t="s">
        <v>32653</v>
      </c>
      <c r="C16468" s="3">
        <v>8.59463575598612E-2</v>
      </c>
      <c r="D16468">
        <v>6.7983326146327405E-2</v>
      </c>
      <c r="E16468">
        <v>0.47822999999999999</v>
      </c>
      <c r="F16468">
        <v>-1.7963031413533798E-2</v>
      </c>
      <c r="G16468" s="1">
        <v>8.2707002380057598E-2</v>
      </c>
      <c r="H16468">
        <v>0.42970000000000003</v>
      </c>
      <c r="I16468" s="2">
        <v>-3.2393551798036201E-3</v>
      </c>
    </row>
    <row r="16469" spans="1:9" x14ac:dyDescent="0.2">
      <c r="A16469" t="s">
        <v>32654</v>
      </c>
      <c r="C16469" s="3">
        <v>-0.13472657021180601</v>
      </c>
      <c r="D16469">
        <v>-9.7099324421446004E-2</v>
      </c>
      <c r="E16469">
        <v>0.42998999999999998</v>
      </c>
      <c r="F16469">
        <v>3.7627245790359802E-2</v>
      </c>
      <c r="G16469" s="1">
        <v>-0.15391456845797299</v>
      </c>
      <c r="H16469">
        <v>0.25531999999999999</v>
      </c>
      <c r="I16469" s="2">
        <v>-1.91879982461673E-2</v>
      </c>
    </row>
    <row r="16470" spans="1:9" x14ac:dyDescent="0.2">
      <c r="A16470" t="s">
        <v>32655</v>
      </c>
      <c r="C16470" s="3">
        <v>-4.7002284457229898E-2</v>
      </c>
      <c r="D16470">
        <v>-6.4257582291217502E-2</v>
      </c>
      <c r="E16470">
        <v>0.56447999999999998</v>
      </c>
      <c r="F16470">
        <v>-1.7255297833987601E-2</v>
      </c>
      <c r="G16470" s="1">
        <v>-0.112914944256545</v>
      </c>
      <c r="H16470">
        <v>0.35365000000000002</v>
      </c>
      <c r="I16470" s="2">
        <v>-6.5912659799315307E-2</v>
      </c>
    </row>
    <row r="16471" spans="1:9" x14ac:dyDescent="0.2">
      <c r="A16471" t="s">
        <v>32656</v>
      </c>
      <c r="C16471" s="3">
        <v>-3.58061877767437E-2</v>
      </c>
      <c r="D16471">
        <v>-8.1598390110679906E-3</v>
      </c>
      <c r="E16471">
        <v>0.92813000000000001</v>
      </c>
      <c r="F16471">
        <v>2.7646348765675701E-2</v>
      </c>
      <c r="G16471" s="1">
        <v>1.15564324188901E-2</v>
      </c>
      <c r="H16471">
        <v>0.90625</v>
      </c>
      <c r="I16471" s="2">
        <v>4.7362620195633802E-2</v>
      </c>
    </row>
    <row r="16472" spans="1:9" x14ac:dyDescent="0.2">
      <c r="A16472" t="s">
        <v>32657</v>
      </c>
      <c r="B16472" t="s">
        <v>32658</v>
      </c>
      <c r="C16472" s="3">
        <v>-0.229556928110105</v>
      </c>
      <c r="D16472">
        <v>-0.36612907862584398</v>
      </c>
      <c r="E16472">
        <v>1.0534999999999999E-2</v>
      </c>
      <c r="F16472">
        <v>-0.13657215051573901</v>
      </c>
      <c r="G16472" s="1">
        <v>-0.28796191907804097</v>
      </c>
      <c r="H16472">
        <v>0.13214000000000001</v>
      </c>
      <c r="I16472" s="2">
        <v>-5.8404990967935701E-2</v>
      </c>
    </row>
    <row r="16473" spans="1:9" x14ac:dyDescent="0.2">
      <c r="A16473" t="s">
        <v>32659</v>
      </c>
      <c r="B16473" t="s">
        <v>32660</v>
      </c>
      <c r="C16473" s="3">
        <v>5.6169444679470902E-2</v>
      </c>
      <c r="D16473">
        <v>0.11703895357194199</v>
      </c>
      <c r="E16473">
        <v>0.30695</v>
      </c>
      <c r="F16473">
        <v>6.0869508892471003E-2</v>
      </c>
      <c r="G16473" s="1">
        <v>0.144306651634724</v>
      </c>
      <c r="H16473">
        <v>0.24004</v>
      </c>
      <c r="I16473" s="2">
        <v>8.81372069552529E-2</v>
      </c>
    </row>
    <row r="16474" spans="1:9" x14ac:dyDescent="0.2">
      <c r="A16474" t="s">
        <v>32661</v>
      </c>
      <c r="B16474" t="s">
        <v>32662</v>
      </c>
      <c r="C16474" s="3">
        <v>3.6177905632174198E-2</v>
      </c>
      <c r="D16474">
        <v>1.7576541612764101E-2</v>
      </c>
      <c r="E16474">
        <v>0.8468</v>
      </c>
      <c r="F16474">
        <v>-1.8601364019410101E-2</v>
      </c>
      <c r="G16474" s="1">
        <v>1.9324188901415501E-3</v>
      </c>
      <c r="H16474">
        <v>0.98533000000000004</v>
      </c>
      <c r="I16474" s="2">
        <v>-3.4245486742032601E-2</v>
      </c>
    </row>
    <row r="16475" spans="1:9" x14ac:dyDescent="0.2">
      <c r="A16475" t="s">
        <v>32663</v>
      </c>
      <c r="B16475" t="s">
        <v>32664</v>
      </c>
      <c r="C16475" s="3">
        <v>7.0761767775051498E-2</v>
      </c>
      <c r="D16475">
        <v>8.2639068564036203E-2</v>
      </c>
      <c r="E16475">
        <v>0.48307</v>
      </c>
      <c r="F16475">
        <v>1.1877300788984701E-2</v>
      </c>
      <c r="G16475" s="1">
        <v>0.105580608793687</v>
      </c>
      <c r="H16475">
        <v>0.41205000000000003</v>
      </c>
      <c r="I16475" s="2">
        <v>3.4818841018635097E-2</v>
      </c>
    </row>
    <row r="16476" spans="1:9" x14ac:dyDescent="0.2">
      <c r="A16476" t="s">
        <v>32665</v>
      </c>
      <c r="B16476" t="s">
        <v>32666</v>
      </c>
      <c r="C16476" s="3">
        <v>9.1705446033223295E-2</v>
      </c>
      <c r="D16476">
        <v>0.16431220353600701</v>
      </c>
      <c r="E16476">
        <v>9.0163999999999994E-2</v>
      </c>
      <c r="F16476">
        <v>7.2606757502783503E-2</v>
      </c>
      <c r="G16476" s="1">
        <v>0.179681823875736</v>
      </c>
      <c r="H16476">
        <v>0.10602</v>
      </c>
      <c r="I16476" s="2">
        <v>8.7976377842512596E-2</v>
      </c>
    </row>
    <row r="16477" spans="1:9" x14ac:dyDescent="0.2">
      <c r="A16477" t="s">
        <v>32667</v>
      </c>
      <c r="B16477" t="s">
        <v>32668</v>
      </c>
      <c r="C16477" s="3">
        <v>2.4790027357080399E-2</v>
      </c>
      <c r="D16477">
        <v>2.4554836854966199E-2</v>
      </c>
      <c r="E16477">
        <v>0.81355999999999995</v>
      </c>
      <c r="F16477">
        <v>-2.3519050211418701E-4</v>
      </c>
      <c r="G16477" s="1">
        <v>7.4758862582988805E-2</v>
      </c>
      <c r="H16477">
        <v>0.46373999999999999</v>
      </c>
      <c r="I16477" s="2">
        <v>4.9968835225908399E-2</v>
      </c>
    </row>
    <row r="16478" spans="1:9" x14ac:dyDescent="0.2">
      <c r="A16478" t="s">
        <v>32669</v>
      </c>
      <c r="B16478" t="s">
        <v>32670</v>
      </c>
      <c r="C16478" s="3">
        <v>4.0308542741912701E-2</v>
      </c>
      <c r="D16478">
        <v>-3.4390110679890701E-2</v>
      </c>
      <c r="E16478">
        <v>0.71145999999999998</v>
      </c>
      <c r="F16478">
        <v>-7.4698653421803499E-2</v>
      </c>
      <c r="G16478" s="1">
        <v>1.3801828886383599E-3</v>
      </c>
      <c r="H16478">
        <v>0.98673</v>
      </c>
      <c r="I16478" s="2">
        <v>-3.8928359853274398E-2</v>
      </c>
    </row>
    <row r="16479" spans="1:9" x14ac:dyDescent="0.2">
      <c r="A16479" t="s">
        <v>32671</v>
      </c>
      <c r="B16479" t="s">
        <v>32672</v>
      </c>
      <c r="C16479" s="3">
        <v>8.1281552302789301E-2</v>
      </c>
      <c r="D16479">
        <v>0.13999712519764301</v>
      </c>
      <c r="E16479">
        <v>0.1875</v>
      </c>
      <c r="F16479">
        <v>5.87155728948534E-2</v>
      </c>
      <c r="G16479" s="1">
        <v>6.1010271827633702E-2</v>
      </c>
      <c r="H16479">
        <v>0.65847</v>
      </c>
      <c r="I16479" s="2">
        <v>-2.0271280475155602E-2</v>
      </c>
    </row>
    <row r="16480" spans="1:9" x14ac:dyDescent="0.2">
      <c r="A16480" t="s">
        <v>32673</v>
      </c>
      <c r="B16480" t="s">
        <v>32674</v>
      </c>
      <c r="C16480" s="3">
        <v>-1.07713568547818E-2</v>
      </c>
      <c r="D16480">
        <v>2.9394279143308898E-2</v>
      </c>
      <c r="E16480">
        <v>0.72284000000000004</v>
      </c>
      <c r="F16480">
        <v>4.0165635998090699E-2</v>
      </c>
      <c r="G16480" s="1">
        <v>3.91281473130402E-2</v>
      </c>
      <c r="H16480">
        <v>0.65329000000000004</v>
      </c>
      <c r="I16480" s="2">
        <v>4.9899504167822101E-2</v>
      </c>
    </row>
    <row r="16481" spans="1:9" x14ac:dyDescent="0.2">
      <c r="A16481" t="s">
        <v>32675</v>
      </c>
      <c r="B16481" t="s">
        <v>32676</v>
      </c>
      <c r="C16481" s="3">
        <v>9.75717065741602E-2</v>
      </c>
      <c r="D16481">
        <v>8.3202529826074498E-2</v>
      </c>
      <c r="E16481">
        <v>0.34021000000000001</v>
      </c>
      <c r="F16481">
        <v>-1.4369176748085801E-2</v>
      </c>
      <c r="G16481" s="1">
        <v>3.8808092195916299E-2</v>
      </c>
      <c r="H16481">
        <v>0.68318999999999996</v>
      </c>
      <c r="I16481" s="2">
        <v>-5.87636143782439E-2</v>
      </c>
    </row>
    <row r="16482" spans="1:9" x14ac:dyDescent="0.2">
      <c r="A16482" t="s">
        <v>32677</v>
      </c>
      <c r="B16482" t="s">
        <v>32678</v>
      </c>
      <c r="C16482" s="3">
        <v>4.0382999125701598E-2</v>
      </c>
      <c r="D16482">
        <v>5.4885151645824297E-2</v>
      </c>
      <c r="E16482">
        <v>0.38669999999999999</v>
      </c>
      <c r="F16482">
        <v>1.45021525201228E-2</v>
      </c>
      <c r="G16482" s="1">
        <v>1.53081548290117E-2</v>
      </c>
      <c r="H16482">
        <v>0.83887999999999996</v>
      </c>
      <c r="I16482" s="2">
        <v>-2.5074844296689901E-2</v>
      </c>
    </row>
    <row r="16483" spans="1:9" x14ac:dyDescent="0.2">
      <c r="A16483" t="s">
        <v>32679</v>
      </c>
      <c r="B16483" t="s">
        <v>32680</v>
      </c>
      <c r="C16483" s="3">
        <v>0.109569337507403</v>
      </c>
      <c r="D16483">
        <v>5.6392698002012402E-2</v>
      </c>
      <c r="E16483">
        <v>0.54788999999999999</v>
      </c>
      <c r="F16483">
        <v>-5.3176639505390998E-2</v>
      </c>
      <c r="G16483" s="1">
        <v>3.9872854816484997E-2</v>
      </c>
      <c r="H16483">
        <v>0.70052000000000003</v>
      </c>
      <c r="I16483" s="2">
        <v>-6.9696482690918299E-2</v>
      </c>
    </row>
    <row r="16484" spans="1:9" x14ac:dyDescent="0.2">
      <c r="A16484" t="s">
        <v>32681</v>
      </c>
      <c r="B16484" t="s">
        <v>32682</v>
      </c>
      <c r="C16484" s="3">
        <v>6.2560284288010803E-2</v>
      </c>
      <c r="D16484">
        <v>4.5928417421302298E-2</v>
      </c>
      <c r="E16484">
        <v>0.50344</v>
      </c>
      <c r="F16484">
        <v>-1.6631866866708599E-2</v>
      </c>
      <c r="G16484" s="1">
        <v>-5.4650507328072202E-3</v>
      </c>
      <c r="H16484">
        <v>0.95135000000000003</v>
      </c>
      <c r="I16484" s="2">
        <v>-6.8025335020818006E-2</v>
      </c>
    </row>
    <row r="16485" spans="1:9" x14ac:dyDescent="0.2">
      <c r="A16485" t="s">
        <v>32683</v>
      </c>
      <c r="B16485" t="s">
        <v>32684</v>
      </c>
      <c r="C16485" s="3">
        <v>-0.12819471472487801</v>
      </c>
      <c r="D16485">
        <v>-0.16351875808538199</v>
      </c>
      <c r="E16485">
        <v>0.17319999999999999</v>
      </c>
      <c r="F16485">
        <v>-3.5324043360503599E-2</v>
      </c>
      <c r="G16485" s="1">
        <v>-0.179619190780408</v>
      </c>
      <c r="H16485">
        <v>0.17780000000000001</v>
      </c>
      <c r="I16485" s="2">
        <v>-5.1424476055530403E-2</v>
      </c>
    </row>
    <row r="16486" spans="1:9" x14ac:dyDescent="0.2">
      <c r="A16486" t="s">
        <v>32685</v>
      </c>
      <c r="B16486" t="s">
        <v>32686</v>
      </c>
      <c r="C16486" s="3">
        <v>3.8665989790450397E-2</v>
      </c>
      <c r="D16486">
        <v>7.3324708926261306E-2</v>
      </c>
      <c r="E16486">
        <v>0.32279000000000002</v>
      </c>
      <c r="F16486">
        <v>3.4658719135810902E-2</v>
      </c>
      <c r="G16486" s="1">
        <v>4.0139045471627201E-2</v>
      </c>
      <c r="H16486">
        <v>0.61463999999999996</v>
      </c>
      <c r="I16486" s="2">
        <v>1.4730556811768001E-3</v>
      </c>
    </row>
    <row r="16487" spans="1:9" x14ac:dyDescent="0.2">
      <c r="A16487" t="s">
        <v>32687</v>
      </c>
      <c r="B16487" t="s">
        <v>32688</v>
      </c>
      <c r="C16487" s="3">
        <v>2.2652790704233299E-2</v>
      </c>
      <c r="D16487">
        <v>2.3176081644386899E-2</v>
      </c>
      <c r="E16487">
        <v>0.72731000000000001</v>
      </c>
      <c r="F16487">
        <v>5.2329094015364898E-4</v>
      </c>
      <c r="G16487" s="1">
        <v>-8.4798947763998503E-2</v>
      </c>
      <c r="H16487">
        <v>0.21757000000000001</v>
      </c>
      <c r="I16487" s="2">
        <v>-0.107451738468232</v>
      </c>
    </row>
    <row r="16488" spans="1:9" x14ac:dyDescent="0.2">
      <c r="A16488" t="s">
        <v>32689</v>
      </c>
      <c r="B16488" t="s">
        <v>32690</v>
      </c>
      <c r="C16488" s="3">
        <v>5.65473672335505E-2</v>
      </c>
      <c r="D16488">
        <v>7.1346844904412801E-2</v>
      </c>
      <c r="E16488">
        <v>0.41700999999999999</v>
      </c>
      <c r="F16488">
        <v>1.47994776708623E-2</v>
      </c>
      <c r="G16488" s="1">
        <v>7.1176249530251798E-2</v>
      </c>
      <c r="H16488">
        <v>0.45318999999999998</v>
      </c>
      <c r="I16488" s="2">
        <v>1.46288822967013E-2</v>
      </c>
    </row>
    <row r="16489" spans="1:9" x14ac:dyDescent="0.2">
      <c r="A16489" t="s">
        <v>32691</v>
      </c>
      <c r="B16489" t="s">
        <v>32692</v>
      </c>
      <c r="C16489" s="3">
        <v>-3.7696364610655203E-2</v>
      </c>
      <c r="D16489">
        <v>2.9374155526807499E-2</v>
      </c>
      <c r="E16489">
        <v>0.63129999999999997</v>
      </c>
      <c r="F16489">
        <v>6.7070520137462702E-2</v>
      </c>
      <c r="G16489" s="1">
        <v>9.2878617061255206E-3</v>
      </c>
      <c r="H16489">
        <v>0.90203</v>
      </c>
      <c r="I16489" s="2">
        <v>4.6984226316780703E-2</v>
      </c>
    </row>
    <row r="16490" spans="1:9" x14ac:dyDescent="0.2">
      <c r="A16490" t="s">
        <v>32693</v>
      </c>
      <c r="B16490" t="s">
        <v>32694</v>
      </c>
      <c r="C16490" s="3">
        <v>7.1320190653467605E-2</v>
      </c>
      <c r="D16490">
        <v>5.5263475636049997E-2</v>
      </c>
      <c r="E16490">
        <v>0.54820000000000002</v>
      </c>
      <c r="F16490">
        <v>-1.6056715017417601E-2</v>
      </c>
      <c r="G16490" s="1">
        <v>3.5028811223850702E-2</v>
      </c>
      <c r="H16490">
        <v>0.73168</v>
      </c>
      <c r="I16490" s="2">
        <v>-3.6291379429616903E-2</v>
      </c>
    </row>
    <row r="16491" spans="1:9" x14ac:dyDescent="0.2">
      <c r="A16491" t="s">
        <v>32695</v>
      </c>
      <c r="B16491" t="s">
        <v>32696</v>
      </c>
      <c r="C16491" s="3">
        <v>1.9211439208054799E-2</v>
      </c>
      <c r="D16491">
        <v>-4.7963202529826103E-2</v>
      </c>
      <c r="E16491">
        <v>0.59235000000000004</v>
      </c>
      <c r="F16491">
        <v>-6.7174641737880902E-2</v>
      </c>
      <c r="G16491" s="1">
        <v>1.6773142928723499E-2</v>
      </c>
      <c r="H16491">
        <v>0.87710999999999995</v>
      </c>
      <c r="I16491" s="2">
        <v>-2.4382962793312898E-3</v>
      </c>
    </row>
    <row r="16492" spans="1:9" x14ac:dyDescent="0.2">
      <c r="A16492" t="s">
        <v>32697</v>
      </c>
      <c r="B16492" t="s">
        <v>32698</v>
      </c>
      <c r="C16492" s="3">
        <v>1.9412809882392801E-2</v>
      </c>
      <c r="D16492">
        <v>-1.5835561305160301E-2</v>
      </c>
      <c r="E16492">
        <v>0.84787999999999997</v>
      </c>
      <c r="F16492">
        <v>-3.5248371187553001E-2</v>
      </c>
      <c r="G16492" s="1">
        <v>1.3963422272328699E-2</v>
      </c>
      <c r="H16492">
        <v>0.87636999999999998</v>
      </c>
      <c r="I16492" s="2">
        <v>-5.44938761006406E-3</v>
      </c>
    </row>
    <row r="16493" spans="1:9" x14ac:dyDescent="0.2">
      <c r="A16493" t="s">
        <v>32699</v>
      </c>
      <c r="B16493" t="s">
        <v>32700</v>
      </c>
      <c r="C16493" s="3">
        <v>-0.19731505767549401</v>
      </c>
      <c r="D16493">
        <v>-0.22687940204111001</v>
      </c>
      <c r="E16493">
        <v>0.19406999999999999</v>
      </c>
      <c r="F16493">
        <v>-2.9564344365615398E-2</v>
      </c>
      <c r="G16493" s="1">
        <v>-0.24674934235249901</v>
      </c>
      <c r="H16493">
        <v>0.20118</v>
      </c>
      <c r="I16493" s="2">
        <v>-4.9434284677004801E-2</v>
      </c>
    </row>
    <row r="16494" spans="1:9" x14ac:dyDescent="0.2">
      <c r="A16494" t="s">
        <v>32701</v>
      </c>
      <c r="B16494" t="s">
        <v>32702</v>
      </c>
      <c r="C16494" s="3">
        <v>-3.36108525820007E-3</v>
      </c>
      <c r="D16494">
        <v>-2.4272531263475599E-2</v>
      </c>
      <c r="E16494">
        <v>0.82525000000000004</v>
      </c>
      <c r="F16494">
        <v>-2.09114460052756E-2</v>
      </c>
      <c r="G16494" s="1">
        <v>-9.1901540774145099E-2</v>
      </c>
      <c r="H16494">
        <v>0.39302999999999999</v>
      </c>
      <c r="I16494" s="2">
        <v>-8.8540455515944999E-2</v>
      </c>
    </row>
    <row r="16495" spans="1:9" x14ac:dyDescent="0.2">
      <c r="A16495" t="s">
        <v>32703</v>
      </c>
      <c r="B16495" t="s">
        <v>32704</v>
      </c>
      <c r="C16495" s="3">
        <v>0.100820712412218</v>
      </c>
      <c r="D16495">
        <v>6.9725456374874206E-2</v>
      </c>
      <c r="E16495">
        <v>0.47160000000000002</v>
      </c>
      <c r="F16495">
        <v>-3.1095256037343401E-2</v>
      </c>
      <c r="G16495" s="1">
        <v>9.1569585368908898E-2</v>
      </c>
      <c r="H16495">
        <v>0.38873000000000002</v>
      </c>
      <c r="I16495" s="2">
        <v>-9.2511270433086896E-3</v>
      </c>
    </row>
    <row r="16496" spans="1:9" x14ac:dyDescent="0.2">
      <c r="A16496" t="s">
        <v>32705</v>
      </c>
      <c r="B16496" t="s">
        <v>32706</v>
      </c>
      <c r="C16496" s="3">
        <v>-0.225715655582819</v>
      </c>
      <c r="D16496">
        <v>-0.27067989075750998</v>
      </c>
      <c r="E16496">
        <v>0.11297</v>
      </c>
      <c r="F16496">
        <v>-4.4964235174691697E-2</v>
      </c>
      <c r="G16496" s="1">
        <v>-0.26972316171865202</v>
      </c>
      <c r="H16496">
        <v>0.1802</v>
      </c>
      <c r="I16496" s="2">
        <v>-4.4007506135833499E-2</v>
      </c>
    </row>
    <row r="16497" spans="1:9" x14ac:dyDescent="0.2">
      <c r="A16497" t="s">
        <v>32707</v>
      </c>
      <c r="B16497" t="s">
        <v>32708</v>
      </c>
      <c r="C16497" s="3">
        <v>-1.37857122712017</v>
      </c>
      <c r="D16497">
        <v>-1.4800057496047101</v>
      </c>
      <c r="E16497">
        <v>0</v>
      </c>
      <c r="F16497">
        <v>-0.101434522484541</v>
      </c>
      <c r="G16497" s="1">
        <v>-1.7199047976951001</v>
      </c>
      <c r="H16497">
        <v>0</v>
      </c>
      <c r="I16497" s="2">
        <v>-0.34133357057492802</v>
      </c>
    </row>
    <row r="16498" spans="1:9" x14ac:dyDescent="0.2">
      <c r="A16498" t="s">
        <v>32709</v>
      </c>
      <c r="B16498" t="s">
        <v>32710</v>
      </c>
      <c r="C16498" s="3">
        <v>-3.9629410271596603E-2</v>
      </c>
      <c r="D16498">
        <v>-7.5245076900963007E-2</v>
      </c>
      <c r="E16498">
        <v>0.39006999999999997</v>
      </c>
      <c r="F16498">
        <v>-3.5615666629366501E-2</v>
      </c>
      <c r="G16498" s="1">
        <v>-8.0871852686959803E-2</v>
      </c>
      <c r="H16498">
        <v>0.39254</v>
      </c>
      <c r="I16498" s="2">
        <v>-4.1242442415363199E-2</v>
      </c>
    </row>
    <row r="16499" spans="1:9" x14ac:dyDescent="0.2">
      <c r="A16499" t="s">
        <v>32711</v>
      </c>
      <c r="B16499" t="s">
        <v>32712</v>
      </c>
      <c r="C16499" s="3">
        <v>4.1285500747384199E-2</v>
      </c>
      <c r="D16499">
        <v>2.2268219059939601E-2</v>
      </c>
      <c r="E16499">
        <v>0.84475</v>
      </c>
      <c r="F16499">
        <v>-1.9017281687444501E-2</v>
      </c>
      <c r="G16499" s="1">
        <v>1.3710384567205299E-2</v>
      </c>
      <c r="H16499">
        <v>0.91542999999999997</v>
      </c>
      <c r="I16499" s="2">
        <v>-2.7575116180178799E-2</v>
      </c>
    </row>
    <row r="16500" spans="1:9" x14ac:dyDescent="0.2">
      <c r="A16500" t="s">
        <v>32713</v>
      </c>
      <c r="B16500" t="s">
        <v>821</v>
      </c>
      <c r="C16500" s="3">
        <v>-7.8613531883690094E-2</v>
      </c>
      <c r="D16500">
        <v>-9.8398735086962799E-2</v>
      </c>
      <c r="E16500">
        <v>0.40156999999999998</v>
      </c>
      <c r="F16500">
        <v>-1.9785203203272698E-2</v>
      </c>
      <c r="G16500" s="1">
        <v>-8.3270700238005799E-2</v>
      </c>
      <c r="H16500">
        <v>0.50738000000000005</v>
      </c>
      <c r="I16500" s="2">
        <v>-4.6571683543156798E-3</v>
      </c>
    </row>
    <row r="16501" spans="1:9" x14ac:dyDescent="0.2">
      <c r="A16501" t="s">
        <v>32714</v>
      </c>
      <c r="B16501" t="s">
        <v>32715</v>
      </c>
      <c r="C16501" s="3">
        <v>-0.11079899596694601</v>
      </c>
      <c r="D16501">
        <v>4.1098749460974603E-2</v>
      </c>
      <c r="E16501">
        <v>0.80476999999999999</v>
      </c>
      <c r="F16501">
        <v>0.15189774542792001</v>
      </c>
      <c r="G16501" s="1">
        <v>-4.2400726543905802E-2</v>
      </c>
      <c r="H16501">
        <v>0.81125000000000003</v>
      </c>
      <c r="I16501" s="2">
        <v>6.8398269423040101E-2</v>
      </c>
    </row>
    <row r="16502" spans="1:9" x14ac:dyDescent="0.2">
      <c r="A16502" t="s">
        <v>32716</v>
      </c>
      <c r="B16502" t="s">
        <v>32717</v>
      </c>
      <c r="C16502" s="3">
        <v>0.10075866542572701</v>
      </c>
      <c r="D16502">
        <v>7.7677159695270906E-2</v>
      </c>
      <c r="E16502">
        <v>0.45538000000000001</v>
      </c>
      <c r="F16502">
        <v>-2.3081505730456E-2</v>
      </c>
      <c r="G16502" s="1">
        <v>6.1443692847300502E-2</v>
      </c>
      <c r="H16502">
        <v>0.59228000000000003</v>
      </c>
      <c r="I16502" s="2">
        <v>-3.9314972578426401E-2</v>
      </c>
    </row>
    <row r="16503" spans="1:9" x14ac:dyDescent="0.2">
      <c r="A16503" t="s">
        <v>32718</v>
      </c>
      <c r="B16503" t="s">
        <v>32719</v>
      </c>
      <c r="C16503" s="3">
        <v>-5.6603773584905703E-2</v>
      </c>
      <c r="D16503">
        <v>-4.0400747448612898E-2</v>
      </c>
      <c r="E16503">
        <v>0.63353000000000004</v>
      </c>
      <c r="F16503">
        <v>1.6203026136292799E-2</v>
      </c>
      <c r="G16503" s="1">
        <v>4.0219215833646502E-2</v>
      </c>
      <c r="H16503">
        <v>0.66095000000000004</v>
      </c>
      <c r="I16503" s="2">
        <v>9.6822989418552094E-2</v>
      </c>
    </row>
    <row r="16504" spans="1:9" x14ac:dyDescent="0.2">
      <c r="A16504" t="s">
        <v>32720</v>
      </c>
      <c r="B16504" t="s">
        <v>32721</v>
      </c>
      <c r="C16504" s="3">
        <v>-8.5032574667907604E-2</v>
      </c>
      <c r="D16504">
        <v>-0.121466149202242</v>
      </c>
      <c r="E16504">
        <v>0.21933</v>
      </c>
      <c r="F16504">
        <v>-3.6433574534334698E-2</v>
      </c>
      <c r="G16504" s="1">
        <v>-8.7893022673180499E-2</v>
      </c>
      <c r="H16504">
        <v>0.41672999999999999</v>
      </c>
      <c r="I16504" s="2">
        <v>-2.86044800527291E-3</v>
      </c>
    </row>
    <row r="16505" spans="1:9" x14ac:dyDescent="0.2">
      <c r="A16505" t="s">
        <v>32722</v>
      </c>
      <c r="B16505" t="s">
        <v>32723</v>
      </c>
      <c r="C16505" s="3">
        <v>-4.2815240996136199E-2</v>
      </c>
      <c r="D16505">
        <v>-2.7327296248382899E-2</v>
      </c>
      <c r="E16505">
        <v>0.72589999999999999</v>
      </c>
      <c r="F16505">
        <v>1.54879447477532E-2</v>
      </c>
      <c r="G16505" s="1">
        <v>-5.4692471501941599E-2</v>
      </c>
      <c r="H16505">
        <v>0.49459999999999998</v>
      </c>
      <c r="I16505" s="2">
        <v>-1.1877230505805501E-2</v>
      </c>
    </row>
    <row r="16506" spans="1:9" x14ac:dyDescent="0.2">
      <c r="A16506" t="s">
        <v>32724</v>
      </c>
      <c r="B16506" t="s">
        <v>32725</v>
      </c>
      <c r="C16506" s="3">
        <v>8.3577290802944404E-2</v>
      </c>
      <c r="D16506">
        <v>0.107517608164439</v>
      </c>
      <c r="E16506">
        <v>0.31508999999999998</v>
      </c>
      <c r="F16506">
        <v>2.3940317361494299E-2</v>
      </c>
      <c r="G16506" s="1">
        <v>2.95734686208192E-2</v>
      </c>
      <c r="H16506">
        <v>0.80839000000000005</v>
      </c>
      <c r="I16506" s="2">
        <v>-5.4003822182125197E-2</v>
      </c>
    </row>
    <row r="16507" spans="1:9" x14ac:dyDescent="0.2">
      <c r="A16507" t="s">
        <v>32726</v>
      </c>
      <c r="B16507" t="s">
        <v>32727</v>
      </c>
      <c r="C16507" s="3">
        <v>0.10058380573652601</v>
      </c>
      <c r="D16507">
        <v>7.0875377317809393E-2</v>
      </c>
      <c r="E16507">
        <v>0.44374999999999998</v>
      </c>
      <c r="F16507">
        <v>-2.9708428418716501E-2</v>
      </c>
      <c r="G16507" s="1">
        <v>7.0969560315670796E-2</v>
      </c>
      <c r="H16507">
        <v>0.47813</v>
      </c>
      <c r="I16507" s="2">
        <v>-2.9614245420855102E-2</v>
      </c>
    </row>
    <row r="16508" spans="1:9" x14ac:dyDescent="0.2">
      <c r="A16508" t="s">
        <v>32728</v>
      </c>
      <c r="B16508" t="s">
        <v>32729</v>
      </c>
      <c r="C16508" s="3">
        <v>7.54209323969879E-3</v>
      </c>
      <c r="D16508">
        <v>-1.5208854391260599E-2</v>
      </c>
      <c r="E16508">
        <v>0.87773000000000001</v>
      </c>
      <c r="F16508">
        <v>-2.27509476309594E-2</v>
      </c>
      <c r="G16508" s="1">
        <v>1.2244770136540101E-2</v>
      </c>
      <c r="H16508">
        <v>0.90854999999999997</v>
      </c>
      <c r="I16508" s="2">
        <v>4.7026768968413601E-3</v>
      </c>
    </row>
    <row r="16509" spans="1:9" x14ac:dyDescent="0.2">
      <c r="A16509" t="s">
        <v>32730</v>
      </c>
      <c r="B16509" t="s">
        <v>32731</v>
      </c>
      <c r="C16509" s="3">
        <v>0.13125193896832801</v>
      </c>
      <c r="D16509">
        <v>0.169182118729337</v>
      </c>
      <c r="E16509">
        <v>7.2727E-2</v>
      </c>
      <c r="F16509">
        <v>3.79301797610095E-2</v>
      </c>
      <c r="G16509" s="1">
        <v>0.143542527871727</v>
      </c>
      <c r="H16509">
        <v>0.27213999999999999</v>
      </c>
      <c r="I16509" s="2">
        <v>1.22905889033996E-2</v>
      </c>
    </row>
    <row r="16510" spans="1:9" x14ac:dyDescent="0.2">
      <c r="A16510" t="s">
        <v>32732</v>
      </c>
      <c r="B16510" t="s">
        <v>32733</v>
      </c>
      <c r="C16510" s="3">
        <v>-1.6080322644329799E-2</v>
      </c>
      <c r="D16510">
        <v>4.57570792008049E-2</v>
      </c>
      <c r="E16510">
        <v>0.47397</v>
      </c>
      <c r="F16510">
        <v>6.1837401845134699E-2</v>
      </c>
      <c r="G16510" s="1">
        <v>5.5233621445571798E-2</v>
      </c>
      <c r="H16510">
        <v>0.42934</v>
      </c>
      <c r="I16510" s="2">
        <v>7.1313944089901604E-2</v>
      </c>
    </row>
    <row r="16511" spans="1:9" x14ac:dyDescent="0.2">
      <c r="A16511" t="s">
        <v>32734</v>
      </c>
      <c r="B16511" t="s">
        <v>32735</v>
      </c>
      <c r="C16511" s="3">
        <v>-5.4474433821248301E-2</v>
      </c>
      <c r="D16511">
        <v>-4.4949834698864398E-2</v>
      </c>
      <c r="E16511">
        <v>0.56674000000000002</v>
      </c>
      <c r="F16511">
        <v>9.52459912238382E-3</v>
      </c>
      <c r="G16511" s="1">
        <v>-5.1259551547037499E-2</v>
      </c>
      <c r="H16511">
        <v>0.54784999999999995</v>
      </c>
      <c r="I16511" s="2">
        <v>3.2148822742108199E-3</v>
      </c>
    </row>
    <row r="16512" spans="1:9" x14ac:dyDescent="0.2">
      <c r="A16512" t="s">
        <v>32736</v>
      </c>
      <c r="B16512" t="s">
        <v>32737</v>
      </c>
      <c r="C16512" s="3">
        <v>-7.0457173477733601E-2</v>
      </c>
      <c r="D16512">
        <v>-5.2880839442288302E-2</v>
      </c>
      <c r="E16512">
        <v>0.51400000000000001</v>
      </c>
      <c r="F16512">
        <v>1.7576334035445201E-2</v>
      </c>
      <c r="G16512" s="1">
        <v>-2.8759864712514099E-2</v>
      </c>
      <c r="H16512">
        <v>0.75439000000000001</v>
      </c>
      <c r="I16512" s="2">
        <v>4.1697308765219501E-2</v>
      </c>
    </row>
    <row r="16513" spans="1:9" x14ac:dyDescent="0.2">
      <c r="A16513" t="s">
        <v>32738</v>
      </c>
      <c r="B16513" t="s">
        <v>32739</v>
      </c>
      <c r="C16513" s="3">
        <v>-6.8832670558704899E-3</v>
      </c>
      <c r="D16513">
        <v>1.08661779502659E-2</v>
      </c>
      <c r="E16513">
        <v>0.92459999999999998</v>
      </c>
      <c r="F16513">
        <v>1.77494450061364E-2</v>
      </c>
      <c r="G16513" s="1">
        <v>4.9120005010647602E-2</v>
      </c>
      <c r="H16513">
        <v>0.64908999999999994</v>
      </c>
      <c r="I16513" s="2">
        <v>5.6003272066518103E-2</v>
      </c>
    </row>
    <row r="16514" spans="1:9" x14ac:dyDescent="0.2">
      <c r="A16514" t="s">
        <v>32740</v>
      </c>
      <c r="B16514" t="s">
        <v>32741</v>
      </c>
      <c r="C16514" s="3">
        <v>-1.62371323010971E-2</v>
      </c>
      <c r="D16514">
        <v>5.90714388385798E-3</v>
      </c>
      <c r="E16514">
        <v>0.94979999999999998</v>
      </c>
      <c r="F16514">
        <v>2.2144276184955101E-2</v>
      </c>
      <c r="G16514" s="1">
        <v>-3.7240385819867199E-3</v>
      </c>
      <c r="H16514">
        <v>0.97092999999999996</v>
      </c>
      <c r="I16514" s="2">
        <v>1.2513093719110399E-2</v>
      </c>
    </row>
    <row r="16515" spans="1:9" x14ac:dyDescent="0.2">
      <c r="A16515" t="s">
        <v>32742</v>
      </c>
      <c r="B16515" t="s">
        <v>32743</v>
      </c>
      <c r="C16515" s="3">
        <v>-0.193208675296838</v>
      </c>
      <c r="D16515">
        <v>-0.24658904700301901</v>
      </c>
      <c r="E16515">
        <v>0.12349</v>
      </c>
      <c r="F16515">
        <v>-5.3380371706180103E-2</v>
      </c>
      <c r="G16515" s="1">
        <v>-0.233897031191281</v>
      </c>
      <c r="H16515">
        <v>0.22009000000000001</v>
      </c>
      <c r="I16515" s="2">
        <v>-4.0688355894443098E-2</v>
      </c>
    </row>
    <row r="16516" spans="1:9" x14ac:dyDescent="0.2">
      <c r="A16516" t="s">
        <v>32744</v>
      </c>
      <c r="B16516" t="s">
        <v>32745</v>
      </c>
      <c r="C16516" s="3">
        <v>4.2049242744733102E-2</v>
      </c>
      <c r="D16516">
        <v>6.7925830099180698E-2</v>
      </c>
      <c r="E16516">
        <v>0.48953999999999998</v>
      </c>
      <c r="F16516">
        <v>2.5876587354447599E-2</v>
      </c>
      <c r="G16516" s="1">
        <v>7.1370412125767294E-2</v>
      </c>
      <c r="H16516">
        <v>0.50280000000000002</v>
      </c>
      <c r="I16516" s="2">
        <v>2.9321169381034198E-2</v>
      </c>
    </row>
    <row r="16517" spans="1:9" x14ac:dyDescent="0.2">
      <c r="A16517" t="s">
        <v>32746</v>
      </c>
      <c r="B16517" t="s">
        <v>32747</v>
      </c>
      <c r="C16517" s="3">
        <v>8.1907662802831599E-2</v>
      </c>
      <c r="D16517">
        <v>0.12781946241195899</v>
      </c>
      <c r="E16517">
        <v>0.22720000000000001</v>
      </c>
      <c r="F16517">
        <v>4.5911799609127599E-2</v>
      </c>
      <c r="G16517" s="1">
        <v>8.4066140548665902E-2</v>
      </c>
      <c r="H16517">
        <v>0.46467000000000003</v>
      </c>
      <c r="I16517" s="2">
        <v>2.1584777458343199E-3</v>
      </c>
    </row>
    <row r="16518" spans="1:9" x14ac:dyDescent="0.2">
      <c r="A16518" t="s">
        <v>32748</v>
      </c>
      <c r="B16518" t="s">
        <v>32749</v>
      </c>
      <c r="C16518" s="3">
        <v>-0.131511408184562</v>
      </c>
      <c r="D16518">
        <v>-9.2608883139284198E-2</v>
      </c>
      <c r="E16518">
        <v>0.42316999999999999</v>
      </c>
      <c r="F16518">
        <v>3.89025250452774E-2</v>
      </c>
      <c r="G16518" s="1">
        <v>-5.9854064887886797E-2</v>
      </c>
      <c r="H16518">
        <v>0.63780000000000003</v>
      </c>
      <c r="I16518" s="2">
        <v>7.1657343296674794E-2</v>
      </c>
    </row>
    <row r="16519" spans="1:9" x14ac:dyDescent="0.2">
      <c r="A16519" t="s">
        <v>32750</v>
      </c>
      <c r="B16519" t="s">
        <v>32751</v>
      </c>
      <c r="C16519" s="3">
        <v>9.7853738330936094E-2</v>
      </c>
      <c r="D16519">
        <v>0.166278568348426</v>
      </c>
      <c r="E16519">
        <v>8.2209000000000004E-2</v>
      </c>
      <c r="F16519">
        <v>6.8424830017490001E-2</v>
      </c>
      <c r="G16519" s="1">
        <v>0.134291619691845</v>
      </c>
      <c r="H16519">
        <v>0.34489999999999998</v>
      </c>
      <c r="I16519" s="2">
        <v>3.64378813609091E-2</v>
      </c>
    </row>
    <row r="16520" spans="1:9" x14ac:dyDescent="0.2">
      <c r="A16520" t="s">
        <v>32752</v>
      </c>
      <c r="B16520" t="s">
        <v>32753</v>
      </c>
      <c r="C16520" s="3">
        <v>-5.3947034436077498E-2</v>
      </c>
      <c r="D16520">
        <v>-2.8117866896650901E-2</v>
      </c>
      <c r="E16520">
        <v>0.80354000000000003</v>
      </c>
      <c r="F16520">
        <v>2.5829167539426701E-2</v>
      </c>
      <c r="G16520" s="1">
        <v>-0.105267443317049</v>
      </c>
      <c r="H16520">
        <v>0.35087000000000002</v>
      </c>
      <c r="I16520" s="2">
        <v>-5.1320408880971197E-2</v>
      </c>
    </row>
    <row r="16521" spans="1:9" x14ac:dyDescent="0.2">
      <c r="A16521" t="s">
        <v>32754</v>
      </c>
      <c r="B16521" t="s">
        <v>32755</v>
      </c>
      <c r="C16521" s="3">
        <v>-5.1453309642665798E-2</v>
      </c>
      <c r="D16521">
        <v>-6.14690240045997E-2</v>
      </c>
      <c r="E16521">
        <v>0.58762999999999999</v>
      </c>
      <c r="F16521">
        <v>-1.00157143619339E-2</v>
      </c>
      <c r="G16521" s="1">
        <v>3.6475635725917603E-2</v>
      </c>
      <c r="H16521">
        <v>0.77490000000000003</v>
      </c>
      <c r="I16521" s="2">
        <v>8.7928945368583297E-2</v>
      </c>
    </row>
    <row r="16522" spans="1:9" x14ac:dyDescent="0.2">
      <c r="A16522" t="s">
        <v>32756</v>
      </c>
      <c r="B16522" t="s">
        <v>32757</v>
      </c>
      <c r="C16522" s="3">
        <v>0.13438249146853901</v>
      </c>
      <c r="D16522">
        <v>0.10737961765128599</v>
      </c>
      <c r="E16522">
        <v>0.40300999999999998</v>
      </c>
      <c r="F16522">
        <v>-2.7002873817252901E-2</v>
      </c>
      <c r="G16522" s="1">
        <v>0.12790304396843299</v>
      </c>
      <c r="H16522">
        <v>0.35959999999999998</v>
      </c>
      <c r="I16522" s="2">
        <v>-6.4794475001064599E-3</v>
      </c>
    </row>
    <row r="16523" spans="1:9" x14ac:dyDescent="0.2">
      <c r="A16523" t="s">
        <v>32758</v>
      </c>
      <c r="B16523" t="s">
        <v>32759</v>
      </c>
      <c r="C16523" s="3">
        <v>1.05113235750345E-2</v>
      </c>
      <c r="D16523">
        <v>-3.9517608164438701E-2</v>
      </c>
      <c r="E16523">
        <v>0.64097999999999999</v>
      </c>
      <c r="F16523">
        <v>-5.0028931739473197E-2</v>
      </c>
      <c r="G16523" s="1">
        <v>1.8853814355505399E-2</v>
      </c>
      <c r="H16523">
        <v>0.85158999999999996</v>
      </c>
      <c r="I16523" s="2">
        <v>8.3424907804709007E-3</v>
      </c>
    </row>
    <row r="16524" spans="1:9" x14ac:dyDescent="0.2">
      <c r="A16524" t="s">
        <v>32760</v>
      </c>
      <c r="B16524" t="s">
        <v>32761</v>
      </c>
      <c r="C16524" s="3">
        <v>2.1903714358236698E-2</v>
      </c>
      <c r="D16524">
        <v>-1.4675866034210099E-2</v>
      </c>
      <c r="E16524">
        <v>0.90034999999999998</v>
      </c>
      <c r="F16524">
        <v>-3.6579580392446902E-2</v>
      </c>
      <c r="G16524" s="1">
        <v>1.6730552423900799E-2</v>
      </c>
      <c r="H16524">
        <v>0.89378999999999997</v>
      </c>
      <c r="I16524" s="2">
        <v>-5.1731619343359497E-3</v>
      </c>
    </row>
    <row r="16525" spans="1:9" x14ac:dyDescent="0.2">
      <c r="A16525" t="s">
        <v>32762</v>
      </c>
      <c r="B16525" t="s">
        <v>32763</v>
      </c>
      <c r="C16525" s="3">
        <v>0.110342104520969</v>
      </c>
      <c r="D16525">
        <v>0.10658042259594699</v>
      </c>
      <c r="E16525">
        <v>0.39030999999999999</v>
      </c>
      <c r="F16525">
        <v>-3.7616819250225302E-3</v>
      </c>
      <c r="G16525" s="1">
        <v>0.11711136164349201</v>
      </c>
      <c r="H16525">
        <v>0.38200000000000001</v>
      </c>
      <c r="I16525" s="2">
        <v>6.7692571225233698E-3</v>
      </c>
    </row>
    <row r="16526" spans="1:9" x14ac:dyDescent="0.2">
      <c r="A16526" t="s">
        <v>32764</v>
      </c>
      <c r="B16526" t="s">
        <v>32765</v>
      </c>
      <c r="C16526" s="3">
        <v>3.6754378543023901E-2</v>
      </c>
      <c r="D16526">
        <v>-2.1976714100905601E-2</v>
      </c>
      <c r="E16526">
        <v>0.83986000000000005</v>
      </c>
      <c r="F16526">
        <v>-5.8731092643929499E-2</v>
      </c>
      <c r="G16526" s="1">
        <v>-8.5951396718025805E-3</v>
      </c>
      <c r="H16526">
        <v>0.94557999999999998</v>
      </c>
      <c r="I16526" s="2">
        <v>-4.5349518214826502E-2</v>
      </c>
    </row>
    <row r="16527" spans="1:9" x14ac:dyDescent="0.2">
      <c r="A16527" t="s">
        <v>32766</v>
      </c>
      <c r="B16527" t="s">
        <v>32767</v>
      </c>
      <c r="C16527" s="3">
        <v>8.5726372789576094E-2</v>
      </c>
      <c r="D16527">
        <v>5.9312922236596198E-2</v>
      </c>
      <c r="E16527">
        <v>0.51136000000000004</v>
      </c>
      <c r="F16527">
        <v>-2.6413450552979899E-2</v>
      </c>
      <c r="G16527" s="1">
        <v>3.1715520481022198E-2</v>
      </c>
      <c r="H16527">
        <v>0.75705999999999996</v>
      </c>
      <c r="I16527" s="2">
        <v>-5.4010852308553903E-2</v>
      </c>
    </row>
    <row r="16528" spans="1:9" x14ac:dyDescent="0.2">
      <c r="A16528" t="s">
        <v>32768</v>
      </c>
      <c r="B16528" t="s">
        <v>32769</v>
      </c>
      <c r="C16528" s="3">
        <v>-4.6897932707222797E-2</v>
      </c>
      <c r="D16528">
        <v>-0.12953859422164701</v>
      </c>
      <c r="E16528">
        <v>0.21467</v>
      </c>
      <c r="F16528">
        <v>-8.2640661514424396E-2</v>
      </c>
      <c r="G16528" s="1">
        <v>-7.7602405110860598E-2</v>
      </c>
      <c r="H16528">
        <v>0.49628</v>
      </c>
      <c r="I16528" s="2">
        <v>-3.07044724036377E-2</v>
      </c>
    </row>
    <row r="16529" spans="1:9" x14ac:dyDescent="0.2">
      <c r="A16529" t="s">
        <v>32770</v>
      </c>
      <c r="B16529" t="s">
        <v>32771</v>
      </c>
      <c r="C16529" s="3">
        <v>8.64314521815156E-2</v>
      </c>
      <c r="D16529">
        <v>8.9136121891619902E-2</v>
      </c>
      <c r="E16529">
        <v>0.42421999999999999</v>
      </c>
      <c r="F16529">
        <v>2.7046697101042998E-3</v>
      </c>
      <c r="G16529" s="1">
        <v>8.2951271451835104E-2</v>
      </c>
      <c r="H16529">
        <v>0.49029</v>
      </c>
      <c r="I16529" s="2">
        <v>-3.4801807296804999E-3</v>
      </c>
    </row>
    <row r="16530" spans="1:9" x14ac:dyDescent="0.2">
      <c r="A16530" t="s">
        <v>32772</v>
      </c>
      <c r="B16530" t="s">
        <v>32773</v>
      </c>
      <c r="C16530" s="3">
        <v>-0.34520687029359498</v>
      </c>
      <c r="D16530">
        <v>-0.25601264913037203</v>
      </c>
      <c r="E16530">
        <v>0.23263</v>
      </c>
      <c r="F16530">
        <v>8.91942211632228E-2</v>
      </c>
      <c r="G16530" s="1">
        <v>-0.38323938369034199</v>
      </c>
      <c r="H16530">
        <v>5.9755000000000003E-2</v>
      </c>
      <c r="I16530" s="2">
        <v>-3.8032513396746903E-2</v>
      </c>
    </row>
    <row r="16531" spans="1:9" x14ac:dyDescent="0.2">
      <c r="A16531" t="s">
        <v>32774</v>
      </c>
      <c r="B16531" t="s">
        <v>32775</v>
      </c>
      <c r="C16531" s="3">
        <v>6.4850382153030406E-2</v>
      </c>
      <c r="D16531">
        <v>6.0158114129653599E-2</v>
      </c>
      <c r="E16531">
        <v>0.53419000000000005</v>
      </c>
      <c r="F16531">
        <v>-4.6922680233768598E-3</v>
      </c>
      <c r="G16531" s="1">
        <v>8.8575723412251006E-2</v>
      </c>
      <c r="H16531">
        <v>0.39972999999999997</v>
      </c>
      <c r="I16531" s="2">
        <v>2.37253412592206E-2</v>
      </c>
    </row>
    <row r="16532" spans="1:9" x14ac:dyDescent="0.2">
      <c r="A16532" t="s">
        <v>32776</v>
      </c>
      <c r="B16532" t="s">
        <v>32777</v>
      </c>
      <c r="C16532" s="3">
        <v>-0.220509349352737</v>
      </c>
      <c r="D16532">
        <v>-8.9981313784677303E-2</v>
      </c>
      <c r="E16532">
        <v>0.43728</v>
      </c>
      <c r="F16532">
        <v>0.13052803556806</v>
      </c>
      <c r="G16532" s="1">
        <v>-2.5610046348490501E-2</v>
      </c>
      <c r="H16532">
        <v>0.85521999999999998</v>
      </c>
      <c r="I16532" s="2">
        <v>0.19489930300424699</v>
      </c>
    </row>
    <row r="16533" spans="1:9" x14ac:dyDescent="0.2">
      <c r="A16533" t="s">
        <v>32778</v>
      </c>
      <c r="B16533" t="s">
        <v>32779</v>
      </c>
      <c r="C16533" s="3">
        <v>-0.16831091180867</v>
      </c>
      <c r="D16533">
        <v>-6.0365099899381901E-2</v>
      </c>
      <c r="E16533">
        <v>0.76839000000000002</v>
      </c>
      <c r="F16533">
        <v>0.10794581190928799</v>
      </c>
      <c r="G16533" s="1">
        <v>-0.18903920831767501</v>
      </c>
      <c r="H16533">
        <v>0.36208000000000001</v>
      </c>
      <c r="I16533" s="2">
        <v>-2.0728296509005401E-2</v>
      </c>
    </row>
    <row r="16534" spans="1:9" x14ac:dyDescent="0.2">
      <c r="A16534" t="s">
        <v>32780</v>
      </c>
      <c r="B16534" t="s">
        <v>32781</v>
      </c>
      <c r="C16534" s="3">
        <v>3.0108018162845101E-3</v>
      </c>
      <c r="D16534">
        <v>-5.7645536869340201E-2</v>
      </c>
      <c r="E16534">
        <v>0.43367</v>
      </c>
      <c r="F16534">
        <v>-6.06563386856247E-2</v>
      </c>
      <c r="G16534" s="1">
        <v>5.7178379055492903E-2</v>
      </c>
      <c r="H16534">
        <v>0.47214</v>
      </c>
      <c r="I16534" s="2">
        <v>5.4167577239208398E-2</v>
      </c>
    </row>
    <row r="16535" spans="1:9" x14ac:dyDescent="0.2">
      <c r="A16535" t="s">
        <v>32782</v>
      </c>
      <c r="B16535" t="s">
        <v>32783</v>
      </c>
      <c r="C16535" s="3">
        <v>5.4811743802352098E-2</v>
      </c>
      <c r="D16535">
        <v>4.30288917636912E-2</v>
      </c>
      <c r="E16535">
        <v>0.63376999999999994</v>
      </c>
      <c r="F16535">
        <v>-1.1782852038660901E-2</v>
      </c>
      <c r="G16535" s="1">
        <v>5.3060879368658401E-2</v>
      </c>
      <c r="H16535">
        <v>0.58364000000000005</v>
      </c>
      <c r="I16535" s="2">
        <v>-1.75086443369374E-3</v>
      </c>
    </row>
    <row r="16536" spans="1:9" x14ac:dyDescent="0.2">
      <c r="A16536" t="s">
        <v>32784</v>
      </c>
      <c r="B16536" t="s">
        <v>32785</v>
      </c>
      <c r="C16536" s="3">
        <v>7.0643314437205604E-2</v>
      </c>
      <c r="D16536">
        <v>4.9870921374155497E-2</v>
      </c>
      <c r="E16536">
        <v>0.50097000000000003</v>
      </c>
      <c r="F16536">
        <v>-2.07723930630501E-2</v>
      </c>
      <c r="G16536" s="1">
        <v>7.3831892772140806E-2</v>
      </c>
      <c r="H16536">
        <v>0.36220000000000002</v>
      </c>
      <c r="I16536" s="2">
        <v>3.1885783349351699E-3</v>
      </c>
    </row>
    <row r="16537" spans="1:9" x14ac:dyDescent="0.2">
      <c r="A16537" t="s">
        <v>32786</v>
      </c>
      <c r="B16537" t="s">
        <v>32787</v>
      </c>
      <c r="C16537" s="3">
        <v>-5.8702089855317698E-2</v>
      </c>
      <c r="D16537">
        <v>-1.4305591490584999E-2</v>
      </c>
      <c r="E16537">
        <v>0.90700999999999998</v>
      </c>
      <c r="F16537">
        <v>4.4396498364732702E-2</v>
      </c>
      <c r="G16537" s="1">
        <v>-3.11724915445321E-2</v>
      </c>
      <c r="H16537">
        <v>0.79562999999999995</v>
      </c>
      <c r="I16537" s="2">
        <v>2.7529598310785601E-2</v>
      </c>
    </row>
    <row r="16538" spans="1:9" x14ac:dyDescent="0.2">
      <c r="A16538" t="s">
        <v>32788</v>
      </c>
      <c r="B16538" t="s">
        <v>32789</v>
      </c>
      <c r="C16538" s="3">
        <v>2.3450376512395298E-2</v>
      </c>
      <c r="D16538">
        <v>7.5118585597240203E-2</v>
      </c>
      <c r="E16538">
        <v>0.36224000000000001</v>
      </c>
      <c r="F16538">
        <v>5.1668209084844902E-2</v>
      </c>
      <c r="G16538" s="1">
        <v>8.3057747713892002E-2</v>
      </c>
      <c r="H16538">
        <v>0.35228999999999999</v>
      </c>
      <c r="I16538" s="2">
        <v>5.9607371201496701E-2</v>
      </c>
    </row>
    <row r="16539" spans="1:9" x14ac:dyDescent="0.2">
      <c r="A16539" t="s">
        <v>32790</v>
      </c>
      <c r="B16539" t="s">
        <v>32791</v>
      </c>
      <c r="C16539" s="3">
        <v>0.16287333953803201</v>
      </c>
      <c r="D16539">
        <v>0.17104499065689199</v>
      </c>
      <c r="E16539">
        <v>6.6127000000000005E-2</v>
      </c>
      <c r="F16539">
        <v>8.1716511188603107E-3</v>
      </c>
      <c r="G16539" s="1">
        <v>0.206031567080045</v>
      </c>
      <c r="H16539">
        <v>5.5655000000000003E-2</v>
      </c>
      <c r="I16539" s="2">
        <v>4.3158227542013101E-2</v>
      </c>
    </row>
    <row r="16540" spans="1:9" x14ac:dyDescent="0.2">
      <c r="A16540" t="s">
        <v>32792</v>
      </c>
      <c r="B16540" t="s">
        <v>32793</v>
      </c>
      <c r="C16540" s="3">
        <v>4.4401387596243298E-2</v>
      </c>
      <c r="D16540">
        <v>0.104108092568636</v>
      </c>
      <c r="E16540">
        <v>0.28666999999999998</v>
      </c>
      <c r="F16540">
        <v>5.9706704972392603E-2</v>
      </c>
      <c r="G16540" s="1">
        <v>4.4347989477640001E-2</v>
      </c>
      <c r="H16540">
        <v>0.67540999999999995</v>
      </c>
      <c r="I16540" s="2">
        <v>-5.3398118603352501E-5</v>
      </c>
    </row>
    <row r="16541" spans="1:9" x14ac:dyDescent="0.2">
      <c r="A16541" t="s">
        <v>32794</v>
      </c>
      <c r="B16541" t="s">
        <v>32795</v>
      </c>
      <c r="C16541" s="3">
        <v>2.6329356685562799E-2</v>
      </c>
      <c r="D16541">
        <v>1.6615782664941799E-2</v>
      </c>
      <c r="E16541">
        <v>0.87119999999999997</v>
      </c>
      <c r="F16541">
        <v>-9.7135740206210092E-3</v>
      </c>
      <c r="G16541" s="1">
        <v>1.3949642991356599E-2</v>
      </c>
      <c r="H16541">
        <v>0.89959999999999996</v>
      </c>
      <c r="I16541" s="2">
        <v>-1.23797136942062E-2</v>
      </c>
    </row>
    <row r="16542" spans="1:9" x14ac:dyDescent="0.2">
      <c r="A16542" t="s">
        <v>32796</v>
      </c>
      <c r="B16542" t="s">
        <v>32797</v>
      </c>
      <c r="C16542" s="3">
        <v>5.6947852328172101E-2</v>
      </c>
      <c r="D16542">
        <v>5.3941066551674598E-2</v>
      </c>
      <c r="E16542">
        <v>0.59794999999999998</v>
      </c>
      <c r="F16542">
        <v>-3.0067857764975899E-3</v>
      </c>
      <c r="G16542" s="1">
        <v>9.0504822748340194E-2</v>
      </c>
      <c r="H16542">
        <v>0.40867999999999999</v>
      </c>
      <c r="I16542" s="2">
        <v>3.35569704201681E-2</v>
      </c>
    </row>
    <row r="16543" spans="1:9" x14ac:dyDescent="0.2">
      <c r="A16543" t="s">
        <v>32798</v>
      </c>
      <c r="B16543" t="s">
        <v>32799</v>
      </c>
      <c r="C16543" s="3">
        <v>-0.27845559409989601</v>
      </c>
      <c r="D16543">
        <v>-0.28401322409084401</v>
      </c>
      <c r="E16543">
        <v>0.10604</v>
      </c>
      <c r="F16543">
        <v>-5.5576299909481097E-3</v>
      </c>
      <c r="G16543" s="1">
        <v>-0.30558060879368698</v>
      </c>
      <c r="H16543">
        <v>0.12603</v>
      </c>
      <c r="I16543" s="2">
        <v>-2.7125014693791E-2</v>
      </c>
    </row>
    <row r="16544" spans="1:9" x14ac:dyDescent="0.2">
      <c r="A16544" t="s">
        <v>32800</v>
      </c>
      <c r="B16544" t="s">
        <v>32801</v>
      </c>
      <c r="C16544" s="3">
        <v>0.110432354683137</v>
      </c>
      <c r="D16544">
        <v>0.14660917061952</v>
      </c>
      <c r="E16544">
        <v>0.16541</v>
      </c>
      <c r="F16544">
        <v>3.6176815936382598E-2</v>
      </c>
      <c r="G16544" s="1">
        <v>0.15821746210697701</v>
      </c>
      <c r="H16544">
        <v>0.20422000000000001</v>
      </c>
      <c r="I16544" s="2">
        <v>4.7785107423839998E-2</v>
      </c>
    </row>
    <row r="16545" spans="1:9" x14ac:dyDescent="0.2">
      <c r="A16545" t="s">
        <v>32802</v>
      </c>
      <c r="B16545" t="s">
        <v>32803</v>
      </c>
      <c r="C16545" s="3">
        <v>3.7031333728177802E-2</v>
      </c>
      <c r="D16545">
        <v>3.42055483685497E-2</v>
      </c>
      <c r="E16545">
        <v>0.71755000000000002</v>
      </c>
      <c r="F16545">
        <v>-2.8257853596281401E-3</v>
      </c>
      <c r="G16545" s="1">
        <v>4.8090943254415597E-2</v>
      </c>
      <c r="H16545">
        <v>0.62843000000000004</v>
      </c>
      <c r="I16545" s="2">
        <v>1.10596095262378E-2</v>
      </c>
    </row>
    <row r="16546" spans="1:9" x14ac:dyDescent="0.2">
      <c r="A16546" t="s">
        <v>32804</v>
      </c>
      <c r="B16546" t="s">
        <v>32805</v>
      </c>
      <c r="C16546" s="3">
        <v>-3.7149223002510098E-2</v>
      </c>
      <c r="D16546">
        <v>-5.6381773753054497E-2</v>
      </c>
      <c r="E16546">
        <v>0.49553999999999998</v>
      </c>
      <c r="F16546">
        <v>-1.9232550750544398E-2</v>
      </c>
      <c r="G16546" s="1">
        <v>-3.8079669297256702E-2</v>
      </c>
      <c r="H16546">
        <v>0.68064999999999998</v>
      </c>
      <c r="I16546" s="2">
        <v>-9.3044629474658296E-4</v>
      </c>
    </row>
    <row r="16547" spans="1:9" x14ac:dyDescent="0.2">
      <c r="A16547" t="s">
        <v>32806</v>
      </c>
      <c r="B16547" t="s">
        <v>32807</v>
      </c>
      <c r="C16547" s="3">
        <v>9.9010068533716897E-2</v>
      </c>
      <c r="D16547">
        <v>5.3590915624550803E-2</v>
      </c>
      <c r="E16547">
        <v>0.57762000000000002</v>
      </c>
      <c r="F16547">
        <v>-4.5419152909166101E-2</v>
      </c>
      <c r="G16547" s="1">
        <v>6.34661154954278E-2</v>
      </c>
      <c r="H16547">
        <v>0.54269000000000001</v>
      </c>
      <c r="I16547" s="2">
        <v>-3.5543953038289097E-2</v>
      </c>
    </row>
    <row r="16548" spans="1:9" x14ac:dyDescent="0.2">
      <c r="A16548" t="s">
        <v>32808</v>
      </c>
      <c r="B16548" t="s">
        <v>32809</v>
      </c>
      <c r="C16548" s="3">
        <v>-0.27231294243731802</v>
      </c>
      <c r="D16548">
        <v>-0.31375592927986201</v>
      </c>
      <c r="E16548">
        <v>3.0130000000000001E-2</v>
      </c>
      <c r="F16548">
        <v>-4.1442986842543501E-2</v>
      </c>
      <c r="G16548" s="1">
        <v>-0.28974696229487701</v>
      </c>
      <c r="H16548">
        <v>0.10598</v>
      </c>
      <c r="I16548" s="2">
        <v>-1.74340198575582E-2</v>
      </c>
    </row>
    <row r="16549" spans="1:9" x14ac:dyDescent="0.2">
      <c r="A16549" t="s">
        <v>32810</v>
      </c>
      <c r="B16549" t="s">
        <v>32811</v>
      </c>
      <c r="C16549" s="3">
        <v>0.127630651211326</v>
      </c>
      <c r="D16549">
        <v>0.108765272387523</v>
      </c>
      <c r="E16549">
        <v>0.40594000000000002</v>
      </c>
      <c r="F16549">
        <v>-1.8865378823803E-2</v>
      </c>
      <c r="G16549" s="1">
        <v>0.14290993360891899</v>
      </c>
      <c r="H16549">
        <v>0.27593000000000001</v>
      </c>
      <c r="I16549" s="2">
        <v>1.5279282397592599E-2</v>
      </c>
    </row>
    <row r="16550" spans="1:9" x14ac:dyDescent="0.2">
      <c r="A16550" t="s">
        <v>32812</v>
      </c>
      <c r="B16550" t="s">
        <v>32813</v>
      </c>
      <c r="C16550" s="3">
        <v>-0.642468341935302</v>
      </c>
      <c r="D16550">
        <v>-0.56045421877245905</v>
      </c>
      <c r="E16550">
        <v>5.6433000000000004E-3</v>
      </c>
      <c r="F16550">
        <v>8.2014123162842498E-2</v>
      </c>
      <c r="G16550" s="1">
        <v>-0.371207566077916</v>
      </c>
      <c r="H16550">
        <v>0.20105999999999999</v>
      </c>
      <c r="I16550" s="2">
        <v>0.27126077585738601</v>
      </c>
    </row>
    <row r="16551" spans="1:9" x14ac:dyDescent="0.2">
      <c r="A16551" t="s">
        <v>32814</v>
      </c>
      <c r="B16551" t="s">
        <v>32815</v>
      </c>
      <c r="C16551" s="3">
        <v>-1.83817017796204E-2</v>
      </c>
      <c r="D16551">
        <v>-7.7493172344401298E-2</v>
      </c>
      <c r="E16551">
        <v>0.28287000000000001</v>
      </c>
      <c r="F16551">
        <v>-5.9111470564780902E-2</v>
      </c>
      <c r="G16551" s="1">
        <v>-5.3234373042715798E-2</v>
      </c>
      <c r="H16551">
        <v>0.48441000000000001</v>
      </c>
      <c r="I16551" s="2">
        <v>-3.4852671263095401E-2</v>
      </c>
    </row>
    <row r="16552" spans="1:9" x14ac:dyDescent="0.2">
      <c r="A16552" t="s">
        <v>32816</v>
      </c>
      <c r="B16552" t="s">
        <v>32817</v>
      </c>
      <c r="C16552" s="3">
        <v>6.9588515666864095E-2</v>
      </c>
      <c r="D16552">
        <v>7.0852378898950699E-2</v>
      </c>
      <c r="E16552">
        <v>0.45007000000000003</v>
      </c>
      <c r="F16552">
        <v>1.2638632320866199E-3</v>
      </c>
      <c r="G16552" s="1">
        <v>4.6007140172867299E-2</v>
      </c>
      <c r="H16552">
        <v>0.65927999999999998</v>
      </c>
      <c r="I16552" s="2">
        <v>-2.3581375493996699E-2</v>
      </c>
    </row>
    <row r="16553" spans="1:9" x14ac:dyDescent="0.2">
      <c r="A16553" t="s">
        <v>32818</v>
      </c>
      <c r="B16553" t="s">
        <v>32819</v>
      </c>
      <c r="C16553" s="3">
        <v>5.0035818033110503E-2</v>
      </c>
      <c r="D16553">
        <v>8.3271525082650594E-2</v>
      </c>
      <c r="E16553">
        <v>0.34057999999999999</v>
      </c>
      <c r="F16553">
        <v>3.323570704954E-2</v>
      </c>
      <c r="G16553" s="1">
        <v>8.1873982212200894E-2</v>
      </c>
      <c r="H16553">
        <v>0.38008999999999998</v>
      </c>
      <c r="I16553" s="2">
        <v>3.1838164179090397E-2</v>
      </c>
    </row>
    <row r="16554" spans="1:9" x14ac:dyDescent="0.2">
      <c r="A16554" t="s">
        <v>32820</v>
      </c>
      <c r="B16554" t="s">
        <v>32821</v>
      </c>
      <c r="C16554" s="3">
        <v>2.6679076063964802E-2</v>
      </c>
      <c r="D16554">
        <v>3.7260888313928398E-3</v>
      </c>
      <c r="E16554">
        <v>0.97302999999999995</v>
      </c>
      <c r="F16554">
        <v>-2.2952987232572001E-2</v>
      </c>
      <c r="G16554" s="1">
        <v>-1.03144181385444E-2</v>
      </c>
      <c r="H16554">
        <v>0.92659999999999998</v>
      </c>
      <c r="I16554" s="2">
        <v>-3.6993494202509199E-2</v>
      </c>
    </row>
    <row r="16555" spans="1:9" x14ac:dyDescent="0.2">
      <c r="A16555" t="s">
        <v>32822</v>
      </c>
      <c r="B16555" t="s">
        <v>32823</v>
      </c>
      <c r="C16555" s="3">
        <v>5.3274670727924002E-2</v>
      </c>
      <c r="D16555">
        <v>6.3544631306597696E-2</v>
      </c>
      <c r="E16555">
        <v>0.45007000000000003</v>
      </c>
      <c r="F16555">
        <v>1.0269960578673701E-2</v>
      </c>
      <c r="G16555" s="1">
        <v>6.1823249404985597E-2</v>
      </c>
      <c r="H16555">
        <v>0.49862000000000001</v>
      </c>
      <c r="I16555" s="2">
        <v>8.5485786770616301E-3</v>
      </c>
    </row>
    <row r="16556" spans="1:9" x14ac:dyDescent="0.2">
      <c r="A16556" t="s">
        <v>32824</v>
      </c>
      <c r="B16556" t="s">
        <v>32825</v>
      </c>
      <c r="C16556" s="3">
        <v>-7.0547423639901796E-2</v>
      </c>
      <c r="D16556">
        <v>-1.89064251832687E-2</v>
      </c>
      <c r="E16556">
        <v>0.84514</v>
      </c>
      <c r="F16556">
        <v>5.1640998456633197E-2</v>
      </c>
      <c r="G16556" s="1">
        <v>-7.7076287110108999E-2</v>
      </c>
      <c r="H16556">
        <v>0.40955000000000003</v>
      </c>
      <c r="I16556" s="2">
        <v>-6.5288634702071503E-3</v>
      </c>
    </row>
    <row r="16557" spans="1:9" x14ac:dyDescent="0.2">
      <c r="A16557" t="s">
        <v>32826</v>
      </c>
      <c r="B16557" t="s">
        <v>32827</v>
      </c>
      <c r="C16557" s="3">
        <v>7.75643737484841E-2</v>
      </c>
      <c r="D16557">
        <v>3.9694695989650697E-2</v>
      </c>
      <c r="E16557">
        <v>0.65175000000000005</v>
      </c>
      <c r="F16557">
        <v>-3.7869677758833403E-2</v>
      </c>
      <c r="G16557" s="1">
        <v>-1.3464862833521199E-2</v>
      </c>
      <c r="H16557">
        <v>0.90068999999999999</v>
      </c>
      <c r="I16557" s="2">
        <v>-9.1029236582005305E-2</v>
      </c>
    </row>
    <row r="16558" spans="1:9" x14ac:dyDescent="0.2">
      <c r="A16558" t="s">
        <v>32828</v>
      </c>
      <c r="B16558" t="s">
        <v>32829</v>
      </c>
      <c r="C16558" s="3">
        <v>-6.7772231153227794E-2</v>
      </c>
      <c r="D16558">
        <v>7.3508696277130902E-3</v>
      </c>
      <c r="E16558">
        <v>0.96340000000000003</v>
      </c>
      <c r="F16558">
        <v>7.5123100780940893E-2</v>
      </c>
      <c r="G16558" s="1">
        <v>-0.187285481648503</v>
      </c>
      <c r="H16558">
        <v>0.16145999999999999</v>
      </c>
      <c r="I16558" s="2">
        <v>-0.119513250495275</v>
      </c>
    </row>
    <row r="16559" spans="1:9" x14ac:dyDescent="0.2">
      <c r="A16559" t="s">
        <v>32830</v>
      </c>
      <c r="B16559" t="s">
        <v>32831</v>
      </c>
      <c r="C16559" s="3">
        <v>-0.69103421045209701</v>
      </c>
      <c r="D16559">
        <v>-0.73307460112117295</v>
      </c>
      <c r="E16559">
        <v>2.0168E-3</v>
      </c>
      <c r="F16559">
        <v>-4.2040390669075903E-2</v>
      </c>
      <c r="G16559" s="1">
        <v>-0.62142051860202896</v>
      </c>
      <c r="H16559">
        <v>3.5629000000000001E-2</v>
      </c>
      <c r="I16559" s="2">
        <v>6.9613691850067605E-2</v>
      </c>
    </row>
    <row r="16560" spans="1:9" x14ac:dyDescent="0.2">
      <c r="A16560" t="s">
        <v>32832</v>
      </c>
      <c r="B16560" t="s">
        <v>32833</v>
      </c>
      <c r="C16560" s="3">
        <v>4.05465775446315E-2</v>
      </c>
      <c r="D16560">
        <v>4.0301279287048998E-2</v>
      </c>
      <c r="E16560">
        <v>0.67095000000000005</v>
      </c>
      <c r="F16560">
        <v>-2.4529825758251599E-4</v>
      </c>
      <c r="G16560" s="1">
        <v>2.3405361392960001E-2</v>
      </c>
      <c r="H16560">
        <v>0.83130999999999999</v>
      </c>
      <c r="I16560" s="2">
        <v>-1.7141216151671499E-2</v>
      </c>
    </row>
    <row r="16561" spans="1:9" x14ac:dyDescent="0.2">
      <c r="A16561" t="s">
        <v>32834</v>
      </c>
      <c r="B16561" t="s">
        <v>32835</v>
      </c>
      <c r="C16561" s="3">
        <v>0.12920438841413501</v>
      </c>
      <c r="D16561">
        <v>6.3659623400891194E-2</v>
      </c>
      <c r="E16561">
        <v>0.59696000000000005</v>
      </c>
      <c r="F16561">
        <v>-6.5544765013244202E-2</v>
      </c>
      <c r="G16561" s="1">
        <v>0.13984091193786799</v>
      </c>
      <c r="H16561">
        <v>0.28639999999999999</v>
      </c>
      <c r="I16561" s="2">
        <v>1.06365235237325E-2</v>
      </c>
    </row>
    <row r="16562" spans="1:9" x14ac:dyDescent="0.2">
      <c r="A16562" t="s">
        <v>32836</v>
      </c>
      <c r="B16562" t="s">
        <v>32837</v>
      </c>
      <c r="C16562" s="3">
        <v>7.0445892207462599E-2</v>
      </c>
      <c r="D16562">
        <v>5.9295673422452198E-2</v>
      </c>
      <c r="E16562">
        <v>0.55720000000000003</v>
      </c>
      <c r="F16562">
        <v>-1.11502187850104E-2</v>
      </c>
      <c r="G16562" s="1">
        <v>6.6804459476387298E-3</v>
      </c>
      <c r="H16562">
        <v>0.95891999999999999</v>
      </c>
      <c r="I16562" s="2">
        <v>-6.3765446259823805E-2</v>
      </c>
    </row>
    <row r="16563" spans="1:9" x14ac:dyDescent="0.2">
      <c r="A16563" t="s">
        <v>32838</v>
      </c>
      <c r="B16563" t="s">
        <v>32839</v>
      </c>
      <c r="C16563" s="3">
        <v>1.09574978142539E-4</v>
      </c>
      <c r="D16563">
        <v>-6.7718844329452297E-3</v>
      </c>
      <c r="E16563">
        <v>0.95142000000000004</v>
      </c>
      <c r="F16563">
        <v>-6.8814594110877701E-3</v>
      </c>
      <c r="G16563" s="1">
        <v>-9.0605035700864298E-2</v>
      </c>
      <c r="H16563">
        <v>0.36170999999999998</v>
      </c>
      <c r="I16563" s="2">
        <v>-9.0714610679006893E-2</v>
      </c>
    </row>
    <row r="16564" spans="1:9" x14ac:dyDescent="0.2">
      <c r="A16564" t="s">
        <v>32840</v>
      </c>
      <c r="B16564" t="s">
        <v>32841</v>
      </c>
      <c r="C16564" s="3">
        <v>-6.6102603153115003E-2</v>
      </c>
      <c r="D16564">
        <v>-7.65157395429064E-2</v>
      </c>
      <c r="E16564">
        <v>0.41592000000000001</v>
      </c>
      <c r="F16564">
        <v>-1.04131363897914E-2</v>
      </c>
      <c r="G16564" s="1">
        <v>-6.4587247901791295E-2</v>
      </c>
      <c r="H16564">
        <v>0.52505000000000002</v>
      </c>
      <c r="I16564" s="2">
        <v>1.5153552513237399E-3</v>
      </c>
    </row>
    <row r="16565" spans="1:9" x14ac:dyDescent="0.2">
      <c r="A16565" t="s">
        <v>32842</v>
      </c>
      <c r="B16565" t="s">
        <v>32843</v>
      </c>
      <c r="C16565" s="3">
        <v>4.3490989085370997E-3</v>
      </c>
      <c r="D16565">
        <v>-1.46804657179819E-2</v>
      </c>
      <c r="E16565">
        <v>0.88034000000000001</v>
      </c>
      <c r="F16565">
        <v>-1.9029564626518999E-2</v>
      </c>
      <c r="G16565" s="1">
        <v>-2.6578980333208099E-2</v>
      </c>
      <c r="H16565">
        <v>0.77793000000000001</v>
      </c>
      <c r="I16565" s="2">
        <v>-3.0928079241745201E-2</v>
      </c>
    </row>
    <row r="16566" spans="1:9" x14ac:dyDescent="0.2">
      <c r="A16566" t="s">
        <v>32844</v>
      </c>
      <c r="B16566" t="s">
        <v>32845</v>
      </c>
      <c r="C16566" s="3">
        <v>-2.1188481823053301E-2</v>
      </c>
      <c r="D16566">
        <v>-4.8344976282880599E-2</v>
      </c>
      <c r="E16566">
        <v>0.59852000000000005</v>
      </c>
      <c r="F16566">
        <v>-2.7156494459827301E-2</v>
      </c>
      <c r="G16566" s="1">
        <v>-2.1810096454966801E-2</v>
      </c>
      <c r="H16566">
        <v>0.84099999999999997</v>
      </c>
      <c r="I16566" s="2">
        <v>-6.2161463191352795E-4</v>
      </c>
    </row>
    <row r="16567" spans="1:9" x14ac:dyDescent="0.2">
      <c r="A16567" t="s">
        <v>32846</v>
      </c>
      <c r="B16567" t="s">
        <v>32847</v>
      </c>
      <c r="C16567" s="3">
        <v>0.113681360521195</v>
      </c>
      <c r="D16567">
        <v>6.7592353025729496E-2</v>
      </c>
      <c r="E16567">
        <v>0.53549999999999998</v>
      </c>
      <c r="F16567">
        <v>-4.6089007495465198E-2</v>
      </c>
      <c r="G16567" s="1">
        <v>9.10622572967556E-2</v>
      </c>
      <c r="H16567">
        <v>0.44012000000000001</v>
      </c>
      <c r="I16567" s="2">
        <v>-2.2619103224439101E-2</v>
      </c>
    </row>
    <row r="16568" spans="1:9" x14ac:dyDescent="0.2">
      <c r="A16568" t="s">
        <v>32848</v>
      </c>
      <c r="B16568" t="s">
        <v>32849</v>
      </c>
      <c r="C16568" s="3">
        <v>-1.68869334687086E-2</v>
      </c>
      <c r="D16568">
        <v>-3.50288917636912E-2</v>
      </c>
      <c r="E16568">
        <v>0.75102000000000002</v>
      </c>
      <c r="F16568">
        <v>-1.8141958294982701E-2</v>
      </c>
      <c r="G16568" s="1">
        <v>-6.6622823499937395E-2</v>
      </c>
      <c r="H16568">
        <v>0.55671999999999999</v>
      </c>
      <c r="I16568" s="2">
        <v>-4.9735890031228802E-2</v>
      </c>
    </row>
    <row r="16569" spans="1:9" x14ac:dyDescent="0.2">
      <c r="A16569" t="s">
        <v>32850</v>
      </c>
      <c r="B16569" t="s">
        <v>32851</v>
      </c>
      <c r="C16569" s="3">
        <v>3.8916998053980897E-2</v>
      </c>
      <c r="D16569">
        <v>9.23673997412678E-2</v>
      </c>
      <c r="E16569">
        <v>0.38785999999999998</v>
      </c>
      <c r="F16569">
        <v>5.3450401687286903E-2</v>
      </c>
      <c r="G16569" s="1">
        <v>6.8514342978829995E-2</v>
      </c>
      <c r="H16569">
        <v>0.55376000000000003</v>
      </c>
      <c r="I16569" s="2">
        <v>2.9597344924849101E-2</v>
      </c>
    </row>
    <row r="16570" spans="1:9" x14ac:dyDescent="0.2">
      <c r="A16570" t="s">
        <v>32852</v>
      </c>
      <c r="B16570" t="s">
        <v>32853</v>
      </c>
      <c r="C16570" s="3">
        <v>-0.57607806639027603</v>
      </c>
      <c r="D16570">
        <v>-0.63510133678309599</v>
      </c>
      <c r="E16570">
        <v>7.5114999999999999E-3</v>
      </c>
      <c r="F16570">
        <v>-5.9023270392820501E-2</v>
      </c>
      <c r="G16570" s="1">
        <v>-0.57490291870224197</v>
      </c>
      <c r="H16570">
        <v>4.8877999999999998E-2</v>
      </c>
      <c r="I16570" s="2">
        <v>1.1751476880334001E-3</v>
      </c>
    </row>
    <row r="16571" spans="1:9" x14ac:dyDescent="0.2">
      <c r="A16571" t="s">
        <v>32854</v>
      </c>
      <c r="B16571" t="s">
        <v>32855</v>
      </c>
      <c r="C16571" s="3">
        <v>6.9769015991200597E-3</v>
      </c>
      <c r="D16571">
        <v>-1.1200229984188599E-2</v>
      </c>
      <c r="E16571">
        <v>0.91271999999999998</v>
      </c>
      <c r="F16571">
        <v>-1.8177131583308598E-2</v>
      </c>
      <c r="G16571" s="1">
        <v>-1.5233621445571799E-2</v>
      </c>
      <c r="H16571">
        <v>0.88827999999999996</v>
      </c>
      <c r="I16571" s="2">
        <v>-2.2210523044691899E-2</v>
      </c>
    </row>
    <row r="16572" spans="1:9" x14ac:dyDescent="0.2">
      <c r="A16572" t="s">
        <v>32856</v>
      </c>
      <c r="B16572" t="s">
        <v>32857</v>
      </c>
      <c r="C16572" s="3">
        <v>-2.6265053445017901E-2</v>
      </c>
      <c r="D16572">
        <v>-7.3623688371424502E-3</v>
      </c>
      <c r="E16572">
        <v>0.91590000000000005</v>
      </c>
      <c r="F16572">
        <v>1.8902684607875499E-2</v>
      </c>
      <c r="G16572" s="1">
        <v>4.7450833020167898E-3</v>
      </c>
      <c r="H16572">
        <v>0.95104</v>
      </c>
      <c r="I16572" s="2">
        <v>3.1010136747034699E-2</v>
      </c>
    </row>
    <row r="16573" spans="1:9" x14ac:dyDescent="0.2">
      <c r="A16573" t="s">
        <v>32858</v>
      </c>
      <c r="B16573" t="s">
        <v>32859</v>
      </c>
      <c r="C16573" s="3">
        <v>9.2117212398116002E-2</v>
      </c>
      <c r="D16573">
        <v>0.108288055196205</v>
      </c>
      <c r="E16573">
        <v>0.41015000000000001</v>
      </c>
      <c r="F16573">
        <v>1.61708427980892E-2</v>
      </c>
      <c r="G16573" s="1">
        <v>0.113134160090192</v>
      </c>
      <c r="H16573">
        <v>0.47533999999999998</v>
      </c>
      <c r="I16573" s="2">
        <v>2.1016947692075599E-2</v>
      </c>
    </row>
    <row r="16574" spans="1:9" x14ac:dyDescent="0.2">
      <c r="A16574" t="s">
        <v>32860</v>
      </c>
      <c r="B16574" t="s">
        <v>32861</v>
      </c>
      <c r="C16574" s="3">
        <v>4.7243139577516399E-2</v>
      </c>
      <c r="D16574">
        <v>7.6222509702457905E-2</v>
      </c>
      <c r="E16574">
        <v>0.37952999999999998</v>
      </c>
      <c r="F16574">
        <v>2.8979370124941499E-2</v>
      </c>
      <c r="G16574" s="1">
        <v>-2.77784041087311E-2</v>
      </c>
      <c r="H16574">
        <v>0.77676000000000001</v>
      </c>
      <c r="I16574" s="2">
        <v>-7.5021543686247499E-2</v>
      </c>
    </row>
    <row r="16575" spans="1:9" x14ac:dyDescent="0.2">
      <c r="A16575" t="s">
        <v>32862</v>
      </c>
      <c r="B16575" t="s">
        <v>32863</v>
      </c>
      <c r="C16575" s="3">
        <v>8.6657077586936304E-2</v>
      </c>
      <c r="D16575">
        <v>4.0686502802932303E-2</v>
      </c>
      <c r="E16575">
        <v>0.64561999999999997</v>
      </c>
      <c r="F16575">
        <v>-4.5970574784004001E-2</v>
      </c>
      <c r="G16575" s="1">
        <v>-2.2122009269698099E-2</v>
      </c>
      <c r="H16575">
        <v>0.82974000000000003</v>
      </c>
      <c r="I16575" s="2">
        <v>-0.108779086856634</v>
      </c>
    </row>
    <row r="16576" spans="1:9" x14ac:dyDescent="0.2">
      <c r="A16576" t="s">
        <v>32864</v>
      </c>
      <c r="B16576" t="s">
        <v>32865</v>
      </c>
      <c r="C16576" s="3">
        <v>2.3993005612432E-3</v>
      </c>
      <c r="D16576">
        <v>-4.1378180250107803E-2</v>
      </c>
      <c r="E16576">
        <v>0.73655000000000004</v>
      </c>
      <c r="F16576">
        <v>-4.3777480811351001E-2</v>
      </c>
      <c r="G16576" s="1">
        <v>-1.89515219842165E-3</v>
      </c>
      <c r="H16576">
        <v>0.98885999999999996</v>
      </c>
      <c r="I16576" s="2">
        <v>-4.2944527596648404E-3</v>
      </c>
    </row>
    <row r="16577" spans="1:9" x14ac:dyDescent="0.2">
      <c r="A16577" t="s">
        <v>32866</v>
      </c>
      <c r="B16577" t="s">
        <v>32867</v>
      </c>
      <c r="C16577" s="3">
        <v>-5.90518092337197E-2</v>
      </c>
      <c r="D16577">
        <v>-2.04087968952135E-2</v>
      </c>
      <c r="E16577">
        <v>0.79954000000000003</v>
      </c>
      <c r="F16577">
        <v>3.8643012338506297E-2</v>
      </c>
      <c r="G16577" s="1">
        <v>-5.3618940248027103E-2</v>
      </c>
      <c r="H16577">
        <v>0.49769999999999998</v>
      </c>
      <c r="I16577" s="2">
        <v>5.4328689856926599E-3</v>
      </c>
    </row>
    <row r="16578" spans="1:9" x14ac:dyDescent="0.2">
      <c r="A16578" t="s">
        <v>32868</v>
      </c>
      <c r="B16578" t="s">
        <v>32869</v>
      </c>
      <c r="C16578" s="3">
        <v>8.6905265532898998E-2</v>
      </c>
      <c r="D16578">
        <v>8.9458099755641798E-2</v>
      </c>
      <c r="E16578">
        <v>0.39065</v>
      </c>
      <c r="F16578">
        <v>2.5528342227427898E-3</v>
      </c>
      <c r="G16578" s="1">
        <v>0.133878241262683</v>
      </c>
      <c r="H16578">
        <v>0.23816000000000001</v>
      </c>
      <c r="I16578" s="2">
        <v>4.6972975729784198E-2</v>
      </c>
    </row>
    <row r="16579" spans="1:9" x14ac:dyDescent="0.2">
      <c r="A16579" t="s">
        <v>32870</v>
      </c>
      <c r="B16579" t="s">
        <v>32871</v>
      </c>
      <c r="C16579" s="3">
        <v>-7.07843303155935E-3</v>
      </c>
      <c r="D16579">
        <v>-1.4758085381630001E-2</v>
      </c>
      <c r="E16579">
        <v>0.87334000000000001</v>
      </c>
      <c r="F16579">
        <v>-7.6796523500706603E-3</v>
      </c>
      <c r="G16579" s="1">
        <v>-6.19973694099962E-2</v>
      </c>
      <c r="H16579">
        <v>0.46914</v>
      </c>
      <c r="I16579" s="2">
        <v>-5.4918936378436901E-2</v>
      </c>
    </row>
    <row r="16580" spans="1:9" x14ac:dyDescent="0.2">
      <c r="A16580" t="s">
        <v>32872</v>
      </c>
      <c r="B16580" t="s">
        <v>32873</v>
      </c>
      <c r="C16580" s="3">
        <v>7.0000282031756803E-2</v>
      </c>
      <c r="D16580">
        <v>9.9243926980020103E-2</v>
      </c>
      <c r="E16580">
        <v>0.37914999999999999</v>
      </c>
      <c r="F16580">
        <v>2.92436449482633E-2</v>
      </c>
      <c r="G16580" s="1">
        <v>8.7723913315796098E-2</v>
      </c>
      <c r="H16580">
        <v>0.46843000000000001</v>
      </c>
      <c r="I16580" s="2">
        <v>1.7723631284039299E-2</v>
      </c>
    </row>
    <row r="16581" spans="1:9" x14ac:dyDescent="0.2">
      <c r="A16581" t="s">
        <v>32874</v>
      </c>
      <c r="B16581" t="s">
        <v>32875</v>
      </c>
      <c r="C16581" s="3">
        <v>4.1154073948726597E-2</v>
      </c>
      <c r="D16581">
        <v>6.5120022998418806E-2</v>
      </c>
      <c r="E16581">
        <v>0.37175999999999998</v>
      </c>
      <c r="F16581">
        <v>2.3965949049692199E-2</v>
      </c>
      <c r="G16581" s="1">
        <v>2.7490291870224198E-2</v>
      </c>
      <c r="H16581">
        <v>0.73343000000000003</v>
      </c>
      <c r="I16581" s="2">
        <v>-1.36637820785024E-2</v>
      </c>
    </row>
    <row r="16582" spans="1:9" x14ac:dyDescent="0.2">
      <c r="A16582" t="s">
        <v>32876</v>
      </c>
      <c r="B16582" t="s">
        <v>32877</v>
      </c>
      <c r="C16582" s="3">
        <v>-4.8508898101926302E-2</v>
      </c>
      <c r="D16582">
        <v>-8.4053471323846496E-2</v>
      </c>
      <c r="E16582">
        <v>0.35926999999999998</v>
      </c>
      <c r="F16582">
        <v>-3.55445732219202E-2</v>
      </c>
      <c r="G16582" s="1">
        <v>-8.0859326067894297E-2</v>
      </c>
      <c r="H16582">
        <v>0.41016999999999998</v>
      </c>
      <c r="I16582" s="2">
        <v>-3.2350427965968001E-2</v>
      </c>
    </row>
    <row r="16583" spans="1:9" x14ac:dyDescent="0.2">
      <c r="A16583" t="s">
        <v>32878</v>
      </c>
      <c r="B16583" t="s">
        <v>32879</v>
      </c>
      <c r="C16583" s="3">
        <v>-3.95667992215923E-2</v>
      </c>
      <c r="D16583">
        <v>-1.7297685784102301E-2</v>
      </c>
      <c r="E16583">
        <v>0.87299000000000004</v>
      </c>
      <c r="F16583">
        <v>2.2269113437489999E-2</v>
      </c>
      <c r="G16583" s="1">
        <v>-9.9724414380558707E-2</v>
      </c>
      <c r="H16583">
        <v>0.32706000000000002</v>
      </c>
      <c r="I16583" s="2">
        <v>-6.0157615158966303E-2</v>
      </c>
    </row>
    <row r="16584" spans="1:9" x14ac:dyDescent="0.2">
      <c r="A16584" t="s">
        <v>32880</v>
      </c>
      <c r="B16584" t="s">
        <v>32881</v>
      </c>
      <c r="C16584" s="3">
        <v>4.3936599261076799E-2</v>
      </c>
      <c r="D16584">
        <v>7.6291504959034098E-2</v>
      </c>
      <c r="E16584">
        <v>0.33772000000000002</v>
      </c>
      <c r="F16584">
        <v>3.2354905697957299E-2</v>
      </c>
      <c r="G16584" s="1">
        <v>3.9557810346987302E-3</v>
      </c>
      <c r="H16584">
        <v>0.96923999999999999</v>
      </c>
      <c r="I16584" s="2">
        <v>-3.9980818226378098E-2</v>
      </c>
    </row>
    <row r="16585" spans="1:9" x14ac:dyDescent="0.2">
      <c r="A16585" t="s">
        <v>32882</v>
      </c>
      <c r="B16585" t="s">
        <v>32883</v>
      </c>
      <c r="C16585" s="3">
        <v>4.1452463547395402E-2</v>
      </c>
      <c r="D16585">
        <v>2.3975276699726902E-2</v>
      </c>
      <c r="E16585">
        <v>0.80698999999999999</v>
      </c>
      <c r="F16585">
        <v>-1.74771868476685E-2</v>
      </c>
      <c r="G16585" s="1">
        <v>-6.8057121382938696E-3</v>
      </c>
      <c r="H16585">
        <v>0.95343999999999995</v>
      </c>
      <c r="I16585" s="2">
        <v>-4.8258175685689297E-2</v>
      </c>
    </row>
    <row r="16586" spans="1:9" x14ac:dyDescent="0.2">
      <c r="A16586" t="s">
        <v>32884</v>
      </c>
      <c r="B16586" t="s">
        <v>32885</v>
      </c>
      <c r="C16586" s="3">
        <v>6.4354006261105004E-2</v>
      </c>
      <c r="D16586">
        <v>5.6693977289061399E-2</v>
      </c>
      <c r="E16586">
        <v>0.56198999999999999</v>
      </c>
      <c r="F16586">
        <v>-7.6600289720436298E-3</v>
      </c>
      <c r="G16586" s="1">
        <v>5.1078541901540798E-2</v>
      </c>
      <c r="H16586">
        <v>0.63427</v>
      </c>
      <c r="I16586" s="2">
        <v>-1.32754643595642E-2</v>
      </c>
    </row>
    <row r="16587" spans="1:9" x14ac:dyDescent="0.2">
      <c r="A16587" t="s">
        <v>32886</v>
      </c>
      <c r="B16587" t="s">
        <v>32887</v>
      </c>
      <c r="C16587" s="3">
        <v>1.7299827960628401E-4</v>
      </c>
      <c r="D16587">
        <v>7.7935891907431401E-2</v>
      </c>
      <c r="E16587">
        <v>0.33428000000000002</v>
      </c>
      <c r="F16587">
        <v>7.7762893627825097E-2</v>
      </c>
      <c r="G16587" s="1">
        <v>6.9547789051734907E-2</v>
      </c>
      <c r="H16587">
        <v>0.41672999999999999</v>
      </c>
      <c r="I16587" s="2">
        <v>6.9374790772128603E-2</v>
      </c>
    </row>
    <row r="16588" spans="1:9" x14ac:dyDescent="0.2">
      <c r="A16588" t="s">
        <v>32888</v>
      </c>
      <c r="B16588" t="s">
        <v>32889</v>
      </c>
      <c r="C16588" s="3">
        <v>0.114927940886144</v>
      </c>
      <c r="D16588">
        <v>6.93172344401322E-2</v>
      </c>
      <c r="E16588">
        <v>0.60424</v>
      </c>
      <c r="F16588">
        <v>-4.5610706446011499E-2</v>
      </c>
      <c r="G16588" s="1">
        <v>0.167217837905549</v>
      </c>
      <c r="H16588">
        <v>0.16181999999999999</v>
      </c>
      <c r="I16588" s="2">
        <v>5.22898970194055E-2</v>
      </c>
    </row>
    <row r="16589" spans="1:9" x14ac:dyDescent="0.2">
      <c r="A16589" t="s">
        <v>32890</v>
      </c>
      <c r="B16589" t="s">
        <v>32891</v>
      </c>
      <c r="C16589" s="3">
        <v>2.9094960092506401E-2</v>
      </c>
      <c r="D16589">
        <v>1.9631450337789302E-2</v>
      </c>
      <c r="E16589">
        <v>0.81445999999999996</v>
      </c>
      <c r="F16589">
        <v>-9.4635097547171396E-3</v>
      </c>
      <c r="G16589" s="1">
        <v>6.7493423524990603E-2</v>
      </c>
      <c r="H16589">
        <v>0.41377999999999998</v>
      </c>
      <c r="I16589" s="2">
        <v>3.8398463432484202E-2</v>
      </c>
    </row>
    <row r="16590" spans="1:9" x14ac:dyDescent="0.2">
      <c r="A16590" t="s">
        <v>32892</v>
      </c>
      <c r="B16590" t="s">
        <v>32893</v>
      </c>
      <c r="C16590" s="3">
        <v>-8.7108328397777601E-2</v>
      </c>
      <c r="D16590">
        <v>-7.3324708926261306E-2</v>
      </c>
      <c r="E16590">
        <v>0.46679999999999999</v>
      </c>
      <c r="F16590">
        <v>1.37836194715163E-2</v>
      </c>
      <c r="G16590" s="1">
        <v>-0.101415507954403</v>
      </c>
      <c r="H16590">
        <v>0.36102000000000001</v>
      </c>
      <c r="I16590" s="2">
        <v>-1.4307179556625501E-2</v>
      </c>
    </row>
    <row r="16591" spans="1:9" x14ac:dyDescent="0.2">
      <c r="A16591" t="s">
        <v>32894</v>
      </c>
      <c r="B16591" t="s">
        <v>32895</v>
      </c>
      <c r="C16591" s="3">
        <v>-2.5672786755788699E-2</v>
      </c>
      <c r="D16591">
        <v>1.65565617363806E-2</v>
      </c>
      <c r="E16591">
        <v>0.87224000000000002</v>
      </c>
      <c r="F16591">
        <v>4.2229348492169298E-2</v>
      </c>
      <c r="G16591" s="1">
        <v>-2.2913691594638599E-2</v>
      </c>
      <c r="H16591">
        <v>0.82670999999999994</v>
      </c>
      <c r="I16591" s="2">
        <v>2.7590951611500998E-3</v>
      </c>
    </row>
    <row r="16592" spans="1:9" x14ac:dyDescent="0.2">
      <c r="A16592" t="s">
        <v>32896</v>
      </c>
      <c r="B16592" t="s">
        <v>32897</v>
      </c>
      <c r="C16592" s="3">
        <v>-8.0649801167611501E-2</v>
      </c>
      <c r="D16592">
        <v>-5.9640649705332803E-2</v>
      </c>
      <c r="E16592">
        <v>0.4531</v>
      </c>
      <c r="F16592">
        <v>2.1009151462278702E-2</v>
      </c>
      <c r="G16592" s="1">
        <v>-4.4271577101340297E-2</v>
      </c>
      <c r="H16592">
        <v>0.61463999999999996</v>
      </c>
      <c r="I16592" s="2">
        <v>3.63782240662711E-2</v>
      </c>
    </row>
    <row r="16593" spans="1:9" x14ac:dyDescent="0.2">
      <c r="A16593" t="s">
        <v>32898</v>
      </c>
      <c r="B16593" t="s">
        <v>32899</v>
      </c>
      <c r="C16593" s="3">
        <v>3.9705558845925998E-2</v>
      </c>
      <c r="D16593">
        <v>3.8704614057783499E-2</v>
      </c>
      <c r="E16593">
        <v>0.59326000000000001</v>
      </c>
      <c r="F16593">
        <v>-1.0009447881425199E-3</v>
      </c>
      <c r="G16593" s="1">
        <v>-2.7585494175122099E-2</v>
      </c>
      <c r="H16593">
        <v>0.72962000000000005</v>
      </c>
      <c r="I16593" s="2">
        <v>-6.7291053021048194E-2</v>
      </c>
    </row>
    <row r="16594" spans="1:9" x14ac:dyDescent="0.2">
      <c r="A16594" t="s">
        <v>32900</v>
      </c>
      <c r="B16594" t="s">
        <v>32901</v>
      </c>
      <c r="C16594" s="3">
        <v>5.7760103787686499E-2</v>
      </c>
      <c r="D16594">
        <v>-1.8122179100186899E-2</v>
      </c>
      <c r="E16594">
        <v>0.85109000000000001</v>
      </c>
      <c r="F16594">
        <v>-7.5882282887873395E-2</v>
      </c>
      <c r="G16594" s="1">
        <v>4.9723161718652098E-2</v>
      </c>
      <c r="H16594">
        <v>0.59414999999999996</v>
      </c>
      <c r="I16594" s="2">
        <v>-8.0369420690343599E-3</v>
      </c>
    </row>
    <row r="16595" spans="1:9" x14ac:dyDescent="0.2">
      <c r="A16595" t="s">
        <v>32902</v>
      </c>
      <c r="B16595" t="s">
        <v>32903</v>
      </c>
      <c r="C16595" s="3">
        <v>-0.182553515525848</v>
      </c>
      <c r="D16595">
        <v>-0.14996693977289099</v>
      </c>
      <c r="E16595">
        <v>0.25302999999999998</v>
      </c>
      <c r="F16595">
        <v>3.2586575752957599E-2</v>
      </c>
      <c r="G16595" s="1">
        <v>-0.120744081172492</v>
      </c>
      <c r="H16595">
        <v>0.39162000000000002</v>
      </c>
      <c r="I16595" s="2">
        <v>6.1809434353356597E-2</v>
      </c>
    </row>
    <row r="16596" spans="1:9" x14ac:dyDescent="0.2">
      <c r="A16596" t="s">
        <v>32904</v>
      </c>
      <c r="B16596" t="s">
        <v>32905</v>
      </c>
      <c r="C16596" s="3">
        <v>-0.23129988436698001</v>
      </c>
      <c r="D16596">
        <v>-0.287313497197068</v>
      </c>
      <c r="E16596">
        <v>4.2091000000000003E-2</v>
      </c>
      <c r="F16596">
        <v>-5.6013612830088003E-2</v>
      </c>
      <c r="G16596" s="1">
        <v>-0.13508706000250501</v>
      </c>
      <c r="H16596">
        <v>0.46572999999999998</v>
      </c>
      <c r="I16596" s="2">
        <v>9.6212824364474397E-2</v>
      </c>
    </row>
    <row r="16597" spans="1:9" x14ac:dyDescent="0.2">
      <c r="A16597" t="s">
        <v>32906</v>
      </c>
      <c r="B16597" t="s">
        <v>32907</v>
      </c>
      <c r="C16597" s="3">
        <v>-2.1401697831175799E-2</v>
      </c>
      <c r="D16597">
        <v>5.9945378755210603E-2</v>
      </c>
      <c r="E16597">
        <v>0.48193000000000003</v>
      </c>
      <c r="F16597">
        <v>8.1347076586386402E-2</v>
      </c>
      <c r="G16597" s="1">
        <v>9.9248402856069104E-2</v>
      </c>
      <c r="H16597">
        <v>0.29416999999999999</v>
      </c>
      <c r="I16597" s="2">
        <v>0.12065010068724499</v>
      </c>
    </row>
    <row r="16598" spans="1:9" x14ac:dyDescent="0.2">
      <c r="A16598" t="s">
        <v>32908</v>
      </c>
      <c r="B16598" t="s">
        <v>32909</v>
      </c>
      <c r="C16598" s="3">
        <v>-4.1015314324392899E-2</v>
      </c>
      <c r="D16598">
        <v>-5.9117435676297202E-2</v>
      </c>
      <c r="E16598">
        <v>0.51466000000000001</v>
      </c>
      <c r="F16598">
        <v>-1.81021213519043E-2</v>
      </c>
      <c r="G16598" s="1">
        <v>-8.88575723412251E-2</v>
      </c>
      <c r="H16598">
        <v>0.37079000000000001</v>
      </c>
      <c r="I16598" s="2">
        <v>-4.7842258016832201E-2</v>
      </c>
    </row>
    <row r="16599" spans="1:9" x14ac:dyDescent="0.2">
      <c r="A16599" t="s">
        <v>32910</v>
      </c>
      <c r="B16599" t="s">
        <v>32911</v>
      </c>
      <c r="C16599" s="3">
        <v>-2.8260710155963601E-2</v>
      </c>
      <c r="D16599">
        <v>1.11329596090269E-2</v>
      </c>
      <c r="E16599">
        <v>0.88765000000000005</v>
      </c>
      <c r="F16599">
        <v>3.9393669764990397E-2</v>
      </c>
      <c r="G16599" s="1">
        <v>4.02906175623199E-2</v>
      </c>
      <c r="H16599">
        <v>0.58399000000000001</v>
      </c>
      <c r="I16599" s="2">
        <v>6.8551327718283497E-2</v>
      </c>
    </row>
    <row r="16600" spans="1:9" x14ac:dyDescent="0.2">
      <c r="A16600" t="s">
        <v>32912</v>
      </c>
      <c r="B16600" t="s">
        <v>32913</v>
      </c>
      <c r="C16600" s="3">
        <v>7.6171136870011605E-2</v>
      </c>
      <c r="D16600">
        <v>0.115107086387811</v>
      </c>
      <c r="E16600">
        <v>0.25666</v>
      </c>
      <c r="F16600">
        <v>3.8935949517799301E-2</v>
      </c>
      <c r="G16600" s="1">
        <v>0.11803833145434001</v>
      </c>
      <c r="H16600">
        <v>0.28639999999999999</v>
      </c>
      <c r="I16600" s="2">
        <v>4.1867194584328901E-2</v>
      </c>
    </row>
    <row r="16601" spans="1:9" x14ac:dyDescent="0.2">
      <c r="A16601" t="s">
        <v>32914</v>
      </c>
      <c r="B16601" t="s">
        <v>32915</v>
      </c>
      <c r="C16601" s="3">
        <v>-5.9057449868855201E-2</v>
      </c>
      <c r="D16601">
        <v>3.3738680465717999E-2</v>
      </c>
      <c r="E16601">
        <v>0.63600999999999996</v>
      </c>
      <c r="F16601">
        <v>9.2796130334573207E-2</v>
      </c>
      <c r="G16601" s="1">
        <v>-4.0274332957534797E-2</v>
      </c>
      <c r="H16601">
        <v>0.59855999999999998</v>
      </c>
      <c r="I16601" s="2">
        <v>1.8783116911320501E-2</v>
      </c>
    </row>
    <row r="16602" spans="1:9" x14ac:dyDescent="0.2">
      <c r="A16602" t="s">
        <v>32916</v>
      </c>
      <c r="B16602" t="s">
        <v>32917</v>
      </c>
      <c r="C16602" s="3">
        <v>5.1746622669712598E-4</v>
      </c>
      <c r="D16602">
        <v>2.3261750754635602E-2</v>
      </c>
      <c r="E16602">
        <v>0.72594000000000003</v>
      </c>
      <c r="F16602">
        <v>2.2744284527938499E-2</v>
      </c>
      <c r="G16602" s="1">
        <v>2.4486408618313901E-2</v>
      </c>
      <c r="H16602">
        <v>0.72858000000000001</v>
      </c>
      <c r="I16602" s="2">
        <v>2.3968942391616802E-2</v>
      </c>
    </row>
    <row r="16603" spans="1:9" x14ac:dyDescent="0.2">
      <c r="A16603" t="s">
        <v>32918</v>
      </c>
      <c r="B16603" t="s">
        <v>32919</v>
      </c>
      <c r="C16603" s="3">
        <v>5.8369292382322198E-2</v>
      </c>
      <c r="D16603">
        <v>4.0614632743998798E-2</v>
      </c>
      <c r="E16603">
        <v>0.66342000000000001</v>
      </c>
      <c r="F16603">
        <v>-1.77546596383234E-2</v>
      </c>
      <c r="G16603" s="1">
        <v>7.87736439934862E-2</v>
      </c>
      <c r="H16603">
        <v>0.42453000000000002</v>
      </c>
      <c r="I16603" s="2">
        <v>2.0404351611163898E-2</v>
      </c>
    </row>
    <row r="16604" spans="1:9" x14ac:dyDescent="0.2">
      <c r="A16604" t="s">
        <v>32920</v>
      </c>
      <c r="B16604" t="s">
        <v>32921</v>
      </c>
      <c r="C16604" s="3">
        <v>-0.24351750007050799</v>
      </c>
      <c r="D16604">
        <v>-0.32062670691389999</v>
      </c>
      <c r="E16604">
        <v>4.8556000000000002E-2</v>
      </c>
      <c r="F16604">
        <v>-7.7109206843391703E-2</v>
      </c>
      <c r="G16604" s="1">
        <v>-0.19163848177376899</v>
      </c>
      <c r="H16604">
        <v>0.36767</v>
      </c>
      <c r="I16604" s="2">
        <v>5.1879018296738702E-2</v>
      </c>
    </row>
    <row r="16605" spans="1:9" x14ac:dyDescent="0.2">
      <c r="A16605" t="s">
        <v>32922</v>
      </c>
      <c r="B16605" t="s">
        <v>32923</v>
      </c>
      <c r="C16605" s="3">
        <v>-1.7718363087683701E-2</v>
      </c>
      <c r="D16605">
        <v>5.8059508408796902E-2</v>
      </c>
      <c r="E16605">
        <v>0.5292</v>
      </c>
      <c r="F16605">
        <v>7.5777871496480603E-2</v>
      </c>
      <c r="G16605" s="1">
        <v>-2.58242515345108E-4</v>
      </c>
      <c r="H16605">
        <v>0.98794000000000004</v>
      </c>
      <c r="I16605" s="2">
        <v>1.7460120572338599E-2</v>
      </c>
    </row>
    <row r="16606" spans="1:9" x14ac:dyDescent="0.2">
      <c r="A16606" t="s">
        <v>32924</v>
      </c>
      <c r="B16606" t="s">
        <v>32925</v>
      </c>
      <c r="C16606" s="3">
        <v>8.3566009532673403E-4</v>
      </c>
      <c r="D16606">
        <v>-9.6386373436826198E-2</v>
      </c>
      <c r="E16606">
        <v>0.25785000000000002</v>
      </c>
      <c r="F16606">
        <v>-9.7222033532152904E-2</v>
      </c>
      <c r="G16606" s="1">
        <v>-0.107472128272579</v>
      </c>
      <c r="H16606">
        <v>0.24362</v>
      </c>
      <c r="I16606" s="2">
        <v>-0.108307788367906</v>
      </c>
    </row>
    <row r="16607" spans="1:9" x14ac:dyDescent="0.2">
      <c r="A16607" t="s">
        <v>32926</v>
      </c>
      <c r="B16607" t="s">
        <v>32927</v>
      </c>
      <c r="C16607" s="3">
        <v>-0.40909270383845198</v>
      </c>
      <c r="D16607">
        <v>-0.243852235158833</v>
      </c>
      <c r="E16607">
        <v>0.20282</v>
      </c>
      <c r="F16607">
        <v>0.165240468679619</v>
      </c>
      <c r="G16607" s="1">
        <v>-0.31765000626331003</v>
      </c>
      <c r="H16607">
        <v>0.10149</v>
      </c>
      <c r="I16607" s="2">
        <v>9.1442697575142604E-2</v>
      </c>
    </row>
    <row r="16608" spans="1:9" x14ac:dyDescent="0.2">
      <c r="A16608" t="s">
        <v>32928</v>
      </c>
      <c r="B16608" t="s">
        <v>32929</v>
      </c>
      <c r="C16608" s="3">
        <v>-5.7049383760611402E-3</v>
      </c>
      <c r="D16608">
        <v>3.6351300848066703E-2</v>
      </c>
      <c r="E16608">
        <v>0.61234999999999995</v>
      </c>
      <c r="F16608">
        <v>4.2056239224127802E-2</v>
      </c>
      <c r="G16608" s="1">
        <v>-9.7876738068395294E-3</v>
      </c>
      <c r="H16608">
        <v>0.91288999999999998</v>
      </c>
      <c r="I16608" s="2">
        <v>-4.0827354307783901E-3</v>
      </c>
    </row>
    <row r="16609" spans="1:9" x14ac:dyDescent="0.2">
      <c r="A16609" t="s">
        <v>32930</v>
      </c>
      <c r="B16609" t="s">
        <v>32931</v>
      </c>
      <c r="C16609" s="3">
        <v>6.5465211382801702E-2</v>
      </c>
      <c r="D16609">
        <v>1.0688515164582401E-2</v>
      </c>
      <c r="E16609">
        <v>0.91513</v>
      </c>
      <c r="F16609">
        <v>-5.4776696218219303E-2</v>
      </c>
      <c r="G16609" s="1">
        <v>2.2755229863459899E-2</v>
      </c>
      <c r="H16609">
        <v>0.82201000000000002</v>
      </c>
      <c r="I16609" s="2">
        <v>-4.27099815193418E-2</v>
      </c>
    </row>
    <row r="16610" spans="1:9" x14ac:dyDescent="0.2">
      <c r="A16610" t="s">
        <v>32932</v>
      </c>
      <c r="B16610" t="s">
        <v>32933</v>
      </c>
      <c r="C16610" s="3">
        <v>-5.2217051640014701E-2</v>
      </c>
      <c r="D16610">
        <v>-3.6363949978439003E-2</v>
      </c>
      <c r="E16610">
        <v>0.66871999999999998</v>
      </c>
      <c r="F16610">
        <v>1.5853101661575698E-2</v>
      </c>
      <c r="G16610" s="1">
        <v>3.75403983464863E-3</v>
      </c>
      <c r="H16610">
        <v>0.97272000000000003</v>
      </c>
      <c r="I16610" s="2">
        <v>5.5971091474663302E-2</v>
      </c>
    </row>
    <row r="16611" spans="1:9" x14ac:dyDescent="0.2">
      <c r="A16611" t="s">
        <v>32934</v>
      </c>
      <c r="B16611" t="s">
        <v>32935</v>
      </c>
      <c r="C16611" s="3">
        <v>-3.1731392954846699E-2</v>
      </c>
      <c r="D16611">
        <v>-8.33922667816588E-2</v>
      </c>
      <c r="E16611">
        <v>0.44790000000000002</v>
      </c>
      <c r="F16611">
        <v>-5.1660873826811997E-2</v>
      </c>
      <c r="G16611" s="1">
        <v>-8.2750845546786904E-3</v>
      </c>
      <c r="H16611">
        <v>0.95430999999999999</v>
      </c>
      <c r="I16611" s="2">
        <v>2.3456308400168002E-2</v>
      </c>
    </row>
    <row r="16612" spans="1:9" x14ac:dyDescent="0.2">
      <c r="A16612" t="s">
        <v>32936</v>
      </c>
      <c r="B16612" t="s">
        <v>32937</v>
      </c>
      <c r="C16612" s="3">
        <v>-1.0682798883154199E-2</v>
      </c>
      <c r="D16612">
        <v>0.10662066982894899</v>
      </c>
      <c r="E16612">
        <v>0.20433999999999999</v>
      </c>
      <c r="F16612">
        <v>0.117303468712103</v>
      </c>
      <c r="G16612" s="1">
        <v>-6.0929475134661199E-3</v>
      </c>
      <c r="H16612">
        <v>0.95662999999999998</v>
      </c>
      <c r="I16612" s="2">
        <v>4.5898513696881298E-3</v>
      </c>
    </row>
    <row r="16613" spans="1:9" x14ac:dyDescent="0.2">
      <c r="A16613" t="s">
        <v>32938</v>
      </c>
      <c r="B16613" t="s">
        <v>32939</v>
      </c>
      <c r="C16613" s="3">
        <v>1.7830047663366901E-2</v>
      </c>
      <c r="D16613">
        <v>1.6445019404915901E-2</v>
      </c>
      <c r="E16613">
        <v>0.85031999999999996</v>
      </c>
      <c r="F16613">
        <v>-1.3850282584509899E-3</v>
      </c>
      <c r="G16613" s="1">
        <v>2.8119128147312999E-2</v>
      </c>
      <c r="H16613">
        <v>0.74463000000000001</v>
      </c>
      <c r="I16613" s="2">
        <v>1.0289080483946099E-2</v>
      </c>
    </row>
    <row r="16614" spans="1:9" x14ac:dyDescent="0.2">
      <c r="A16614" t="s">
        <v>32940</v>
      </c>
      <c r="B16614" t="s">
        <v>32941</v>
      </c>
      <c r="C16614" s="3">
        <v>2.8966353611416602E-2</v>
      </c>
      <c r="D16614">
        <v>2.48618657467299E-2</v>
      </c>
      <c r="E16614">
        <v>0.76620999999999995</v>
      </c>
      <c r="F16614">
        <v>-4.1044878646867402E-3</v>
      </c>
      <c r="G16614" s="1">
        <v>5.3864461981711097E-2</v>
      </c>
      <c r="H16614">
        <v>0.52137999999999995</v>
      </c>
      <c r="I16614" s="2">
        <v>2.4898108370294499E-2</v>
      </c>
    </row>
    <row r="16615" spans="1:9" x14ac:dyDescent="0.2">
      <c r="A16615" t="s">
        <v>32942</v>
      </c>
      <c r="B16615" t="s">
        <v>32943</v>
      </c>
      <c r="C16615" s="3">
        <v>2.47872070395126E-2</v>
      </c>
      <c r="D16615">
        <v>7.9022567198505103E-2</v>
      </c>
      <c r="E16615">
        <v>0.40031</v>
      </c>
      <c r="F16615">
        <v>5.4235360158992503E-2</v>
      </c>
      <c r="G16615" s="1">
        <v>0.11144932982588</v>
      </c>
      <c r="H16615">
        <v>0.28199000000000002</v>
      </c>
      <c r="I16615" s="2">
        <v>8.6662122786367299E-2</v>
      </c>
    </row>
    <row r="16616" spans="1:9" x14ac:dyDescent="0.2">
      <c r="A16616" t="s">
        <v>32944</v>
      </c>
      <c r="B16616" t="s">
        <v>32945</v>
      </c>
      <c r="C16616" s="3">
        <v>7.31816002481879E-2</v>
      </c>
      <c r="D16616">
        <v>6.2733937041828405E-2</v>
      </c>
      <c r="E16616">
        <v>0.55071999999999999</v>
      </c>
      <c r="F16616">
        <v>-1.0447663206359601E-2</v>
      </c>
      <c r="G16616" s="1">
        <v>-5.5098333959664299E-2</v>
      </c>
      <c r="H16616">
        <v>0.63295999999999997</v>
      </c>
      <c r="I16616" s="2">
        <v>-0.128279934207852</v>
      </c>
    </row>
    <row r="16617" spans="1:9" x14ac:dyDescent="0.2">
      <c r="A16617" t="s">
        <v>32946</v>
      </c>
      <c r="B16617" t="s">
        <v>32947</v>
      </c>
      <c r="C16617" s="3">
        <v>-0.760244803564881</v>
      </c>
      <c r="D16617">
        <v>-0.778323990225672</v>
      </c>
      <c r="E16617">
        <v>1.1820000000000001E-3</v>
      </c>
      <c r="F16617">
        <v>-1.8079186660790399E-2</v>
      </c>
      <c r="G16617" s="1">
        <v>-0.67675059501440604</v>
      </c>
      <c r="H16617">
        <v>2.0718E-2</v>
      </c>
      <c r="I16617" s="2">
        <v>8.3494208550475804E-2</v>
      </c>
    </row>
    <row r="16618" spans="1:9" x14ac:dyDescent="0.2">
      <c r="A16618" t="s">
        <v>32948</v>
      </c>
      <c r="B16618" t="s">
        <v>32949</v>
      </c>
      <c r="C16618" s="3">
        <v>3.4242039653664999E-2</v>
      </c>
      <c r="D16618">
        <v>-2.1289061377030301E-2</v>
      </c>
      <c r="E16618">
        <v>0.84103000000000006</v>
      </c>
      <c r="F16618">
        <v>-5.55311010306953E-2</v>
      </c>
      <c r="G16618" s="1">
        <v>3.2075660779155697E-2</v>
      </c>
      <c r="H16618">
        <v>0.76500999999999997</v>
      </c>
      <c r="I16618" s="2">
        <v>-2.1663788745093001E-3</v>
      </c>
    </row>
    <row r="16619" spans="1:9" x14ac:dyDescent="0.2">
      <c r="A16619" t="s">
        <v>32950</v>
      </c>
      <c r="B16619" t="s">
        <v>32951</v>
      </c>
      <c r="C16619" s="3">
        <v>-2.2547310827199098E-2</v>
      </c>
      <c r="D16619">
        <v>-8.0873939916630694E-2</v>
      </c>
      <c r="E16619">
        <v>0.31857000000000002</v>
      </c>
      <c r="F16619">
        <v>-5.8326629089431599E-2</v>
      </c>
      <c r="G16619" s="1">
        <v>-9.9004133784291598E-2</v>
      </c>
      <c r="H16619">
        <v>0.25790999999999997</v>
      </c>
      <c r="I16619" s="2">
        <v>-7.6456822957092496E-2</v>
      </c>
    </row>
    <row r="16620" spans="1:9" x14ac:dyDescent="0.2">
      <c r="A16620" t="s">
        <v>32952</v>
      </c>
      <c r="B16620" t="s">
        <v>32953</v>
      </c>
      <c r="C16620" s="3">
        <v>-2.2720478325859501E-2</v>
      </c>
      <c r="D16620">
        <v>-6.5959465286761498E-2</v>
      </c>
      <c r="E16620">
        <v>0.48677999999999999</v>
      </c>
      <c r="F16620">
        <v>-4.3238986960901997E-2</v>
      </c>
      <c r="G16620" s="1">
        <v>-7.9982462733308293E-2</v>
      </c>
      <c r="H16620">
        <v>0.43942999999999999</v>
      </c>
      <c r="I16620" s="2">
        <v>-5.7261984407448799E-2</v>
      </c>
    </row>
    <row r="16621" spans="1:9" x14ac:dyDescent="0.2">
      <c r="A16621" t="s">
        <v>32954</v>
      </c>
      <c r="B16621" t="s">
        <v>32955</v>
      </c>
      <c r="C16621" s="3">
        <v>6.1894689342019901E-3</v>
      </c>
      <c r="D16621">
        <v>-2.5024004599683802E-2</v>
      </c>
      <c r="E16621">
        <v>0.76971000000000001</v>
      </c>
      <c r="F16621">
        <v>-3.1213473533885799E-2</v>
      </c>
      <c r="G16621" s="1">
        <v>6.2090692722034303E-2</v>
      </c>
      <c r="H16621">
        <v>0.46833999999999998</v>
      </c>
      <c r="I16621" s="2">
        <v>5.5901223787832299E-2</v>
      </c>
    </row>
    <row r="16622" spans="1:9" x14ac:dyDescent="0.2">
      <c r="A16622" t="s">
        <v>32956</v>
      </c>
      <c r="B16622" t="s">
        <v>32957</v>
      </c>
      <c r="C16622" s="3">
        <v>-6.6914854612629401E-2</v>
      </c>
      <c r="D16622">
        <v>-9.5023717119448001E-2</v>
      </c>
      <c r="E16622">
        <v>0.35243999999999998</v>
      </c>
      <c r="F16622">
        <v>-2.81088625068187E-2</v>
      </c>
      <c r="G16622" s="1">
        <v>-0.17552298634598501</v>
      </c>
      <c r="H16622">
        <v>6.9476999999999997E-2</v>
      </c>
      <c r="I16622" s="2">
        <v>-0.108608131733356</v>
      </c>
    </row>
    <row r="16623" spans="1:9" x14ac:dyDescent="0.2">
      <c r="A16623" t="s">
        <v>32958</v>
      </c>
      <c r="B16623" t="s">
        <v>32959</v>
      </c>
      <c r="C16623" s="3">
        <v>9.2918182587359302E-2</v>
      </c>
      <c r="D16623">
        <v>8.5496622107230094E-2</v>
      </c>
      <c r="E16623">
        <v>0.37623000000000001</v>
      </c>
      <c r="F16623">
        <v>-7.4215604801292096E-3</v>
      </c>
      <c r="G16623" s="1">
        <v>0.12870474758862599</v>
      </c>
      <c r="H16623">
        <v>0.21646000000000001</v>
      </c>
      <c r="I16623" s="2">
        <v>3.57865650012665E-2</v>
      </c>
    </row>
    <row r="16624" spans="1:9" x14ac:dyDescent="0.2">
      <c r="A16624" t="s">
        <v>32960</v>
      </c>
      <c r="B16624" t="s">
        <v>32961</v>
      </c>
      <c r="C16624" s="3">
        <v>4.3003074146148901E-2</v>
      </c>
      <c r="D16624">
        <v>-3.3667960327727498E-3</v>
      </c>
      <c r="E16624">
        <v>0.97475999999999996</v>
      </c>
      <c r="F16624">
        <v>-4.63698701789216E-2</v>
      </c>
      <c r="G16624" s="1">
        <v>-4.3494300388325198E-2</v>
      </c>
      <c r="H16624">
        <v>0.63790000000000002</v>
      </c>
      <c r="I16624" s="2">
        <v>-8.6497374534473995E-2</v>
      </c>
    </row>
    <row r="16625" spans="1:9" x14ac:dyDescent="0.2">
      <c r="A16625" t="s">
        <v>32962</v>
      </c>
      <c r="B16625" t="s">
        <v>32963</v>
      </c>
      <c r="C16625" s="3">
        <v>-3.2838649631948602E-2</v>
      </c>
      <c r="D16625">
        <v>1.19844760672704E-2</v>
      </c>
      <c r="E16625">
        <v>0.89749999999999996</v>
      </c>
      <c r="F16625">
        <v>4.4823125699218903E-2</v>
      </c>
      <c r="G16625" s="1">
        <v>4.6448703494926698E-2</v>
      </c>
      <c r="H16625">
        <v>0.59358</v>
      </c>
      <c r="I16625" s="2">
        <v>7.9287353126875307E-2</v>
      </c>
    </row>
    <row r="16626" spans="1:9" x14ac:dyDescent="0.2">
      <c r="A16626" t="s">
        <v>32964</v>
      </c>
      <c r="B16626" t="s">
        <v>32965</v>
      </c>
      <c r="C16626" s="3">
        <v>-1.9808782468906001E-2</v>
      </c>
      <c r="D16626">
        <v>-2.28713525945091E-3</v>
      </c>
      <c r="E16626">
        <v>0.98197999999999996</v>
      </c>
      <c r="F16626">
        <v>1.75216472094551E-2</v>
      </c>
      <c r="G16626" s="1">
        <v>-4.9413127896780699E-2</v>
      </c>
      <c r="H16626">
        <v>0.63068000000000002</v>
      </c>
      <c r="I16626" s="2">
        <v>-2.9604345427874702E-2</v>
      </c>
    </row>
    <row r="16627" spans="1:9" x14ac:dyDescent="0.2">
      <c r="A16627" t="s">
        <v>32966</v>
      </c>
      <c r="B16627" t="s">
        <v>32967</v>
      </c>
      <c r="C16627" s="3">
        <v>0.109529853061455</v>
      </c>
      <c r="D16627">
        <v>1.0468880264481799E-2</v>
      </c>
      <c r="E16627">
        <v>0.92491999999999996</v>
      </c>
      <c r="F16627">
        <v>-9.9060972796972901E-2</v>
      </c>
      <c r="G16627" s="1">
        <v>-5.2861706125516703E-2</v>
      </c>
      <c r="H16627">
        <v>0.61360999999999999</v>
      </c>
      <c r="I16627" s="2">
        <v>-0.16239155918697101</v>
      </c>
    </row>
    <row r="16628" spans="1:9" x14ac:dyDescent="0.2">
      <c r="A16628" t="s">
        <v>32968</v>
      </c>
      <c r="B16628" t="s">
        <v>32969</v>
      </c>
      <c r="C16628" s="3">
        <v>7.8224328059339501E-2</v>
      </c>
      <c r="D16628">
        <v>6.9386229696708296E-2</v>
      </c>
      <c r="E16628">
        <v>0.43331999999999998</v>
      </c>
      <c r="F16628">
        <v>-8.8380983626311395E-3</v>
      </c>
      <c r="G16628" s="1">
        <v>6.3741701114869098E-2</v>
      </c>
      <c r="H16628">
        <v>0.50341999999999998</v>
      </c>
      <c r="I16628" s="2">
        <v>-1.44826269444704E-2</v>
      </c>
    </row>
    <row r="16629" spans="1:9" x14ac:dyDescent="0.2">
      <c r="A16629" t="s">
        <v>32970</v>
      </c>
      <c r="B16629" t="s">
        <v>32971</v>
      </c>
      <c r="C16629" s="3">
        <v>0.10018896127704</v>
      </c>
      <c r="D16629">
        <v>7.4233146471180097E-3</v>
      </c>
      <c r="E16629">
        <v>0.94023000000000001</v>
      </c>
      <c r="F16629">
        <v>-9.2765646629921802E-2</v>
      </c>
      <c r="G16629" s="1">
        <v>-5.6123011399223301E-2</v>
      </c>
      <c r="H16629">
        <v>0.53749000000000002</v>
      </c>
      <c r="I16629" s="2">
        <v>-0.15631197267626301</v>
      </c>
    </row>
    <row r="16630" spans="1:9" x14ac:dyDescent="0.2">
      <c r="A16630" t="s">
        <v>32972</v>
      </c>
      <c r="B16630" t="s">
        <v>32973</v>
      </c>
      <c r="C16630" s="3">
        <v>7.1872972896748197E-2</v>
      </c>
      <c r="D16630">
        <v>6.1055052465142999E-2</v>
      </c>
      <c r="E16630">
        <v>0.45428000000000002</v>
      </c>
      <c r="F16630">
        <v>-1.0817920431605101E-2</v>
      </c>
      <c r="G16630" s="1">
        <v>6.2557935613178003E-2</v>
      </c>
      <c r="H16630">
        <v>0.48047000000000001</v>
      </c>
      <c r="I16630" s="2">
        <v>-9.3150372835701708E-3</v>
      </c>
    </row>
    <row r="16631" spans="1:9" x14ac:dyDescent="0.2">
      <c r="A16631" t="s">
        <v>32974</v>
      </c>
      <c r="B16631" t="s">
        <v>32975</v>
      </c>
      <c r="C16631" s="3">
        <v>2.1118537947372899E-2</v>
      </c>
      <c r="D16631">
        <v>5.1809688083944198E-2</v>
      </c>
      <c r="E16631">
        <v>0.46399000000000001</v>
      </c>
      <c r="F16631">
        <v>3.06911501365713E-2</v>
      </c>
      <c r="G16631" s="1">
        <v>-4.47156457472128E-3</v>
      </c>
      <c r="H16631">
        <v>0.96133999999999997</v>
      </c>
      <c r="I16631" s="2">
        <v>-2.5590102522094201E-2</v>
      </c>
    </row>
    <row r="16632" spans="1:9" x14ac:dyDescent="0.2">
      <c r="A16632" t="s">
        <v>32976</v>
      </c>
      <c r="B16632" t="s">
        <v>32977</v>
      </c>
      <c r="C16632" s="3">
        <v>3.1471923738613003E-2</v>
      </c>
      <c r="D16632">
        <v>-4.1715682046859298E-2</v>
      </c>
      <c r="E16632">
        <v>0.65051999999999999</v>
      </c>
      <c r="F16632">
        <v>-7.3187605785472204E-2</v>
      </c>
      <c r="G16632" s="1">
        <v>3.10992108229989E-2</v>
      </c>
      <c r="H16632">
        <v>0.76060000000000005</v>
      </c>
      <c r="I16632" s="2">
        <v>-3.7271291561409602E-4</v>
      </c>
    </row>
    <row r="16633" spans="1:9" x14ac:dyDescent="0.2">
      <c r="A16633" t="s">
        <v>32978</v>
      </c>
      <c r="B16633" t="s">
        <v>32979</v>
      </c>
      <c r="C16633" s="3">
        <v>5.1477000310234902E-2</v>
      </c>
      <c r="D16633">
        <v>5.81572516889464E-2</v>
      </c>
      <c r="E16633">
        <v>0.60945000000000005</v>
      </c>
      <c r="F16633">
        <v>6.6802513787114501E-3</v>
      </c>
      <c r="G16633" s="1">
        <v>0.125266190655142</v>
      </c>
      <c r="H16633">
        <v>0.31061</v>
      </c>
      <c r="I16633" s="2">
        <v>7.3789190344907302E-2</v>
      </c>
    </row>
    <row r="16634" spans="1:9" x14ac:dyDescent="0.2">
      <c r="A16634" t="s">
        <v>32980</v>
      </c>
      <c r="B16634" t="s">
        <v>32981</v>
      </c>
      <c r="C16634" s="3">
        <v>-0.10128324449333</v>
      </c>
      <c r="D16634">
        <v>-9.8053758804082194E-2</v>
      </c>
      <c r="E16634">
        <v>0.27549000000000001</v>
      </c>
      <c r="F16634">
        <v>3.2294856892477299E-3</v>
      </c>
      <c r="G16634" s="1">
        <v>-9.7237880496054099E-2</v>
      </c>
      <c r="H16634">
        <v>0.31514999999999999</v>
      </c>
      <c r="I16634" s="2">
        <v>4.0453639972758302E-3</v>
      </c>
    </row>
    <row r="16635" spans="1:9" x14ac:dyDescent="0.2">
      <c r="A16635" t="s">
        <v>32982</v>
      </c>
      <c r="B16635" t="s">
        <v>32983</v>
      </c>
      <c r="C16635" s="3">
        <v>-9.1609555235919599E-2</v>
      </c>
      <c r="D16635">
        <v>-0.140606583297398</v>
      </c>
      <c r="E16635">
        <v>4.9007000000000002E-2</v>
      </c>
      <c r="F16635">
        <v>-4.8997028061478702E-2</v>
      </c>
      <c r="G16635" s="1">
        <v>-5.4559063008893897E-2</v>
      </c>
      <c r="H16635">
        <v>0.55964000000000003</v>
      </c>
      <c r="I16635" s="2">
        <v>3.7050492227025701E-2</v>
      </c>
    </row>
    <row r="16636" spans="1:9" x14ac:dyDescent="0.2">
      <c r="A16636" t="s">
        <v>32984</v>
      </c>
      <c r="B16636" t="s">
        <v>32985</v>
      </c>
      <c r="C16636" s="3">
        <v>-3.1558789519699898E-3</v>
      </c>
      <c r="D16636">
        <v>-3.2421446025585701E-3</v>
      </c>
      <c r="E16636">
        <v>0.97119</v>
      </c>
      <c r="F16636">
        <v>-8.6265650588582005E-5</v>
      </c>
      <c r="G16636" s="1">
        <v>-1.6929725667042501E-2</v>
      </c>
      <c r="H16636">
        <v>0.83953999999999995</v>
      </c>
      <c r="I16636" s="2">
        <v>-1.3773846715072501E-2</v>
      </c>
    </row>
    <row r="16637" spans="1:9" x14ac:dyDescent="0.2">
      <c r="A16637" t="s">
        <v>32986</v>
      </c>
      <c r="B16637" t="s">
        <v>32987</v>
      </c>
      <c r="C16637" s="3">
        <v>4.8701243760047398E-2</v>
      </c>
      <c r="D16637">
        <v>6.0779071438838601E-2</v>
      </c>
      <c r="E16637">
        <v>0.48125000000000001</v>
      </c>
      <c r="F16637">
        <v>1.20778276787912E-2</v>
      </c>
      <c r="G16637" s="1">
        <v>5.6966679193285699E-2</v>
      </c>
      <c r="H16637">
        <v>0.54730999999999996</v>
      </c>
      <c r="I16637" s="2">
        <v>8.2654354332383599E-3</v>
      </c>
    </row>
    <row r="16638" spans="1:9" x14ac:dyDescent="0.2">
      <c r="A16638" t="s">
        <v>32988</v>
      </c>
      <c r="B16638" t="s">
        <v>32989</v>
      </c>
      <c r="C16638" s="3">
        <v>1.9301689370223099E-2</v>
      </c>
      <c r="D16638">
        <v>3.0473479948253598E-2</v>
      </c>
      <c r="E16638">
        <v>0.71579999999999999</v>
      </c>
      <c r="F16638">
        <v>1.1171790578030499E-2</v>
      </c>
      <c r="G16638" s="1">
        <v>1.01446824502067E-2</v>
      </c>
      <c r="H16638">
        <v>0.92132999999999998</v>
      </c>
      <c r="I16638" s="2">
        <v>-9.1570069200164004E-3</v>
      </c>
    </row>
    <row r="16639" spans="1:9" x14ac:dyDescent="0.2">
      <c r="A16639" t="s">
        <v>32990</v>
      </c>
      <c r="B16639" t="s">
        <v>32991</v>
      </c>
      <c r="C16639" s="3">
        <v>2.44668189638153E-2</v>
      </c>
      <c r="D16639">
        <v>1.5103636624982E-3</v>
      </c>
      <c r="E16639">
        <v>0.97682999999999998</v>
      </c>
      <c r="F16639">
        <v>-2.29564553013171E-2</v>
      </c>
      <c r="G16639" s="1">
        <v>2.31980458474258E-2</v>
      </c>
      <c r="H16639">
        <v>0.68093000000000004</v>
      </c>
      <c r="I16639" s="2">
        <v>-1.2687731163895401E-3</v>
      </c>
    </row>
    <row r="16640" spans="1:9" x14ac:dyDescent="0.2">
      <c r="A16640" t="s">
        <v>32992</v>
      </c>
      <c r="B16640" t="s">
        <v>32993</v>
      </c>
      <c r="C16640" s="3">
        <v>-9.6539470344360803E-3</v>
      </c>
      <c r="D16640">
        <v>3.8635043840735898E-2</v>
      </c>
      <c r="E16640">
        <v>0.63515999999999995</v>
      </c>
      <c r="F16640">
        <v>4.8288990875172001E-2</v>
      </c>
      <c r="G16640" s="1">
        <v>-5.4804584742578002E-3</v>
      </c>
      <c r="H16640">
        <v>0.95787</v>
      </c>
      <c r="I16640" s="2">
        <v>4.17348856017828E-3</v>
      </c>
    </row>
    <row r="16641" spans="1:9" x14ac:dyDescent="0.2">
      <c r="A16641" t="s">
        <v>32994</v>
      </c>
      <c r="B16641" t="s">
        <v>32995</v>
      </c>
      <c r="C16641" s="3">
        <v>-8.7813407789717093E-2</v>
      </c>
      <c r="D16641">
        <v>-8.9302860428345607E-2</v>
      </c>
      <c r="E16641">
        <v>0.40089000000000002</v>
      </c>
      <c r="F16641">
        <v>-1.4894526386284299E-3</v>
      </c>
      <c r="G16641" s="1">
        <v>-0.14648628335212299</v>
      </c>
      <c r="H16641">
        <v>0.19814000000000001</v>
      </c>
      <c r="I16641" s="2">
        <v>-5.86728755624061E-2</v>
      </c>
    </row>
    <row r="16642" spans="1:9" x14ac:dyDescent="0.2">
      <c r="A16642" t="s">
        <v>32996</v>
      </c>
      <c r="B16642" t="s">
        <v>32997</v>
      </c>
      <c r="C16642" s="3">
        <v>3.2308993992723599E-2</v>
      </c>
      <c r="D16642">
        <v>6.0940060370849501E-2</v>
      </c>
      <c r="E16642">
        <v>0.49293999999999999</v>
      </c>
      <c r="F16642">
        <v>2.8631066378125899E-2</v>
      </c>
      <c r="G16642" s="1">
        <v>1.9840911937868001E-2</v>
      </c>
      <c r="H16642">
        <v>0.85426999999999997</v>
      </c>
      <c r="I16642" s="2">
        <v>-1.2468082054855599E-2</v>
      </c>
    </row>
    <row r="16643" spans="1:9" x14ac:dyDescent="0.2">
      <c r="A16643" t="s">
        <v>32998</v>
      </c>
      <c r="B16643" t="s">
        <v>32999</v>
      </c>
      <c r="C16643" s="3">
        <v>6.6463603801788104E-2</v>
      </c>
      <c r="D16643">
        <v>7.9396291504958999E-2</v>
      </c>
      <c r="E16643">
        <v>0.41394999999999998</v>
      </c>
      <c r="F16643">
        <v>1.2932687703171001E-2</v>
      </c>
      <c r="G16643" s="1">
        <v>9.6492546661656006E-2</v>
      </c>
      <c r="H16643">
        <v>0.36119000000000001</v>
      </c>
      <c r="I16643" s="2">
        <v>3.0028942859867899E-2</v>
      </c>
    </row>
    <row r="16644" spans="1:9" x14ac:dyDescent="0.2">
      <c r="A16644" t="s">
        <v>33000</v>
      </c>
      <c r="B16644" t="s">
        <v>33001</v>
      </c>
      <c r="C16644" s="3">
        <v>1.76963646106552E-3</v>
      </c>
      <c r="D16644">
        <v>-1.9192180537588E-3</v>
      </c>
      <c r="E16644">
        <v>0.98165999999999998</v>
      </c>
      <c r="F16644">
        <v>-3.68885451482432E-3</v>
      </c>
      <c r="G16644" s="1">
        <v>1.48609545283728E-2</v>
      </c>
      <c r="H16644">
        <v>0.87739</v>
      </c>
      <c r="I16644" s="2">
        <v>1.30913180673073E-2</v>
      </c>
    </row>
    <row r="16645" spans="1:9" x14ac:dyDescent="0.2">
      <c r="A16645" t="s">
        <v>33002</v>
      </c>
      <c r="B16645" t="s">
        <v>33003</v>
      </c>
      <c r="C16645" s="3">
        <v>-6.5955946639591603E-2</v>
      </c>
      <c r="D16645">
        <v>-7.8280868190311895E-2</v>
      </c>
      <c r="E16645">
        <v>0.46288000000000001</v>
      </c>
      <c r="F16645">
        <v>-1.23249215507203E-2</v>
      </c>
      <c r="G16645" s="1">
        <v>-8.6821996743079E-2</v>
      </c>
      <c r="H16645">
        <v>0.45565</v>
      </c>
      <c r="I16645" s="2">
        <v>-2.08660501034874E-2</v>
      </c>
    </row>
    <row r="16646" spans="1:9" x14ac:dyDescent="0.2">
      <c r="A16646" t="s">
        <v>33004</v>
      </c>
      <c r="B16646" t="s">
        <v>33005</v>
      </c>
      <c r="C16646" s="3">
        <v>5.0858222635868797E-2</v>
      </c>
      <c r="D16646">
        <v>9.3436826218197492E-3</v>
      </c>
      <c r="E16646">
        <v>0.95121999999999995</v>
      </c>
      <c r="F16646">
        <v>-4.1514540014049001E-2</v>
      </c>
      <c r="G16646" s="1">
        <v>8.1936615307528493E-2</v>
      </c>
      <c r="H16646">
        <v>0.54796999999999996</v>
      </c>
      <c r="I16646" s="2">
        <v>3.10783926716597E-2</v>
      </c>
    </row>
    <row r="16647" spans="1:9" x14ac:dyDescent="0.2">
      <c r="A16647" t="s">
        <v>33006</v>
      </c>
      <c r="B16647" t="s">
        <v>33007</v>
      </c>
      <c r="C16647" s="3">
        <v>-5.5770651775389903E-2</v>
      </c>
      <c r="D16647">
        <v>-5.72522639068564E-2</v>
      </c>
      <c r="E16647">
        <v>0.45007000000000003</v>
      </c>
      <c r="F16647">
        <v>-1.4816121314664801E-3</v>
      </c>
      <c r="G16647" s="1">
        <v>-8.7824126268320202E-2</v>
      </c>
      <c r="H16647">
        <v>0.29614000000000001</v>
      </c>
      <c r="I16647" s="2">
        <v>-3.2053474492930299E-2</v>
      </c>
    </row>
    <row r="16648" spans="1:9" x14ac:dyDescent="0.2">
      <c r="A16648" t="s">
        <v>33008</v>
      </c>
      <c r="B16648" t="s">
        <v>33009</v>
      </c>
      <c r="C16648" s="3">
        <v>-1.5383140141579901E-2</v>
      </c>
      <c r="D16648">
        <v>-2.4733649561592599E-2</v>
      </c>
      <c r="E16648">
        <v>0.75039</v>
      </c>
      <c r="F16648">
        <v>-9.3505094200126895E-3</v>
      </c>
      <c r="G16648" s="1">
        <v>9.2427658774896608E-3</v>
      </c>
      <c r="H16648">
        <v>0.92137999999999998</v>
      </c>
      <c r="I16648" s="2">
        <v>2.46259060190696E-2</v>
      </c>
    </row>
    <row r="16649" spans="1:9" x14ac:dyDescent="0.2">
      <c r="A16649" t="s">
        <v>33010</v>
      </c>
      <c r="B16649" t="s">
        <v>33011</v>
      </c>
      <c r="C16649" s="3">
        <v>-0.34565248046930103</v>
      </c>
      <c r="D16649">
        <v>-0.30392410521776603</v>
      </c>
      <c r="E16649">
        <v>7.0364999999999997E-2</v>
      </c>
      <c r="F16649">
        <v>4.1728375251534597E-2</v>
      </c>
      <c r="G16649" s="1">
        <v>-0.33503695352624302</v>
      </c>
      <c r="H16649">
        <v>7.6655000000000001E-2</v>
      </c>
      <c r="I16649" s="2">
        <v>1.0615526943057599E-2</v>
      </c>
    </row>
    <row r="16650" spans="1:9" x14ac:dyDescent="0.2">
      <c r="A16650" t="s">
        <v>33012</v>
      </c>
      <c r="B16650" t="s">
        <v>33013</v>
      </c>
      <c r="C16650" s="3">
        <v>6.1370110274416897E-2</v>
      </c>
      <c r="D16650">
        <v>8.5421877245939297E-3</v>
      </c>
      <c r="E16650">
        <v>0.91435999999999995</v>
      </c>
      <c r="F16650">
        <v>-5.2827922549822999E-2</v>
      </c>
      <c r="G16650" s="1">
        <v>2.2355630715269899E-3</v>
      </c>
      <c r="H16650">
        <v>0.98002999999999996</v>
      </c>
      <c r="I16650" s="2">
        <v>-5.9134547202889902E-2</v>
      </c>
    </row>
    <row r="16651" spans="1:9" x14ac:dyDescent="0.2">
      <c r="A16651" t="s">
        <v>33014</v>
      </c>
      <c r="B16651" t="s">
        <v>33015</v>
      </c>
      <c r="C16651" s="3">
        <v>2.4133457427306299E-2</v>
      </c>
      <c r="D16651">
        <v>4.2004312203536003E-2</v>
      </c>
      <c r="E16651">
        <v>0.56311999999999995</v>
      </c>
      <c r="F16651">
        <v>1.7870854776229701E-2</v>
      </c>
      <c r="G16651" s="1">
        <v>-6.3372165852436393E-2</v>
      </c>
      <c r="H16651">
        <v>0.41925000000000001</v>
      </c>
      <c r="I16651" s="2">
        <v>-8.7505623279742706E-2</v>
      </c>
    </row>
    <row r="16652" spans="1:9" x14ac:dyDescent="0.2">
      <c r="A16652" t="s">
        <v>33016</v>
      </c>
      <c r="B16652" t="s">
        <v>33017</v>
      </c>
      <c r="C16652" s="3">
        <v>-0.42194771131229403</v>
      </c>
      <c r="D16652">
        <v>-0.43672272531263501</v>
      </c>
      <c r="E16652">
        <v>2.6606999999999999E-2</v>
      </c>
      <c r="F16652">
        <v>-1.47750140003409E-2</v>
      </c>
      <c r="G16652" s="1">
        <v>-0.41891519478892603</v>
      </c>
      <c r="H16652">
        <v>7.9625000000000001E-2</v>
      </c>
      <c r="I16652" s="2">
        <v>3.0325165233672799E-3</v>
      </c>
    </row>
    <row r="16653" spans="1:9" x14ac:dyDescent="0.2">
      <c r="A16653" t="s">
        <v>33018</v>
      </c>
      <c r="B16653" t="s">
        <v>33019</v>
      </c>
      <c r="C16653" s="3">
        <v>-8.6042248357165001E-3</v>
      </c>
      <c r="D16653">
        <v>2.3817737530544801E-2</v>
      </c>
      <c r="E16653">
        <v>0.81420999999999999</v>
      </c>
      <c r="F16653">
        <v>3.2421962366261298E-2</v>
      </c>
      <c r="G16653" s="1">
        <v>6.7023675310033795E-2</v>
      </c>
      <c r="H16653">
        <v>0.49833</v>
      </c>
      <c r="I16653" s="2">
        <v>7.5627900145750299E-2</v>
      </c>
    </row>
    <row r="16654" spans="1:9" x14ac:dyDescent="0.2">
      <c r="A16654" t="s">
        <v>33020</v>
      </c>
      <c r="B16654" t="s">
        <v>33021</v>
      </c>
      <c r="C16654" s="3">
        <v>-0.33959443833375602</v>
      </c>
      <c r="D16654">
        <v>-0.38162426333189597</v>
      </c>
      <c r="E16654">
        <v>2.7694E-2</v>
      </c>
      <c r="F16654">
        <v>-4.2029824998139502E-2</v>
      </c>
      <c r="G16654" s="1">
        <v>-0.409488913942127</v>
      </c>
      <c r="H16654">
        <v>3.8325999999999999E-2</v>
      </c>
      <c r="I16654" s="2">
        <v>-6.9894475608370601E-2</v>
      </c>
    </row>
    <row r="16655" spans="1:9" x14ac:dyDescent="0.2">
      <c r="A16655" t="s">
        <v>33022</v>
      </c>
      <c r="B16655" t="s">
        <v>33023</v>
      </c>
      <c r="C16655" s="3">
        <v>4.0066559494599099E-2</v>
      </c>
      <c r="D16655">
        <v>2.9269512721000399E-2</v>
      </c>
      <c r="E16655">
        <v>0.73089999999999999</v>
      </c>
      <c r="F16655">
        <v>-1.07970467735987E-2</v>
      </c>
      <c r="G16655" s="1">
        <v>-3.6681698609545301E-3</v>
      </c>
      <c r="H16655">
        <v>0.97272000000000003</v>
      </c>
      <c r="I16655" s="2">
        <v>-4.37347293555536E-2</v>
      </c>
    </row>
    <row r="16656" spans="1:9" x14ac:dyDescent="0.2">
      <c r="A16656" t="s">
        <v>33024</v>
      </c>
      <c r="B16656" t="s">
        <v>33025</v>
      </c>
      <c r="C16656" s="3">
        <v>7.8060749640409502E-2</v>
      </c>
      <c r="D16656">
        <v>2.6095730918499298E-2</v>
      </c>
      <c r="E16656">
        <v>0.75371999999999995</v>
      </c>
      <c r="F16656">
        <v>-5.19650187219102E-2</v>
      </c>
      <c r="G16656" s="1">
        <v>5.9335462858574502E-2</v>
      </c>
      <c r="H16656">
        <v>0.48221000000000003</v>
      </c>
      <c r="I16656" s="2">
        <v>-1.8725286781835E-2</v>
      </c>
    </row>
    <row r="16657" spans="1:9" x14ac:dyDescent="0.2">
      <c r="A16657" t="s">
        <v>33026</v>
      </c>
      <c r="B16657" t="s">
        <v>33027</v>
      </c>
      <c r="C16657" s="3">
        <v>8.6358123924753893E-2</v>
      </c>
      <c r="D16657">
        <v>9.6834842604570898E-2</v>
      </c>
      <c r="E16657">
        <v>0.50580000000000003</v>
      </c>
      <c r="F16657">
        <v>1.0476718679817001E-2</v>
      </c>
      <c r="G16657" s="1">
        <v>0.12392584241513201</v>
      </c>
      <c r="H16657">
        <v>0.42564999999999997</v>
      </c>
      <c r="I16657" s="2">
        <v>3.7567718490378203E-2</v>
      </c>
    </row>
    <row r="16658" spans="1:9" x14ac:dyDescent="0.2">
      <c r="A16658" t="s">
        <v>33028</v>
      </c>
      <c r="B16658" t="s">
        <v>33029</v>
      </c>
      <c r="C16658" s="3">
        <v>4.1730546859576403E-2</v>
      </c>
      <c r="D16658">
        <v>8.5283886732787098E-2</v>
      </c>
      <c r="E16658">
        <v>0.50026999999999999</v>
      </c>
      <c r="F16658">
        <v>4.3553339873210702E-2</v>
      </c>
      <c r="G16658" s="1">
        <v>8.3433546285857405E-2</v>
      </c>
      <c r="H16658">
        <v>0.54657</v>
      </c>
      <c r="I16658" s="2">
        <v>4.1702999426281098E-2</v>
      </c>
    </row>
    <row r="16659" spans="1:9" x14ac:dyDescent="0.2">
      <c r="A16659" t="s">
        <v>33030</v>
      </c>
      <c r="B16659" t="s">
        <v>33031</v>
      </c>
      <c r="C16659" s="3">
        <v>-3.22232563386637E-2</v>
      </c>
      <c r="D16659">
        <v>-6.6298691964927395E-2</v>
      </c>
      <c r="E16659">
        <v>0.44844000000000001</v>
      </c>
      <c r="F16659">
        <v>-3.4075435626263702E-2</v>
      </c>
      <c r="G16659" s="1">
        <v>-4.4450081423023903E-2</v>
      </c>
      <c r="H16659">
        <v>0.64727999999999997</v>
      </c>
      <c r="I16659" s="2">
        <v>-1.22268250843602E-2</v>
      </c>
    </row>
    <row r="16660" spans="1:9" x14ac:dyDescent="0.2">
      <c r="A16660" t="s">
        <v>33032</v>
      </c>
      <c r="B16660" t="s">
        <v>33033</v>
      </c>
      <c r="C16660" s="3">
        <v>-0.105756268155794</v>
      </c>
      <c r="D16660">
        <v>-0.108684777921518</v>
      </c>
      <c r="E16660">
        <v>0.28238999999999997</v>
      </c>
      <c r="F16660">
        <v>-2.9285097657235498E-3</v>
      </c>
      <c r="G16660" s="1">
        <v>-0.155380182888638</v>
      </c>
      <c r="H16660">
        <v>0.12096999999999999</v>
      </c>
      <c r="I16660" s="2">
        <v>-4.9623914732843999E-2</v>
      </c>
    </row>
    <row r="16661" spans="1:9" x14ac:dyDescent="0.2">
      <c r="A16661" t="s">
        <v>33034</v>
      </c>
      <c r="B16661" t="s">
        <v>33035</v>
      </c>
      <c r="C16661" s="3">
        <v>-0.14352032038807599</v>
      </c>
      <c r="D16661">
        <v>-0.16257582291217501</v>
      </c>
      <c r="E16661">
        <v>0.18051</v>
      </c>
      <c r="F16661">
        <v>-1.9055502524099099E-2</v>
      </c>
      <c r="G16661" s="1">
        <v>-0.14817111361643501</v>
      </c>
      <c r="H16661">
        <v>0.28655000000000003</v>
      </c>
      <c r="I16661" s="2">
        <v>-4.6507932283592303E-3</v>
      </c>
    </row>
    <row r="16662" spans="1:9" x14ac:dyDescent="0.2">
      <c r="A16662" t="s">
        <v>33036</v>
      </c>
      <c r="B16662" t="s">
        <v>33037</v>
      </c>
      <c r="C16662" s="3">
        <v>2.2108469413655999E-3</v>
      </c>
      <c r="D16662">
        <v>3.53203967227253E-2</v>
      </c>
      <c r="E16662">
        <v>0.49308000000000002</v>
      </c>
      <c r="F16662">
        <v>3.3109549781359701E-2</v>
      </c>
      <c r="G16662" s="1">
        <v>-3.37373167981962E-2</v>
      </c>
      <c r="H16662">
        <v>0.55010000000000003</v>
      </c>
      <c r="I16662" s="2">
        <v>-3.5948163739561799E-2</v>
      </c>
    </row>
    <row r="16663" spans="1:9" x14ac:dyDescent="0.2">
      <c r="A16663" t="s">
        <v>33038</v>
      </c>
      <c r="B16663" t="s">
        <v>33039</v>
      </c>
      <c r="C16663" s="3">
        <v>4.3305412189412501E-2</v>
      </c>
      <c r="D16663">
        <v>5.1836136265631702E-2</v>
      </c>
      <c r="E16663">
        <v>0.62763999999999998</v>
      </c>
      <c r="F16663">
        <v>8.5307240762192097E-3</v>
      </c>
      <c r="G16663" s="1">
        <v>4.3186771890266797E-2</v>
      </c>
      <c r="H16663">
        <v>0.71165999999999996</v>
      </c>
      <c r="I16663" s="2">
        <v>-1.1864029914570401E-4</v>
      </c>
    </row>
    <row r="16664" spans="1:9" x14ac:dyDescent="0.2">
      <c r="A16664" t="s">
        <v>33040</v>
      </c>
      <c r="B16664" t="s">
        <v>33041</v>
      </c>
      <c r="C16664" s="3">
        <v>-5.3441069464421703E-2</v>
      </c>
      <c r="D16664">
        <v>8.2644818168750897E-2</v>
      </c>
      <c r="E16664">
        <v>0.46790999999999999</v>
      </c>
      <c r="F16664">
        <v>0.136085887633173</v>
      </c>
      <c r="G16664" s="1">
        <v>0.12065013152949999</v>
      </c>
      <c r="H16664">
        <v>0.33800999999999998</v>
      </c>
      <c r="I16664" s="2">
        <v>0.174091200993922</v>
      </c>
    </row>
    <row r="16665" spans="1:9" x14ac:dyDescent="0.2">
      <c r="A16665" t="s">
        <v>33042</v>
      </c>
      <c r="B16665" t="s">
        <v>33043</v>
      </c>
      <c r="C16665" s="3">
        <v>0.12506980285980199</v>
      </c>
      <c r="D16665">
        <v>8.9469598965071104E-2</v>
      </c>
      <c r="E16665">
        <v>0.41846</v>
      </c>
      <c r="F16665">
        <v>-3.5600203894730897E-2</v>
      </c>
      <c r="G16665" s="1">
        <v>0.106288362770888</v>
      </c>
      <c r="H16665">
        <v>0.37639</v>
      </c>
      <c r="I16665" s="2">
        <v>-1.87814400889139E-2</v>
      </c>
    </row>
    <row r="16666" spans="1:9" x14ac:dyDescent="0.2">
      <c r="A16666" t="s">
        <v>33044</v>
      </c>
      <c r="B16666" t="s">
        <v>33045</v>
      </c>
      <c r="C16666" s="3">
        <v>-1.7821022647150099E-3</v>
      </c>
      <c r="D16666">
        <v>-2.6089981313784701E-2</v>
      </c>
      <c r="E16666">
        <v>0.76707000000000003</v>
      </c>
      <c r="F16666">
        <v>-2.4307879049069701E-2</v>
      </c>
      <c r="G16666" s="1">
        <v>-3.1944131278967801E-2</v>
      </c>
      <c r="H16666">
        <v>0.72645999999999999</v>
      </c>
      <c r="I16666" s="2">
        <v>-3.01620290142528E-2</v>
      </c>
    </row>
    <row r="16667" spans="1:9" x14ac:dyDescent="0.2">
      <c r="A16667" t="s">
        <v>33046</v>
      </c>
      <c r="B16667" t="s">
        <v>33047</v>
      </c>
      <c r="C16667" s="3">
        <v>9.6539470344360806E-2</v>
      </c>
      <c r="D16667">
        <v>5.47799338795458E-2</v>
      </c>
      <c r="E16667">
        <v>0.58277999999999996</v>
      </c>
      <c r="F16667">
        <v>-4.1759536464814999E-2</v>
      </c>
      <c r="G16667" s="1">
        <v>1.46248277589878E-2</v>
      </c>
      <c r="H16667">
        <v>0.90676000000000001</v>
      </c>
      <c r="I16667" s="2">
        <v>-8.1914642585372899E-2</v>
      </c>
    </row>
    <row r="16668" spans="1:9" x14ac:dyDescent="0.2">
      <c r="A16668" t="s">
        <v>33048</v>
      </c>
      <c r="B16668" t="s">
        <v>33049</v>
      </c>
      <c r="C16668" s="3">
        <v>0.109185774318188</v>
      </c>
      <c r="D16668">
        <v>0.11426189449475301</v>
      </c>
      <c r="E16668">
        <v>0.35632000000000003</v>
      </c>
      <c r="F16668">
        <v>5.0761201765652398E-3</v>
      </c>
      <c r="G16668" s="1">
        <v>0.16991106100463499</v>
      </c>
      <c r="H16668">
        <v>0.14373</v>
      </c>
      <c r="I16668" s="2">
        <v>6.0725286686446597E-2</v>
      </c>
    </row>
    <row r="16669" spans="1:9" x14ac:dyDescent="0.2">
      <c r="A16669" t="s">
        <v>33050</v>
      </c>
      <c r="C16669" s="3">
        <v>-0.109941619426347</v>
      </c>
      <c r="D16669">
        <v>-2.0393847922955299E-2</v>
      </c>
      <c r="E16669">
        <v>0.81150999999999995</v>
      </c>
      <c r="F16669">
        <v>8.9547771503392104E-2</v>
      </c>
      <c r="G16669" s="1">
        <v>-5.2141425529249698E-2</v>
      </c>
      <c r="H16669">
        <v>0.53617999999999999</v>
      </c>
      <c r="I16669" s="2">
        <v>5.7800193897097701E-2</v>
      </c>
    </row>
    <row r="16670" spans="1:9" x14ac:dyDescent="0.2">
      <c r="A16670" t="s">
        <v>33051</v>
      </c>
      <c r="B16670" t="s">
        <v>33052</v>
      </c>
      <c r="C16670" s="3">
        <v>-8.0125222100008497E-2</v>
      </c>
      <c r="D16670">
        <v>-0.100089118873077</v>
      </c>
      <c r="E16670">
        <v>0.35185</v>
      </c>
      <c r="F16670">
        <v>-1.9963896773069E-2</v>
      </c>
      <c r="G16670" s="1">
        <v>-6.1452461480646398E-2</v>
      </c>
      <c r="H16670">
        <v>0.59482000000000002</v>
      </c>
      <c r="I16670" s="2">
        <v>1.86727606193621E-2</v>
      </c>
    </row>
    <row r="16671" spans="1:9" x14ac:dyDescent="0.2">
      <c r="A16671" t="s">
        <v>33053</v>
      </c>
      <c r="B16671" t="s">
        <v>33054</v>
      </c>
      <c r="C16671" s="3">
        <v>-8.9404066897932705E-2</v>
      </c>
      <c r="D16671">
        <v>-5.5901681759378999E-2</v>
      </c>
      <c r="E16671">
        <v>0.58672000000000002</v>
      </c>
      <c r="F16671">
        <v>3.3502385138553699E-2</v>
      </c>
      <c r="G16671" s="1">
        <v>-2.9378053363397199E-2</v>
      </c>
      <c r="H16671">
        <v>0.80323999999999995</v>
      </c>
      <c r="I16671" s="2">
        <v>6.0026013534535502E-2</v>
      </c>
    </row>
    <row r="16672" spans="1:9" x14ac:dyDescent="0.2">
      <c r="A16672" t="s">
        <v>33055</v>
      </c>
      <c r="B16672" t="s">
        <v>33056</v>
      </c>
      <c r="C16672" s="3">
        <v>0.10128324449333</v>
      </c>
      <c r="D16672">
        <v>7.2226534425758201E-2</v>
      </c>
      <c r="E16672">
        <v>0.42629</v>
      </c>
      <c r="F16672">
        <v>-2.9056710067571701E-2</v>
      </c>
      <c r="G16672" s="1">
        <v>5.5215457847926801E-2</v>
      </c>
      <c r="H16672">
        <v>0.57713999999999999</v>
      </c>
      <c r="I16672" s="2">
        <v>-4.6067786645403098E-2</v>
      </c>
    </row>
    <row r="16673" spans="1:9" x14ac:dyDescent="0.2">
      <c r="A16673" t="s">
        <v>33057</v>
      </c>
      <c r="B16673" t="s">
        <v>33058</v>
      </c>
      <c r="C16673" s="3">
        <v>4.9008658374932997E-5</v>
      </c>
      <c r="D16673">
        <v>1.32925111398591E-2</v>
      </c>
      <c r="E16673">
        <v>0.81498999999999999</v>
      </c>
      <c r="F16673">
        <v>1.32435024814842E-2</v>
      </c>
      <c r="G16673" s="1">
        <v>6.2016785669547804E-3</v>
      </c>
      <c r="H16673">
        <v>0.92589999999999995</v>
      </c>
      <c r="I16673" s="2">
        <v>6.1526699085798497E-3</v>
      </c>
    </row>
    <row r="16674" spans="1:9" x14ac:dyDescent="0.2">
      <c r="A16674" t="s">
        <v>33059</v>
      </c>
      <c r="B16674" t="s">
        <v>33060</v>
      </c>
      <c r="C16674" s="3">
        <v>4.0474941478410499E-2</v>
      </c>
      <c r="D16674">
        <v>5.5442288342676402E-3</v>
      </c>
      <c r="E16674">
        <v>0.96950000000000003</v>
      </c>
      <c r="F16674">
        <v>-3.4930712644142797E-2</v>
      </c>
      <c r="G16674" s="1">
        <v>-8.6007766503820599E-3</v>
      </c>
      <c r="H16674">
        <v>0.95381000000000005</v>
      </c>
      <c r="I16674" s="2">
        <v>-4.9075718128792502E-2</v>
      </c>
    </row>
    <row r="16675" spans="1:9" x14ac:dyDescent="0.2">
      <c r="A16675" t="s">
        <v>33061</v>
      </c>
      <c r="B16675" t="s">
        <v>33062</v>
      </c>
      <c r="C16675" s="3">
        <v>2.7037256395070101E-2</v>
      </c>
      <c r="D16675">
        <v>1.1177806525801399E-2</v>
      </c>
      <c r="E16675">
        <v>0.88695999999999997</v>
      </c>
      <c r="F16675">
        <v>-1.58594498692687E-2</v>
      </c>
      <c r="G16675" s="1">
        <v>4.1728047100087699E-2</v>
      </c>
      <c r="H16675">
        <v>0.56833999999999996</v>
      </c>
      <c r="I16675" s="2">
        <v>1.46907907050176E-2</v>
      </c>
    </row>
    <row r="16676" spans="1:9" x14ac:dyDescent="0.2">
      <c r="A16676" t="s">
        <v>33063</v>
      </c>
      <c r="B16676" t="s">
        <v>33064</v>
      </c>
      <c r="C16676" s="3">
        <v>-0.481321036748738</v>
      </c>
      <c r="D16676">
        <v>-0.50482679315796997</v>
      </c>
      <c r="E16676">
        <v>8.7135000000000008E-3</v>
      </c>
      <c r="F16676">
        <v>-2.3505756409232401E-2</v>
      </c>
      <c r="G16676" s="1">
        <v>-0.297945634473256</v>
      </c>
      <c r="H16676">
        <v>0.28552</v>
      </c>
      <c r="I16676" s="2">
        <v>0.18337540227548199</v>
      </c>
    </row>
    <row r="16677" spans="1:9" x14ac:dyDescent="0.2">
      <c r="A16677" t="s">
        <v>33065</v>
      </c>
      <c r="B16677" t="s">
        <v>33066</v>
      </c>
      <c r="C16677" s="3">
        <v>1.94669599796937E-2</v>
      </c>
      <c r="D16677">
        <v>-9.1895932154664392E-3</v>
      </c>
      <c r="E16677">
        <v>0.91000999999999999</v>
      </c>
      <c r="F16677">
        <v>-2.8656553195160101E-2</v>
      </c>
      <c r="G16677" s="1">
        <v>-1.7495302517850399E-2</v>
      </c>
      <c r="H16677">
        <v>0.83196999999999999</v>
      </c>
      <c r="I16677" s="2">
        <v>-3.6962262497544099E-2</v>
      </c>
    </row>
    <row r="16678" spans="1:9" x14ac:dyDescent="0.2">
      <c r="A16678" t="s">
        <v>33067</v>
      </c>
      <c r="B16678" t="s">
        <v>33068</v>
      </c>
      <c r="C16678" s="3">
        <v>-0.119045604535071</v>
      </c>
      <c r="D16678">
        <v>-9.5581428776771601E-2</v>
      </c>
      <c r="E16678">
        <v>0.38846000000000003</v>
      </c>
      <c r="F16678">
        <v>2.3464175758299101E-2</v>
      </c>
      <c r="G16678" s="1">
        <v>-3.6272078166102999E-2</v>
      </c>
      <c r="H16678">
        <v>0.77136000000000005</v>
      </c>
      <c r="I16678" s="2">
        <v>8.2773526368967704E-2</v>
      </c>
    </row>
    <row r="16679" spans="1:9" x14ac:dyDescent="0.2">
      <c r="A16679" t="s">
        <v>33069</v>
      </c>
      <c r="B16679" t="s">
        <v>33070</v>
      </c>
      <c r="C16679" s="3">
        <v>-0.77045435316016597</v>
      </c>
      <c r="D16679">
        <v>-0.72059795889032596</v>
      </c>
      <c r="E16679">
        <v>3.1009000000000002E-3</v>
      </c>
      <c r="F16679">
        <v>4.9856394269839503E-2</v>
      </c>
      <c r="G16679" s="1">
        <v>-0.71332832268570701</v>
      </c>
      <c r="H16679">
        <v>1.2071E-2</v>
      </c>
      <c r="I16679" s="2">
        <v>5.7126030474458599E-2</v>
      </c>
    </row>
    <row r="16680" spans="1:9" x14ac:dyDescent="0.2">
      <c r="A16680" t="s">
        <v>33071</v>
      </c>
      <c r="B16680" t="s">
        <v>33072</v>
      </c>
      <c r="C16680" s="3">
        <v>-0.86318639478805304</v>
      </c>
      <c r="D16680">
        <v>-0.84864165588615803</v>
      </c>
      <c r="E16680">
        <v>1.2691E-3</v>
      </c>
      <c r="F16680">
        <v>1.45447389018954E-2</v>
      </c>
      <c r="G16680" s="1">
        <v>-0.92177126393586395</v>
      </c>
      <c r="H16680">
        <v>1.7795E-3</v>
      </c>
      <c r="I16680" s="2">
        <v>-5.8584869147810602E-2</v>
      </c>
    </row>
    <row r="16681" spans="1:9" x14ac:dyDescent="0.2">
      <c r="A16681" t="s">
        <v>33073</v>
      </c>
      <c r="B16681" t="s">
        <v>33074</v>
      </c>
      <c r="C16681" s="3">
        <v>-0.87396000789688899</v>
      </c>
      <c r="D16681">
        <v>-0.98421733505821496</v>
      </c>
      <c r="E16681">
        <v>2.4705000000000001E-4</v>
      </c>
      <c r="F16681">
        <v>-0.110257327161325</v>
      </c>
      <c r="G16681" s="1">
        <v>-0.94400601277715102</v>
      </c>
      <c r="H16681">
        <v>2.1096999999999999E-3</v>
      </c>
      <c r="I16681" s="2">
        <v>-7.0046004880262205E-2</v>
      </c>
    </row>
    <row r="16682" spans="1:9" x14ac:dyDescent="0.2">
      <c r="A16682" t="s">
        <v>33075</v>
      </c>
      <c r="B16682" t="s">
        <v>33076</v>
      </c>
      <c r="C16682" s="3">
        <v>-0.460456327382463</v>
      </c>
      <c r="D16682">
        <v>-0.56013224090843705</v>
      </c>
      <c r="E16682">
        <v>3.8920999999999999E-3</v>
      </c>
      <c r="F16682">
        <v>-9.96759135259742E-2</v>
      </c>
      <c r="G16682" s="1">
        <v>-0.46645997745208601</v>
      </c>
      <c r="H16682">
        <v>5.9056999999999998E-2</v>
      </c>
      <c r="I16682" s="2">
        <v>-6.0036500696223896E-3</v>
      </c>
    </row>
    <row r="16683" spans="1:9" x14ac:dyDescent="0.2">
      <c r="A16683" t="s">
        <v>33077</v>
      </c>
      <c r="B16683" t="s">
        <v>33078</v>
      </c>
      <c r="C16683" s="3">
        <v>-0.11423414276447499</v>
      </c>
      <c r="D16683">
        <v>-0.15449187868333999</v>
      </c>
      <c r="E16683">
        <v>0.16278000000000001</v>
      </c>
      <c r="F16683">
        <v>-4.0257735918865202E-2</v>
      </c>
      <c r="G16683" s="1">
        <v>-0.16669798321432999</v>
      </c>
      <c r="H16683">
        <v>0.17932000000000001</v>
      </c>
      <c r="I16683" s="2">
        <v>-5.2463840449855199E-2</v>
      </c>
    </row>
    <row r="16684" spans="1:9" x14ac:dyDescent="0.2">
      <c r="A16684" t="s">
        <v>33079</v>
      </c>
      <c r="B16684" t="s">
        <v>33080</v>
      </c>
      <c r="C16684" s="3">
        <v>-0.67597371464026801</v>
      </c>
      <c r="D16684">
        <v>-0.63257151070863904</v>
      </c>
      <c r="E16684">
        <v>1.3167E-2</v>
      </c>
      <c r="F16684">
        <v>4.3402203931629697E-2</v>
      </c>
      <c r="G16684" s="1">
        <v>-0.76036577727671295</v>
      </c>
      <c r="H16684">
        <v>6.1114000000000003E-3</v>
      </c>
      <c r="I16684" s="2">
        <v>-8.4392062636444498E-2</v>
      </c>
    </row>
    <row r="16685" spans="1:9" x14ac:dyDescent="0.2">
      <c r="A16685" t="s">
        <v>33081</v>
      </c>
      <c r="B16685" t="s">
        <v>33082</v>
      </c>
      <c r="C16685" s="3">
        <v>-4.0093634543249601E-2</v>
      </c>
      <c r="D16685">
        <v>-5.8042259594652902E-2</v>
      </c>
      <c r="E16685">
        <v>0.60250000000000004</v>
      </c>
      <c r="F16685">
        <v>-1.7948625051403301E-2</v>
      </c>
      <c r="G16685" s="1">
        <v>-3.66221971689841E-2</v>
      </c>
      <c r="H16685">
        <v>0.76863999999999999</v>
      </c>
      <c r="I16685" s="2">
        <v>3.4714373742654801E-3</v>
      </c>
    </row>
    <row r="16686" spans="1:9" x14ac:dyDescent="0.2">
      <c r="A16686" t="s">
        <v>33083</v>
      </c>
      <c r="B16686" t="s">
        <v>33084</v>
      </c>
      <c r="C16686" s="3">
        <v>7.0051047747976394E-2</v>
      </c>
      <c r="D16686">
        <v>7.0260169613339099E-2</v>
      </c>
      <c r="E16686">
        <v>0.44766</v>
      </c>
      <c r="F16686">
        <v>2.0912186536264899E-4</v>
      </c>
      <c r="G16686" s="1">
        <v>6.9096830765376399E-2</v>
      </c>
      <c r="H16686">
        <v>0.49124000000000001</v>
      </c>
      <c r="I16686" s="2">
        <v>-9.5421698259999499E-4</v>
      </c>
    </row>
    <row r="16687" spans="1:9" x14ac:dyDescent="0.2">
      <c r="A16687" t="s">
        <v>33085</v>
      </c>
      <c r="B16687" t="s">
        <v>33086</v>
      </c>
      <c r="C16687" s="3">
        <v>3.38562202103957E-2</v>
      </c>
      <c r="D16687">
        <v>6.1446025585741E-3</v>
      </c>
      <c r="E16687">
        <v>0.95994000000000002</v>
      </c>
      <c r="F16687">
        <v>-2.7711617651821601E-2</v>
      </c>
      <c r="G16687" s="1">
        <v>-5.3673431040961997E-3</v>
      </c>
      <c r="H16687">
        <v>0.96616000000000002</v>
      </c>
      <c r="I16687" s="2">
        <v>-3.9223563314491901E-2</v>
      </c>
    </row>
    <row r="16688" spans="1:9" x14ac:dyDescent="0.2">
      <c r="A16688" t="s">
        <v>33087</v>
      </c>
      <c r="B16688" t="s">
        <v>33088</v>
      </c>
      <c r="C16688" s="3">
        <v>-0.10252418422314399</v>
      </c>
      <c r="D16688">
        <v>3.9959177806525803E-2</v>
      </c>
      <c r="E16688">
        <v>0.67591000000000001</v>
      </c>
      <c r="F16688">
        <v>0.14248336202966899</v>
      </c>
      <c r="G16688" s="1">
        <v>-3.1533258173618899E-2</v>
      </c>
      <c r="H16688">
        <v>0.76441000000000003</v>
      </c>
      <c r="I16688" s="2">
        <v>7.0990926049524603E-2</v>
      </c>
    </row>
    <row r="16689" spans="1:9" x14ac:dyDescent="0.2">
      <c r="A16689" t="s">
        <v>33089</v>
      </c>
      <c r="B16689" t="s">
        <v>33090</v>
      </c>
      <c r="C16689" s="3">
        <v>6.17198296528189E-2</v>
      </c>
      <c r="D16689">
        <v>4.9713957165444897E-2</v>
      </c>
      <c r="E16689">
        <v>0.49890000000000001</v>
      </c>
      <c r="F16689">
        <v>-1.2005872487374E-2</v>
      </c>
      <c r="G16689" s="1">
        <v>1.4837153952148301E-3</v>
      </c>
      <c r="H16689">
        <v>0.98673</v>
      </c>
      <c r="I16689" s="2">
        <v>-6.0236114257604098E-2</v>
      </c>
    </row>
    <row r="16690" spans="1:9" x14ac:dyDescent="0.2">
      <c r="A16690" t="s">
        <v>33091</v>
      </c>
      <c r="B16690" t="s">
        <v>33092</v>
      </c>
      <c r="C16690" s="3">
        <v>6.3598161152945795E-2</v>
      </c>
      <c r="D16690">
        <v>7.4215897657036095E-2</v>
      </c>
      <c r="E16690">
        <v>0.43456</v>
      </c>
      <c r="F16690">
        <v>1.0617736504090199E-2</v>
      </c>
      <c r="G16690" s="1">
        <v>9.2220969560315696E-2</v>
      </c>
      <c r="H16690">
        <v>0.37404999999999999</v>
      </c>
      <c r="I16690" s="2">
        <v>2.8622808407369901E-2</v>
      </c>
    </row>
    <row r="16691" spans="1:9" x14ac:dyDescent="0.2">
      <c r="A16691" t="s">
        <v>33093</v>
      </c>
      <c r="B16691" t="s">
        <v>33094</v>
      </c>
      <c r="C16691" s="3">
        <v>5.6620695490312199E-2</v>
      </c>
      <c r="D16691">
        <v>4.4869340232858997E-2</v>
      </c>
      <c r="E16691">
        <v>0.56813999999999998</v>
      </c>
      <c r="F16691">
        <v>-1.1751355257453199E-2</v>
      </c>
      <c r="G16691" s="1">
        <v>2.6875861205060799E-2</v>
      </c>
      <c r="H16691">
        <v>0.76207000000000003</v>
      </c>
      <c r="I16691" s="2">
        <v>-2.9744834285251501E-2</v>
      </c>
    </row>
    <row r="16692" spans="1:9" x14ac:dyDescent="0.2">
      <c r="A16692" t="s">
        <v>33095</v>
      </c>
      <c r="B16692" t="s">
        <v>33096</v>
      </c>
      <c r="C16692" s="3">
        <v>8.5980201370674303E-2</v>
      </c>
      <c r="D16692">
        <v>5.58292367399741E-2</v>
      </c>
      <c r="E16692">
        <v>0.55481999999999998</v>
      </c>
      <c r="F16692">
        <v>-3.0150964630700199E-2</v>
      </c>
      <c r="G16692" s="1">
        <v>5.3417261681072303E-2</v>
      </c>
      <c r="H16692">
        <v>0.60489000000000004</v>
      </c>
      <c r="I16692" s="2">
        <v>-3.2562939689602097E-2</v>
      </c>
    </row>
    <row r="16693" spans="1:9" x14ac:dyDescent="0.2">
      <c r="A16693" t="s">
        <v>33097</v>
      </c>
      <c r="B16693" t="s">
        <v>33098</v>
      </c>
      <c r="C16693" s="3">
        <v>9.0554756465578007E-2</v>
      </c>
      <c r="D16693">
        <v>9.8433232715250799E-2</v>
      </c>
      <c r="E16693">
        <v>0.44697999999999999</v>
      </c>
      <c r="F16693">
        <v>7.87847624967279E-3</v>
      </c>
      <c r="G16693" s="1">
        <v>0.16708630840536101</v>
      </c>
      <c r="H16693">
        <v>0.16281000000000001</v>
      </c>
      <c r="I16693" s="2">
        <v>7.6531551939783393E-2</v>
      </c>
    </row>
    <row r="16694" spans="1:9" x14ac:dyDescent="0.2">
      <c r="A16694" t="s">
        <v>33099</v>
      </c>
      <c r="B16694" t="s">
        <v>33100</v>
      </c>
      <c r="C16694" s="3">
        <v>2.2149646050145199E-2</v>
      </c>
      <c r="D16694">
        <v>-4.0706626419433701E-3</v>
      </c>
      <c r="E16694">
        <v>0.96647000000000005</v>
      </c>
      <c r="F16694">
        <v>-2.6220308692088599E-2</v>
      </c>
      <c r="G16694" s="1">
        <v>8.2738318927721398E-3</v>
      </c>
      <c r="H16694">
        <v>0.93393999999999999</v>
      </c>
      <c r="I16694" s="2">
        <v>-1.3875814157373101E-2</v>
      </c>
    </row>
    <row r="16695" spans="1:9" x14ac:dyDescent="0.2">
      <c r="A16695" t="s">
        <v>33101</v>
      </c>
      <c r="B16695" t="s">
        <v>33102</v>
      </c>
      <c r="C16695" s="3">
        <v>2.4807513326000501E-2</v>
      </c>
      <c r="D16695">
        <v>3.0052033922667799E-2</v>
      </c>
      <c r="E16695">
        <v>0.73741000000000001</v>
      </c>
      <c r="F16695">
        <v>5.2445205966673101E-3</v>
      </c>
      <c r="G16695" s="1">
        <v>-1.5924464487034901E-2</v>
      </c>
      <c r="H16695">
        <v>0.87919000000000003</v>
      </c>
      <c r="I16695" s="2">
        <v>-4.0731977813035503E-2</v>
      </c>
    </row>
    <row r="16696" spans="1:9" x14ac:dyDescent="0.2">
      <c r="A16696" t="s">
        <v>33103</v>
      </c>
      <c r="B16696" t="s">
        <v>33104</v>
      </c>
      <c r="C16696" s="3">
        <v>-0.115915052034859</v>
      </c>
      <c r="D16696">
        <v>-9.9059939629150495E-2</v>
      </c>
      <c r="E16696">
        <v>0.29450999999999999</v>
      </c>
      <c r="F16696">
        <v>1.6855112405708601E-2</v>
      </c>
      <c r="G16696" s="1">
        <v>4.9503319554052398E-3</v>
      </c>
      <c r="H16696">
        <v>0.96735000000000004</v>
      </c>
      <c r="I16696" s="2">
        <v>0.120865383990264</v>
      </c>
    </row>
    <row r="16697" spans="1:9" x14ac:dyDescent="0.2">
      <c r="A16697" t="s">
        <v>33105</v>
      </c>
      <c r="B16697" t="s">
        <v>33106</v>
      </c>
      <c r="C16697" s="3">
        <v>-4.4620808303014903E-2</v>
      </c>
      <c r="D16697">
        <v>-1.6168463418139999E-2</v>
      </c>
      <c r="E16697">
        <v>0.86636000000000002</v>
      </c>
      <c r="F16697">
        <v>2.84523448848749E-2</v>
      </c>
      <c r="G16697" s="1">
        <v>-7.7019917324314194E-2</v>
      </c>
      <c r="H16697">
        <v>0.39361000000000002</v>
      </c>
      <c r="I16697" s="2">
        <v>-3.2399109021299201E-2</v>
      </c>
    </row>
    <row r="16698" spans="1:9" x14ac:dyDescent="0.2">
      <c r="A16698" t="s">
        <v>33107</v>
      </c>
      <c r="B16698" t="s">
        <v>33108</v>
      </c>
      <c r="C16698" s="3">
        <v>8.6109935978791199E-2</v>
      </c>
      <c r="D16698">
        <v>4.5389679459537202E-2</v>
      </c>
      <c r="E16698">
        <v>0.63537999999999994</v>
      </c>
      <c r="F16698">
        <v>-4.0720256519253997E-2</v>
      </c>
      <c r="G16698" s="1">
        <v>8.4704998121007097E-2</v>
      </c>
      <c r="H16698">
        <v>0.40661999999999998</v>
      </c>
      <c r="I16698" s="2">
        <v>-1.4049378577840599E-3</v>
      </c>
    </row>
    <row r="16699" spans="1:9" x14ac:dyDescent="0.2">
      <c r="A16699" t="s">
        <v>33109</v>
      </c>
      <c r="B16699" t="s">
        <v>33110</v>
      </c>
      <c r="C16699" s="3">
        <v>0.101836026736611</v>
      </c>
      <c r="D16699">
        <v>0.109271237602415</v>
      </c>
      <c r="E16699">
        <v>0.32971</v>
      </c>
      <c r="F16699">
        <v>7.4352108658042697E-3</v>
      </c>
      <c r="G16699" s="1">
        <v>0.127132656895904</v>
      </c>
      <c r="H16699">
        <v>0.29361999999999999</v>
      </c>
      <c r="I16699" s="2">
        <v>2.5296630159293201E-2</v>
      </c>
    </row>
    <row r="16700" spans="1:9" x14ac:dyDescent="0.2">
      <c r="A16700" t="s">
        <v>33111</v>
      </c>
      <c r="B16700" t="s">
        <v>33112</v>
      </c>
      <c r="C16700" s="3">
        <v>9.8716755506670001E-2</v>
      </c>
      <c r="D16700">
        <v>0.117999137559293</v>
      </c>
      <c r="E16700">
        <v>0.32890000000000003</v>
      </c>
      <c r="F16700">
        <v>1.9282382052622699E-2</v>
      </c>
      <c r="G16700" s="1">
        <v>0.100425905048227</v>
      </c>
      <c r="H16700">
        <v>0.49378</v>
      </c>
      <c r="I16700" s="2">
        <v>1.70914954155744E-3</v>
      </c>
    </row>
    <row r="16701" spans="1:9" x14ac:dyDescent="0.2">
      <c r="A16701" t="s">
        <v>33113</v>
      </c>
      <c r="B16701" t="s">
        <v>33114</v>
      </c>
      <c r="C16701" s="3">
        <v>1.0335899822319999E-2</v>
      </c>
      <c r="D16701">
        <v>-1.9622825930717298E-2</v>
      </c>
      <c r="E16701">
        <v>0.80628999999999995</v>
      </c>
      <c r="F16701">
        <v>-2.9958725753037301E-2</v>
      </c>
      <c r="G16701" s="1">
        <v>-8.5036953526243297E-2</v>
      </c>
      <c r="H16701">
        <v>0.28928999999999999</v>
      </c>
      <c r="I16701" s="2">
        <v>-9.5372853348563297E-2</v>
      </c>
    </row>
    <row r="16702" spans="1:9" x14ac:dyDescent="0.2">
      <c r="A16702" t="s">
        <v>33115</v>
      </c>
      <c r="B16702" t="s">
        <v>33116</v>
      </c>
      <c r="C16702" s="3">
        <v>1.11757903939984E-2</v>
      </c>
      <c r="D16702">
        <v>2.0119591778065299E-2</v>
      </c>
      <c r="E16702">
        <v>0.85155999999999998</v>
      </c>
      <c r="F16702">
        <v>8.9438013840668906E-3</v>
      </c>
      <c r="G16702" s="1">
        <v>-1.56789427533509E-2</v>
      </c>
      <c r="H16702">
        <v>0.89488999999999996</v>
      </c>
      <c r="I16702" s="2">
        <v>-2.6854733147349201E-2</v>
      </c>
    </row>
    <row r="16703" spans="1:9" x14ac:dyDescent="0.2">
      <c r="A16703" t="s">
        <v>33117</v>
      </c>
      <c r="B16703" t="s">
        <v>33118</v>
      </c>
      <c r="C16703" s="3">
        <v>3.7324646755224601E-2</v>
      </c>
      <c r="D16703">
        <v>0.113980163863734</v>
      </c>
      <c r="E16703">
        <v>0.27331</v>
      </c>
      <c r="F16703">
        <v>7.6655517108509694E-2</v>
      </c>
      <c r="G16703" s="1">
        <v>7.5961418013278201E-2</v>
      </c>
      <c r="H16703">
        <v>0.48991000000000001</v>
      </c>
      <c r="I16703" s="2">
        <v>3.86367712580536E-2</v>
      </c>
    </row>
    <row r="16704" spans="1:9" x14ac:dyDescent="0.2">
      <c r="A16704" t="s">
        <v>33119</v>
      </c>
      <c r="B16704" t="s">
        <v>33120</v>
      </c>
      <c r="C16704" s="3">
        <v>8.0593394816256297E-2</v>
      </c>
      <c r="D16704">
        <v>6.5620238608595602E-2</v>
      </c>
      <c r="E16704">
        <v>0.47484999999999999</v>
      </c>
      <c r="F16704">
        <v>-1.4973156207660701E-2</v>
      </c>
      <c r="G16704" s="1">
        <v>3.4036076662908699E-2</v>
      </c>
      <c r="H16704">
        <v>0.74204000000000003</v>
      </c>
      <c r="I16704" s="2">
        <v>-4.6557318153347599E-2</v>
      </c>
    </row>
    <row r="16705" spans="1:9" x14ac:dyDescent="0.2">
      <c r="A16705" t="s">
        <v>33121</v>
      </c>
      <c r="B16705" t="s">
        <v>33122</v>
      </c>
      <c r="C16705" s="3">
        <v>0.10483120399357</v>
      </c>
      <c r="D16705">
        <v>8.2432082794307901E-2</v>
      </c>
      <c r="E16705">
        <v>0.51258999999999999</v>
      </c>
      <c r="F16705">
        <v>-2.2399121199261799E-2</v>
      </c>
      <c r="G16705" s="1">
        <v>8.6571464361768796E-2</v>
      </c>
      <c r="H16705">
        <v>0.52722000000000002</v>
      </c>
      <c r="I16705" s="2">
        <v>-1.82597396318009E-2</v>
      </c>
    </row>
    <row r="16706" spans="1:9" x14ac:dyDescent="0.2">
      <c r="A16706" t="s">
        <v>33123</v>
      </c>
      <c r="B16706" t="s">
        <v>33124</v>
      </c>
      <c r="C16706" s="3">
        <v>4.9608821953351902E-2</v>
      </c>
      <c r="D16706">
        <v>-1.3042978295242201E-2</v>
      </c>
      <c r="E16706">
        <v>0.86855000000000004</v>
      </c>
      <c r="F16706">
        <v>-6.2651800248594097E-2</v>
      </c>
      <c r="G16706" s="1">
        <v>-4.5455968933984696E-3</v>
      </c>
      <c r="H16706">
        <v>0.95865</v>
      </c>
      <c r="I16706" s="2">
        <v>-5.4154418846750402E-2</v>
      </c>
    </row>
    <row r="16707" spans="1:9" x14ac:dyDescent="0.2">
      <c r="A16707" t="s">
        <v>33125</v>
      </c>
      <c r="B16707" t="s">
        <v>33126</v>
      </c>
      <c r="C16707" s="3">
        <v>4.4952477648983302E-2</v>
      </c>
      <c r="D16707">
        <v>2.8555411815437699E-2</v>
      </c>
      <c r="E16707">
        <v>0.83303000000000005</v>
      </c>
      <c r="F16707">
        <v>-1.6397065833545599E-2</v>
      </c>
      <c r="G16707" s="1">
        <v>6.7913065263685299E-3</v>
      </c>
      <c r="H16707">
        <v>0.96562000000000003</v>
      </c>
      <c r="I16707" s="2">
        <v>-3.8161171122614697E-2</v>
      </c>
    </row>
    <row r="16708" spans="1:9" x14ac:dyDescent="0.2">
      <c r="A16708" t="s">
        <v>33127</v>
      </c>
      <c r="B16708" t="s">
        <v>33128</v>
      </c>
      <c r="C16708" s="3">
        <v>-1.13218828440082</v>
      </c>
      <c r="D16708">
        <v>-1.0633318959321501</v>
      </c>
      <c r="E16708">
        <v>1.2211000000000001E-4</v>
      </c>
      <c r="F16708">
        <v>6.8856388468668997E-2</v>
      </c>
      <c r="G16708" s="1">
        <v>-1.10960791682325</v>
      </c>
      <c r="H16708">
        <v>3.2122999999999999E-4</v>
      </c>
      <c r="I16708" s="2">
        <v>2.2580367577574201E-2</v>
      </c>
    </row>
    <row r="16709" spans="1:9" x14ac:dyDescent="0.2">
      <c r="A16709" t="s">
        <v>33129</v>
      </c>
      <c r="B16709" t="s">
        <v>33130</v>
      </c>
      <c r="C16709" s="3">
        <v>-3.72541388160307E-3</v>
      </c>
      <c r="D16709">
        <v>-1.7808250682765599E-2</v>
      </c>
      <c r="E16709">
        <v>0.87868999999999997</v>
      </c>
      <c r="F16709">
        <v>-1.4082836801162501E-2</v>
      </c>
      <c r="G16709" s="1">
        <v>-6.30026305900038E-2</v>
      </c>
      <c r="H16709">
        <v>0.56183000000000005</v>
      </c>
      <c r="I16709" s="2">
        <v>-5.92772167084007E-2</v>
      </c>
    </row>
    <row r="16710" spans="1:9" x14ac:dyDescent="0.2">
      <c r="A16710" t="s">
        <v>33131</v>
      </c>
      <c r="B16710" t="s">
        <v>33132</v>
      </c>
      <c r="C16710" s="3">
        <v>4.4353442197591401E-2</v>
      </c>
      <c r="D16710">
        <v>9.2884864165588596E-2</v>
      </c>
      <c r="E16710">
        <v>0.37607000000000002</v>
      </c>
      <c r="F16710">
        <v>4.8531421967997201E-2</v>
      </c>
      <c r="G16710" s="1">
        <v>0.111029688087185</v>
      </c>
      <c r="H16710">
        <v>0.32985999999999999</v>
      </c>
      <c r="I16710" s="2">
        <v>6.6676245889593797E-2</v>
      </c>
    </row>
    <row r="16711" spans="1:9" x14ac:dyDescent="0.2">
      <c r="A16711" t="s">
        <v>33133</v>
      </c>
      <c r="B16711" t="s">
        <v>33134</v>
      </c>
      <c r="C16711" s="3">
        <v>-4.8653298361395498E-3</v>
      </c>
      <c r="D16711">
        <v>2.2433807675722301E-2</v>
      </c>
      <c r="E16711">
        <v>0.80017000000000005</v>
      </c>
      <c r="F16711">
        <v>2.7299137511861801E-2</v>
      </c>
      <c r="G16711" s="1">
        <v>-6.3478642114493306E-2</v>
      </c>
      <c r="H16711">
        <v>0.46771000000000001</v>
      </c>
      <c r="I16711" s="2">
        <v>-5.8613312278353702E-2</v>
      </c>
    </row>
    <row r="16712" spans="1:9" x14ac:dyDescent="0.2">
      <c r="A16712" t="s">
        <v>33135</v>
      </c>
      <c r="B16712" t="s">
        <v>33136</v>
      </c>
      <c r="C16712" s="3">
        <v>9.3831965479312995E-2</v>
      </c>
      <c r="D16712">
        <v>0.152743998850079</v>
      </c>
      <c r="E16712">
        <v>0.13358</v>
      </c>
      <c r="F16712">
        <v>5.8912033370766101E-2</v>
      </c>
      <c r="G16712" s="1">
        <v>9.5822372541651005E-2</v>
      </c>
      <c r="H16712">
        <v>0.49180000000000001</v>
      </c>
      <c r="I16712" s="2">
        <v>1.9904070623380401E-3</v>
      </c>
    </row>
    <row r="16713" spans="1:9" x14ac:dyDescent="0.2">
      <c r="A16713" t="s">
        <v>33137</v>
      </c>
      <c r="B16713" t="s">
        <v>33138</v>
      </c>
      <c r="C16713" s="3">
        <v>7.5477338748343101E-4</v>
      </c>
      <c r="D16713">
        <v>3.3113123472761199E-2</v>
      </c>
      <c r="E16713">
        <v>0.75480999999999998</v>
      </c>
      <c r="F16713">
        <v>3.23583500852778E-2</v>
      </c>
      <c r="G16713" s="1">
        <v>-7.3249404985594402E-2</v>
      </c>
      <c r="H16713">
        <v>0.49521999999999999</v>
      </c>
      <c r="I16713" s="2">
        <v>-7.4004178373077795E-2</v>
      </c>
    </row>
    <row r="16714" spans="1:9" x14ac:dyDescent="0.2">
      <c r="A16714" t="s">
        <v>33139</v>
      </c>
      <c r="B16714" t="s">
        <v>33140</v>
      </c>
      <c r="C16714" s="3">
        <v>8.5320247059818902E-2</v>
      </c>
      <c r="D16714">
        <v>7.1651573954290601E-2</v>
      </c>
      <c r="E16714">
        <v>0.60163999999999995</v>
      </c>
      <c r="F16714">
        <v>-1.3668673105528301E-2</v>
      </c>
      <c r="G16714" s="1">
        <v>6.4499561568332697E-2</v>
      </c>
      <c r="H16714">
        <v>0.66644000000000003</v>
      </c>
      <c r="I16714" s="2">
        <v>-2.0820685491486201E-2</v>
      </c>
    </row>
    <row r="16715" spans="1:9" x14ac:dyDescent="0.2">
      <c r="A16715" t="s">
        <v>33141</v>
      </c>
      <c r="B16715" t="s">
        <v>33142</v>
      </c>
      <c r="C16715" s="3">
        <v>-3.83072453958316E-2</v>
      </c>
      <c r="D16715">
        <v>-2.0741699008193198E-2</v>
      </c>
      <c r="E16715">
        <v>0.79396</v>
      </c>
      <c r="F16715">
        <v>1.7565546387638398E-2</v>
      </c>
      <c r="G16715" s="1">
        <v>-7.6387323061505696E-2</v>
      </c>
      <c r="H16715">
        <v>0.33838000000000001</v>
      </c>
      <c r="I16715" s="2">
        <v>-3.8080077665674103E-2</v>
      </c>
    </row>
    <row r="16716" spans="1:9" x14ac:dyDescent="0.2">
      <c r="A16716" t="s">
        <v>33143</v>
      </c>
      <c r="B16716" t="s">
        <v>33144</v>
      </c>
      <c r="C16716" s="3">
        <v>5.45432495699016E-2</v>
      </c>
      <c r="D16716">
        <v>0.100957309184994</v>
      </c>
      <c r="E16716">
        <v>0.40348000000000001</v>
      </c>
      <c r="F16716">
        <v>4.6414059615091902E-2</v>
      </c>
      <c r="G16716" s="1">
        <v>4.4596016535137201E-2</v>
      </c>
      <c r="H16716">
        <v>0.74051</v>
      </c>
      <c r="I16716" s="2">
        <v>-9.9472330347644099E-3</v>
      </c>
    </row>
    <row r="16717" spans="1:9" x14ac:dyDescent="0.2">
      <c r="A16717" t="s">
        <v>33145</v>
      </c>
      <c r="B16717" t="s">
        <v>33146</v>
      </c>
      <c r="C16717" s="3">
        <v>-3.7203373099811E-3</v>
      </c>
      <c r="D16717">
        <v>3.6118441857122298E-2</v>
      </c>
      <c r="E16717">
        <v>0.77431000000000005</v>
      </c>
      <c r="F16717">
        <v>3.9838779167103398E-2</v>
      </c>
      <c r="G16717" s="1">
        <v>4.9175748465489201E-2</v>
      </c>
      <c r="H16717">
        <v>0.70499999999999996</v>
      </c>
      <c r="I16717" s="2">
        <v>5.2896085775470301E-2</v>
      </c>
    </row>
    <row r="16718" spans="1:9" x14ac:dyDescent="0.2">
      <c r="A16718" t="s">
        <v>33147</v>
      </c>
      <c r="B16718" t="s">
        <v>33148</v>
      </c>
      <c r="C16718" s="3">
        <v>-1.8219815551231099E-2</v>
      </c>
      <c r="D16718">
        <v>-9.1430214172775592E-3</v>
      </c>
      <c r="E16718">
        <v>0.90674999999999994</v>
      </c>
      <c r="F16718">
        <v>9.0767941339535106E-3</v>
      </c>
      <c r="G16718" s="1">
        <v>-5.45383940874358E-3</v>
      </c>
      <c r="H16718">
        <v>0.94999</v>
      </c>
      <c r="I16718" s="2">
        <v>1.2765976142487499E-2</v>
      </c>
    </row>
    <row r="16719" spans="1:9" x14ac:dyDescent="0.2">
      <c r="A16719" t="s">
        <v>33149</v>
      </c>
      <c r="B16719" t="s">
        <v>33150</v>
      </c>
      <c r="C16719" s="3">
        <v>7.1269424937247902E-2</v>
      </c>
      <c r="D16719">
        <v>5.0626419433663902E-2</v>
      </c>
      <c r="E16719">
        <v>0.55406</v>
      </c>
      <c r="F16719">
        <v>-2.0643005503584E-2</v>
      </c>
      <c r="G16719" s="1">
        <v>2.2867969435049498E-2</v>
      </c>
      <c r="H16719">
        <v>0.81989999999999996</v>
      </c>
      <c r="I16719" s="2">
        <v>-4.8401455502198397E-2</v>
      </c>
    </row>
    <row r="16720" spans="1:9" x14ac:dyDescent="0.2">
      <c r="A16720" t="s">
        <v>33151</v>
      </c>
      <c r="B16720" t="s">
        <v>33152</v>
      </c>
      <c r="C16720" s="3">
        <v>6.3304848125898998E-3</v>
      </c>
      <c r="D16720">
        <v>-2.3721719131809701E-2</v>
      </c>
      <c r="E16720">
        <v>0.76273000000000002</v>
      </c>
      <c r="F16720">
        <v>-3.00522039443996E-2</v>
      </c>
      <c r="G16720" s="1">
        <v>-7.1220092696981097E-2</v>
      </c>
      <c r="H16720">
        <v>0.37230999999999997</v>
      </c>
      <c r="I16720" s="2">
        <v>-7.7550577509571006E-2</v>
      </c>
    </row>
    <row r="16721" spans="1:9" x14ac:dyDescent="0.2">
      <c r="A16721" t="s">
        <v>33153</v>
      </c>
      <c r="B16721" t="s">
        <v>33154</v>
      </c>
      <c r="C16721" s="3">
        <v>0.138342217333672</v>
      </c>
      <c r="D16721">
        <v>0.163426764409947</v>
      </c>
      <c r="E16721">
        <v>9.3022999999999995E-2</v>
      </c>
      <c r="F16721">
        <v>2.5084547076274999E-2</v>
      </c>
      <c r="G16721" s="1">
        <v>0.110303144181385</v>
      </c>
      <c r="H16721">
        <v>0.45186999999999999</v>
      </c>
      <c r="I16721" s="2">
        <v>-2.8039073152286299E-2</v>
      </c>
    </row>
    <row r="16722" spans="1:9" x14ac:dyDescent="0.2">
      <c r="A16722" t="s">
        <v>33155</v>
      </c>
      <c r="B16722" t="s">
        <v>33156</v>
      </c>
      <c r="C16722" s="3">
        <v>-0.93172011168457602</v>
      </c>
      <c r="D16722">
        <v>-0.87554980595084098</v>
      </c>
      <c r="E16722">
        <v>1.1931999999999999E-3</v>
      </c>
      <c r="F16722">
        <v>5.6170305733734799E-2</v>
      </c>
      <c r="G16722" s="1">
        <v>-1.03883251910309</v>
      </c>
      <c r="H16722">
        <v>4.6764000000000002E-4</v>
      </c>
      <c r="I16722" s="2">
        <v>-0.107112407418518</v>
      </c>
    </row>
    <row r="16723" spans="1:9" x14ac:dyDescent="0.2">
      <c r="A16723" t="s">
        <v>33157</v>
      </c>
      <c r="B16723" t="s">
        <v>33158</v>
      </c>
      <c r="C16723" s="3">
        <v>-0.73672335504977904</v>
      </c>
      <c r="D16723">
        <v>-0.70748886014086498</v>
      </c>
      <c r="E16723">
        <v>1.9464E-3</v>
      </c>
      <c r="F16723">
        <v>2.9234494908913399E-2</v>
      </c>
      <c r="G16723" s="1">
        <v>-0.586821996743079</v>
      </c>
      <c r="H16723">
        <v>4.1068E-2</v>
      </c>
      <c r="I16723" s="2">
        <v>0.14990135830670001</v>
      </c>
    </row>
    <row r="16724" spans="1:9" x14ac:dyDescent="0.2">
      <c r="A16724" t="s">
        <v>33159</v>
      </c>
      <c r="B16724" t="s">
        <v>33160</v>
      </c>
      <c r="C16724" s="3">
        <v>2.7276983388329502E-2</v>
      </c>
      <c r="D16724">
        <v>7.3100474342388894E-2</v>
      </c>
      <c r="E16724">
        <v>0.49292999999999998</v>
      </c>
      <c r="F16724">
        <v>4.5823490954059402E-2</v>
      </c>
      <c r="G16724" s="1">
        <v>9.1024677439559096E-2</v>
      </c>
      <c r="H16724">
        <v>0.43310999999999999</v>
      </c>
      <c r="I16724" s="2">
        <v>6.37476940512295E-2</v>
      </c>
    </row>
    <row r="16725" spans="1:9" x14ac:dyDescent="0.2">
      <c r="A16725" t="s">
        <v>33161</v>
      </c>
      <c r="B16725" t="s">
        <v>33162</v>
      </c>
      <c r="C16725" s="3">
        <v>-0.49800603547959499</v>
      </c>
      <c r="D16725">
        <v>-0.50391260600833698</v>
      </c>
      <c r="E16725">
        <v>8.3595000000000006E-3</v>
      </c>
      <c r="F16725">
        <v>-5.90657052874188E-3</v>
      </c>
      <c r="G16725" s="1">
        <v>-0.38752975072028101</v>
      </c>
      <c r="H16725">
        <v>0.13158</v>
      </c>
      <c r="I16725" s="2">
        <v>0.11047628475931399</v>
      </c>
    </row>
    <row r="16726" spans="1:9" x14ac:dyDescent="0.2">
      <c r="A16726" t="s">
        <v>33163</v>
      </c>
      <c r="B16726" t="s">
        <v>33164</v>
      </c>
      <c r="C16726" s="3">
        <v>-8.2110725667710202E-2</v>
      </c>
      <c r="D16726">
        <v>-1.19850510277418E-2</v>
      </c>
      <c r="E16726">
        <v>0.90049999999999997</v>
      </c>
      <c r="F16726">
        <v>7.0125674639968397E-2</v>
      </c>
      <c r="G16726" s="1">
        <v>-2.4239634222723301E-2</v>
      </c>
      <c r="H16726">
        <v>0.79757999999999996</v>
      </c>
      <c r="I16726" s="2">
        <v>5.7871091444986901E-2</v>
      </c>
    </row>
    <row r="16727" spans="1:9" x14ac:dyDescent="0.2">
      <c r="A16727" t="s">
        <v>33165</v>
      </c>
      <c r="B16727" t="s">
        <v>33166</v>
      </c>
      <c r="C16727" s="3">
        <v>2.3874552274586101E-2</v>
      </c>
      <c r="D16727">
        <v>-1.13169469598965E-2</v>
      </c>
      <c r="E16727">
        <v>0.87833000000000006</v>
      </c>
      <c r="F16727">
        <v>-3.5191499234482601E-2</v>
      </c>
      <c r="G16727" s="1">
        <v>5.75535512965051E-2</v>
      </c>
      <c r="H16727">
        <v>0.40117999999999998</v>
      </c>
      <c r="I16727" s="2">
        <v>3.3678999021919002E-2</v>
      </c>
    </row>
    <row r="16728" spans="1:9" x14ac:dyDescent="0.2">
      <c r="A16728" t="s">
        <v>33167</v>
      </c>
      <c r="B16728" t="s">
        <v>33168</v>
      </c>
      <c r="C16728" s="3">
        <v>9.8282426601235304E-2</v>
      </c>
      <c r="D16728">
        <v>9.1246226821906001E-2</v>
      </c>
      <c r="E16728">
        <v>0.41560000000000002</v>
      </c>
      <c r="F16728">
        <v>-7.0361997793293198E-3</v>
      </c>
      <c r="G16728" s="1">
        <v>9.9824627333082797E-2</v>
      </c>
      <c r="H16728">
        <v>0.41016999999999998</v>
      </c>
      <c r="I16728" s="2">
        <v>1.54220073184749E-3</v>
      </c>
    </row>
    <row r="16729" spans="1:9" x14ac:dyDescent="0.2">
      <c r="A16729" t="s">
        <v>33169</v>
      </c>
      <c r="B16729" t="s">
        <v>33170</v>
      </c>
      <c r="C16729" s="3">
        <v>-0.20197986293256601</v>
      </c>
      <c r="D16729">
        <v>-0.260537588040822</v>
      </c>
      <c r="E16729">
        <v>6.8143999999999996E-2</v>
      </c>
      <c r="F16729">
        <v>-5.8557725108255999E-2</v>
      </c>
      <c r="G16729" s="1">
        <v>-0.25445321307779001</v>
      </c>
      <c r="H16729">
        <v>0.13821</v>
      </c>
      <c r="I16729" s="2">
        <v>-5.2473350145224099E-2</v>
      </c>
    </row>
    <row r="16730" spans="1:9" x14ac:dyDescent="0.2">
      <c r="A16730" t="s">
        <v>33171</v>
      </c>
      <c r="B16730" t="s">
        <v>33172</v>
      </c>
      <c r="C16730" s="3">
        <v>-0.44594861381391498</v>
      </c>
      <c r="D16730">
        <v>-0.45456949834698901</v>
      </c>
      <c r="E16730">
        <v>1.8731000000000001E-2</v>
      </c>
      <c r="F16730">
        <v>-8.6208845330731903E-3</v>
      </c>
      <c r="G16730" s="1">
        <v>-0.35578103469873501</v>
      </c>
      <c r="H16730">
        <v>0.17157</v>
      </c>
      <c r="I16730" s="2">
        <v>9.0167579115180599E-2</v>
      </c>
    </row>
    <row r="16731" spans="1:9" x14ac:dyDescent="0.2">
      <c r="A16731" t="s">
        <v>33173</v>
      </c>
      <c r="B16731" t="s">
        <v>33174</v>
      </c>
      <c r="C16731" s="3">
        <v>-0.12158389034605301</v>
      </c>
      <c r="D16731">
        <v>-0.14309041253413801</v>
      </c>
      <c r="E16731">
        <v>0.39304</v>
      </c>
      <c r="F16731">
        <v>-2.1506522188085301E-2</v>
      </c>
      <c r="G16731" s="1">
        <v>-0.11996743079043</v>
      </c>
      <c r="H16731">
        <v>0.50341000000000002</v>
      </c>
      <c r="I16731" s="2">
        <v>1.6164595556233099E-3</v>
      </c>
    </row>
    <row r="16732" spans="1:9" x14ac:dyDescent="0.2">
      <c r="A16732" t="s">
        <v>33175</v>
      </c>
      <c r="B16732" t="s">
        <v>33176</v>
      </c>
      <c r="C16732" s="3">
        <v>-0.65222664071974501</v>
      </c>
      <c r="D16732">
        <v>-0.61463274399885004</v>
      </c>
      <c r="E16732">
        <v>7.8148999999999996E-3</v>
      </c>
      <c r="F16732">
        <v>3.7593896720895102E-2</v>
      </c>
      <c r="G16732" s="1">
        <v>-0.55533633972190899</v>
      </c>
      <c r="H16732">
        <v>5.1109000000000002E-2</v>
      </c>
      <c r="I16732" s="2">
        <v>9.6890300997836007E-2</v>
      </c>
    </row>
    <row r="16733" spans="1:9" x14ac:dyDescent="0.2">
      <c r="A16733" t="s">
        <v>33177</v>
      </c>
      <c r="B16733" t="s">
        <v>33178</v>
      </c>
      <c r="C16733" s="3">
        <v>-0.23681078489437901</v>
      </c>
      <c r="D16733">
        <v>-0.246796032772747</v>
      </c>
      <c r="E16733">
        <v>5.1109000000000002E-2</v>
      </c>
      <c r="F16733">
        <v>-9.9852478783677701E-3</v>
      </c>
      <c r="G16733" s="1">
        <v>-0.161292747087561</v>
      </c>
      <c r="H16733">
        <v>0.33034000000000002</v>
      </c>
      <c r="I16733" s="2">
        <v>7.5518037806817997E-2</v>
      </c>
    </row>
    <row r="16734" spans="1:9" x14ac:dyDescent="0.2">
      <c r="A16734" t="s">
        <v>33179</v>
      </c>
      <c r="B16734" t="s">
        <v>33180</v>
      </c>
      <c r="C16734" s="3">
        <v>-5.3292156696844097E-2</v>
      </c>
      <c r="D16734">
        <v>-0.104159839011068</v>
      </c>
      <c r="E16734">
        <v>0.33256000000000002</v>
      </c>
      <c r="F16734">
        <v>-5.0867682314223901E-2</v>
      </c>
      <c r="G16734" s="1">
        <v>-8.3890767881748707E-2</v>
      </c>
      <c r="H16734">
        <v>0.4607</v>
      </c>
      <c r="I16734" s="2">
        <v>-3.05986111849047E-2</v>
      </c>
    </row>
    <row r="16735" spans="1:9" x14ac:dyDescent="0.2">
      <c r="A16735" t="s">
        <v>33181</v>
      </c>
      <c r="B16735" t="s">
        <v>33182</v>
      </c>
      <c r="C16735" s="3">
        <v>-1.5848492540259999E-2</v>
      </c>
      <c r="D16735">
        <v>-1.9479085812850402E-2</v>
      </c>
      <c r="E16735">
        <v>0.79954000000000003</v>
      </c>
      <c r="F16735">
        <v>-3.6305932725903302E-3</v>
      </c>
      <c r="G16735" s="1">
        <v>3.23387197795315E-3</v>
      </c>
      <c r="H16735">
        <v>0.97231999999999996</v>
      </c>
      <c r="I16735" s="2">
        <v>1.9082364518213199E-2</v>
      </c>
    </row>
    <row r="16736" spans="1:9" x14ac:dyDescent="0.2">
      <c r="A16736" t="s">
        <v>33183</v>
      </c>
      <c r="B16736" t="s">
        <v>33184</v>
      </c>
      <c r="C16736" s="3">
        <v>-0.64049411963787095</v>
      </c>
      <c r="D16736">
        <v>-0.61693258588472</v>
      </c>
      <c r="E16736">
        <v>4.0556999999999998E-3</v>
      </c>
      <c r="F16736">
        <v>2.3561533753150801E-2</v>
      </c>
      <c r="G16736" s="1">
        <v>-0.39946761868971598</v>
      </c>
      <c r="H16736">
        <v>0.19781000000000001</v>
      </c>
      <c r="I16736" s="2">
        <v>0.241026500948156</v>
      </c>
    </row>
    <row r="16737" spans="1:9" x14ac:dyDescent="0.2">
      <c r="A16737" t="s">
        <v>33185</v>
      </c>
      <c r="B16737" t="s">
        <v>33186</v>
      </c>
      <c r="C16737" s="3">
        <v>-0.25719604027413501</v>
      </c>
      <c r="D16737">
        <v>-0.10944947534857</v>
      </c>
      <c r="E16737">
        <v>0.53293999999999997</v>
      </c>
      <c r="F16737">
        <v>0.14774656492556501</v>
      </c>
      <c r="G16737" s="1">
        <v>-0.24775147187773999</v>
      </c>
      <c r="H16737">
        <v>0.18654999999999999</v>
      </c>
      <c r="I16737" s="2">
        <v>9.4445683963946293E-3</v>
      </c>
    </row>
    <row r="16738" spans="1:9" x14ac:dyDescent="0.2">
      <c r="A16738" t="s">
        <v>33187</v>
      </c>
      <c r="B16738" t="s">
        <v>33188</v>
      </c>
      <c r="C16738" s="3">
        <v>-9.1118819979129598E-4</v>
      </c>
      <c r="D16738">
        <v>-4.1598390110679902E-2</v>
      </c>
      <c r="E16738">
        <v>0.65898000000000001</v>
      </c>
      <c r="F16738">
        <v>-4.06872019108886E-2</v>
      </c>
      <c r="G16738" s="1">
        <v>2.28222472754604E-4</v>
      </c>
      <c r="H16738">
        <v>0.98673</v>
      </c>
      <c r="I16738" s="2">
        <v>1.1394106725459E-3</v>
      </c>
    </row>
    <row r="16739" spans="1:9" x14ac:dyDescent="0.2">
      <c r="A16739" t="s">
        <v>33189</v>
      </c>
      <c r="B16739" t="s">
        <v>33190</v>
      </c>
      <c r="C16739" s="3">
        <v>1.1006007276419301E-2</v>
      </c>
      <c r="D16739">
        <v>1.4022710938622999E-2</v>
      </c>
      <c r="E16739">
        <v>0.90810999999999997</v>
      </c>
      <c r="F16739">
        <v>3.0167036622036399E-3</v>
      </c>
      <c r="G16739" s="1">
        <v>1.21633471126143E-2</v>
      </c>
      <c r="H16739">
        <v>0.92764999999999997</v>
      </c>
      <c r="I16739" s="2">
        <v>1.1573398361949801E-3</v>
      </c>
    </row>
    <row r="16740" spans="1:9" x14ac:dyDescent="0.2">
      <c r="A16740" t="s">
        <v>33191</v>
      </c>
      <c r="B16740" t="s">
        <v>33192</v>
      </c>
      <c r="C16740" s="3">
        <v>1.0175705784471301E-2</v>
      </c>
      <c r="D16740">
        <v>1.52094293517321E-2</v>
      </c>
      <c r="E16740">
        <v>0.81228999999999996</v>
      </c>
      <c r="F16740">
        <v>5.0337235672607396E-3</v>
      </c>
      <c r="G16740" s="1">
        <v>1.56914693724164E-3</v>
      </c>
      <c r="H16740">
        <v>0.98377000000000003</v>
      </c>
      <c r="I16740" s="2">
        <v>-8.6065588472296894E-3</v>
      </c>
    </row>
    <row r="16741" spans="1:9" x14ac:dyDescent="0.2">
      <c r="A16741" t="s">
        <v>33193</v>
      </c>
      <c r="B16741" t="s">
        <v>33194</v>
      </c>
      <c r="C16741" s="3">
        <v>-1.4384183659080001E-2</v>
      </c>
      <c r="D16741">
        <v>6.7310622394710307E-2</v>
      </c>
      <c r="E16741">
        <v>0.49704999999999999</v>
      </c>
      <c r="F16741">
        <v>8.1694806053790398E-2</v>
      </c>
      <c r="G16741" s="1">
        <v>3.0169735688337699E-2</v>
      </c>
      <c r="H16741">
        <v>0.79132000000000002</v>
      </c>
      <c r="I16741" s="2">
        <v>4.4553919347417703E-2</v>
      </c>
    </row>
    <row r="16742" spans="1:9" x14ac:dyDescent="0.2">
      <c r="A16742" t="s">
        <v>33195</v>
      </c>
      <c r="B16742" t="s">
        <v>33196</v>
      </c>
      <c r="C16742" s="3">
        <v>3.66680768254505E-2</v>
      </c>
      <c r="D16742">
        <v>5.03579128934886E-2</v>
      </c>
      <c r="E16742">
        <v>0.57818000000000003</v>
      </c>
      <c r="F16742">
        <v>1.3689836068037999E-2</v>
      </c>
      <c r="G16742" s="1">
        <v>1.5036953526243299E-2</v>
      </c>
      <c r="H16742">
        <v>0.89393999999999996</v>
      </c>
      <c r="I16742" s="2">
        <v>-2.16311232992073E-2</v>
      </c>
    </row>
    <row r="16743" spans="1:9" x14ac:dyDescent="0.2">
      <c r="A16743" t="s">
        <v>33197</v>
      </c>
      <c r="B16743" t="s">
        <v>33198</v>
      </c>
      <c r="C16743" s="3">
        <v>-3.8634966297205098E-3</v>
      </c>
      <c r="D16743">
        <v>8.7485985338508002E-3</v>
      </c>
      <c r="E16743">
        <v>0.91271999999999998</v>
      </c>
      <c r="F16743">
        <v>1.2612095163571301E-2</v>
      </c>
      <c r="G16743" s="1">
        <v>-1.79030439684329E-2</v>
      </c>
      <c r="H16743">
        <v>0.82423000000000002</v>
      </c>
      <c r="I16743" s="2">
        <v>-1.40395473387124E-2</v>
      </c>
    </row>
    <row r="16744" spans="1:9" x14ac:dyDescent="0.2">
      <c r="A16744" t="s">
        <v>33199</v>
      </c>
      <c r="B16744" t="s">
        <v>33200</v>
      </c>
      <c r="C16744" s="3">
        <v>-0.119942465521618</v>
      </c>
      <c r="D16744">
        <v>-0.217237314934598</v>
      </c>
      <c r="E16744">
        <v>3.7366999999999997E-2</v>
      </c>
      <c r="F16744">
        <v>-9.72948494129805E-2</v>
      </c>
      <c r="G16744" s="1">
        <v>-0.20702743329575299</v>
      </c>
      <c r="H16744">
        <v>0.10339</v>
      </c>
      <c r="I16744" s="2">
        <v>-8.7084967774135699E-2</v>
      </c>
    </row>
    <row r="16745" spans="1:9" x14ac:dyDescent="0.2">
      <c r="A16745" t="s">
        <v>33201</v>
      </c>
      <c r="B16745" t="s">
        <v>33202</v>
      </c>
      <c r="C16745" s="3">
        <v>-0.73689257410384401</v>
      </c>
      <c r="D16745">
        <v>-0.71358344113842198</v>
      </c>
      <c r="E16745">
        <v>2.5991E-3</v>
      </c>
      <c r="F16745">
        <v>2.3309132965422402E-2</v>
      </c>
      <c r="G16745" s="1">
        <v>-0.71495678316422395</v>
      </c>
      <c r="H16745">
        <v>9.2206000000000007E-3</v>
      </c>
      <c r="I16745" s="2">
        <v>2.1935790939620201E-2</v>
      </c>
    </row>
    <row r="16746" spans="1:9" x14ac:dyDescent="0.2">
      <c r="A16746" t="s">
        <v>33203</v>
      </c>
      <c r="B16746" t="s">
        <v>33204</v>
      </c>
      <c r="C16746" s="3">
        <v>-0.93899653100939195</v>
      </c>
      <c r="D16746">
        <v>-0.95753916918211901</v>
      </c>
      <c r="E16746">
        <v>4.7244000000000002E-4</v>
      </c>
      <c r="F16746">
        <v>-1.85426381727271E-2</v>
      </c>
      <c r="G16746" s="1">
        <v>-0.91763747964424403</v>
      </c>
      <c r="H16746">
        <v>3.5588999999999998E-3</v>
      </c>
      <c r="I16746" s="2">
        <v>2.13590513651476E-2</v>
      </c>
    </row>
    <row r="16747" spans="1:9" x14ac:dyDescent="0.2">
      <c r="A16747" t="s">
        <v>33205</v>
      </c>
      <c r="B16747" t="s">
        <v>33206</v>
      </c>
      <c r="C16747" s="3">
        <v>-5.7246805990354498E-2</v>
      </c>
      <c r="D16747">
        <v>-0.275687796463993</v>
      </c>
      <c r="E16747">
        <v>1.5984000000000002E-2</v>
      </c>
      <c r="F16747">
        <v>-0.21844099047363899</v>
      </c>
      <c r="G16747" s="1">
        <v>-0.236195665789803</v>
      </c>
      <c r="H16747">
        <v>0.10699</v>
      </c>
      <c r="I16747" s="2">
        <v>-0.17894885979944899</v>
      </c>
    </row>
    <row r="16748" spans="1:9" x14ac:dyDescent="0.2">
      <c r="A16748" t="s">
        <v>33207</v>
      </c>
      <c r="B16748" t="s">
        <v>33208</v>
      </c>
      <c r="C16748" s="3">
        <v>8.9319457370899996E-2</v>
      </c>
      <c r="D16748">
        <v>9.7128072445019406E-2</v>
      </c>
      <c r="E16748">
        <v>0.29071999999999998</v>
      </c>
      <c r="F16748">
        <v>7.8086150741194403E-3</v>
      </c>
      <c r="G16748" s="1">
        <v>6.8752348741074804E-2</v>
      </c>
      <c r="H16748">
        <v>0.47727999999999998</v>
      </c>
      <c r="I16748" s="2">
        <v>-2.05671086298252E-2</v>
      </c>
    </row>
    <row r="16749" spans="1:9" x14ac:dyDescent="0.2">
      <c r="A16749" t="s">
        <v>33209</v>
      </c>
      <c r="B16749" t="s">
        <v>33210</v>
      </c>
      <c r="C16749" s="3">
        <v>-7.7011591505203494E-2</v>
      </c>
      <c r="D16749">
        <v>-2.8350150927123799E-2</v>
      </c>
      <c r="E16749">
        <v>0.76575000000000004</v>
      </c>
      <c r="F16749">
        <v>4.8661440578079702E-2</v>
      </c>
      <c r="G16749" s="1">
        <v>1.5871226356006501E-2</v>
      </c>
      <c r="H16749">
        <v>0.88446999999999998</v>
      </c>
      <c r="I16749" s="2">
        <v>9.2882817861209999E-2</v>
      </c>
    </row>
    <row r="16750" spans="1:9" x14ac:dyDescent="0.2">
      <c r="A16750" t="s">
        <v>33211</v>
      </c>
      <c r="B16750" t="s">
        <v>33212</v>
      </c>
      <c r="C16750" s="3">
        <v>-2.9651126716868301E-2</v>
      </c>
      <c r="D16750">
        <v>1.5215178956446701E-2</v>
      </c>
      <c r="E16750">
        <v>0.88827</v>
      </c>
      <c r="F16750">
        <v>4.48663056733151E-2</v>
      </c>
      <c r="G16750" s="1">
        <v>2.5181635976450002E-2</v>
      </c>
      <c r="H16750">
        <v>0.81720999999999999</v>
      </c>
      <c r="I16750" s="2">
        <v>5.4832762693318299E-2</v>
      </c>
    </row>
    <row r="16751" spans="1:9" x14ac:dyDescent="0.2">
      <c r="A16751" t="s">
        <v>33213</v>
      </c>
      <c r="B16751" t="s">
        <v>33214</v>
      </c>
      <c r="C16751" s="3">
        <v>7.9448345883746507E-3</v>
      </c>
      <c r="D16751">
        <v>6.0462843179531399E-2</v>
      </c>
      <c r="E16751">
        <v>0.60753999999999997</v>
      </c>
      <c r="F16751">
        <v>5.2518008591156802E-2</v>
      </c>
      <c r="G16751" s="1">
        <v>-1.33596392333709E-2</v>
      </c>
      <c r="H16751">
        <v>0.92908999999999997</v>
      </c>
      <c r="I16751" s="2">
        <v>-2.13044738217456E-2</v>
      </c>
    </row>
    <row r="16752" spans="1:9" x14ac:dyDescent="0.2">
      <c r="A16752" t="s">
        <v>33215</v>
      </c>
      <c r="B16752" t="s">
        <v>33216</v>
      </c>
      <c r="C16752" s="3">
        <v>-2.98039879290408E-2</v>
      </c>
      <c r="D16752">
        <v>-6.7856834842604602E-2</v>
      </c>
      <c r="E16752">
        <v>0.44531999999999999</v>
      </c>
      <c r="F16752">
        <v>-3.8052846913563802E-2</v>
      </c>
      <c r="G16752" s="1">
        <v>-7.4689966178128495E-2</v>
      </c>
      <c r="H16752">
        <v>0.44</v>
      </c>
      <c r="I16752" s="2">
        <v>-4.4885978249087702E-2</v>
      </c>
    </row>
    <row r="16753" spans="1:9" x14ac:dyDescent="0.2">
      <c r="A16753" t="s">
        <v>33217</v>
      </c>
      <c r="B16753" t="s">
        <v>33218</v>
      </c>
      <c r="C16753" s="3">
        <v>-8.1253349127111699E-2</v>
      </c>
      <c r="D16753">
        <v>-8.6744286330314793E-2</v>
      </c>
      <c r="E16753">
        <v>0.42365000000000003</v>
      </c>
      <c r="F16753">
        <v>-5.4909372032030702E-3</v>
      </c>
      <c r="G16753" s="1">
        <v>-5.8087185268696002E-2</v>
      </c>
      <c r="H16753">
        <v>0.62583</v>
      </c>
      <c r="I16753" s="2">
        <v>2.31661638584157E-2</v>
      </c>
    </row>
    <row r="16754" spans="1:9" x14ac:dyDescent="0.2">
      <c r="A16754" t="s">
        <v>33219</v>
      </c>
      <c r="B16754" t="s">
        <v>33220</v>
      </c>
      <c r="C16754" s="3">
        <v>7.8077671545816005E-2</v>
      </c>
      <c r="D16754">
        <v>6.3786114704614094E-2</v>
      </c>
      <c r="E16754">
        <v>0.47367999999999999</v>
      </c>
      <c r="F16754">
        <v>-1.4291556841202001E-2</v>
      </c>
      <c r="G16754" s="1">
        <v>4.0769760741575803E-2</v>
      </c>
      <c r="H16754">
        <v>0.68257999999999996</v>
      </c>
      <c r="I16754" s="2">
        <v>-3.7307910804240202E-2</v>
      </c>
    </row>
    <row r="16755" spans="1:9" x14ac:dyDescent="0.2">
      <c r="A16755" t="s">
        <v>33221</v>
      </c>
      <c r="B16755" t="s">
        <v>33222</v>
      </c>
      <c r="C16755" s="3">
        <v>-1.7661392672815E-2</v>
      </c>
      <c r="D16755">
        <v>4.27155383067414E-2</v>
      </c>
      <c r="E16755">
        <v>0.50016000000000005</v>
      </c>
      <c r="F16755">
        <v>6.0376930979556397E-2</v>
      </c>
      <c r="G16755" s="1">
        <v>-1.33295753476137E-2</v>
      </c>
      <c r="H16755">
        <v>0.86331999999999998</v>
      </c>
      <c r="I16755" s="2">
        <v>4.3318173252012799E-3</v>
      </c>
    </row>
    <row r="16756" spans="1:9" x14ac:dyDescent="0.2">
      <c r="A16756" t="s">
        <v>33223</v>
      </c>
      <c r="B16756" t="s">
        <v>33224</v>
      </c>
      <c r="C16756" s="3">
        <v>-5.3157909580618799E-2</v>
      </c>
      <c r="D16756">
        <v>-0.190231421589766</v>
      </c>
      <c r="E16756">
        <v>3.7090999999999999E-2</v>
      </c>
      <c r="F16756">
        <v>-0.137073512009147</v>
      </c>
      <c r="G16756" s="1">
        <v>-9.3373418514342998E-2</v>
      </c>
      <c r="H16756">
        <v>0.44</v>
      </c>
      <c r="I16756" s="2">
        <v>-4.0215508933724199E-2</v>
      </c>
    </row>
    <row r="16757" spans="1:9" x14ac:dyDescent="0.2">
      <c r="A16757" t="s">
        <v>33225</v>
      </c>
      <c r="B16757" t="s">
        <v>33226</v>
      </c>
      <c r="C16757" s="3">
        <v>6.5149335815212803E-2</v>
      </c>
      <c r="D16757">
        <v>4.5862296967083497E-3</v>
      </c>
      <c r="E16757">
        <v>0.96043000000000001</v>
      </c>
      <c r="F16757">
        <v>-6.0563106118504399E-2</v>
      </c>
      <c r="G16757" s="1">
        <v>4.9902292371289E-2</v>
      </c>
      <c r="H16757">
        <v>0.53115000000000001</v>
      </c>
      <c r="I16757" s="2">
        <v>-1.5247043443923801E-2</v>
      </c>
    </row>
    <row r="16758" spans="1:9" x14ac:dyDescent="0.2">
      <c r="A16758" t="s">
        <v>33227</v>
      </c>
      <c r="B16758" t="s">
        <v>33228</v>
      </c>
      <c r="C16758" s="3">
        <v>0.152934540429252</v>
      </c>
      <c r="D16758">
        <v>0.12507690096305901</v>
      </c>
      <c r="E16758">
        <v>0.27949000000000002</v>
      </c>
      <c r="F16758">
        <v>-2.78576394661935E-2</v>
      </c>
      <c r="G16758" s="1">
        <v>0.20474758862583001</v>
      </c>
      <c r="H16758">
        <v>5.6536999999999997E-2</v>
      </c>
      <c r="I16758" s="2">
        <v>5.1813048196577602E-2</v>
      </c>
    </row>
    <row r="16759" spans="1:9" x14ac:dyDescent="0.2">
      <c r="A16759" t="s">
        <v>33229</v>
      </c>
      <c r="B16759" t="s">
        <v>33230</v>
      </c>
      <c r="C16759" s="3">
        <v>-0.127303494373466</v>
      </c>
      <c r="D16759">
        <v>-8.9210866752910706E-2</v>
      </c>
      <c r="E16759">
        <v>0.40525</v>
      </c>
      <c r="F16759">
        <v>3.8092627620555701E-2</v>
      </c>
      <c r="G16759" s="1">
        <v>-0.14273456094200199</v>
      </c>
      <c r="H16759">
        <v>0.22061</v>
      </c>
      <c r="I16759" s="2">
        <v>-1.5431066568535301E-2</v>
      </c>
    </row>
    <row r="16760" spans="1:9" x14ac:dyDescent="0.2">
      <c r="A16760" t="s">
        <v>33231</v>
      </c>
      <c r="B16760" t="s">
        <v>33232</v>
      </c>
      <c r="C16760" s="3">
        <v>3.4274191273937403E-2</v>
      </c>
      <c r="D16760">
        <v>2.0881414402759799E-2</v>
      </c>
      <c r="E16760">
        <v>0.80676999999999999</v>
      </c>
      <c r="F16760">
        <v>-1.3392776871177599E-2</v>
      </c>
      <c r="G16760" s="1">
        <v>4.82888638356508E-2</v>
      </c>
      <c r="H16760">
        <v>0.56825000000000003</v>
      </c>
      <c r="I16760" s="2">
        <v>1.40146725617133E-2</v>
      </c>
    </row>
    <row r="16761" spans="1:9" x14ac:dyDescent="0.2">
      <c r="A16761" t="s">
        <v>33233</v>
      </c>
      <c r="B16761" t="s">
        <v>33234</v>
      </c>
      <c r="C16761" s="3">
        <v>2.6682460445046099E-2</v>
      </c>
      <c r="D16761">
        <v>6.4401322409084402E-3</v>
      </c>
      <c r="E16761">
        <v>0.93067999999999995</v>
      </c>
      <c r="F16761">
        <v>-2.02423282041377E-2</v>
      </c>
      <c r="G16761" s="1">
        <v>5.9795816109232097E-2</v>
      </c>
      <c r="H16761">
        <v>0.39073000000000002</v>
      </c>
      <c r="I16761" s="2">
        <v>3.3113355664186002E-2</v>
      </c>
    </row>
    <row r="16762" spans="1:9" x14ac:dyDescent="0.2">
      <c r="A16762" t="s">
        <v>33235</v>
      </c>
      <c r="B16762" t="s">
        <v>33236</v>
      </c>
      <c r="C16762" s="3">
        <v>7.0846377302084207E-2</v>
      </c>
      <c r="D16762">
        <v>0.12535288198936301</v>
      </c>
      <c r="E16762">
        <v>0.27667000000000003</v>
      </c>
      <c r="F16762">
        <v>5.4506504687279002E-2</v>
      </c>
      <c r="G16762" s="1">
        <v>0.14753225604409401</v>
      </c>
      <c r="H16762">
        <v>0.24551999999999999</v>
      </c>
      <c r="I16762" s="2">
        <v>7.6685878742009495E-2</v>
      </c>
    </row>
    <row r="16763" spans="1:9" x14ac:dyDescent="0.2">
      <c r="A16763" t="s">
        <v>33237</v>
      </c>
      <c r="B16763" t="s">
        <v>33238</v>
      </c>
      <c r="C16763" s="3">
        <v>3.60306850551372E-2</v>
      </c>
      <c r="D16763">
        <v>9.8312491016242596E-3</v>
      </c>
      <c r="E16763">
        <v>0.91161999999999999</v>
      </c>
      <c r="F16763">
        <v>-2.6199435953512901E-2</v>
      </c>
      <c r="G16763" s="1">
        <v>7.2147062507829096E-2</v>
      </c>
      <c r="H16763">
        <v>0.38217000000000001</v>
      </c>
      <c r="I16763" s="2">
        <v>3.6116377452691903E-2</v>
      </c>
    </row>
    <row r="16764" spans="1:9" x14ac:dyDescent="0.2">
      <c r="A16764" t="s">
        <v>33239</v>
      </c>
      <c r="B16764" t="s">
        <v>33240</v>
      </c>
      <c r="C16764" s="3">
        <v>4.7795357757283503E-2</v>
      </c>
      <c r="D16764">
        <v>5.92151789564467E-2</v>
      </c>
      <c r="E16764">
        <v>0.64222999999999997</v>
      </c>
      <c r="F16764">
        <v>1.1419821199163301E-2</v>
      </c>
      <c r="G16764" s="1">
        <v>0.12880496054115001</v>
      </c>
      <c r="H16764">
        <v>0.34827999999999998</v>
      </c>
      <c r="I16764" s="2">
        <v>8.1009602783866499E-2</v>
      </c>
    </row>
    <row r="16765" spans="1:9" x14ac:dyDescent="0.2">
      <c r="A16765" t="s">
        <v>33241</v>
      </c>
      <c r="B16765" t="s">
        <v>33242</v>
      </c>
      <c r="C16765" s="3">
        <v>4.4398003215161998E-2</v>
      </c>
      <c r="D16765">
        <v>8.5352881989363194E-2</v>
      </c>
      <c r="E16765">
        <v>0.3775</v>
      </c>
      <c r="F16765">
        <v>4.0954878774201203E-2</v>
      </c>
      <c r="G16765" s="1">
        <v>0.117543530001253</v>
      </c>
      <c r="H16765">
        <v>0.26819999999999999</v>
      </c>
      <c r="I16765" s="2">
        <v>7.3145526786090598E-2</v>
      </c>
    </row>
    <row r="16766" spans="1:9" x14ac:dyDescent="0.2">
      <c r="A16766" t="s">
        <v>33243</v>
      </c>
      <c r="B16766" t="s">
        <v>33244</v>
      </c>
      <c r="C16766" s="3">
        <v>-7.5223510167244795E-2</v>
      </c>
      <c r="D16766">
        <v>-7.5595802788558306E-2</v>
      </c>
      <c r="E16766">
        <v>0.43367</v>
      </c>
      <c r="F16766">
        <v>-3.7229262131345498E-4</v>
      </c>
      <c r="G16766" s="1">
        <v>8.7573593887009908E-3</v>
      </c>
      <c r="H16766">
        <v>0.94437000000000004</v>
      </c>
      <c r="I16766" s="2">
        <v>8.3980869555945803E-2</v>
      </c>
    </row>
    <row r="16767" spans="1:9" x14ac:dyDescent="0.2">
      <c r="A16767" t="s">
        <v>33245</v>
      </c>
      <c r="B16767" t="s">
        <v>33246</v>
      </c>
      <c r="C16767" s="3">
        <v>1.61807259497419E-2</v>
      </c>
      <c r="D16767">
        <v>0.100859565904844</v>
      </c>
      <c r="E16767">
        <v>0.33256000000000002</v>
      </c>
      <c r="F16767">
        <v>8.46788399551021E-2</v>
      </c>
      <c r="G16767" s="1">
        <v>0.10574345484153801</v>
      </c>
      <c r="H16767">
        <v>0.34420000000000001</v>
      </c>
      <c r="I16767" s="2">
        <v>8.9562728891796298E-2</v>
      </c>
    </row>
    <row r="16768" spans="1:9" x14ac:dyDescent="0.2">
      <c r="A16768" t="s">
        <v>33247</v>
      </c>
      <c r="B16768" t="s">
        <v>33248</v>
      </c>
      <c r="C16768" s="3">
        <v>-5.4828101644245099E-2</v>
      </c>
      <c r="D16768">
        <v>-8.8520914187149594E-2</v>
      </c>
      <c r="E16768">
        <v>0.36414999999999997</v>
      </c>
      <c r="F16768">
        <v>-3.3692812542904502E-2</v>
      </c>
      <c r="G16768" s="1">
        <v>-5.6045972691970397E-2</v>
      </c>
      <c r="H16768">
        <v>0.59455999999999998</v>
      </c>
      <c r="I16768" s="2">
        <v>-1.21787104772529E-3</v>
      </c>
    </row>
    <row r="16769" spans="1:9" x14ac:dyDescent="0.2">
      <c r="A16769" t="s">
        <v>33249</v>
      </c>
      <c r="B16769" t="s">
        <v>33250</v>
      </c>
      <c r="C16769" s="3">
        <v>-0.28501001212736499</v>
      </c>
      <c r="D16769">
        <v>-0.39282449331608399</v>
      </c>
      <c r="E16769">
        <v>1.0448000000000001E-2</v>
      </c>
      <c r="F16769">
        <v>-0.107814481188719</v>
      </c>
      <c r="G16769" s="1">
        <v>-0.25107728923963402</v>
      </c>
      <c r="H16769">
        <v>0.25419999999999998</v>
      </c>
      <c r="I16769" s="2">
        <v>3.39327228877312E-2</v>
      </c>
    </row>
    <row r="16770" spans="1:9" x14ac:dyDescent="0.2">
      <c r="A16770" t="s">
        <v>33251</v>
      </c>
      <c r="B16770" t="s">
        <v>33252</v>
      </c>
      <c r="C16770" s="3">
        <v>6.7191245734269697E-2</v>
      </c>
      <c r="D16770">
        <v>6.40850941497772E-2</v>
      </c>
      <c r="E16770">
        <v>0.52649999999999997</v>
      </c>
      <c r="F16770">
        <v>-3.1061515844924802E-3</v>
      </c>
      <c r="G16770" s="1">
        <v>0.109883502442691</v>
      </c>
      <c r="H16770">
        <v>0.32289000000000001</v>
      </c>
      <c r="I16770" s="2">
        <v>4.2692256708421E-2</v>
      </c>
    </row>
    <row r="16771" spans="1:9" x14ac:dyDescent="0.2">
      <c r="A16771" t="s">
        <v>33253</v>
      </c>
      <c r="B16771" t="s">
        <v>33254</v>
      </c>
      <c r="C16771" s="3">
        <v>5.1867332261612699E-2</v>
      </c>
      <c r="D16771">
        <v>6.7195630300416795E-2</v>
      </c>
      <c r="E16771">
        <v>0.47416000000000003</v>
      </c>
      <c r="F16771">
        <v>1.53282980388042E-2</v>
      </c>
      <c r="G16771" s="1">
        <v>0.115476637855443</v>
      </c>
      <c r="H16771">
        <v>0.27028999999999997</v>
      </c>
      <c r="I16771" s="2">
        <v>6.3609305593830198E-2</v>
      </c>
    </row>
    <row r="16772" spans="1:9" x14ac:dyDescent="0.2">
      <c r="A16772" t="s">
        <v>33255</v>
      </c>
      <c r="B16772" t="s">
        <v>33256</v>
      </c>
      <c r="C16772" s="3">
        <v>-9.21002904927095E-2</v>
      </c>
      <c r="D16772">
        <v>-0.14610320540462801</v>
      </c>
      <c r="E16772">
        <v>0.27294000000000002</v>
      </c>
      <c r="F16772">
        <v>-5.4002914911918901E-2</v>
      </c>
      <c r="G16772" s="1">
        <v>-0.18908931479393701</v>
      </c>
      <c r="H16772">
        <v>0.17151</v>
      </c>
      <c r="I16772" s="2">
        <v>-9.6989024301227605E-2</v>
      </c>
    </row>
    <row r="16773" spans="1:9" x14ac:dyDescent="0.2">
      <c r="A16773" t="s">
        <v>33257</v>
      </c>
      <c r="B16773" t="s">
        <v>33258</v>
      </c>
      <c r="C16773" s="3">
        <v>1.3639055757678299E-2</v>
      </c>
      <c r="D16773">
        <v>3.7654736236883701E-2</v>
      </c>
      <c r="E16773">
        <v>0.59806000000000004</v>
      </c>
      <c r="F16773">
        <v>2.4015680479205399E-2</v>
      </c>
      <c r="G16773" s="1">
        <v>4.4032318677189E-2</v>
      </c>
      <c r="H16773">
        <v>0.56735000000000002</v>
      </c>
      <c r="I16773" s="2">
        <v>3.0393262919510701E-2</v>
      </c>
    </row>
    <row r="16774" spans="1:9" x14ac:dyDescent="0.2">
      <c r="A16774" t="s">
        <v>33259</v>
      </c>
      <c r="B16774" t="s">
        <v>33260</v>
      </c>
      <c r="C16774" s="3">
        <v>9.9568491412133003E-2</v>
      </c>
      <c r="D16774">
        <v>6.0658329739830402E-2</v>
      </c>
      <c r="E16774">
        <v>0.55322000000000005</v>
      </c>
      <c r="F16774">
        <v>-3.8910161672302601E-2</v>
      </c>
      <c r="G16774" s="1">
        <v>5.4202054365526699E-2</v>
      </c>
      <c r="H16774">
        <v>0.62885000000000002</v>
      </c>
      <c r="I16774" s="2">
        <v>-4.5366437046606298E-2</v>
      </c>
    </row>
    <row r="16775" spans="1:9" x14ac:dyDescent="0.2">
      <c r="A16775" t="s">
        <v>33261</v>
      </c>
      <c r="B16775" t="s">
        <v>33262</v>
      </c>
      <c r="C16775" s="3">
        <v>4.4525481569224701E-2</v>
      </c>
      <c r="D16775">
        <v>1.68394422883427E-2</v>
      </c>
      <c r="E16775">
        <v>0.84240000000000004</v>
      </c>
      <c r="F16775">
        <v>-2.7686039280882001E-2</v>
      </c>
      <c r="G16775" s="1">
        <v>-3.1744331704872897E-2</v>
      </c>
      <c r="H16775">
        <v>0.70496000000000003</v>
      </c>
      <c r="I16775" s="2">
        <v>-7.62698132740975E-2</v>
      </c>
    </row>
    <row r="16776" spans="1:9" x14ac:dyDescent="0.2">
      <c r="A16776" t="s">
        <v>33263</v>
      </c>
      <c r="B16776" t="s">
        <v>33264</v>
      </c>
      <c r="C16776" s="3">
        <v>1.8044391798516499E-2</v>
      </c>
      <c r="D16776">
        <v>1.37990513152221E-2</v>
      </c>
      <c r="E16776">
        <v>0.90230999999999995</v>
      </c>
      <c r="F16776">
        <v>-4.2453404832944299E-3</v>
      </c>
      <c r="G16776" s="1">
        <v>7.4865338845045704E-2</v>
      </c>
      <c r="H16776">
        <v>0.47153</v>
      </c>
      <c r="I16776" s="2">
        <v>5.6820947046529201E-2</v>
      </c>
    </row>
    <row r="16777" spans="1:9" x14ac:dyDescent="0.2">
      <c r="A16777" t="s">
        <v>33265</v>
      </c>
      <c r="B16777" t="s">
        <v>33266</v>
      </c>
      <c r="C16777" s="3">
        <v>3.74667907606396E-2</v>
      </c>
      <c r="D16777">
        <v>-3.0973695558430402E-2</v>
      </c>
      <c r="E16777">
        <v>0.77359999999999995</v>
      </c>
      <c r="F16777">
        <v>-6.8440486319070001E-2</v>
      </c>
      <c r="G16777" s="1">
        <v>0.102693223099086</v>
      </c>
      <c r="H16777">
        <v>0.34834999999999999</v>
      </c>
      <c r="I16777" s="2">
        <v>6.5226432338445897E-2</v>
      </c>
    </row>
    <row r="16778" spans="1:9" x14ac:dyDescent="0.2">
      <c r="A16778" t="s">
        <v>33267</v>
      </c>
      <c r="B16778" t="s">
        <v>33268</v>
      </c>
      <c r="C16778" s="3">
        <v>1.68051442592436E-2</v>
      </c>
      <c r="D16778">
        <v>-1.8613195342820198E-2</v>
      </c>
      <c r="E16778">
        <v>0.85472000000000004</v>
      </c>
      <c r="F16778">
        <v>-3.5418339602063802E-2</v>
      </c>
      <c r="G16778" s="1">
        <v>4.9399348615808601E-2</v>
      </c>
      <c r="H16778">
        <v>0.61516000000000004</v>
      </c>
      <c r="I16778" s="2">
        <v>3.2594204356565001E-2</v>
      </c>
    </row>
    <row r="16779" spans="1:9" x14ac:dyDescent="0.2">
      <c r="A16779" t="s">
        <v>33269</v>
      </c>
      <c r="B16779" t="s">
        <v>33270</v>
      </c>
      <c r="C16779" s="3">
        <v>-5.29943311616888E-2</v>
      </c>
      <c r="D16779">
        <v>1.23886732787121E-3</v>
      </c>
      <c r="E16779">
        <v>0.97763</v>
      </c>
      <c r="F16779">
        <v>5.423319848956E-2</v>
      </c>
      <c r="G16779" s="1">
        <v>-0.14204559689339799</v>
      </c>
      <c r="H16779">
        <v>0.22625999999999999</v>
      </c>
      <c r="I16779" s="2">
        <v>-8.9051265731709697E-2</v>
      </c>
    </row>
    <row r="16780" spans="1:9" x14ac:dyDescent="0.2">
      <c r="A16780" t="s">
        <v>33271</v>
      </c>
      <c r="B16780" t="s">
        <v>33272</v>
      </c>
      <c r="C16780" s="3">
        <v>2.0107736131088402E-2</v>
      </c>
      <c r="D16780">
        <v>-4.9808250682765599E-2</v>
      </c>
      <c r="E16780">
        <v>0.62519000000000002</v>
      </c>
      <c r="F16780">
        <v>-6.99159868138539E-2</v>
      </c>
      <c r="G16780" s="1">
        <v>-0.103507453338344</v>
      </c>
      <c r="H16780">
        <v>0.34676000000000001</v>
      </c>
      <c r="I16780" s="2">
        <v>-0.12361518946943199</v>
      </c>
    </row>
    <row r="16781" spans="1:9" x14ac:dyDescent="0.2">
      <c r="A16781" t="s">
        <v>33273</v>
      </c>
      <c r="B16781" t="s">
        <v>33274</v>
      </c>
      <c r="C16781" s="3">
        <v>9.3437121019826805E-2</v>
      </c>
      <c r="D16781">
        <v>0.12904987782089999</v>
      </c>
      <c r="E16781">
        <v>0.24729000000000001</v>
      </c>
      <c r="F16781">
        <v>3.5612756801073002E-2</v>
      </c>
      <c r="G16781" s="1">
        <v>4.7182137041212602E-2</v>
      </c>
      <c r="H16781">
        <v>0.70157000000000003</v>
      </c>
      <c r="I16781" s="2">
        <v>-4.62549839786143E-2</v>
      </c>
    </row>
    <row r="16782" spans="1:9" x14ac:dyDescent="0.2">
      <c r="A16782" t="s">
        <v>33275</v>
      </c>
      <c r="B16782" t="s">
        <v>33276</v>
      </c>
      <c r="C16782" s="3">
        <v>2.2332966692049502E-3</v>
      </c>
      <c r="D16782">
        <v>3.5651573954290597E-2</v>
      </c>
      <c r="E16782">
        <v>0.59377999999999997</v>
      </c>
      <c r="F16782">
        <v>3.3418277285085701E-2</v>
      </c>
      <c r="G16782" s="1">
        <v>-7.2378804960541096E-3</v>
      </c>
      <c r="H16782">
        <v>0.93235000000000001</v>
      </c>
      <c r="I16782" s="2">
        <v>-9.4711771652590693E-3</v>
      </c>
    </row>
    <row r="16783" spans="1:9" x14ac:dyDescent="0.2">
      <c r="A16783" t="s">
        <v>33277</v>
      </c>
      <c r="B16783" t="s">
        <v>33278</v>
      </c>
      <c r="C16783" s="3">
        <v>2.15680965676735E-2</v>
      </c>
      <c r="D16783">
        <v>-1.2327727468736499E-2</v>
      </c>
      <c r="E16783">
        <v>0.83131999999999995</v>
      </c>
      <c r="F16783">
        <v>-3.3895824036409998E-2</v>
      </c>
      <c r="G16783" s="1">
        <v>-3.5189151947889297E-2</v>
      </c>
      <c r="H16783">
        <v>0.53149999999999997</v>
      </c>
      <c r="I16783" s="2">
        <v>-5.6757248515562797E-2</v>
      </c>
    </row>
    <row r="16784" spans="1:9" x14ac:dyDescent="0.2">
      <c r="A16784" t="s">
        <v>33279</v>
      </c>
      <c r="B16784" t="s">
        <v>33280</v>
      </c>
      <c r="C16784" s="3">
        <v>3.10212369912852E-2</v>
      </c>
      <c r="D16784">
        <v>0.12018398735087001</v>
      </c>
      <c r="E16784">
        <v>0.20311999999999999</v>
      </c>
      <c r="F16784">
        <v>8.9162750359584403E-2</v>
      </c>
      <c r="G16784" s="1">
        <v>0.115996492546662</v>
      </c>
      <c r="H16784">
        <v>0.27623999999999999</v>
      </c>
      <c r="I16784" s="2">
        <v>8.4975255555376397E-2</v>
      </c>
    </row>
    <row r="16785" spans="1:9" x14ac:dyDescent="0.2">
      <c r="A16785" t="s">
        <v>33281</v>
      </c>
      <c r="B16785" t="s">
        <v>33282</v>
      </c>
      <c r="C16785" s="3">
        <v>-2.79583721126999E-2</v>
      </c>
      <c r="D16785">
        <v>-4.6098605720856702E-2</v>
      </c>
      <c r="E16785">
        <v>0.55071999999999999</v>
      </c>
      <c r="F16785">
        <v>-1.8140233608156801E-2</v>
      </c>
      <c r="G16785" s="1">
        <v>-7.4082425153451101E-3</v>
      </c>
      <c r="H16785">
        <v>0.94096000000000002</v>
      </c>
      <c r="I16785" s="2">
        <v>2.0550129597354801E-2</v>
      </c>
    </row>
    <row r="16786" spans="1:9" x14ac:dyDescent="0.2">
      <c r="A16786" t="s">
        <v>33283</v>
      </c>
      <c r="B16786" t="s">
        <v>33284</v>
      </c>
      <c r="C16786" s="3">
        <v>-2.4365287531376002E-2</v>
      </c>
      <c r="D16786">
        <v>-1.8648842892051199E-2</v>
      </c>
      <c r="E16786">
        <v>0.83491000000000004</v>
      </c>
      <c r="F16786">
        <v>5.7164446393248598E-3</v>
      </c>
      <c r="G16786" s="1">
        <v>-4.6149317299260903E-2</v>
      </c>
      <c r="H16786">
        <v>0.59753000000000001</v>
      </c>
      <c r="I16786" s="2">
        <v>-2.1784029767884901E-2</v>
      </c>
    </row>
    <row r="16787" spans="1:9" x14ac:dyDescent="0.2">
      <c r="A16787" t="s">
        <v>33285</v>
      </c>
      <c r="B16787" t="s">
        <v>33286</v>
      </c>
      <c r="C16787" s="3">
        <v>4.3744253602955703E-2</v>
      </c>
      <c r="D16787">
        <v>1.8204973408078199E-2</v>
      </c>
      <c r="E16787">
        <v>0.82857000000000003</v>
      </c>
      <c r="F16787">
        <v>-2.5539280194877501E-2</v>
      </c>
      <c r="G16787" s="1">
        <v>5.27990730301892E-2</v>
      </c>
      <c r="H16787">
        <v>0.51751000000000003</v>
      </c>
      <c r="I16787" s="2">
        <v>9.0548194272334608E-3</v>
      </c>
    </row>
    <row r="16788" spans="1:9" x14ac:dyDescent="0.2">
      <c r="A16788" t="s">
        <v>33287</v>
      </c>
      <c r="B16788" t="s">
        <v>33288</v>
      </c>
      <c r="C16788" s="3">
        <v>6.6661026031531196E-3</v>
      </c>
      <c r="D16788">
        <v>3.0051458962196301E-2</v>
      </c>
      <c r="E16788">
        <v>0.63917000000000002</v>
      </c>
      <c r="F16788">
        <v>2.3385356359043201E-2</v>
      </c>
      <c r="G16788" s="1">
        <v>2.8347738945258699E-2</v>
      </c>
      <c r="H16788">
        <v>0.68501999999999996</v>
      </c>
      <c r="I16788" s="2">
        <v>2.1681636342105601E-2</v>
      </c>
    </row>
    <row r="16789" spans="1:9" x14ac:dyDescent="0.2">
      <c r="A16789" t="s">
        <v>33289</v>
      </c>
      <c r="B16789" t="s">
        <v>33290</v>
      </c>
      <c r="C16789" s="3">
        <v>-5.7760103787686499E-2</v>
      </c>
      <c r="D16789">
        <v>-3.0015236452493901E-2</v>
      </c>
      <c r="E16789">
        <v>0.79925999999999997</v>
      </c>
      <c r="F16789">
        <v>2.7744867335192599E-2</v>
      </c>
      <c r="G16789" s="1">
        <v>-7.6111737442064398E-2</v>
      </c>
      <c r="H16789">
        <v>0.51110999999999995</v>
      </c>
      <c r="I16789" s="2">
        <v>-1.8351633654377902E-2</v>
      </c>
    </row>
    <row r="16790" spans="1:9" x14ac:dyDescent="0.2">
      <c r="A16790" t="s">
        <v>33291</v>
      </c>
      <c r="B16790" t="s">
        <v>33292</v>
      </c>
      <c r="C16790" s="3">
        <v>7.4106664410412595E-2</v>
      </c>
      <c r="D16790">
        <v>8.1868621532269606E-2</v>
      </c>
      <c r="E16790">
        <v>0.37251000000000001</v>
      </c>
      <c r="F16790">
        <v>7.76195712185704E-3</v>
      </c>
      <c r="G16790" s="1">
        <v>5.8837529750720298E-2</v>
      </c>
      <c r="H16790">
        <v>0.55345</v>
      </c>
      <c r="I16790" s="2">
        <v>-1.5269134659692299E-2</v>
      </c>
    </row>
    <row r="16791" spans="1:9" x14ac:dyDescent="0.2">
      <c r="A16791" t="s">
        <v>33293</v>
      </c>
      <c r="B16791" t="s">
        <v>33294</v>
      </c>
      <c r="C16791" s="3">
        <v>-9.0295287249344297E-2</v>
      </c>
      <c r="D16791">
        <v>1.09207991950553E-2</v>
      </c>
      <c r="E16791">
        <v>0.90471999999999997</v>
      </c>
      <c r="F16791">
        <v>0.1012160864444</v>
      </c>
      <c r="G16791" s="1">
        <v>5.5950144056119297E-2</v>
      </c>
      <c r="H16791">
        <v>0.50449999999999995</v>
      </c>
      <c r="I16791" s="2">
        <v>0.146245431305464</v>
      </c>
    </row>
    <row r="16792" spans="1:9" x14ac:dyDescent="0.2">
      <c r="A16792" t="s">
        <v>33295</v>
      </c>
      <c r="B16792" t="s">
        <v>33296</v>
      </c>
      <c r="C16792" s="3">
        <v>-9.4367825817187004E-4</v>
      </c>
      <c r="D16792">
        <v>-3.9139859134684499E-2</v>
      </c>
      <c r="E16792">
        <v>0.67698999999999998</v>
      </c>
      <c r="F16792">
        <v>-3.8196180876512602E-2</v>
      </c>
      <c r="G16792" s="1">
        <v>-7.1220092696981097E-2</v>
      </c>
      <c r="H16792">
        <v>0.47016000000000002</v>
      </c>
      <c r="I16792" s="2">
        <v>-7.0276414438809207E-2</v>
      </c>
    </row>
    <row r="16793" spans="1:9" x14ac:dyDescent="0.2">
      <c r="A16793" t="s">
        <v>33297</v>
      </c>
      <c r="B16793" t="s">
        <v>33298</v>
      </c>
      <c r="C16793" s="3">
        <v>7.0727923964238396E-2</v>
      </c>
      <c r="D16793">
        <v>8.9297110823630899E-2</v>
      </c>
      <c r="E16793">
        <v>0.39515</v>
      </c>
      <c r="F16793">
        <v>1.85691868593925E-2</v>
      </c>
      <c r="G16793" s="1">
        <v>0.106275836151823</v>
      </c>
      <c r="H16793">
        <v>0.35260999999999998</v>
      </c>
      <c r="I16793" s="2">
        <v>3.5547912187584303E-2</v>
      </c>
    </row>
    <row r="16794" spans="1:9" x14ac:dyDescent="0.2">
      <c r="A16794" t="s">
        <v>33299</v>
      </c>
      <c r="B16794" t="s">
        <v>33300</v>
      </c>
      <c r="C16794" s="3">
        <v>0.17145838621428799</v>
      </c>
      <c r="D16794">
        <v>0.20463418140002901</v>
      </c>
      <c r="E16794">
        <v>1.4218E-2</v>
      </c>
      <c r="F16794">
        <v>3.3175795185741E-2</v>
      </c>
      <c r="G16794" s="1">
        <v>9.2452712013027696E-2</v>
      </c>
      <c r="H16794">
        <v>0.60068999999999995</v>
      </c>
      <c r="I16794" s="2">
        <v>-7.9005674201260104E-2</v>
      </c>
    </row>
    <row r="16795" spans="1:9" x14ac:dyDescent="0.2">
      <c r="A16795" t="s">
        <v>33301</v>
      </c>
      <c r="B16795" t="s">
        <v>33302</v>
      </c>
      <c r="C16795" s="3">
        <v>-1.6751558225456199E-2</v>
      </c>
      <c r="D16795">
        <v>-5.4971395716544497E-2</v>
      </c>
      <c r="E16795">
        <v>0.61411000000000004</v>
      </c>
      <c r="F16795">
        <v>-3.8219837491088302E-2</v>
      </c>
      <c r="G16795" s="1">
        <v>-0.112106977326819</v>
      </c>
      <c r="H16795">
        <v>0.34094000000000002</v>
      </c>
      <c r="I16795" s="2">
        <v>-9.5355419101363303E-2</v>
      </c>
    </row>
    <row r="16796" spans="1:9" x14ac:dyDescent="0.2">
      <c r="A16796" t="s">
        <v>33303</v>
      </c>
      <c r="B16796" t="s">
        <v>33304</v>
      </c>
      <c r="C16796" s="3">
        <v>0.193902473418507</v>
      </c>
      <c r="D16796">
        <v>0.136271381342533</v>
      </c>
      <c r="E16796">
        <v>0.20807999999999999</v>
      </c>
      <c r="F16796">
        <v>-5.7631092075974201E-2</v>
      </c>
      <c r="G16796" s="1">
        <v>0.139803332080671</v>
      </c>
      <c r="H16796">
        <v>0.30634</v>
      </c>
      <c r="I16796" s="2">
        <v>-5.4099141337835499E-2</v>
      </c>
    </row>
    <row r="16797" spans="1:9" x14ac:dyDescent="0.2">
      <c r="A16797" t="s">
        <v>33305</v>
      </c>
      <c r="B16797" t="s">
        <v>33306</v>
      </c>
      <c r="C16797" s="3">
        <v>6.9887469329046506E-2</v>
      </c>
      <c r="D16797">
        <v>2.5887020267356599E-2</v>
      </c>
      <c r="E16797">
        <v>0.85951</v>
      </c>
      <c r="F16797">
        <v>-4.4000449061689803E-2</v>
      </c>
      <c r="G16797" s="1">
        <v>5.8531880245521702E-2</v>
      </c>
      <c r="H16797">
        <v>0.67928999999999995</v>
      </c>
      <c r="I16797" s="2">
        <v>-1.13555890835247E-2</v>
      </c>
    </row>
    <row r="16798" spans="1:9" x14ac:dyDescent="0.2">
      <c r="A16798" t="s">
        <v>33307</v>
      </c>
      <c r="B16798" t="s">
        <v>33308</v>
      </c>
      <c r="C16798" s="3">
        <v>-0.13227289392785599</v>
      </c>
      <c r="D16798">
        <v>-0.176466867902832</v>
      </c>
      <c r="E16798">
        <v>0.20710999999999999</v>
      </c>
      <c r="F16798">
        <v>-4.4193973974975397E-2</v>
      </c>
      <c r="G16798" s="1">
        <v>-0.101615933859451</v>
      </c>
      <c r="H16798">
        <v>0.50699000000000005</v>
      </c>
      <c r="I16798" s="2">
        <v>3.06569600684049E-2</v>
      </c>
    </row>
    <row r="16799" spans="1:9" x14ac:dyDescent="0.2">
      <c r="A16799" t="s">
        <v>33309</v>
      </c>
      <c r="B16799" t="s">
        <v>33310</v>
      </c>
      <c r="C16799" s="3">
        <v>-0.114589502778013</v>
      </c>
      <c r="D16799">
        <v>-0.163398016386373</v>
      </c>
      <c r="E16799">
        <v>0.11147</v>
      </c>
      <c r="F16799">
        <v>-4.8808513608360603E-2</v>
      </c>
      <c r="G16799" s="1">
        <v>-7.9569084304146304E-2</v>
      </c>
      <c r="H16799">
        <v>0.51761999999999997</v>
      </c>
      <c r="I16799" s="2">
        <v>3.5020418473866499E-2</v>
      </c>
    </row>
    <row r="16800" spans="1:9" x14ac:dyDescent="0.2">
      <c r="A16800" t="s">
        <v>33311</v>
      </c>
      <c r="B16800" t="s">
        <v>33312</v>
      </c>
      <c r="C16800" s="3">
        <v>4.2211128973122403E-2</v>
      </c>
      <c r="D16800">
        <v>8.0396722725312605E-2</v>
      </c>
      <c r="E16800">
        <v>0.39761999999999997</v>
      </c>
      <c r="F16800">
        <v>3.81855937521903E-2</v>
      </c>
      <c r="G16800" s="1">
        <v>8.8550670174119994E-2</v>
      </c>
      <c r="H16800">
        <v>0.38934000000000002</v>
      </c>
      <c r="I16800" s="2">
        <v>4.6339541200997598E-2</v>
      </c>
    </row>
    <row r="16801" spans="1:9" x14ac:dyDescent="0.2">
      <c r="A16801" t="s">
        <v>33313</v>
      </c>
      <c r="B16801" t="s">
        <v>33314</v>
      </c>
      <c r="C16801" s="3">
        <v>-8.8749753222212804E-2</v>
      </c>
      <c r="D16801">
        <v>-4.0910162426333198E-2</v>
      </c>
      <c r="E16801">
        <v>0.65214000000000005</v>
      </c>
      <c r="F16801">
        <v>4.78395907958796E-2</v>
      </c>
      <c r="G16801" s="1">
        <v>-7.67192784667418E-2</v>
      </c>
      <c r="H16801">
        <v>0.42534</v>
      </c>
      <c r="I16801" s="2">
        <v>1.2030474755470999E-2</v>
      </c>
    </row>
    <row r="16802" spans="1:9" x14ac:dyDescent="0.2">
      <c r="A16802" t="s">
        <v>33315</v>
      </c>
      <c r="B16802" t="s">
        <v>33316</v>
      </c>
      <c r="C16802" s="3">
        <v>1.76828270863299E-2</v>
      </c>
      <c r="D16802">
        <v>-8.5870346413684101E-2</v>
      </c>
      <c r="E16802">
        <v>0.38356000000000001</v>
      </c>
      <c r="F16802">
        <v>-0.103553173500014</v>
      </c>
      <c r="G16802" s="1">
        <v>-6.3535011900288096E-2</v>
      </c>
      <c r="H16802">
        <v>0.55084999999999995</v>
      </c>
      <c r="I16802" s="2">
        <v>-8.1217838986617996E-2</v>
      </c>
    </row>
    <row r="16803" spans="1:9" x14ac:dyDescent="0.2">
      <c r="A16803" t="s">
        <v>33317</v>
      </c>
      <c r="B16803" t="s">
        <v>33318</v>
      </c>
      <c r="C16803" s="3">
        <v>-0.13270722283329101</v>
      </c>
      <c r="D16803">
        <v>-5.8243495759666503E-2</v>
      </c>
      <c r="E16803">
        <v>0.59147000000000005</v>
      </c>
      <c r="F16803">
        <v>7.4463727073624503E-2</v>
      </c>
      <c r="G16803" s="1">
        <v>-0.147488412877364</v>
      </c>
      <c r="H16803">
        <v>0.20122000000000001</v>
      </c>
      <c r="I16803" s="2">
        <v>-1.4781190044073401E-2</v>
      </c>
    </row>
    <row r="16804" spans="1:9" x14ac:dyDescent="0.2">
      <c r="A16804" t="s">
        <v>33319</v>
      </c>
      <c r="B16804" t="s">
        <v>33320</v>
      </c>
      <c r="C16804" s="3">
        <v>-2.1513946470372601E-2</v>
      </c>
      <c r="D16804">
        <v>2.3100186862153201E-2</v>
      </c>
      <c r="E16804">
        <v>0.81955</v>
      </c>
      <c r="F16804">
        <v>4.4614133332525799E-2</v>
      </c>
      <c r="G16804" s="1">
        <v>5.1476888387824098E-2</v>
      </c>
      <c r="H16804">
        <v>0.60987000000000002</v>
      </c>
      <c r="I16804" s="2">
        <v>7.2990834858196699E-2</v>
      </c>
    </row>
    <row r="16805" spans="1:9" x14ac:dyDescent="0.2">
      <c r="A16805" t="s">
        <v>33321</v>
      </c>
      <c r="B16805" t="s">
        <v>33322</v>
      </c>
      <c r="C16805" s="3">
        <v>-0.54270242829342596</v>
      </c>
      <c r="D16805">
        <v>-0.55243926980020097</v>
      </c>
      <c r="E16805">
        <v>1.0791E-2</v>
      </c>
      <c r="F16805">
        <v>-9.73684150677534E-3</v>
      </c>
      <c r="G16805" s="1">
        <v>-0.412169610422147</v>
      </c>
      <c r="H16805">
        <v>0.16511000000000001</v>
      </c>
      <c r="I16805" s="2">
        <v>0.13053281787127899</v>
      </c>
    </row>
    <row r="16806" spans="1:9" x14ac:dyDescent="0.2">
      <c r="A16806" t="s">
        <v>33323</v>
      </c>
      <c r="B16806" t="s">
        <v>33324</v>
      </c>
      <c r="C16806" s="3">
        <v>-0.17052204078179201</v>
      </c>
      <c r="D16806">
        <v>-0.246899525657611</v>
      </c>
      <c r="E16806">
        <v>6.3535999999999995E-2</v>
      </c>
      <c r="F16806">
        <v>-7.6377484875818996E-2</v>
      </c>
      <c r="G16806" s="1">
        <v>-0.14787673806839499</v>
      </c>
      <c r="H16806">
        <v>0.38484000000000002</v>
      </c>
      <c r="I16806" s="2">
        <v>2.2645302713396698E-2</v>
      </c>
    </row>
    <row r="16807" spans="1:9" x14ac:dyDescent="0.2">
      <c r="A16807" t="s">
        <v>33325</v>
      </c>
      <c r="B16807" t="s">
        <v>33326</v>
      </c>
      <c r="C16807" s="3">
        <v>4.3117014975886298E-2</v>
      </c>
      <c r="D16807">
        <v>-1.71539456662354E-2</v>
      </c>
      <c r="E16807">
        <v>0.88885999999999998</v>
      </c>
      <c r="F16807">
        <v>-6.0270960642121701E-2</v>
      </c>
      <c r="G16807" s="1">
        <v>2.6934736314668702E-2</v>
      </c>
      <c r="H16807">
        <v>0.82887999999999995</v>
      </c>
      <c r="I16807" s="2">
        <v>-1.6182278661217599E-2</v>
      </c>
    </row>
    <row r="16808" spans="1:9" x14ac:dyDescent="0.2">
      <c r="A16808" t="s">
        <v>33327</v>
      </c>
      <c r="B16808" t="s">
        <v>33328</v>
      </c>
      <c r="C16808" s="3">
        <v>2.1710240573088499E-2</v>
      </c>
      <c r="D16808">
        <v>2.7771740692827399E-2</v>
      </c>
      <c r="E16808">
        <v>0.77051999999999998</v>
      </c>
      <c r="F16808">
        <v>6.06150011973883E-3</v>
      </c>
      <c r="G16808" s="1">
        <v>-2.2839784542152099E-2</v>
      </c>
      <c r="H16808">
        <v>0.82672999999999996</v>
      </c>
      <c r="I16808" s="2">
        <v>-4.4550025115240602E-2</v>
      </c>
    </row>
    <row r="16809" spans="1:9" x14ac:dyDescent="0.2">
      <c r="A16809" t="s">
        <v>33329</v>
      </c>
      <c r="B16809" t="s">
        <v>33330</v>
      </c>
      <c r="C16809" s="3">
        <v>1.0322362297994801E-2</v>
      </c>
      <c r="D16809">
        <v>-6.2917924392698003E-3</v>
      </c>
      <c r="E16809">
        <v>0.92708000000000002</v>
      </c>
      <c r="F16809">
        <v>-1.6614154737264599E-2</v>
      </c>
      <c r="G16809" s="1">
        <v>-2.5580608793686599E-3</v>
      </c>
      <c r="H16809">
        <v>0.97401000000000004</v>
      </c>
      <c r="I16809" s="2">
        <v>-1.28804231773634E-2</v>
      </c>
    </row>
    <row r="16810" spans="1:9" x14ac:dyDescent="0.2">
      <c r="A16810" t="s">
        <v>33331</v>
      </c>
      <c r="B16810" t="s">
        <v>33332</v>
      </c>
      <c r="C16810" s="3">
        <v>-1.6287898017316699E-2</v>
      </c>
      <c r="D16810">
        <v>2.8075319821762201E-2</v>
      </c>
      <c r="E16810">
        <v>0.82084000000000001</v>
      </c>
      <c r="F16810">
        <v>4.4363217839078997E-2</v>
      </c>
      <c r="G16810" s="1">
        <v>-8.0928222472754593E-2</v>
      </c>
      <c r="H16810">
        <v>0.50271999999999994</v>
      </c>
      <c r="I16810" s="2">
        <v>-6.4640324455437895E-2</v>
      </c>
    </row>
    <row r="16811" spans="1:9" x14ac:dyDescent="0.2">
      <c r="A16811" t="s">
        <v>33333</v>
      </c>
      <c r="B16811" t="s">
        <v>33334</v>
      </c>
      <c r="C16811" s="3">
        <v>0.102078574047438</v>
      </c>
      <c r="D16811">
        <v>0.13123472761247701</v>
      </c>
      <c r="E16811">
        <v>0.21373</v>
      </c>
      <c r="F16811">
        <v>2.9156153565038902E-2</v>
      </c>
      <c r="G16811" s="1">
        <v>0.104171364148816</v>
      </c>
      <c r="H16811">
        <v>0.37193999999999999</v>
      </c>
      <c r="I16811" s="2">
        <v>2.09279010137849E-3</v>
      </c>
    </row>
    <row r="16812" spans="1:9" x14ac:dyDescent="0.2">
      <c r="A16812" t="s">
        <v>33335</v>
      </c>
      <c r="B16812" t="s">
        <v>33336</v>
      </c>
      <c r="C16812" s="3">
        <v>-2.54212144287447E-2</v>
      </c>
      <c r="D16812">
        <v>6.7879833261463296E-3</v>
      </c>
      <c r="E16812">
        <v>0.92525999999999997</v>
      </c>
      <c r="F16812">
        <v>3.2209197754890999E-2</v>
      </c>
      <c r="G16812" s="1">
        <v>4.9021671050983297E-2</v>
      </c>
      <c r="H16812">
        <v>0.46542</v>
      </c>
      <c r="I16812" s="2">
        <v>7.4442885479727994E-2</v>
      </c>
    </row>
    <row r="16813" spans="1:9" x14ac:dyDescent="0.2">
      <c r="A16813" t="s">
        <v>33337</v>
      </c>
      <c r="B16813" t="s">
        <v>33338</v>
      </c>
      <c r="C16813" s="3">
        <v>6.7106636207236899E-3</v>
      </c>
      <c r="D16813">
        <v>4.1774328014949E-2</v>
      </c>
      <c r="E16813">
        <v>0.58908000000000005</v>
      </c>
      <c r="F16813">
        <v>3.50636643942253E-2</v>
      </c>
      <c r="G16813" s="1">
        <v>3.6431792559188297E-2</v>
      </c>
      <c r="H16813">
        <v>0.66662999999999994</v>
      </c>
      <c r="I16813" s="2">
        <v>2.9721128938464601E-2</v>
      </c>
    </row>
    <row r="16814" spans="1:9" x14ac:dyDescent="0.2">
      <c r="A16814" t="s">
        <v>33339</v>
      </c>
      <c r="B16814" t="s">
        <v>33340</v>
      </c>
      <c r="C16814" s="3">
        <v>8.9686098654708502E-2</v>
      </c>
      <c r="D16814">
        <v>4.7492309903694102E-2</v>
      </c>
      <c r="E16814">
        <v>0.66935999999999996</v>
      </c>
      <c r="F16814">
        <v>-4.2193788751014399E-2</v>
      </c>
      <c r="G16814" s="1">
        <v>7.4834022297381897E-2</v>
      </c>
      <c r="H16814">
        <v>0.52386999999999995</v>
      </c>
      <c r="I16814" s="2">
        <v>-1.4852076357326599E-2</v>
      </c>
    </row>
    <row r="16815" spans="1:9" x14ac:dyDescent="0.2">
      <c r="A16815" t="s">
        <v>33341</v>
      </c>
      <c r="B16815" t="s">
        <v>33342</v>
      </c>
      <c r="C16815" s="3">
        <v>3.5532052909157598E-2</v>
      </c>
      <c r="D16815">
        <v>-5.1687796463993102E-2</v>
      </c>
      <c r="E16815">
        <v>0.54418999999999995</v>
      </c>
      <c r="F16815">
        <v>-8.7219849373150707E-2</v>
      </c>
      <c r="G16815" s="1">
        <v>1.6485657021170001E-2</v>
      </c>
      <c r="H16815">
        <v>0.87400999999999995</v>
      </c>
      <c r="I16815" s="2">
        <v>-1.9046395887987601E-2</v>
      </c>
    </row>
    <row r="16816" spans="1:9" x14ac:dyDescent="0.2">
      <c r="A16816" t="s">
        <v>33343</v>
      </c>
      <c r="B16816" t="s">
        <v>33344</v>
      </c>
      <c r="C16816" s="3">
        <v>9.4864201709112406E-3</v>
      </c>
      <c r="D16816">
        <v>-1.47218628719276E-2</v>
      </c>
      <c r="E16816">
        <v>0.85555999999999999</v>
      </c>
      <c r="F16816">
        <v>-2.4208283042838799E-2</v>
      </c>
      <c r="G16816" s="1">
        <v>1.7831015908806199E-2</v>
      </c>
      <c r="H16816">
        <v>0.83255999999999997</v>
      </c>
      <c r="I16816" s="2">
        <v>8.3445957378949706E-3</v>
      </c>
    </row>
    <row r="16817" spans="1:9" x14ac:dyDescent="0.2">
      <c r="A16817" t="s">
        <v>33345</v>
      </c>
      <c r="B16817" t="s">
        <v>33346</v>
      </c>
      <c r="C16817" s="3">
        <v>1.2356375327861901E-3</v>
      </c>
      <c r="D16817">
        <v>2.92522639068564E-2</v>
      </c>
      <c r="E16817">
        <v>0.62587000000000004</v>
      </c>
      <c r="F16817">
        <v>2.8016626374070201E-2</v>
      </c>
      <c r="G16817" s="1">
        <v>1.38932732055618E-2</v>
      </c>
      <c r="H16817">
        <v>0.84514</v>
      </c>
      <c r="I16817" s="2">
        <v>1.26576356727756E-2</v>
      </c>
    </row>
    <row r="16818" spans="1:9" x14ac:dyDescent="0.2">
      <c r="A16818" t="s">
        <v>33347</v>
      </c>
      <c r="B16818" t="s">
        <v>33348</v>
      </c>
      <c r="C16818" s="3">
        <v>7.7609498829568205E-2</v>
      </c>
      <c r="D16818">
        <v>0.11477360931436</v>
      </c>
      <c r="E16818">
        <v>0.33360000000000001</v>
      </c>
      <c r="F16818">
        <v>3.7164110484791402E-2</v>
      </c>
      <c r="G16818" s="1">
        <v>4.11092321182513E-2</v>
      </c>
      <c r="H16818">
        <v>0.75451000000000001</v>
      </c>
      <c r="I16818" s="2">
        <v>-3.6500266711316898E-2</v>
      </c>
    </row>
    <row r="16819" spans="1:9" x14ac:dyDescent="0.2">
      <c r="A16819" t="s">
        <v>33349</v>
      </c>
      <c r="B16819" t="s">
        <v>33350</v>
      </c>
      <c r="C16819" s="3">
        <v>-1.40919987590603E-2</v>
      </c>
      <c r="D16819">
        <v>-2.7792439269800202E-2</v>
      </c>
      <c r="E16819">
        <v>0.75980999999999999</v>
      </c>
      <c r="F16819">
        <v>-1.37004405107399E-2</v>
      </c>
      <c r="G16819" s="1">
        <v>-5.9057998246273301E-2</v>
      </c>
      <c r="H16819">
        <v>0.51993999999999996</v>
      </c>
      <c r="I16819" s="2">
        <v>-4.4965999487213103E-2</v>
      </c>
    </row>
    <row r="16820" spans="1:9" x14ac:dyDescent="0.2">
      <c r="A16820" t="s">
        <v>33351</v>
      </c>
      <c r="B16820" t="s">
        <v>33352</v>
      </c>
      <c r="C16820" s="3">
        <v>-2.03062864878585E-2</v>
      </c>
      <c r="D16820">
        <v>-2.7966077332183401E-2</v>
      </c>
      <c r="E16820">
        <v>0.69894000000000001</v>
      </c>
      <c r="F16820">
        <v>-7.6597908443248796E-3</v>
      </c>
      <c r="G16820" s="1">
        <v>-8.5869973694100002E-2</v>
      </c>
      <c r="H16820">
        <v>0.26204</v>
      </c>
      <c r="I16820" s="2">
        <v>-6.5563687206241394E-2</v>
      </c>
    </row>
    <row r="16821" spans="1:9" x14ac:dyDescent="0.2">
      <c r="A16821" t="s">
        <v>33353</v>
      </c>
      <c r="B16821" t="s">
        <v>33354</v>
      </c>
      <c r="C16821" s="3">
        <v>0.108937586372226</v>
      </c>
      <c r="D16821">
        <v>3.0511427339370401E-2</v>
      </c>
      <c r="E16821">
        <v>0.75151999999999997</v>
      </c>
      <c r="F16821">
        <v>-7.8426159032855103E-2</v>
      </c>
      <c r="G16821" s="1">
        <v>4.16228234999374E-2</v>
      </c>
      <c r="H16821">
        <v>0.68008000000000002</v>
      </c>
      <c r="I16821" s="2">
        <v>-6.7314762872288103E-2</v>
      </c>
    </row>
    <row r="16822" spans="1:9" x14ac:dyDescent="0.2">
      <c r="A16822" t="s">
        <v>33355</v>
      </c>
      <c r="B16822" t="s">
        <v>33356</v>
      </c>
      <c r="C16822" s="3">
        <v>3.8292579744479199E-3</v>
      </c>
      <c r="D16822">
        <v>3.17337933017105E-2</v>
      </c>
      <c r="E16822">
        <v>0.73660999999999999</v>
      </c>
      <c r="F16822">
        <v>2.79045353272626E-2</v>
      </c>
      <c r="G16822" s="1">
        <v>-1.8653388450457199E-2</v>
      </c>
      <c r="H16822">
        <v>0.86402000000000001</v>
      </c>
      <c r="I16822" s="2">
        <v>-2.2482646424905099E-2</v>
      </c>
    </row>
    <row r="16823" spans="1:9" x14ac:dyDescent="0.2">
      <c r="A16823" t="s">
        <v>33357</v>
      </c>
      <c r="B16823" t="s">
        <v>33358</v>
      </c>
      <c r="C16823" s="3">
        <v>-7.9826268437826103E-5</v>
      </c>
      <c r="D16823">
        <v>-3.9925255138709197E-2</v>
      </c>
      <c r="E16823">
        <v>0.56757999999999997</v>
      </c>
      <c r="F16823">
        <v>-3.9845428870271399E-2</v>
      </c>
      <c r="G16823" s="1">
        <v>-2.79280972065639E-2</v>
      </c>
      <c r="H16823">
        <v>0.71792999999999996</v>
      </c>
      <c r="I16823" s="2">
        <v>-2.7848270938126099E-2</v>
      </c>
    </row>
    <row r="16824" spans="1:9" x14ac:dyDescent="0.2">
      <c r="A16824" t="s">
        <v>33359</v>
      </c>
      <c r="B16824" t="s">
        <v>33360</v>
      </c>
      <c r="C16824" s="3">
        <v>7.9888315424316805E-2</v>
      </c>
      <c r="D16824">
        <v>9.7662785683484299E-2</v>
      </c>
      <c r="E16824">
        <v>0.37178</v>
      </c>
      <c r="F16824">
        <v>1.7774470259167501E-2</v>
      </c>
      <c r="G16824" s="1">
        <v>8.8826255793561307E-2</v>
      </c>
      <c r="H16824">
        <v>0.44964999999999999</v>
      </c>
      <c r="I16824" s="2">
        <v>8.9379403692445396E-3</v>
      </c>
    </row>
    <row r="16825" spans="1:9" x14ac:dyDescent="0.2">
      <c r="A16825" t="s">
        <v>33361</v>
      </c>
      <c r="B16825" t="s">
        <v>33362</v>
      </c>
      <c r="C16825" s="3">
        <v>-6.8561920072200105E-2</v>
      </c>
      <c r="D16825">
        <v>-3.6302429207991899E-2</v>
      </c>
      <c r="E16825">
        <v>0.56645000000000001</v>
      </c>
      <c r="F16825">
        <v>3.22594908642082E-2</v>
      </c>
      <c r="G16825" s="1">
        <v>-3.3354002254791397E-2</v>
      </c>
      <c r="H16825">
        <v>0.63149999999999995</v>
      </c>
      <c r="I16825" s="2">
        <v>3.5207917817408702E-2</v>
      </c>
    </row>
    <row r="16826" spans="1:9" x14ac:dyDescent="0.2">
      <c r="A16826" t="s">
        <v>33363</v>
      </c>
      <c r="B16826" t="s">
        <v>33364</v>
      </c>
      <c r="C16826" s="3">
        <v>-1.30197140197986E-2</v>
      </c>
      <c r="D16826">
        <v>-0.115089837573667</v>
      </c>
      <c r="E16826">
        <v>0.19839000000000001</v>
      </c>
      <c r="F16826">
        <v>-0.10207012355386801</v>
      </c>
      <c r="G16826" s="1">
        <v>-9.1895277464612304E-2</v>
      </c>
      <c r="H16826">
        <v>0.35782999999999998</v>
      </c>
      <c r="I16826" s="2">
        <v>-7.8875563444813696E-2</v>
      </c>
    </row>
    <row r="16827" spans="1:9" x14ac:dyDescent="0.2">
      <c r="A16827" t="s">
        <v>33365</v>
      </c>
      <c r="B16827" t="s">
        <v>33366</v>
      </c>
      <c r="C16827" s="3">
        <v>-9.83952393039456E-2</v>
      </c>
      <c r="D16827">
        <v>-1.7056777346557399E-2</v>
      </c>
      <c r="E16827">
        <v>0.90063000000000004</v>
      </c>
      <c r="F16827">
        <v>8.1338461957388197E-2</v>
      </c>
      <c r="G16827" s="1">
        <v>-9.8027057497181505E-2</v>
      </c>
      <c r="H16827">
        <v>0.43924000000000002</v>
      </c>
      <c r="I16827" s="2">
        <v>3.68181806764109E-4</v>
      </c>
    </row>
    <row r="16828" spans="1:9" x14ac:dyDescent="0.2">
      <c r="A16828" t="s">
        <v>33367</v>
      </c>
      <c r="B16828" t="s">
        <v>33368</v>
      </c>
      <c r="C16828" s="3">
        <v>-0.22916208365061899</v>
      </c>
      <c r="D16828">
        <v>-0.22767859709645</v>
      </c>
      <c r="E16828">
        <v>0.22581999999999999</v>
      </c>
      <c r="F16828">
        <v>1.4834865541694701E-3</v>
      </c>
      <c r="G16828" s="1">
        <v>-0.30190404609795801</v>
      </c>
      <c r="H16828">
        <v>0.11183999999999999</v>
      </c>
      <c r="I16828" s="2">
        <v>-7.2741962447339104E-2</v>
      </c>
    </row>
    <row r="16829" spans="1:9" x14ac:dyDescent="0.2">
      <c r="A16829" t="s">
        <v>33369</v>
      </c>
      <c r="B16829" t="s">
        <v>33370</v>
      </c>
      <c r="C16829" s="3">
        <v>-0.22883492681275899</v>
      </c>
      <c r="D16829">
        <v>-0.19215753916918199</v>
      </c>
      <c r="E16829">
        <v>0.23411000000000001</v>
      </c>
      <c r="F16829">
        <v>3.6677387643577003E-2</v>
      </c>
      <c r="G16829" s="1">
        <v>-0.25215457847926798</v>
      </c>
      <c r="H16829">
        <v>0.12540000000000001</v>
      </c>
      <c r="I16829" s="2">
        <v>-2.3319651666509299E-2</v>
      </c>
    </row>
    <row r="16830" spans="1:9" x14ac:dyDescent="0.2">
      <c r="A16830" t="s">
        <v>33371</v>
      </c>
      <c r="B16830" t="s">
        <v>33372</v>
      </c>
      <c r="C16830" s="3">
        <v>0.101469385452802</v>
      </c>
      <c r="D16830">
        <v>5.8329739830386702E-2</v>
      </c>
      <c r="E16830">
        <v>0.53842000000000001</v>
      </c>
      <c r="F16830">
        <v>-4.3139645622415297E-2</v>
      </c>
      <c r="G16830" s="1">
        <v>2.3489916071652302E-2</v>
      </c>
      <c r="H16830">
        <v>0.83514999999999995</v>
      </c>
      <c r="I16830" s="2">
        <v>-7.7979469381149705E-2</v>
      </c>
    </row>
    <row r="16831" spans="1:9" x14ac:dyDescent="0.2">
      <c r="A16831" t="s">
        <v>33373</v>
      </c>
      <c r="B16831" t="s">
        <v>33374</v>
      </c>
      <c r="C16831" s="3">
        <v>2.10807456919649E-2</v>
      </c>
      <c r="D16831">
        <v>-2.1919793014230299E-4</v>
      </c>
      <c r="E16831">
        <v>0.97941</v>
      </c>
      <c r="F16831">
        <v>-2.1299943622107201E-2</v>
      </c>
      <c r="G16831" s="1">
        <v>-1.7425779782036801E-3</v>
      </c>
      <c r="H16831">
        <v>0.97794999999999999</v>
      </c>
      <c r="I16831" s="2">
        <v>-2.2823323670168601E-2</v>
      </c>
    </row>
    <row r="16832" spans="1:9" x14ac:dyDescent="0.2">
      <c r="A16832" t="s">
        <v>33375</v>
      </c>
      <c r="B16832" t="s">
        <v>33376</v>
      </c>
      <c r="C16832" s="3">
        <v>-0.18128437262035699</v>
      </c>
      <c r="D16832">
        <v>-0.157274687365244</v>
      </c>
      <c r="E16832">
        <v>0.30146000000000001</v>
      </c>
      <c r="F16832">
        <v>2.4009685255113399E-2</v>
      </c>
      <c r="G16832" s="1">
        <v>-0.21778779907303</v>
      </c>
      <c r="H16832">
        <v>0.16317000000000001</v>
      </c>
      <c r="I16832" s="2">
        <v>-3.6503426452673099E-2</v>
      </c>
    </row>
    <row r="16833" spans="1:9" x14ac:dyDescent="0.2">
      <c r="A16833" t="s">
        <v>33377</v>
      </c>
      <c r="B16833" t="s">
        <v>33378</v>
      </c>
      <c r="C16833" s="3">
        <v>-8.2110725667710202E-2</v>
      </c>
      <c r="D16833">
        <v>-0.12930861003305999</v>
      </c>
      <c r="E16833">
        <v>0.15719</v>
      </c>
      <c r="F16833">
        <v>-4.7197884365350003E-2</v>
      </c>
      <c r="G16833" s="1">
        <v>-8.2769635475385198E-2</v>
      </c>
      <c r="H16833">
        <v>0.43070999999999998</v>
      </c>
      <c r="I16833" s="2">
        <v>-6.5890980767499595E-4</v>
      </c>
    </row>
    <row r="16834" spans="1:9" x14ac:dyDescent="0.2">
      <c r="A16834" t="s">
        <v>33379</v>
      </c>
      <c r="B16834" t="s">
        <v>33380</v>
      </c>
      <c r="C16834" s="3">
        <v>8.53089657895479E-2</v>
      </c>
      <c r="D16834">
        <v>-1.13801926117579E-2</v>
      </c>
      <c r="E16834">
        <v>0.91088000000000002</v>
      </c>
      <c r="F16834">
        <v>-9.6689158401305902E-2</v>
      </c>
      <c r="G16834" s="1">
        <v>4.52881122385068E-3</v>
      </c>
      <c r="H16834">
        <v>0.96814</v>
      </c>
      <c r="I16834" s="2">
        <v>-8.0780154565697204E-2</v>
      </c>
    </row>
    <row r="16835" spans="1:9" x14ac:dyDescent="0.2">
      <c r="A16835" t="s">
        <v>33381</v>
      </c>
      <c r="B16835" t="s">
        <v>33382</v>
      </c>
      <c r="C16835" s="3">
        <v>5.3399892827932401E-2</v>
      </c>
      <c r="D16835">
        <v>1.9810838004887199E-2</v>
      </c>
      <c r="E16835">
        <v>0.88143000000000005</v>
      </c>
      <c r="F16835">
        <v>-3.3589054823045299E-2</v>
      </c>
      <c r="G16835" s="1">
        <v>-1.8071526994864098E-2</v>
      </c>
      <c r="H16835">
        <v>0.89846000000000004</v>
      </c>
      <c r="I16835" s="2">
        <v>-7.1471419822796506E-2</v>
      </c>
    </row>
    <row r="16836" spans="1:9" x14ac:dyDescent="0.2">
      <c r="A16836" t="s">
        <v>33383</v>
      </c>
      <c r="B16836" t="s">
        <v>33384</v>
      </c>
      <c r="C16836" s="3">
        <v>0.106760301209916</v>
      </c>
      <c r="D16836">
        <v>0.13966364812419099</v>
      </c>
      <c r="E16836">
        <v>0.19234000000000001</v>
      </c>
      <c r="F16836">
        <v>3.2903346914275197E-2</v>
      </c>
      <c r="G16836" s="1">
        <v>0.10867468370286899</v>
      </c>
      <c r="H16836">
        <v>0.36932999999999999</v>
      </c>
      <c r="I16836" s="2">
        <v>1.91438249295237E-3</v>
      </c>
    </row>
    <row r="16837" spans="1:9" x14ac:dyDescent="0.2">
      <c r="A16837" t="s">
        <v>33385</v>
      </c>
      <c r="B16837" t="s">
        <v>33386</v>
      </c>
      <c r="C16837" s="3">
        <v>-8.4637730208421497E-2</v>
      </c>
      <c r="D16837">
        <v>-0.106051458962196</v>
      </c>
      <c r="E16837">
        <v>0.32223000000000002</v>
      </c>
      <c r="F16837">
        <v>-2.14137287537749E-2</v>
      </c>
      <c r="G16837" s="1">
        <v>-8.9916071652261106E-2</v>
      </c>
      <c r="H16837">
        <v>0.42913000000000001</v>
      </c>
      <c r="I16837" s="2">
        <v>-5.2783414438396003E-3</v>
      </c>
    </row>
    <row r="16838" spans="1:9" x14ac:dyDescent="0.2">
      <c r="A16838" t="s">
        <v>33387</v>
      </c>
      <c r="B16838" t="s">
        <v>33388</v>
      </c>
      <c r="C16838" s="3">
        <v>-3.99774374594579E-2</v>
      </c>
      <c r="D16838">
        <v>2.28368549662211E-2</v>
      </c>
      <c r="E16838">
        <v>0.82996999999999999</v>
      </c>
      <c r="F16838">
        <v>6.2814292425679E-2</v>
      </c>
      <c r="G16838" s="1">
        <v>-2.3650883126644099E-2</v>
      </c>
      <c r="H16838">
        <v>0.83584999999999998</v>
      </c>
      <c r="I16838" s="2">
        <v>1.6326554332813801E-2</v>
      </c>
    </row>
    <row r="16839" spans="1:9" x14ac:dyDescent="0.2">
      <c r="A16839" t="s">
        <v>33389</v>
      </c>
      <c r="B16839" t="s">
        <v>33390</v>
      </c>
      <c r="C16839" s="3">
        <v>-8.3024508559663798E-2</v>
      </c>
      <c r="D16839">
        <v>-6.2889176369124597E-2</v>
      </c>
      <c r="E16839">
        <v>0.54340999999999995</v>
      </c>
      <c r="F16839">
        <v>2.0135332190539201E-2</v>
      </c>
      <c r="G16839" s="1">
        <v>-0.13393461104847801</v>
      </c>
      <c r="H16839">
        <v>0.23530999999999999</v>
      </c>
      <c r="I16839" s="2">
        <v>-5.0910102488814203E-2</v>
      </c>
    </row>
    <row r="16840" spans="1:9" x14ac:dyDescent="0.2">
      <c r="A16840" t="s">
        <v>33391</v>
      </c>
      <c r="B16840" t="s">
        <v>33392</v>
      </c>
      <c r="C16840" s="3">
        <v>5.4106664410412597E-3</v>
      </c>
      <c r="D16840">
        <v>4.5983613626563197E-2</v>
      </c>
      <c r="E16840">
        <v>0.50109000000000004</v>
      </c>
      <c r="F16840">
        <v>4.0572947185521901E-2</v>
      </c>
      <c r="G16840" s="1">
        <v>6.66165601904046E-2</v>
      </c>
      <c r="H16840">
        <v>0.37263000000000002</v>
      </c>
      <c r="I16840" s="2">
        <v>6.1205893749363298E-2</v>
      </c>
    </row>
    <row r="16841" spans="1:9" x14ac:dyDescent="0.2">
      <c r="A16841" t="s">
        <v>33393</v>
      </c>
      <c r="B16841" t="s">
        <v>33394</v>
      </c>
      <c r="C16841" s="3">
        <v>4.07784076487012E-2</v>
      </c>
      <c r="D16841">
        <v>-4.2803507258875901E-3</v>
      </c>
      <c r="E16841">
        <v>0.95569000000000004</v>
      </c>
      <c r="F16841">
        <v>-4.5058758374588802E-2</v>
      </c>
      <c r="G16841" s="1">
        <v>1.1237629963672801E-3</v>
      </c>
      <c r="H16841">
        <v>0.98673</v>
      </c>
      <c r="I16841" s="2">
        <v>-3.9654644652334002E-2</v>
      </c>
    </row>
    <row r="16842" spans="1:9" x14ac:dyDescent="0.2">
      <c r="A16842" t="s">
        <v>33395</v>
      </c>
      <c r="B16842" t="s">
        <v>33396</v>
      </c>
      <c r="C16842" s="3">
        <v>1.8487745720168099E-2</v>
      </c>
      <c r="D16842">
        <v>-4.9044128216185097E-2</v>
      </c>
      <c r="E16842">
        <v>0.59131999999999996</v>
      </c>
      <c r="F16842">
        <v>-6.7531873936353196E-2</v>
      </c>
      <c r="G16842" s="1">
        <v>-2.5801703620192899E-2</v>
      </c>
      <c r="H16842">
        <v>0.80549999999999999</v>
      </c>
      <c r="I16842" s="2">
        <v>-4.4289449340360998E-2</v>
      </c>
    </row>
    <row r="16843" spans="1:9" x14ac:dyDescent="0.2">
      <c r="A16843" t="s">
        <v>33397</v>
      </c>
      <c r="B16843" t="s">
        <v>33398</v>
      </c>
      <c r="C16843" s="3">
        <v>7.2482161491383895E-2</v>
      </c>
      <c r="D16843">
        <v>4.0370849504096598E-2</v>
      </c>
      <c r="E16843">
        <v>0.64359</v>
      </c>
      <c r="F16843">
        <v>-3.2111311987287297E-2</v>
      </c>
      <c r="G16843" s="1">
        <v>3.72009269698109E-2</v>
      </c>
      <c r="H16843">
        <v>0.69516999999999995</v>
      </c>
      <c r="I16843" s="2">
        <v>-3.5281234521573099E-2</v>
      </c>
    </row>
    <row r="16844" spans="1:9" x14ac:dyDescent="0.2">
      <c r="A16844" t="s">
        <v>33399</v>
      </c>
      <c r="B16844" t="s">
        <v>33400</v>
      </c>
      <c r="C16844" s="3">
        <v>4.01348111797388E-2</v>
      </c>
      <c r="D16844">
        <v>3.45884720425471E-2</v>
      </c>
      <c r="E16844">
        <v>0.66849999999999998</v>
      </c>
      <c r="F16844">
        <v>-5.5463391371917596E-3</v>
      </c>
      <c r="G16844" s="1">
        <v>5.9774520856820702E-2</v>
      </c>
      <c r="H16844">
        <v>0.48169000000000001</v>
      </c>
      <c r="I16844" s="2">
        <v>1.9639709677081899E-2</v>
      </c>
    </row>
    <row r="16845" spans="1:9" x14ac:dyDescent="0.2">
      <c r="A16845" t="s">
        <v>33401</v>
      </c>
      <c r="B16845" t="s">
        <v>33402</v>
      </c>
      <c r="C16845" s="3">
        <v>-6.8432185464083306E-2</v>
      </c>
      <c r="D16845">
        <v>-0.157424177087825</v>
      </c>
      <c r="E16845">
        <v>0.15586</v>
      </c>
      <c r="F16845">
        <v>-8.8991991623741898E-2</v>
      </c>
      <c r="G16845" s="1">
        <v>-0.15954528372792201</v>
      </c>
      <c r="H16845">
        <v>0.21041000000000001</v>
      </c>
      <c r="I16845" s="2">
        <v>-9.1113098263838593E-2</v>
      </c>
    </row>
    <row r="16846" spans="1:9" x14ac:dyDescent="0.2">
      <c r="A16846" t="s">
        <v>33403</v>
      </c>
      <c r="B16846" t="s">
        <v>33404</v>
      </c>
      <c r="C16846" s="3">
        <v>8.8095439546492897E-3</v>
      </c>
      <c r="D16846">
        <v>-1.11139859134684E-2</v>
      </c>
      <c r="E16846">
        <v>0.92474999999999996</v>
      </c>
      <c r="F16846">
        <v>-1.9923529868117702E-2</v>
      </c>
      <c r="G16846" s="1">
        <v>-5.0566829512714503E-3</v>
      </c>
      <c r="H16846">
        <v>0.96943000000000001</v>
      </c>
      <c r="I16846" s="2">
        <v>-1.38662269059207E-2</v>
      </c>
    </row>
    <row r="16847" spans="1:9" x14ac:dyDescent="0.2">
      <c r="A16847" t="s">
        <v>33405</v>
      </c>
      <c r="B16847" t="s">
        <v>33406</v>
      </c>
      <c r="C16847" s="3">
        <v>-4.7076176777505099E-2</v>
      </c>
      <c r="D16847">
        <v>-5.8375736668104097E-2</v>
      </c>
      <c r="E16847">
        <v>0.50387999999999999</v>
      </c>
      <c r="F16847">
        <v>-1.1299559890598899E-2</v>
      </c>
      <c r="G16847" s="1">
        <v>-7.3036452461480605E-2</v>
      </c>
      <c r="H16847">
        <v>0.44158999999999998</v>
      </c>
      <c r="I16847" s="2">
        <v>-2.5960275683975499E-2</v>
      </c>
    </row>
    <row r="16848" spans="1:9" x14ac:dyDescent="0.2">
      <c r="A16848" t="s">
        <v>33407</v>
      </c>
      <c r="B16848" t="s">
        <v>33408</v>
      </c>
      <c r="C16848" s="3">
        <v>0.104876329074654</v>
      </c>
      <c r="D16848">
        <v>0.13259163432514001</v>
      </c>
      <c r="E16848">
        <v>0.22115000000000001</v>
      </c>
      <c r="F16848">
        <v>2.7715305250486301E-2</v>
      </c>
      <c r="G16848" s="1">
        <v>0.113760491043467</v>
      </c>
      <c r="H16848">
        <v>0.37447000000000003</v>
      </c>
      <c r="I16848" s="2">
        <v>8.8841619688135604E-3</v>
      </c>
    </row>
    <row r="16849" spans="1:9" x14ac:dyDescent="0.2">
      <c r="A16849" t="s">
        <v>33409</v>
      </c>
      <c r="B16849" t="s">
        <v>33410</v>
      </c>
      <c r="C16849" s="3">
        <v>-0.10954677496686099</v>
      </c>
      <c r="D16849">
        <v>-4.8560011499209403E-2</v>
      </c>
      <c r="E16849">
        <v>0.56928000000000001</v>
      </c>
      <c r="F16849">
        <v>6.0986763467651799E-2</v>
      </c>
      <c r="G16849" s="1">
        <v>-2.10929475134661E-2</v>
      </c>
      <c r="H16849">
        <v>0.83550999999999997</v>
      </c>
      <c r="I16849" s="2">
        <v>8.8453827453395098E-2</v>
      </c>
    </row>
    <row r="16850" spans="1:9" x14ac:dyDescent="0.2">
      <c r="A16850" t="s">
        <v>33411</v>
      </c>
      <c r="B16850" t="s">
        <v>33412</v>
      </c>
      <c r="C16850" s="3">
        <v>3.0423893730433998E-2</v>
      </c>
      <c r="D16850">
        <v>4.0821043553255699E-2</v>
      </c>
      <c r="E16850">
        <v>0.59538000000000002</v>
      </c>
      <c r="F16850">
        <v>1.0397149822821699E-2</v>
      </c>
      <c r="G16850" s="1">
        <v>5.2955029437554799E-2</v>
      </c>
      <c r="H16850">
        <v>0.51809000000000005</v>
      </c>
      <c r="I16850" s="2">
        <v>2.25311357071208E-2</v>
      </c>
    </row>
    <row r="16851" spans="1:9" x14ac:dyDescent="0.2">
      <c r="A16851" t="s">
        <v>33413</v>
      </c>
      <c r="B16851" t="s">
        <v>33414</v>
      </c>
      <c r="C16851" s="3">
        <v>-7.8698141410722802E-2</v>
      </c>
      <c r="D16851">
        <v>-4.9124047721719098E-2</v>
      </c>
      <c r="E16851">
        <v>0.51744999999999997</v>
      </c>
      <c r="F16851">
        <v>2.9574093689003701E-2</v>
      </c>
      <c r="G16851" s="1">
        <v>-3.09413754227734E-2</v>
      </c>
      <c r="H16851">
        <v>0.71401999999999999</v>
      </c>
      <c r="I16851" s="2">
        <v>4.77567659879495E-2</v>
      </c>
    </row>
    <row r="16852" spans="1:9" x14ac:dyDescent="0.2">
      <c r="A16852" t="s">
        <v>33415</v>
      </c>
      <c r="B16852" t="s">
        <v>33416</v>
      </c>
      <c r="C16852" s="3">
        <v>9.5834390952421203E-2</v>
      </c>
      <c r="D16852">
        <v>4.9690383786114699E-2</v>
      </c>
      <c r="E16852">
        <v>0.56135000000000002</v>
      </c>
      <c r="F16852">
        <v>-4.6144007166306497E-2</v>
      </c>
      <c r="G16852" s="1">
        <v>2.9752599273456099E-2</v>
      </c>
      <c r="H16852">
        <v>0.75788999999999995</v>
      </c>
      <c r="I16852" s="2">
        <v>-6.6081791678965093E-2</v>
      </c>
    </row>
    <row r="16853" spans="1:9" x14ac:dyDescent="0.2">
      <c r="A16853" t="s">
        <v>33417</v>
      </c>
      <c r="B16853" t="s">
        <v>33418</v>
      </c>
      <c r="C16853" s="3">
        <v>-9.75717065741602E-2</v>
      </c>
      <c r="D16853">
        <v>-0.145223515883283</v>
      </c>
      <c r="E16853">
        <v>0.11762</v>
      </c>
      <c r="F16853">
        <v>-4.76518093091228E-2</v>
      </c>
      <c r="G16853" s="1">
        <v>-6.0868721032193401E-2</v>
      </c>
      <c r="H16853">
        <v>0.58594000000000002</v>
      </c>
      <c r="I16853" s="2">
        <v>3.6702985541966798E-2</v>
      </c>
    </row>
    <row r="16854" spans="1:9" x14ac:dyDescent="0.2">
      <c r="A16854" t="s">
        <v>33419</v>
      </c>
      <c r="B16854" t="s">
        <v>33420</v>
      </c>
      <c r="C16854" s="3">
        <v>7.7598217559297203E-2</v>
      </c>
      <c r="D16854">
        <v>0.10739111686071599</v>
      </c>
      <c r="E16854">
        <v>0.36924000000000001</v>
      </c>
      <c r="F16854">
        <v>2.97928993014186E-2</v>
      </c>
      <c r="G16854" s="1">
        <v>7.5817361894024798E-2</v>
      </c>
      <c r="H16854">
        <v>0.55632000000000004</v>
      </c>
      <c r="I16854" s="2">
        <v>-1.78085566527238E-3</v>
      </c>
    </row>
    <row r="16855" spans="1:9" x14ac:dyDescent="0.2">
      <c r="A16855" t="s">
        <v>33421</v>
      </c>
      <c r="B16855" t="s">
        <v>33422</v>
      </c>
      <c r="C16855" s="3">
        <v>-1.4675804495586199E-2</v>
      </c>
      <c r="D16855">
        <v>-4.0151214603995997E-2</v>
      </c>
      <c r="E16855">
        <v>0.64531000000000005</v>
      </c>
      <c r="F16855">
        <v>-2.5475410108409799E-2</v>
      </c>
      <c r="G16855" s="1">
        <v>-7.8811223850682705E-2</v>
      </c>
      <c r="H16855">
        <v>0.39713999999999999</v>
      </c>
      <c r="I16855" s="2">
        <v>-6.4135419355096507E-2</v>
      </c>
    </row>
    <row r="16856" spans="1:9" x14ac:dyDescent="0.2">
      <c r="A16856" t="s">
        <v>33423</v>
      </c>
      <c r="B16856" t="s">
        <v>33424</v>
      </c>
      <c r="C16856" s="3">
        <v>-5.0470146938545297E-2</v>
      </c>
      <c r="D16856">
        <v>3.0879402041109699E-2</v>
      </c>
      <c r="E16856">
        <v>0.79222000000000004</v>
      </c>
      <c r="F16856">
        <v>8.1349548979654906E-2</v>
      </c>
      <c r="G16856" s="1">
        <v>2.1366027809094301E-2</v>
      </c>
      <c r="H16856">
        <v>0.87121999999999999</v>
      </c>
      <c r="I16856" s="2">
        <v>7.1836174747639606E-2</v>
      </c>
    </row>
    <row r="16857" spans="1:9" x14ac:dyDescent="0.2">
      <c r="A16857" t="s">
        <v>33425</v>
      </c>
      <c r="B16857" t="s">
        <v>33426</v>
      </c>
      <c r="C16857" s="3">
        <v>-8.7813407789717093E-2</v>
      </c>
      <c r="D16857">
        <v>-3.5141584016098897E-2</v>
      </c>
      <c r="E16857">
        <v>0.72907</v>
      </c>
      <c r="F16857">
        <v>5.2671823773618197E-2</v>
      </c>
      <c r="G16857" s="1">
        <v>-5.6845797319303497E-2</v>
      </c>
      <c r="H16857">
        <v>0.59131</v>
      </c>
      <c r="I16857" s="2">
        <v>3.09676104704136E-2</v>
      </c>
    </row>
    <row r="16858" spans="1:9" x14ac:dyDescent="0.2">
      <c r="A16858" t="s">
        <v>33427</v>
      </c>
      <c r="B16858" t="s">
        <v>33428</v>
      </c>
      <c r="C16858" s="3">
        <v>-5.7489353301181698E-2</v>
      </c>
      <c r="D16858">
        <v>-1.06810406784534E-2</v>
      </c>
      <c r="E16858">
        <v>0.91259999999999997</v>
      </c>
      <c r="F16858">
        <v>4.6808312622728401E-2</v>
      </c>
      <c r="G16858" s="1">
        <v>4.7441438055868699E-3</v>
      </c>
      <c r="H16858">
        <v>0.96506000000000003</v>
      </c>
      <c r="I16858" s="2">
        <v>6.22334971067686E-2</v>
      </c>
    </row>
    <row r="16859" spans="1:9" x14ac:dyDescent="0.2">
      <c r="A16859" t="s">
        <v>33429</v>
      </c>
      <c r="B16859" t="s">
        <v>33430</v>
      </c>
      <c r="C16859" s="3">
        <v>0.109998025777703</v>
      </c>
      <c r="D16859">
        <v>0.125600114992094</v>
      </c>
      <c r="E16859">
        <v>0.27567000000000003</v>
      </c>
      <c r="F16859">
        <v>1.56020892143917E-2</v>
      </c>
      <c r="G16859" s="1">
        <v>0.13362770888137299</v>
      </c>
      <c r="H16859">
        <v>0.29220000000000002</v>
      </c>
      <c r="I16859" s="2">
        <v>2.3629683103670401E-2</v>
      </c>
    </row>
    <row r="16860" spans="1:9" x14ac:dyDescent="0.2">
      <c r="A16860" t="s">
        <v>33431</v>
      </c>
      <c r="B16860" t="s">
        <v>33432</v>
      </c>
      <c r="C16860" s="3">
        <v>-5.1372084496714302E-3</v>
      </c>
      <c r="D16860">
        <v>3.9582003737243097E-2</v>
      </c>
      <c r="E16860">
        <v>0.48082999999999998</v>
      </c>
      <c r="F16860">
        <v>4.4719212186914499E-2</v>
      </c>
      <c r="G16860" s="1">
        <v>7.7721407991983002E-2</v>
      </c>
      <c r="H16860">
        <v>0.20201</v>
      </c>
      <c r="I16860" s="2">
        <v>8.2858616441654404E-2</v>
      </c>
    </row>
    <row r="16861" spans="1:9" x14ac:dyDescent="0.2">
      <c r="A16861" t="s">
        <v>33433</v>
      </c>
      <c r="B16861" t="s">
        <v>33434</v>
      </c>
      <c r="C16861" s="3">
        <v>-8.0463660208139401E-2</v>
      </c>
      <c r="D16861">
        <v>-3.3068276555986799E-2</v>
      </c>
      <c r="E16861">
        <v>0.77466000000000002</v>
      </c>
      <c r="F16861">
        <v>4.7395383652152699E-2</v>
      </c>
      <c r="G16861" s="1">
        <v>-9.2045596893398501E-2</v>
      </c>
      <c r="H16861">
        <v>0.42947000000000002</v>
      </c>
      <c r="I16861" s="2">
        <v>-1.1581936685259E-2</v>
      </c>
    </row>
    <row r="16862" spans="1:9" x14ac:dyDescent="0.2">
      <c r="A16862" t="s">
        <v>33435</v>
      </c>
      <c r="B16862" t="s">
        <v>33436</v>
      </c>
      <c r="C16862" s="3">
        <v>2.26510985136926E-2</v>
      </c>
      <c r="D16862">
        <v>-1.7306310191174401E-2</v>
      </c>
      <c r="E16862">
        <v>0.84248000000000001</v>
      </c>
      <c r="F16862">
        <v>-3.9957408704866998E-2</v>
      </c>
      <c r="G16862" s="1">
        <v>-8.8387824126268302E-3</v>
      </c>
      <c r="H16862">
        <v>0.92991000000000001</v>
      </c>
      <c r="I16862" s="2">
        <v>-3.1489880926319498E-2</v>
      </c>
    </row>
    <row r="16863" spans="1:9" x14ac:dyDescent="0.2">
      <c r="A16863" t="s">
        <v>33437</v>
      </c>
      <c r="B16863" t="s">
        <v>33438</v>
      </c>
      <c r="C16863" s="3">
        <v>-1.1717291367007899E-2</v>
      </c>
      <c r="D16863">
        <v>6.2032485266637898E-2</v>
      </c>
      <c r="E16863">
        <v>0.43923000000000001</v>
      </c>
      <c r="F16863">
        <v>7.3749776633645805E-2</v>
      </c>
      <c r="G16863" s="1">
        <v>8.4053613929600396E-2</v>
      </c>
      <c r="H16863">
        <v>0.33948</v>
      </c>
      <c r="I16863" s="2">
        <v>9.5770905296608297E-2</v>
      </c>
    </row>
    <row r="16864" spans="1:9" x14ac:dyDescent="0.2">
      <c r="A16864" t="s">
        <v>33439</v>
      </c>
      <c r="B16864" t="s">
        <v>33440</v>
      </c>
      <c r="C16864" s="3">
        <v>-6.5047804382773494E-2</v>
      </c>
      <c r="D16864">
        <v>-9.5529682334339505E-2</v>
      </c>
      <c r="E16864">
        <v>0.38652999999999998</v>
      </c>
      <c r="F16864">
        <v>-3.0481877951566001E-2</v>
      </c>
      <c r="G16864" s="1">
        <v>-3.9567205311286498E-2</v>
      </c>
      <c r="H16864">
        <v>0.74773999999999996</v>
      </c>
      <c r="I16864" s="2">
        <v>2.5480599071487E-2</v>
      </c>
    </row>
    <row r="16865" spans="1:9" x14ac:dyDescent="0.2">
      <c r="A16865" t="s">
        <v>33441</v>
      </c>
      <c r="B16865" t="s">
        <v>33442</v>
      </c>
      <c r="C16865" s="3">
        <v>-9.2224384465690798E-2</v>
      </c>
      <c r="D16865">
        <v>-7.4601121172919393E-2</v>
      </c>
      <c r="E16865">
        <v>0.53029999999999999</v>
      </c>
      <c r="F16865">
        <v>1.7623263292771502E-2</v>
      </c>
      <c r="G16865" s="1">
        <v>-0.133157960666416</v>
      </c>
      <c r="H16865">
        <v>0.31015999999999999</v>
      </c>
      <c r="I16865" s="2">
        <v>-4.0933576200725297E-2</v>
      </c>
    </row>
    <row r="16866" spans="1:9" x14ac:dyDescent="0.2">
      <c r="A16866" t="s">
        <v>33443</v>
      </c>
      <c r="B16866" t="s">
        <v>33444</v>
      </c>
      <c r="C16866" s="3">
        <v>-0.128008573765406</v>
      </c>
      <c r="D16866">
        <v>-0.23449762828805501</v>
      </c>
      <c r="E16866">
        <v>5.4400999999999998E-2</v>
      </c>
      <c r="F16866">
        <v>-0.10648905452264899</v>
      </c>
      <c r="G16866" s="1">
        <v>-0.21580232995114601</v>
      </c>
      <c r="H16866">
        <v>0.15490000000000001</v>
      </c>
      <c r="I16866" s="2">
        <v>-8.7793756185740202E-2</v>
      </c>
    </row>
    <row r="16867" spans="1:9" x14ac:dyDescent="0.2">
      <c r="A16867" t="s">
        <v>33445</v>
      </c>
      <c r="B16867" t="s">
        <v>33446</v>
      </c>
      <c r="C16867" s="3">
        <v>-7.3164678342781397E-2</v>
      </c>
      <c r="D16867">
        <v>3.2713525945091297E-2</v>
      </c>
      <c r="E16867">
        <v>0.76478000000000002</v>
      </c>
      <c r="F16867">
        <v>0.10587820428787301</v>
      </c>
      <c r="G16867" s="1">
        <v>4.1620944507077498E-2</v>
      </c>
      <c r="H16867">
        <v>0.71238999999999997</v>
      </c>
      <c r="I16867" s="2">
        <v>0.11478562284985901</v>
      </c>
    </row>
    <row r="16868" spans="1:9" x14ac:dyDescent="0.2">
      <c r="A16868" t="s">
        <v>33447</v>
      </c>
      <c r="B16868" t="s">
        <v>33448</v>
      </c>
      <c r="C16868" s="3">
        <v>3.6164368107848899E-2</v>
      </c>
      <c r="D16868">
        <v>1.0494753485697899E-2</v>
      </c>
      <c r="E16868">
        <v>0.91720000000000002</v>
      </c>
      <c r="F16868">
        <v>-2.5669614622151098E-2</v>
      </c>
      <c r="G16868" s="1">
        <v>1.07941876487536E-2</v>
      </c>
      <c r="H16868">
        <v>0.92181000000000002</v>
      </c>
      <c r="I16868" s="2">
        <v>-2.5370180459095299E-2</v>
      </c>
    </row>
    <row r="16869" spans="1:9" x14ac:dyDescent="0.2">
      <c r="A16869" t="s">
        <v>33449</v>
      </c>
      <c r="B16869" t="s">
        <v>33450</v>
      </c>
      <c r="C16869" s="3">
        <v>-1.7796767916067401E-2</v>
      </c>
      <c r="D16869">
        <v>2.22446456806095E-2</v>
      </c>
      <c r="E16869">
        <v>0.72333999999999998</v>
      </c>
      <c r="F16869">
        <v>4.0041413596676803E-2</v>
      </c>
      <c r="G16869" s="1">
        <v>2.76662908680947E-2</v>
      </c>
      <c r="H16869">
        <v>0.67744000000000004</v>
      </c>
      <c r="I16869" s="2">
        <v>4.5463058784162097E-2</v>
      </c>
    </row>
    <row r="16870" spans="1:9" x14ac:dyDescent="0.2">
      <c r="A16870" t="s">
        <v>33451</v>
      </c>
      <c r="B16870" t="s">
        <v>33452</v>
      </c>
      <c r="C16870" s="3">
        <v>-0.173319795809008</v>
      </c>
      <c r="D16870">
        <v>-0.174954721862872</v>
      </c>
      <c r="E16870">
        <v>0.22775000000000001</v>
      </c>
      <c r="F16870">
        <v>-1.6349260538638399E-3</v>
      </c>
      <c r="G16870" s="1">
        <v>-0.18530001252661901</v>
      </c>
      <c r="H16870">
        <v>0.24632000000000001</v>
      </c>
      <c r="I16870" s="2">
        <v>-1.1980216717611E-2</v>
      </c>
    </row>
    <row r="16871" spans="1:9" x14ac:dyDescent="0.2">
      <c r="A16871" t="s">
        <v>33453</v>
      </c>
      <c r="B16871" t="s">
        <v>33454</v>
      </c>
      <c r="C16871" s="3">
        <v>7.0654595707476703E-2</v>
      </c>
      <c r="D16871">
        <v>5.5736668104067799E-2</v>
      </c>
      <c r="E16871">
        <v>0.51356999999999997</v>
      </c>
      <c r="F16871">
        <v>-1.49179276034088E-2</v>
      </c>
      <c r="G16871" s="1">
        <v>7.1326568959037995E-2</v>
      </c>
      <c r="H16871">
        <v>0.44158999999999998</v>
      </c>
      <c r="I16871" s="2">
        <v>6.7197325156129195E-4</v>
      </c>
    </row>
    <row r="16872" spans="1:9" x14ac:dyDescent="0.2">
      <c r="A16872" t="s">
        <v>33455</v>
      </c>
      <c r="B16872" t="s">
        <v>33456</v>
      </c>
      <c r="C16872" s="3">
        <v>4.3954649293510402E-2</v>
      </c>
      <c r="D16872">
        <v>5.7743280149489699E-2</v>
      </c>
      <c r="E16872">
        <v>0.45619999999999999</v>
      </c>
      <c r="F16872">
        <v>1.3788630855979299E-2</v>
      </c>
      <c r="G16872" s="1">
        <v>2.6761868971564601E-2</v>
      </c>
      <c r="H16872">
        <v>0.76219999999999999</v>
      </c>
      <c r="I16872" s="2">
        <v>-1.7192780321945898E-2</v>
      </c>
    </row>
    <row r="16873" spans="1:9" x14ac:dyDescent="0.2">
      <c r="A16873" t="s">
        <v>33457</v>
      </c>
      <c r="B16873" t="s">
        <v>33458</v>
      </c>
      <c r="C16873" s="3">
        <v>1.8609019375581699E-2</v>
      </c>
      <c r="D16873">
        <v>-1.7281586890901299E-2</v>
      </c>
      <c r="E16873">
        <v>0.86058000000000001</v>
      </c>
      <c r="F16873">
        <v>-3.5890606266482897E-2</v>
      </c>
      <c r="G16873" s="1">
        <v>-1.1103595139671799E-2</v>
      </c>
      <c r="H16873">
        <v>0.9194</v>
      </c>
      <c r="I16873" s="2">
        <v>-2.9712614515253501E-2</v>
      </c>
    </row>
    <row r="16874" spans="1:9" x14ac:dyDescent="0.2">
      <c r="A16874" t="s">
        <v>33459</v>
      </c>
      <c r="B16874" t="s">
        <v>33460</v>
      </c>
      <c r="C16874" s="3">
        <v>-3.4830921961812901E-2</v>
      </c>
      <c r="D16874">
        <v>-2.0359925255138699E-2</v>
      </c>
      <c r="E16874">
        <v>0.83777999999999997</v>
      </c>
      <c r="F16874">
        <v>1.44709967066742E-2</v>
      </c>
      <c r="G16874" s="1">
        <v>-4.5101465614430701E-2</v>
      </c>
      <c r="H16874">
        <v>0.64564999999999995</v>
      </c>
      <c r="I16874" s="2">
        <v>-1.02705436526178E-2</v>
      </c>
    </row>
    <row r="16875" spans="1:9" x14ac:dyDescent="0.2">
      <c r="A16875" t="s">
        <v>33461</v>
      </c>
      <c r="B16875" t="s">
        <v>33462</v>
      </c>
      <c r="C16875" s="3">
        <v>-6.4777053896268699E-2</v>
      </c>
      <c r="D16875">
        <v>-5.7749029754204401E-2</v>
      </c>
      <c r="E16875">
        <v>0.52802000000000004</v>
      </c>
      <c r="F16875">
        <v>7.0280241420643203E-3</v>
      </c>
      <c r="G16875" s="1">
        <v>-7.2673180508580695E-2</v>
      </c>
      <c r="H16875">
        <v>0.4632</v>
      </c>
      <c r="I16875" s="2">
        <v>-7.89612661231201E-3</v>
      </c>
    </row>
    <row r="16876" spans="1:9" x14ac:dyDescent="0.2">
      <c r="A16876" t="s">
        <v>33463</v>
      </c>
      <c r="B16876" t="s">
        <v>1927</v>
      </c>
      <c r="C16876" s="3">
        <v>-2.78263812505288E-2</v>
      </c>
      <c r="D16876">
        <v>-4.3500359350294698E-2</v>
      </c>
      <c r="E16876">
        <v>0.68806999999999996</v>
      </c>
      <c r="F16876">
        <v>-1.5673978099765899E-2</v>
      </c>
      <c r="G16876" s="1">
        <v>-0.104390579982463</v>
      </c>
      <c r="H16876">
        <v>0.36026000000000002</v>
      </c>
      <c r="I16876" s="2">
        <v>-7.6564198731933902E-2</v>
      </c>
    </row>
    <row r="16877" spans="1:9" x14ac:dyDescent="0.2">
      <c r="A16877" t="s">
        <v>33464</v>
      </c>
      <c r="B16877" t="s">
        <v>33465</v>
      </c>
      <c r="C16877" s="3">
        <v>3.04594297317878E-2</v>
      </c>
      <c r="D16877">
        <v>5.4620669828949302E-2</v>
      </c>
      <c r="E16877">
        <v>0.41026000000000001</v>
      </c>
      <c r="F16877">
        <v>2.4161240097161502E-2</v>
      </c>
      <c r="G16877" s="1">
        <v>5.1016535137166502E-2</v>
      </c>
      <c r="H16877">
        <v>0.47405000000000003</v>
      </c>
      <c r="I16877" s="2">
        <v>2.0557105405378698E-2</v>
      </c>
    </row>
    <row r="16878" spans="1:9" x14ac:dyDescent="0.2">
      <c r="A16878" t="s">
        <v>33466</v>
      </c>
      <c r="B16878" t="s">
        <v>33467</v>
      </c>
      <c r="C16878" s="3">
        <v>-5.0088840003384401E-3</v>
      </c>
      <c r="D16878">
        <v>4.2786258444731898E-2</v>
      </c>
      <c r="E16878">
        <v>0.65715999999999997</v>
      </c>
      <c r="F16878">
        <v>4.7795142445070403E-2</v>
      </c>
      <c r="G16878" s="1">
        <v>-1.03851935362646E-2</v>
      </c>
      <c r="H16878">
        <v>0.93191999999999997</v>
      </c>
      <c r="I16878" s="2">
        <v>-5.3763095359261196E-3</v>
      </c>
    </row>
    <row r="16879" spans="1:9" x14ac:dyDescent="0.2">
      <c r="A16879" t="s">
        <v>33468</v>
      </c>
      <c r="B16879" t="s">
        <v>33469</v>
      </c>
      <c r="C16879" s="3">
        <v>8.2674789181261796E-2</v>
      </c>
      <c r="D16879">
        <v>0.101313784677303</v>
      </c>
      <c r="E16879">
        <v>0.46399000000000001</v>
      </c>
      <c r="F16879">
        <v>1.8638995496041599E-2</v>
      </c>
      <c r="G16879" s="1">
        <v>0.13281347864211401</v>
      </c>
      <c r="H16879">
        <v>0.36209000000000002</v>
      </c>
      <c r="I16879" s="2">
        <v>5.0138689460852703E-2</v>
      </c>
    </row>
    <row r="16880" spans="1:9" x14ac:dyDescent="0.2">
      <c r="A16880" t="s">
        <v>33470</v>
      </c>
      <c r="B16880" t="s">
        <v>33471</v>
      </c>
      <c r="C16880" s="3">
        <v>-1.50390613983135E-2</v>
      </c>
      <c r="D16880">
        <v>-7.0944372574385503E-2</v>
      </c>
      <c r="E16880">
        <v>0.40733999999999998</v>
      </c>
      <c r="F16880">
        <v>-5.5905311176072101E-2</v>
      </c>
      <c r="G16880" s="1">
        <v>-9.1362896154327994E-2</v>
      </c>
      <c r="H16880">
        <v>0.32846999999999998</v>
      </c>
      <c r="I16880" s="2">
        <v>-7.6323834756014494E-2</v>
      </c>
    </row>
    <row r="16881" spans="1:9" x14ac:dyDescent="0.2">
      <c r="A16881" t="s">
        <v>33472</v>
      </c>
      <c r="B16881" t="s">
        <v>33473</v>
      </c>
      <c r="C16881" s="3">
        <v>2.2562540542065E-2</v>
      </c>
      <c r="D16881">
        <v>8.6382061233290203E-2</v>
      </c>
      <c r="E16881">
        <v>0.39945000000000003</v>
      </c>
      <c r="F16881">
        <v>6.3819520691225207E-2</v>
      </c>
      <c r="G16881" s="1">
        <v>0.12875485406488801</v>
      </c>
      <c r="H16881">
        <v>0.25001000000000001</v>
      </c>
      <c r="I16881" s="2">
        <v>0.106192313522823</v>
      </c>
    </row>
    <row r="16882" spans="1:9" x14ac:dyDescent="0.2">
      <c r="A16882" t="s">
        <v>33474</v>
      </c>
      <c r="B16882" t="s">
        <v>33475</v>
      </c>
      <c r="C16882" s="3">
        <v>-1.73212623741433E-2</v>
      </c>
      <c r="D16882">
        <v>5.7714532125916297E-2</v>
      </c>
      <c r="E16882">
        <v>0.48363</v>
      </c>
      <c r="F16882">
        <v>7.5035794500059705E-2</v>
      </c>
      <c r="G16882" s="1">
        <v>8.1341600901916597E-2</v>
      </c>
      <c r="H16882">
        <v>0.36843999999999999</v>
      </c>
      <c r="I16882" s="2">
        <v>9.8662863276059901E-2</v>
      </c>
    </row>
    <row r="16883" spans="1:9" x14ac:dyDescent="0.2">
      <c r="A16883" t="s">
        <v>33476</v>
      </c>
      <c r="B16883" t="s">
        <v>33477</v>
      </c>
      <c r="C16883" s="3">
        <v>-5.8843105733705596E-3</v>
      </c>
      <c r="D16883">
        <v>-0.103809113123473</v>
      </c>
      <c r="E16883">
        <v>0.32374000000000003</v>
      </c>
      <c r="F16883">
        <v>-9.7924802550102205E-2</v>
      </c>
      <c r="G16883" s="1">
        <v>-6.7236627834147605E-2</v>
      </c>
      <c r="H16883">
        <v>0.54881999999999997</v>
      </c>
      <c r="I16883" s="2">
        <v>-6.1352317260777001E-2</v>
      </c>
    </row>
    <row r="16884" spans="1:9" x14ac:dyDescent="0.2">
      <c r="A16884" t="s">
        <v>33478</v>
      </c>
      <c r="B16884" t="s">
        <v>33479</v>
      </c>
      <c r="C16884" s="3">
        <v>-5.01029415912232E-2</v>
      </c>
      <c r="D16884">
        <v>-8.6692539887882697E-2</v>
      </c>
      <c r="E16884">
        <v>0.38340999999999997</v>
      </c>
      <c r="F16884">
        <v>-3.6589598296659497E-2</v>
      </c>
      <c r="G16884" s="1">
        <v>-5.7608668420393298E-2</v>
      </c>
      <c r="H16884">
        <v>0.59319</v>
      </c>
      <c r="I16884" s="2">
        <v>-7.5057268291701699E-3</v>
      </c>
    </row>
    <row r="16885" spans="1:9" x14ac:dyDescent="0.2">
      <c r="A16885" t="s">
        <v>33480</v>
      </c>
      <c r="B16885" t="s">
        <v>33481</v>
      </c>
      <c r="C16885" s="3">
        <v>2.6561186789632499E-2</v>
      </c>
      <c r="D16885">
        <v>4.2105505246514303E-2</v>
      </c>
      <c r="E16885">
        <v>0.71564000000000005</v>
      </c>
      <c r="F16885">
        <v>1.5544318456881799E-2</v>
      </c>
      <c r="G16885" s="1">
        <v>7.6305900037579893E-2</v>
      </c>
      <c r="H16885">
        <v>0.52347999999999995</v>
      </c>
      <c r="I16885" s="2">
        <v>4.9744713247947298E-2</v>
      </c>
    </row>
    <row r="16886" spans="1:9" x14ac:dyDescent="0.2">
      <c r="A16886" t="s">
        <v>33482</v>
      </c>
      <c r="B16886" t="s">
        <v>33483</v>
      </c>
      <c r="C16886" s="3">
        <v>-1.47322108469414E-2</v>
      </c>
      <c r="D16886">
        <v>-3.2777346557424203E-2</v>
      </c>
      <c r="E16886">
        <v>0.71919999999999995</v>
      </c>
      <c r="F16886">
        <v>-1.8045135710482801E-2</v>
      </c>
      <c r="G16886" s="1">
        <v>6.1211950394588497E-3</v>
      </c>
      <c r="H16886">
        <v>0.95706000000000002</v>
      </c>
      <c r="I16886" s="2">
        <v>2.0853405886400202E-2</v>
      </c>
    </row>
    <row r="16887" spans="1:9" x14ac:dyDescent="0.2">
      <c r="A16887" t="s">
        <v>33484</v>
      </c>
      <c r="B16887" t="s">
        <v>33485</v>
      </c>
      <c r="C16887" s="3">
        <v>-0.15307555630764</v>
      </c>
      <c r="D16887">
        <v>-0.197527669972689</v>
      </c>
      <c r="E16887">
        <v>0.15243999999999999</v>
      </c>
      <c r="F16887">
        <v>-4.4452113665049101E-2</v>
      </c>
      <c r="G16887" s="1">
        <v>-0.210215457847927</v>
      </c>
      <c r="H16887">
        <v>0.17835000000000001</v>
      </c>
      <c r="I16887" s="2">
        <v>-5.71399015402866E-2</v>
      </c>
    </row>
    <row r="16888" spans="1:9" x14ac:dyDescent="0.2">
      <c r="A16888" t="s">
        <v>33486</v>
      </c>
      <c r="B16888" t="s">
        <v>33487</v>
      </c>
      <c r="C16888" s="3">
        <v>0.108920664466819</v>
      </c>
      <c r="D16888">
        <v>9.5799913755929306E-2</v>
      </c>
      <c r="E16888">
        <v>0.38802999999999999</v>
      </c>
      <c r="F16888">
        <v>-1.31207507108897E-2</v>
      </c>
      <c r="G16888" s="1">
        <v>0.10479143179255899</v>
      </c>
      <c r="H16888">
        <v>0.38188</v>
      </c>
      <c r="I16888" s="2">
        <v>-4.12923267425978E-3</v>
      </c>
    </row>
    <row r="16889" spans="1:9" x14ac:dyDescent="0.2">
      <c r="A16889" t="s">
        <v>33488</v>
      </c>
      <c r="B16889" t="s">
        <v>33489</v>
      </c>
      <c r="C16889" s="3">
        <v>-4.2003553600135399E-2</v>
      </c>
      <c r="D16889">
        <v>-1.5356619232427799E-2</v>
      </c>
      <c r="E16889">
        <v>0.88536000000000004</v>
      </c>
      <c r="F16889">
        <v>2.6646934367707601E-2</v>
      </c>
      <c r="G16889" s="1">
        <v>2.2389452586746801E-2</v>
      </c>
      <c r="H16889">
        <v>0.83657000000000004</v>
      </c>
      <c r="I16889" s="2">
        <v>6.4393006186882207E-2</v>
      </c>
    </row>
    <row r="16890" spans="1:9" x14ac:dyDescent="0.2">
      <c r="A16890" t="s">
        <v>33490</v>
      </c>
      <c r="B16890" t="s">
        <v>33491</v>
      </c>
      <c r="C16890" s="3">
        <v>1.8472516005302201E-2</v>
      </c>
      <c r="D16890">
        <v>2.6081356906712701E-2</v>
      </c>
      <c r="E16890">
        <v>0.76473000000000002</v>
      </c>
      <c r="F16890">
        <v>7.6088409014104597E-3</v>
      </c>
      <c r="G16890" s="1">
        <v>4.5205436552674401E-2</v>
      </c>
      <c r="H16890">
        <v>0.61216999999999999</v>
      </c>
      <c r="I16890" s="2">
        <v>2.67329205473722E-2</v>
      </c>
    </row>
    <row r="16891" spans="1:9" x14ac:dyDescent="0.2">
      <c r="A16891" t="s">
        <v>33492</v>
      </c>
      <c r="B16891" t="s">
        <v>33493</v>
      </c>
      <c r="C16891" s="3">
        <v>-4.9158135206024203E-2</v>
      </c>
      <c r="D16891">
        <v>-8.4346701164294893E-2</v>
      </c>
      <c r="E16891">
        <v>0.35186000000000001</v>
      </c>
      <c r="F16891">
        <v>-3.5188565958270697E-2</v>
      </c>
      <c r="G16891" s="1">
        <v>-0.123963422272329</v>
      </c>
      <c r="H16891">
        <v>0.19614000000000001</v>
      </c>
      <c r="I16891" s="2">
        <v>-7.4805287066304502E-2</v>
      </c>
    </row>
    <row r="16892" spans="1:9" x14ac:dyDescent="0.2">
      <c r="A16892" t="s">
        <v>33494</v>
      </c>
      <c r="B16892" t="s">
        <v>33495</v>
      </c>
      <c r="C16892" s="3">
        <v>4.1108948867642501E-3</v>
      </c>
      <c r="D16892">
        <v>1.02561448900388E-2</v>
      </c>
      <c r="E16892">
        <v>0.92005000000000003</v>
      </c>
      <c r="F16892">
        <v>6.14525000327456E-3</v>
      </c>
      <c r="G16892" s="1">
        <v>-1.8410998371539498E-2</v>
      </c>
      <c r="H16892">
        <v>0.86236000000000002</v>
      </c>
      <c r="I16892" s="2">
        <v>-2.25218932583038E-2</v>
      </c>
    </row>
    <row r="16893" spans="1:9" x14ac:dyDescent="0.2">
      <c r="A16893" t="s">
        <v>33496</v>
      </c>
      <c r="B16893" t="s">
        <v>33497</v>
      </c>
      <c r="C16893" s="3">
        <v>8.4113151140818507E-2</v>
      </c>
      <c r="D16893">
        <v>4.7775765416127602E-2</v>
      </c>
      <c r="E16893">
        <v>0.64007999999999998</v>
      </c>
      <c r="F16893">
        <v>-3.63373857246908E-2</v>
      </c>
      <c r="G16893" s="1">
        <v>0.105442815983966</v>
      </c>
      <c r="H16893">
        <v>0.33783999999999997</v>
      </c>
      <c r="I16893" s="2">
        <v>2.1329664843147501E-2</v>
      </c>
    </row>
    <row r="16894" spans="1:9" x14ac:dyDescent="0.2">
      <c r="A16894" t="s">
        <v>33498</v>
      </c>
      <c r="B16894" t="s">
        <v>33499</v>
      </c>
      <c r="C16894" s="3">
        <v>1.52556617875173E-2</v>
      </c>
      <c r="D16894">
        <v>-1.13750179675147E-2</v>
      </c>
      <c r="E16894">
        <v>0.93667</v>
      </c>
      <c r="F16894">
        <v>-2.6630679755032E-2</v>
      </c>
      <c r="G16894" s="1">
        <v>9.6555179756983606E-2</v>
      </c>
      <c r="H16894">
        <v>0.46389999999999998</v>
      </c>
      <c r="I16894" s="2">
        <v>8.1299517969466301E-2</v>
      </c>
    </row>
    <row r="16895" spans="1:9" x14ac:dyDescent="0.2">
      <c r="A16895" t="s">
        <v>33500</v>
      </c>
      <c r="B16895" t="s">
        <v>33501</v>
      </c>
      <c r="C16895" s="3">
        <v>2.0064303240544899E-2</v>
      </c>
      <c r="D16895">
        <v>2.8453068851516501E-2</v>
      </c>
      <c r="E16895">
        <v>0.77392000000000005</v>
      </c>
      <c r="F16895">
        <v>8.3887656109715696E-3</v>
      </c>
      <c r="G16895" s="1">
        <v>1.75253664036077E-2</v>
      </c>
      <c r="H16895">
        <v>0.87636999999999998</v>
      </c>
      <c r="I16895" s="2">
        <v>-2.5389368369372199E-3</v>
      </c>
    </row>
    <row r="16896" spans="1:9" x14ac:dyDescent="0.2">
      <c r="A16896" t="s">
        <v>33502</v>
      </c>
      <c r="B16896" t="s">
        <v>33503</v>
      </c>
      <c r="C16896" s="3">
        <v>2.90864991398031E-3</v>
      </c>
      <c r="D16896">
        <v>1.1970102055483701E-2</v>
      </c>
      <c r="E16896">
        <v>0.87868999999999997</v>
      </c>
      <c r="F16896">
        <v>9.0614521415033691E-3</v>
      </c>
      <c r="G16896" s="1">
        <v>-1.57252912438933E-2</v>
      </c>
      <c r="H16896">
        <v>0.84528999999999999</v>
      </c>
      <c r="I16896" s="2">
        <v>-1.8633941157873601E-2</v>
      </c>
    </row>
    <row r="16897" spans="1:9" x14ac:dyDescent="0.2">
      <c r="A16897" t="s">
        <v>33504</v>
      </c>
      <c r="B16897" t="s">
        <v>33505</v>
      </c>
      <c r="C16897" s="3">
        <v>4.82263022816369E-2</v>
      </c>
      <c r="D16897">
        <v>5.7290211297973299E-2</v>
      </c>
      <c r="E16897">
        <v>0.53376999999999997</v>
      </c>
      <c r="F16897">
        <v>9.0639090163363405E-3</v>
      </c>
      <c r="G16897" s="1">
        <v>9.8496805712138299E-2</v>
      </c>
      <c r="H16897">
        <v>0.32849</v>
      </c>
      <c r="I16897" s="2">
        <v>5.02705034305014E-2</v>
      </c>
    </row>
    <row r="16898" spans="1:9" x14ac:dyDescent="0.2">
      <c r="A16898" t="s">
        <v>33506</v>
      </c>
      <c r="C16898" s="3">
        <v>5.8228276503934299E-2</v>
      </c>
      <c r="D16898">
        <v>3.2001724881414402E-2</v>
      </c>
      <c r="E16898">
        <v>0.74539999999999995</v>
      </c>
      <c r="F16898">
        <v>-2.6226551622519901E-2</v>
      </c>
      <c r="G16898" s="1">
        <v>9.4513340849304794E-2</v>
      </c>
      <c r="H16898">
        <v>0.35374</v>
      </c>
      <c r="I16898" s="2">
        <v>3.6285064345370398E-2</v>
      </c>
    </row>
    <row r="16899" spans="1:9" x14ac:dyDescent="0.2">
      <c r="A16899" t="s">
        <v>33507</v>
      </c>
      <c r="B16899" t="s">
        <v>33508</v>
      </c>
      <c r="C16899" s="3">
        <v>8.9804551992554396E-2</v>
      </c>
      <c r="D16899">
        <v>9.30861003306023E-2</v>
      </c>
      <c r="E16899">
        <v>0.41686000000000001</v>
      </c>
      <c r="F16899">
        <v>3.2815483380479E-3</v>
      </c>
      <c r="G16899" s="1">
        <v>5.5521107353125397E-2</v>
      </c>
      <c r="H16899">
        <v>0.66017999999999999</v>
      </c>
      <c r="I16899" s="2">
        <v>-3.4283444639428999E-2</v>
      </c>
    </row>
    <row r="16900" spans="1:9" x14ac:dyDescent="0.2">
      <c r="A16900" t="s">
        <v>33509</v>
      </c>
      <c r="B16900" t="s">
        <v>33510</v>
      </c>
      <c r="C16900" s="3">
        <v>-2.27977550272161E-2</v>
      </c>
      <c r="D16900">
        <v>-6.7201379905131503E-2</v>
      </c>
      <c r="E16900">
        <v>0.35242000000000001</v>
      </c>
      <c r="F16900">
        <v>-4.44036248779155E-2</v>
      </c>
      <c r="G16900" s="1">
        <v>-3.0259927345609401E-2</v>
      </c>
      <c r="H16900">
        <v>0.70199</v>
      </c>
      <c r="I16900" s="2">
        <v>-7.4621723183933598E-3</v>
      </c>
    </row>
    <row r="16901" spans="1:9" x14ac:dyDescent="0.2">
      <c r="A16901" t="s">
        <v>33511</v>
      </c>
      <c r="B16901" t="s">
        <v>33512</v>
      </c>
      <c r="C16901" s="3">
        <v>0.154621090334772</v>
      </c>
      <c r="D16901">
        <v>0.148081069426477</v>
      </c>
      <c r="E16901">
        <v>0.15962999999999999</v>
      </c>
      <c r="F16901">
        <v>-6.5400209082947499E-3</v>
      </c>
      <c r="G16901" s="1">
        <v>0.166215708380308</v>
      </c>
      <c r="H16901">
        <v>0.16524</v>
      </c>
      <c r="I16901" s="2">
        <v>1.1594618045536499E-2</v>
      </c>
    </row>
    <row r="16902" spans="1:9" x14ac:dyDescent="0.2">
      <c r="A16902" t="s">
        <v>33513</v>
      </c>
      <c r="B16902" t="s">
        <v>33514</v>
      </c>
      <c r="C16902" s="3">
        <v>1.4691034210452101E-2</v>
      </c>
      <c r="D16902">
        <v>-1.5671697570791999E-2</v>
      </c>
      <c r="E16902">
        <v>0.85897000000000001</v>
      </c>
      <c r="F16902">
        <v>-3.0362731781244101E-2</v>
      </c>
      <c r="G16902" s="1">
        <v>2.2727671301515699E-2</v>
      </c>
      <c r="H16902">
        <v>0.79744999999999999</v>
      </c>
      <c r="I16902" s="2">
        <v>8.0366370910636194E-3</v>
      </c>
    </row>
    <row r="16903" spans="1:9" x14ac:dyDescent="0.2">
      <c r="A16903" t="s">
        <v>33515</v>
      </c>
      <c r="B16903" t="s">
        <v>33516</v>
      </c>
      <c r="C16903" s="3">
        <v>-0.11247990523732999</v>
      </c>
      <c r="D16903">
        <v>-6.8443294523501494E-2</v>
      </c>
      <c r="E16903">
        <v>0.54661999999999999</v>
      </c>
      <c r="F16903">
        <v>4.4036610713828202E-2</v>
      </c>
      <c r="G16903" s="1">
        <v>-0.12986972316171899</v>
      </c>
      <c r="H16903">
        <v>0.29627999999999999</v>
      </c>
      <c r="I16903" s="2">
        <v>-1.7389817924388901E-2</v>
      </c>
    </row>
    <row r="16904" spans="1:9" x14ac:dyDescent="0.2">
      <c r="A16904" t="s">
        <v>33517</v>
      </c>
      <c r="B16904" t="s">
        <v>33518</v>
      </c>
      <c r="C16904" s="3">
        <v>-5.5521335702400101E-2</v>
      </c>
      <c r="D16904">
        <v>-0.13240189736955599</v>
      </c>
      <c r="E16904">
        <v>0.30630000000000002</v>
      </c>
      <c r="F16904">
        <v>-7.6880561667155803E-2</v>
      </c>
      <c r="G16904" s="1">
        <v>-5.7676938494300401E-3</v>
      </c>
      <c r="H16904">
        <v>0.97272000000000003</v>
      </c>
      <c r="I16904" s="2">
        <v>4.9753641852970099E-2</v>
      </c>
    </row>
    <row r="16905" spans="1:9" x14ac:dyDescent="0.2">
      <c r="A16905" t="s">
        <v>33519</v>
      </c>
      <c r="B16905" t="s">
        <v>33520</v>
      </c>
      <c r="C16905" s="3">
        <v>4.88783597033026E-2</v>
      </c>
      <c r="D16905">
        <v>-3.9564754923099004E-3</v>
      </c>
      <c r="E16905">
        <v>0.96365000000000001</v>
      </c>
      <c r="F16905">
        <v>-5.2834835195612502E-2</v>
      </c>
      <c r="G16905" s="1">
        <v>-2.76274583489916E-2</v>
      </c>
      <c r="H16905">
        <v>0.72048999999999996</v>
      </c>
      <c r="I16905" s="2">
        <v>-7.65058180522942E-2</v>
      </c>
    </row>
    <row r="16906" spans="1:9" x14ac:dyDescent="0.2">
      <c r="A16906" t="s">
        <v>33521</v>
      </c>
      <c r="B16906" t="s">
        <v>33522</v>
      </c>
      <c r="C16906" s="3">
        <v>-8.2917336492089003E-2</v>
      </c>
      <c r="D16906">
        <v>-0.110984619807388</v>
      </c>
      <c r="E16906">
        <v>0.35004999999999997</v>
      </c>
      <c r="F16906">
        <v>-2.8067283315299198E-2</v>
      </c>
      <c r="G16906" s="1">
        <v>-9.4613553801828898E-2</v>
      </c>
      <c r="H16906">
        <v>0.45405000000000001</v>
      </c>
      <c r="I16906" s="2">
        <v>-1.16962173097399E-2</v>
      </c>
    </row>
    <row r="16907" spans="1:9" x14ac:dyDescent="0.2">
      <c r="A16907" t="s">
        <v>33523</v>
      </c>
      <c r="B16907" t="s">
        <v>33524</v>
      </c>
      <c r="C16907" s="3">
        <v>-0.21709112446061399</v>
      </c>
      <c r="D16907">
        <v>-0.28247807963202498</v>
      </c>
      <c r="E16907">
        <v>4.0756000000000001E-2</v>
      </c>
      <c r="F16907">
        <v>-6.5386955171410993E-2</v>
      </c>
      <c r="G16907" s="1">
        <v>-0.24815858699736901</v>
      </c>
      <c r="H16907">
        <v>0.15870999999999999</v>
      </c>
      <c r="I16907" s="2">
        <v>-3.10674625367552E-2</v>
      </c>
    </row>
    <row r="16908" spans="1:9" x14ac:dyDescent="0.2">
      <c r="A16908" t="s">
        <v>33525</v>
      </c>
      <c r="B16908" t="s">
        <v>33526</v>
      </c>
      <c r="C16908" s="3">
        <v>-5.2987562399526199E-2</v>
      </c>
      <c r="D16908">
        <v>-7.0789133247089298E-2</v>
      </c>
      <c r="E16908">
        <v>0.57762000000000002</v>
      </c>
      <c r="F16908">
        <v>-1.7801570847563099E-2</v>
      </c>
      <c r="G16908" s="1">
        <v>-0.14445697106350999</v>
      </c>
      <c r="H16908">
        <v>0.30068</v>
      </c>
      <c r="I16908" s="2">
        <v>-9.1469408663983801E-2</v>
      </c>
    </row>
    <row r="16909" spans="1:9" x14ac:dyDescent="0.2">
      <c r="A16909" t="s">
        <v>33527</v>
      </c>
      <c r="B16909" t="s">
        <v>33528</v>
      </c>
      <c r="C16909" s="3">
        <v>-3.1474179992667203E-2</v>
      </c>
      <c r="D16909">
        <v>-4.9558717838148601E-2</v>
      </c>
      <c r="E16909">
        <v>0.52958000000000005</v>
      </c>
      <c r="F16909">
        <v>-1.8084537845481401E-2</v>
      </c>
      <c r="G16909" s="1">
        <v>-3.7237880496054102E-2</v>
      </c>
      <c r="H16909">
        <v>0.66964999999999997</v>
      </c>
      <c r="I16909" s="2">
        <v>-5.7637005033869398E-3</v>
      </c>
    </row>
    <row r="16910" spans="1:9" x14ac:dyDescent="0.2">
      <c r="A16910" t="s">
        <v>33529</v>
      </c>
      <c r="B16910" t="s">
        <v>33530</v>
      </c>
      <c r="C16910" s="3">
        <v>7.0840736666948706E-2</v>
      </c>
      <c r="D16910">
        <v>2.0749748454793701E-2</v>
      </c>
      <c r="E16910">
        <v>0.84343999999999997</v>
      </c>
      <c r="F16910">
        <v>-5.0090988212154998E-2</v>
      </c>
      <c r="G16910" s="1">
        <v>3.8176124264061098E-2</v>
      </c>
      <c r="H16910">
        <v>0.71311000000000002</v>
      </c>
      <c r="I16910" s="2">
        <v>-3.2664612402887601E-2</v>
      </c>
    </row>
    <row r="16911" spans="1:9" x14ac:dyDescent="0.2">
      <c r="A16911" t="s">
        <v>33531</v>
      </c>
      <c r="B16911" t="s">
        <v>33532</v>
      </c>
      <c r="C16911" s="3">
        <v>-1.0850889810192599E-2</v>
      </c>
      <c r="D16911">
        <v>2.80074744861291E-2</v>
      </c>
      <c r="E16911">
        <v>0.76302999999999999</v>
      </c>
      <c r="F16911">
        <v>3.8858364296321703E-2</v>
      </c>
      <c r="G16911" s="1">
        <v>-5.08411624702493E-2</v>
      </c>
      <c r="H16911">
        <v>0.59136999999999995</v>
      </c>
      <c r="I16911" s="2">
        <v>-3.9990272660056697E-2</v>
      </c>
    </row>
    <row r="16912" spans="1:9" x14ac:dyDescent="0.2">
      <c r="A16912" t="s">
        <v>33533</v>
      </c>
      <c r="B16912" t="s">
        <v>33534</v>
      </c>
      <c r="C16912" s="3">
        <v>5.61485743294695E-2</v>
      </c>
      <c r="D16912">
        <v>0.114572373149346</v>
      </c>
      <c r="E16912">
        <v>0.24857000000000001</v>
      </c>
      <c r="F16912">
        <v>5.8423798819876499E-2</v>
      </c>
      <c r="G16912" s="1">
        <v>9.4839032945008103E-2</v>
      </c>
      <c r="H16912">
        <v>0.37565999999999999</v>
      </c>
      <c r="I16912" s="2">
        <v>3.8690458615538603E-2</v>
      </c>
    </row>
    <row r="16913" spans="1:9" x14ac:dyDescent="0.2">
      <c r="A16913" t="s">
        <v>33535</v>
      </c>
      <c r="B16913" t="s">
        <v>33536</v>
      </c>
      <c r="C16913" s="3">
        <v>9.9342866006712396E-2</v>
      </c>
      <c r="D16913">
        <v>5.9600402472329998E-2</v>
      </c>
      <c r="E16913">
        <v>0.45619999999999999</v>
      </c>
      <c r="F16913">
        <v>-3.9742463534382301E-2</v>
      </c>
      <c r="G16913" s="1">
        <v>5.3430414631091099E-2</v>
      </c>
      <c r="H16913">
        <v>0.54230999999999996</v>
      </c>
      <c r="I16913" s="2">
        <v>-4.5912451375621298E-2</v>
      </c>
    </row>
    <row r="16914" spans="1:9" x14ac:dyDescent="0.2">
      <c r="A16914" t="s">
        <v>33537</v>
      </c>
      <c r="B16914" t="s">
        <v>33538</v>
      </c>
      <c r="C16914" s="3">
        <v>-5.5297966551033596E-3</v>
      </c>
      <c r="D16914">
        <v>2.2225671985051002E-2</v>
      </c>
      <c r="E16914">
        <v>0.78556999999999999</v>
      </c>
      <c r="F16914">
        <v>2.77554686401544E-2</v>
      </c>
      <c r="G16914" s="1">
        <v>7.3061505699611701E-2</v>
      </c>
      <c r="H16914">
        <v>0.37356</v>
      </c>
      <c r="I16914" s="2">
        <v>7.8591302354714995E-2</v>
      </c>
    </row>
    <row r="16915" spans="1:9" x14ac:dyDescent="0.2">
      <c r="A16915" t="s">
        <v>33539</v>
      </c>
      <c r="B16915" t="s">
        <v>33540</v>
      </c>
      <c r="C16915" s="3">
        <v>-4.3669233155653298E-2</v>
      </c>
      <c r="D16915">
        <v>-0.123231277849648</v>
      </c>
      <c r="E16915">
        <v>0.28449999999999998</v>
      </c>
      <c r="F16915">
        <v>-7.9562044693994499E-2</v>
      </c>
      <c r="G16915" s="1">
        <v>-4.7869848427909298E-2</v>
      </c>
      <c r="H16915">
        <v>0.70157000000000003</v>
      </c>
      <c r="I16915" s="2">
        <v>-4.2006152722559803E-3</v>
      </c>
    </row>
    <row r="16916" spans="1:9" x14ac:dyDescent="0.2">
      <c r="A16916" t="s">
        <v>33541</v>
      </c>
      <c r="B16916" t="s">
        <v>33542</v>
      </c>
      <c r="C16916" s="3">
        <v>7.4907634599655895E-2</v>
      </c>
      <c r="D16916">
        <v>2.4399022567198499E-2</v>
      </c>
      <c r="E16916">
        <v>0.81330999999999998</v>
      </c>
      <c r="F16916">
        <v>-5.0508612032457399E-2</v>
      </c>
      <c r="G16916" s="1">
        <v>5.0492922460227997E-2</v>
      </c>
      <c r="H16916">
        <v>0.62387000000000004</v>
      </c>
      <c r="I16916" s="2">
        <v>-2.4414712139427901E-2</v>
      </c>
    </row>
    <row r="16917" spans="1:9" x14ac:dyDescent="0.2">
      <c r="A16917" t="s">
        <v>33543</v>
      </c>
      <c r="B16917" t="s">
        <v>33544</v>
      </c>
      <c r="C16917" s="3">
        <v>9.0921397749386595E-2</v>
      </c>
      <c r="D16917">
        <v>0.13552968233434001</v>
      </c>
      <c r="E16917">
        <v>0.21177000000000001</v>
      </c>
      <c r="F16917">
        <v>4.4608284584952897E-2</v>
      </c>
      <c r="G16917" s="1">
        <v>8.2118251283978497E-2</v>
      </c>
      <c r="H16917">
        <v>0.50353000000000003</v>
      </c>
      <c r="I16917" s="2">
        <v>-8.80314646540813E-3</v>
      </c>
    </row>
    <row r="16918" spans="1:9" x14ac:dyDescent="0.2">
      <c r="A16918" t="s">
        <v>33545</v>
      </c>
      <c r="B16918" t="s">
        <v>33546</v>
      </c>
      <c r="C16918" s="3">
        <v>0.11950249598104699</v>
      </c>
      <c r="D16918">
        <v>8.7520482966796001E-2</v>
      </c>
      <c r="E16918">
        <v>0.38768000000000002</v>
      </c>
      <c r="F16918">
        <v>-3.1982013014251499E-2</v>
      </c>
      <c r="G16918" s="1">
        <v>5.2640611299010397E-2</v>
      </c>
      <c r="H16918">
        <v>0.63473000000000002</v>
      </c>
      <c r="I16918" s="2">
        <v>-6.6861884682037104E-2</v>
      </c>
    </row>
    <row r="16919" spans="1:9" x14ac:dyDescent="0.2">
      <c r="A16919" t="s">
        <v>33547</v>
      </c>
      <c r="B16919" t="s">
        <v>33548</v>
      </c>
      <c r="C16919" s="3">
        <v>-1.9782271483769101E-3</v>
      </c>
      <c r="D16919">
        <v>-5.6431220353600701E-2</v>
      </c>
      <c r="E16919">
        <v>0.55318000000000001</v>
      </c>
      <c r="F16919">
        <v>-5.4452993205223801E-2</v>
      </c>
      <c r="G16919" s="1">
        <v>-2.07221595891269E-2</v>
      </c>
      <c r="H16919">
        <v>0.85655000000000003</v>
      </c>
      <c r="I16919" s="2">
        <v>-1.874393244075E-2</v>
      </c>
    </row>
    <row r="16920" spans="1:9" x14ac:dyDescent="0.2">
      <c r="A16920" t="s">
        <v>33549</v>
      </c>
      <c r="B16920" t="s">
        <v>33550</v>
      </c>
      <c r="C16920" s="3">
        <v>2.17062921284937E-2</v>
      </c>
      <c r="D16920">
        <v>5.0986344688802601E-2</v>
      </c>
      <c r="E16920">
        <v>0.55528</v>
      </c>
      <c r="F16920">
        <v>2.9280052560309001E-2</v>
      </c>
      <c r="G16920" s="1">
        <v>-1.55887510960792E-2</v>
      </c>
      <c r="H16920">
        <v>0.88351000000000002</v>
      </c>
      <c r="I16920" s="2">
        <v>-3.7295043224572798E-2</v>
      </c>
    </row>
    <row r="16921" spans="1:9" x14ac:dyDescent="0.2">
      <c r="A16921" t="s">
        <v>33551</v>
      </c>
      <c r="B16921" t="s">
        <v>33552</v>
      </c>
      <c r="C16921" s="3">
        <v>-2.5728064980116799E-2</v>
      </c>
      <c r="D16921">
        <v>-3.87971826936898E-2</v>
      </c>
      <c r="E16921">
        <v>0.68837999999999999</v>
      </c>
      <c r="F16921">
        <v>-1.3069117713572999E-2</v>
      </c>
      <c r="G16921" s="1">
        <v>-8.2963798070900693E-2</v>
      </c>
      <c r="H16921">
        <v>0.41306999999999999</v>
      </c>
      <c r="I16921" s="2">
        <v>-5.7235733090783898E-2</v>
      </c>
    </row>
    <row r="16922" spans="1:9" x14ac:dyDescent="0.2">
      <c r="A16922" t="s">
        <v>33553</v>
      </c>
      <c r="B16922" t="s">
        <v>33554</v>
      </c>
      <c r="C16922" s="3">
        <v>-5.2398116027864698E-2</v>
      </c>
      <c r="D16922">
        <v>-6.7649849072876203E-2</v>
      </c>
      <c r="E16922">
        <v>0.39340999999999998</v>
      </c>
      <c r="F16922">
        <v>-1.52517330450115E-2</v>
      </c>
      <c r="G16922" s="1">
        <v>-1.7744582237254201E-2</v>
      </c>
      <c r="H16922">
        <v>0.85206999999999999</v>
      </c>
      <c r="I16922" s="2">
        <v>3.4653533790610598E-2</v>
      </c>
    </row>
    <row r="16923" spans="1:9" x14ac:dyDescent="0.2">
      <c r="A16923" t="s">
        <v>33555</v>
      </c>
      <c r="B16923" t="s">
        <v>33556</v>
      </c>
      <c r="C16923" s="3">
        <v>-6.6621541585582505E-2</v>
      </c>
      <c r="D16923">
        <v>-2.99151933304585E-2</v>
      </c>
      <c r="E16923">
        <v>0.73914999999999997</v>
      </c>
      <c r="F16923">
        <v>3.6706348255123998E-2</v>
      </c>
      <c r="G16923" s="1">
        <v>-3.89195791055994E-2</v>
      </c>
      <c r="H16923">
        <v>0.68093000000000004</v>
      </c>
      <c r="I16923" s="2">
        <v>2.7701962479983099E-2</v>
      </c>
    </row>
    <row r="16924" spans="1:9" x14ac:dyDescent="0.2">
      <c r="A16924" t="s">
        <v>33557</v>
      </c>
      <c r="B16924" t="s">
        <v>33558</v>
      </c>
      <c r="C16924" s="3">
        <v>9.7690159912006094E-2</v>
      </c>
      <c r="D16924">
        <v>6.0991806813281597E-2</v>
      </c>
      <c r="E16924">
        <v>0.55891999999999997</v>
      </c>
      <c r="F16924">
        <v>-3.6698353098724497E-2</v>
      </c>
      <c r="G16924" s="1">
        <v>7.6475009394964294E-2</v>
      </c>
      <c r="H16924">
        <v>0.49487999999999999</v>
      </c>
      <c r="I16924" s="2">
        <v>-2.12151505170418E-2</v>
      </c>
    </row>
    <row r="16925" spans="1:9" x14ac:dyDescent="0.2">
      <c r="A16925" t="s">
        <v>33559</v>
      </c>
      <c r="B16925" t="s">
        <v>33560</v>
      </c>
      <c r="C16925" s="3">
        <v>-3.3985954818512597E-2</v>
      </c>
      <c r="D16925">
        <v>-2.3950553399453799E-2</v>
      </c>
      <c r="E16925">
        <v>0.77246999999999999</v>
      </c>
      <c r="F16925">
        <v>1.0035401419058799E-2</v>
      </c>
      <c r="G16925" s="1">
        <v>4.8026431166228199E-2</v>
      </c>
      <c r="H16925">
        <v>0.56662999999999997</v>
      </c>
      <c r="I16925" s="2">
        <v>8.2012385984740796E-2</v>
      </c>
    </row>
    <row r="16926" spans="1:9" x14ac:dyDescent="0.2">
      <c r="A16926" t="s">
        <v>33561</v>
      </c>
      <c r="B16926" t="s">
        <v>33562</v>
      </c>
      <c r="C16926" s="3">
        <v>8.1151817694672404E-2</v>
      </c>
      <c r="D16926">
        <v>4.0899238177375299E-2</v>
      </c>
      <c r="E16926">
        <v>0.66908999999999996</v>
      </c>
      <c r="F16926">
        <v>-4.0252579517297098E-2</v>
      </c>
      <c r="G16926" s="1">
        <v>5.3799949893523699E-3</v>
      </c>
      <c r="H16926">
        <v>0.96467999999999998</v>
      </c>
      <c r="I16926" s="2">
        <v>-7.5771822705319999E-2</v>
      </c>
    </row>
    <row r="16927" spans="1:9" x14ac:dyDescent="0.2">
      <c r="A16927" t="s">
        <v>33563</v>
      </c>
      <c r="B16927" t="s">
        <v>33564</v>
      </c>
      <c r="C16927" s="3">
        <v>6.1590095044702003E-2</v>
      </c>
      <c r="D16927">
        <v>0.16244358200373701</v>
      </c>
      <c r="E16927">
        <v>9.3891000000000002E-2</v>
      </c>
      <c r="F16927">
        <v>0.100853486959035</v>
      </c>
      <c r="G16927" s="1">
        <v>0.14710008768633301</v>
      </c>
      <c r="H16927">
        <v>0.25102000000000002</v>
      </c>
      <c r="I16927" s="2">
        <v>8.5509992641631394E-2</v>
      </c>
    </row>
    <row r="16928" spans="1:9" x14ac:dyDescent="0.2">
      <c r="A16928" t="s">
        <v>33565</v>
      </c>
      <c r="B16928" t="s">
        <v>33566</v>
      </c>
      <c r="C16928" s="3">
        <v>1.8625941280988201E-2</v>
      </c>
      <c r="D16928">
        <v>-1.2763547506109E-2</v>
      </c>
      <c r="E16928">
        <v>0.90034999999999998</v>
      </c>
      <c r="F16928">
        <v>-3.13894887870972E-2</v>
      </c>
      <c r="G16928" s="1">
        <v>-3.9548415382688197E-2</v>
      </c>
      <c r="H16928">
        <v>0.68313999999999997</v>
      </c>
      <c r="I16928" s="2">
        <v>-5.8174356663676499E-2</v>
      </c>
    </row>
    <row r="16929" spans="1:9" x14ac:dyDescent="0.2">
      <c r="A16929" t="s">
        <v>33567</v>
      </c>
      <c r="B16929" t="s">
        <v>33568</v>
      </c>
      <c r="C16929" s="3">
        <v>-8.2240460275827099E-2</v>
      </c>
      <c r="D16929">
        <v>-8.9918068132815901E-2</v>
      </c>
      <c r="E16929">
        <v>0.31517000000000001</v>
      </c>
      <c r="F16929">
        <v>-7.6776078569887997E-3</v>
      </c>
      <c r="G16929" s="1">
        <v>-0.126587748966554</v>
      </c>
      <c r="H16929">
        <v>0.17163</v>
      </c>
      <c r="I16929" s="2">
        <v>-4.4347288690726898E-2</v>
      </c>
    </row>
    <row r="16930" spans="1:9" x14ac:dyDescent="0.2">
      <c r="A16930" t="s">
        <v>33569</v>
      </c>
      <c r="B16930" t="s">
        <v>33570</v>
      </c>
      <c r="C16930" s="3">
        <v>-3.6290154271371E-2</v>
      </c>
      <c r="D16930">
        <v>-1.8734512002299801E-2</v>
      </c>
      <c r="E16930">
        <v>0.86219999999999997</v>
      </c>
      <c r="F16930">
        <v>1.7555642269071099E-2</v>
      </c>
      <c r="G16930" s="1">
        <v>-8.1554553426030296E-2</v>
      </c>
      <c r="H16930">
        <v>0.42213000000000001</v>
      </c>
      <c r="I16930" s="2">
        <v>-4.52643991546594E-2</v>
      </c>
    </row>
    <row r="16931" spans="1:9" x14ac:dyDescent="0.2">
      <c r="A16931" t="s">
        <v>33571</v>
      </c>
      <c r="B16931" t="s">
        <v>821</v>
      </c>
      <c r="C16931" s="3">
        <v>-0.19143187522915101</v>
      </c>
      <c r="D16931">
        <v>-0.19057639787264599</v>
      </c>
      <c r="E16931">
        <v>0.21915000000000001</v>
      </c>
      <c r="F16931">
        <v>8.55477356504597E-4</v>
      </c>
      <c r="G16931" s="1">
        <v>-0.19793310785418999</v>
      </c>
      <c r="H16931">
        <v>0.24959999999999999</v>
      </c>
      <c r="I16931" s="2">
        <v>-6.5012326250393502E-3</v>
      </c>
    </row>
    <row r="16932" spans="1:9" x14ac:dyDescent="0.2">
      <c r="A16932" t="s">
        <v>33572</v>
      </c>
      <c r="B16932" t="s">
        <v>33573</v>
      </c>
      <c r="C16932" s="3">
        <v>5.0760075584510803E-2</v>
      </c>
      <c r="D16932">
        <v>4.7707920080494501E-2</v>
      </c>
      <c r="E16932">
        <v>0.55445999999999995</v>
      </c>
      <c r="F16932">
        <v>-3.0521555040163599E-3</v>
      </c>
      <c r="G16932" s="1">
        <v>9.3229362395089596E-2</v>
      </c>
      <c r="H16932">
        <v>0.29227999999999998</v>
      </c>
      <c r="I16932" s="2">
        <v>4.24692868105788E-2</v>
      </c>
    </row>
    <row r="16933" spans="1:9" x14ac:dyDescent="0.2">
      <c r="A16933" t="s">
        <v>33574</v>
      </c>
      <c r="B16933" t="s">
        <v>33575</v>
      </c>
      <c r="C16933" s="3">
        <v>6.5087288828722098E-2</v>
      </c>
      <c r="D16933">
        <v>5.0215322696564597E-2</v>
      </c>
      <c r="E16933">
        <v>0.60638000000000003</v>
      </c>
      <c r="F16933">
        <v>-1.4871966132157501E-2</v>
      </c>
      <c r="G16933" s="1">
        <v>0.10507328072153301</v>
      </c>
      <c r="H16933">
        <v>0.31920999999999999</v>
      </c>
      <c r="I16933" s="2">
        <v>3.9985991892811101E-2</v>
      </c>
    </row>
    <row r="16934" spans="1:9" x14ac:dyDescent="0.2">
      <c r="A16934" t="s">
        <v>33576</v>
      </c>
      <c r="B16934" t="s">
        <v>33577</v>
      </c>
      <c r="C16934" s="3">
        <v>-2.26956595312632E-2</v>
      </c>
      <c r="D16934">
        <v>6.7943078913324699E-3</v>
      </c>
      <c r="E16934">
        <v>0.94872999999999996</v>
      </c>
      <c r="F16934">
        <v>2.94899674225957E-2</v>
      </c>
      <c r="G16934" s="1">
        <v>-4.8224978078416601E-2</v>
      </c>
      <c r="H16934">
        <v>0.61839</v>
      </c>
      <c r="I16934" s="2">
        <v>-2.5529318547153401E-2</v>
      </c>
    </row>
    <row r="16935" spans="1:9" x14ac:dyDescent="0.2">
      <c r="A16935" t="s">
        <v>33578</v>
      </c>
      <c r="B16935" t="s">
        <v>33579</v>
      </c>
      <c r="C16935" s="3">
        <v>8.8264658600558404E-2</v>
      </c>
      <c r="D16935">
        <v>5.1699870633893898E-2</v>
      </c>
      <c r="E16935">
        <v>0.63704000000000005</v>
      </c>
      <c r="F16935">
        <v>-3.65647879666645E-2</v>
      </c>
      <c r="G16935" s="1">
        <v>0.128491795064512</v>
      </c>
      <c r="H16935">
        <v>0.28044000000000002</v>
      </c>
      <c r="I16935" s="2">
        <v>4.0227136463953601E-2</v>
      </c>
    </row>
    <row r="16936" spans="1:9" x14ac:dyDescent="0.2">
      <c r="A16936" t="s">
        <v>33580</v>
      </c>
      <c r="B16936" t="s">
        <v>33581</v>
      </c>
      <c r="C16936" s="3">
        <v>-6.9424937247934096E-2</v>
      </c>
      <c r="D16936">
        <v>-0.16357625413252799</v>
      </c>
      <c r="E16936">
        <v>0.14631</v>
      </c>
      <c r="F16936">
        <v>-9.4151316884594202E-2</v>
      </c>
      <c r="G16936" s="1">
        <v>-0.173437304271577</v>
      </c>
      <c r="H16936">
        <v>0.17499999999999999</v>
      </c>
      <c r="I16936" s="2">
        <v>-0.104012367023643</v>
      </c>
    </row>
    <row r="16937" spans="1:9" x14ac:dyDescent="0.2">
      <c r="A16937" t="s">
        <v>33582</v>
      </c>
      <c r="B16937" t="s">
        <v>33583</v>
      </c>
      <c r="C16937" s="3">
        <v>7.9877034154045706E-3</v>
      </c>
      <c r="D16937">
        <v>1.61523645249389E-2</v>
      </c>
      <c r="E16937">
        <v>0.87095999999999996</v>
      </c>
      <c r="F16937">
        <v>8.1646611095343297E-3</v>
      </c>
      <c r="G16937" s="1">
        <v>7.4652386320932004E-2</v>
      </c>
      <c r="H16937">
        <v>0.41991000000000001</v>
      </c>
      <c r="I16937" s="2">
        <v>6.6664682905527406E-2</v>
      </c>
    </row>
    <row r="16938" spans="1:9" x14ac:dyDescent="0.2">
      <c r="A16938" t="s">
        <v>33584</v>
      </c>
      <c r="B16938" t="s">
        <v>33585</v>
      </c>
      <c r="C16938" s="3">
        <v>3.1984093408917801E-2</v>
      </c>
      <c r="D16938">
        <v>2.3649849072876199E-2</v>
      </c>
      <c r="E16938">
        <v>0.72755999999999998</v>
      </c>
      <c r="F16938">
        <v>-8.3342443360416001E-3</v>
      </c>
      <c r="G16938" s="1">
        <v>-2.0821746210697701E-2</v>
      </c>
      <c r="H16938">
        <v>0.77710999999999997</v>
      </c>
      <c r="I16938" s="2">
        <v>-5.2805839619615602E-2</v>
      </c>
    </row>
    <row r="16939" spans="1:9" x14ac:dyDescent="0.2">
      <c r="A16939" t="s">
        <v>33586</v>
      </c>
      <c r="B16939" t="s">
        <v>33587</v>
      </c>
      <c r="C16939" s="3">
        <v>7.5680401613221607E-2</v>
      </c>
      <c r="D16939">
        <v>8.3817737530544806E-2</v>
      </c>
      <c r="E16939">
        <v>0.39306999999999997</v>
      </c>
      <c r="F16939">
        <v>8.1373359173231193E-3</v>
      </c>
      <c r="G16939" s="1">
        <v>8.4924213954653605E-2</v>
      </c>
      <c r="H16939">
        <v>0.42204999999999998</v>
      </c>
      <c r="I16939" s="2">
        <v>9.2438123414319805E-3</v>
      </c>
    </row>
    <row r="16940" spans="1:9" x14ac:dyDescent="0.2">
      <c r="A16940" t="s">
        <v>33588</v>
      </c>
      <c r="B16940" t="s">
        <v>33589</v>
      </c>
      <c r="C16940" s="3">
        <v>8.1321036748737904E-3</v>
      </c>
      <c r="D16940">
        <v>6.3561880120741696E-2</v>
      </c>
      <c r="E16940">
        <v>0.43597000000000002</v>
      </c>
      <c r="F16940">
        <v>5.5429776445867898E-2</v>
      </c>
      <c r="G16940" s="1">
        <v>7.5573092822247306E-2</v>
      </c>
      <c r="H16940">
        <v>0.39539000000000002</v>
      </c>
      <c r="I16940" s="2">
        <v>6.7440989147373495E-2</v>
      </c>
    </row>
    <row r="16941" spans="1:9" x14ac:dyDescent="0.2">
      <c r="A16941" t="s">
        <v>33590</v>
      </c>
      <c r="B16941" t="s">
        <v>33591</v>
      </c>
      <c r="C16941" s="3">
        <v>1.7108046366020799E-2</v>
      </c>
      <c r="D16941">
        <v>1.68911887307748E-2</v>
      </c>
      <c r="E16941">
        <v>0.89463000000000004</v>
      </c>
      <c r="F16941">
        <v>-2.1685763524605499E-4</v>
      </c>
      <c r="G16941" s="1">
        <v>9.2189653012651904E-2</v>
      </c>
      <c r="H16941">
        <v>0.43643999999999999</v>
      </c>
      <c r="I16941" s="2">
        <v>7.5081606646631105E-2</v>
      </c>
    </row>
    <row r="16942" spans="1:9" x14ac:dyDescent="0.2">
      <c r="A16942" t="s">
        <v>33592</v>
      </c>
      <c r="B16942" t="s">
        <v>33593</v>
      </c>
      <c r="C16942" s="3">
        <v>8.4491073694898007E-3</v>
      </c>
      <c r="D16942">
        <v>-3.0769009630587901E-2</v>
      </c>
      <c r="E16942">
        <v>0.74399999999999999</v>
      </c>
      <c r="F16942">
        <v>-3.9218117000077699E-2</v>
      </c>
      <c r="G16942" s="1">
        <v>5.2437053739195799E-2</v>
      </c>
      <c r="H16942">
        <v>0.59079999999999999</v>
      </c>
      <c r="I16942" s="2">
        <v>4.3987946369706002E-2</v>
      </c>
    </row>
    <row r="16943" spans="1:9" x14ac:dyDescent="0.2">
      <c r="A16943" t="s">
        <v>33594</v>
      </c>
      <c r="B16943" t="s">
        <v>33595</v>
      </c>
      <c r="C16943" s="3">
        <v>-0.38427390924218102</v>
      </c>
      <c r="D16943">
        <v>-0.37064251832686501</v>
      </c>
      <c r="E16943">
        <v>3.8332999999999999E-2</v>
      </c>
      <c r="F16943">
        <v>1.36313909153157E-2</v>
      </c>
      <c r="G16943" s="1">
        <v>-0.31701741200050099</v>
      </c>
      <c r="H16943">
        <v>0.17058999999999999</v>
      </c>
      <c r="I16943" s="2">
        <v>6.7256497241679605E-2</v>
      </c>
    </row>
    <row r="16944" spans="1:9" x14ac:dyDescent="0.2">
      <c r="A16944" t="s">
        <v>33596</v>
      </c>
      <c r="B16944" t="s">
        <v>33597</v>
      </c>
      <c r="C16944" s="3">
        <v>-0.435834955015935</v>
      </c>
      <c r="D16944">
        <v>-0.45891044990656898</v>
      </c>
      <c r="E16944">
        <v>2.3091E-2</v>
      </c>
      <c r="F16944">
        <v>-2.30754948906341E-2</v>
      </c>
      <c r="G16944" s="1">
        <v>-0.45400225479143203</v>
      </c>
      <c r="H16944">
        <v>5.9320999999999999E-2</v>
      </c>
      <c r="I16944" s="2">
        <v>-1.8167299775497001E-2</v>
      </c>
    </row>
    <row r="16945" spans="1:9" x14ac:dyDescent="0.2">
      <c r="A16945" t="s">
        <v>33598</v>
      </c>
      <c r="B16945" t="s">
        <v>33599</v>
      </c>
      <c r="C16945" s="3">
        <v>9.5783625236201597E-2</v>
      </c>
      <c r="D16945">
        <v>0.100917061951991</v>
      </c>
      <c r="E16945">
        <v>0.36991000000000002</v>
      </c>
      <c r="F16945">
        <v>5.1334367157892099E-3</v>
      </c>
      <c r="G16945" s="1">
        <v>6.3334585995239903E-2</v>
      </c>
      <c r="H16945">
        <v>0.60479000000000005</v>
      </c>
      <c r="I16945" s="2">
        <v>-3.2449039240961701E-2</v>
      </c>
    </row>
    <row r="16946" spans="1:9" x14ac:dyDescent="0.2">
      <c r="A16946" t="s">
        <v>33600</v>
      </c>
      <c r="B16946" t="s">
        <v>33601</v>
      </c>
      <c r="C16946" s="3">
        <v>-0.115176128832106</v>
      </c>
      <c r="D16946">
        <v>-0.18829955440563501</v>
      </c>
      <c r="E16946">
        <v>0.25328000000000001</v>
      </c>
      <c r="F16946">
        <v>-7.3123425573528106E-2</v>
      </c>
      <c r="G16946" s="1">
        <v>-0.19090567455843699</v>
      </c>
      <c r="H16946">
        <v>0.28761999999999999</v>
      </c>
      <c r="I16946" s="2">
        <v>-7.57295457263302E-2</v>
      </c>
    </row>
    <row r="16947" spans="1:9" x14ac:dyDescent="0.2">
      <c r="A16947" t="s">
        <v>33602</v>
      </c>
      <c r="B16947" t="s">
        <v>33603</v>
      </c>
      <c r="C16947" s="3">
        <v>-1.51738725780523E-2</v>
      </c>
      <c r="D16947">
        <v>-5.6488141440276E-3</v>
      </c>
      <c r="E16947">
        <v>0.95515000000000005</v>
      </c>
      <c r="F16947">
        <v>9.5250584340246906E-3</v>
      </c>
      <c r="G16947" s="1">
        <v>-6.2858574470750304E-3</v>
      </c>
      <c r="H16947">
        <v>0.95245000000000002</v>
      </c>
      <c r="I16947" s="2">
        <v>8.8880151309772594E-3</v>
      </c>
    </row>
    <row r="16948" spans="1:9" x14ac:dyDescent="0.2">
      <c r="A16948" t="s">
        <v>33604</v>
      </c>
      <c r="B16948" t="s">
        <v>33605</v>
      </c>
      <c r="C16948" s="3">
        <v>4.7069408015342498E-2</v>
      </c>
      <c r="D16948">
        <v>6.2521201667385395E-2</v>
      </c>
      <c r="E16948">
        <v>0.44207999999999997</v>
      </c>
      <c r="F16948">
        <v>1.54517936520428E-2</v>
      </c>
      <c r="G16948" s="1">
        <v>4.3281347864211499E-2</v>
      </c>
      <c r="H16948">
        <v>0.63010999999999995</v>
      </c>
      <c r="I16948" s="2">
        <v>-3.7880601511310801E-3</v>
      </c>
    </row>
    <row r="16949" spans="1:9" x14ac:dyDescent="0.2">
      <c r="A16949" t="s">
        <v>33606</v>
      </c>
      <c r="B16949" t="s">
        <v>33607</v>
      </c>
      <c r="C16949" s="3">
        <v>4.2765039343430102E-2</v>
      </c>
      <c r="D16949">
        <v>4.30622394710364E-3</v>
      </c>
      <c r="E16949">
        <v>0.95757999999999999</v>
      </c>
      <c r="F16949">
        <v>-3.8458815396326403E-2</v>
      </c>
      <c r="G16949" s="1">
        <v>1.26838281347864E-2</v>
      </c>
      <c r="H16949">
        <v>0.87197999999999998</v>
      </c>
      <c r="I16949" s="2">
        <v>-3.0081211208643599E-2</v>
      </c>
    </row>
    <row r="16950" spans="1:9" x14ac:dyDescent="0.2">
      <c r="A16950" t="s">
        <v>33608</v>
      </c>
      <c r="B16950" t="s">
        <v>33609</v>
      </c>
      <c r="C16950" s="3">
        <v>-0.25167385847646401</v>
      </c>
      <c r="D16950">
        <v>-0.30492453643812001</v>
      </c>
      <c r="E16950">
        <v>6.2663999999999997E-2</v>
      </c>
      <c r="F16950">
        <v>-5.3250677961655397E-2</v>
      </c>
      <c r="G16950" s="1">
        <v>-0.28476136790680201</v>
      </c>
      <c r="H16950">
        <v>0.15870999999999999</v>
      </c>
      <c r="I16950" s="2">
        <v>-3.3087509430337503E-2</v>
      </c>
    </row>
    <row r="16951" spans="1:9" x14ac:dyDescent="0.2">
      <c r="A16951" t="s">
        <v>33610</v>
      </c>
      <c r="B16951" t="s">
        <v>33611</v>
      </c>
      <c r="C16951" s="3">
        <v>-6.3592520517810294E-2</v>
      </c>
      <c r="D16951">
        <v>-3.42314215897657E-2</v>
      </c>
      <c r="E16951">
        <v>0.72907</v>
      </c>
      <c r="F16951">
        <v>2.9361098928044602E-2</v>
      </c>
      <c r="G16951" s="1">
        <v>-8.4322936239508997E-2</v>
      </c>
      <c r="H16951">
        <v>0.40934999999999999</v>
      </c>
      <c r="I16951" s="2">
        <v>-2.0730415721698599E-2</v>
      </c>
    </row>
    <row r="16952" spans="1:9" x14ac:dyDescent="0.2">
      <c r="A16952" t="s">
        <v>33612</v>
      </c>
      <c r="B16952" t="s">
        <v>33613</v>
      </c>
      <c r="C16952" s="3">
        <v>0.112745015088699</v>
      </c>
      <c r="D16952">
        <v>9.64151214603996E-2</v>
      </c>
      <c r="E16952">
        <v>0.47971000000000003</v>
      </c>
      <c r="F16952">
        <v>-1.63298936282994E-2</v>
      </c>
      <c r="G16952" s="1">
        <v>0.101139922334962</v>
      </c>
      <c r="H16952">
        <v>0.49506</v>
      </c>
      <c r="I16952" s="2">
        <v>-1.16050927537372E-2</v>
      </c>
    </row>
    <row r="16953" spans="1:9" x14ac:dyDescent="0.2">
      <c r="A16953" t="s">
        <v>33614</v>
      </c>
      <c r="B16953" t="s">
        <v>33615</v>
      </c>
      <c r="C16953" s="3">
        <v>-6.9989000761485703E-2</v>
      </c>
      <c r="D16953">
        <v>-5.4747736093143602E-2</v>
      </c>
      <c r="E16953">
        <v>0.63693999999999995</v>
      </c>
      <c r="F16953">
        <v>1.52412646683422E-2</v>
      </c>
      <c r="G16953" s="1">
        <v>-8.3815608167355601E-2</v>
      </c>
      <c r="H16953">
        <v>0.49447999999999998</v>
      </c>
      <c r="I16953" s="2">
        <v>-1.38266074058699E-2</v>
      </c>
    </row>
    <row r="16954" spans="1:9" x14ac:dyDescent="0.2">
      <c r="A16954" t="s">
        <v>33616</v>
      </c>
      <c r="B16954" t="s">
        <v>33617</v>
      </c>
      <c r="C16954" s="3">
        <v>7.0598189356121499E-2</v>
      </c>
      <c r="D16954">
        <v>9.3195342820181104E-2</v>
      </c>
      <c r="E16954">
        <v>0.35926999999999998</v>
      </c>
      <c r="F16954">
        <v>2.2597153464059602E-2</v>
      </c>
      <c r="G16954" s="1">
        <v>0.101346611549543</v>
      </c>
      <c r="H16954">
        <v>0.35543000000000002</v>
      </c>
      <c r="I16954" s="2">
        <v>3.0748422193421301E-2</v>
      </c>
    </row>
    <row r="16955" spans="1:9" x14ac:dyDescent="0.2">
      <c r="A16955" t="s">
        <v>33618</v>
      </c>
      <c r="B16955" t="s">
        <v>33619</v>
      </c>
      <c r="C16955" s="3">
        <v>-3.5677581295653897E-2</v>
      </c>
      <c r="D16955">
        <v>2.00563461262038E-2</v>
      </c>
      <c r="E16955">
        <v>0.79298999999999997</v>
      </c>
      <c r="F16955">
        <v>5.5733927421857697E-2</v>
      </c>
      <c r="G16955" s="1">
        <v>-3.6411123637730199E-2</v>
      </c>
      <c r="H16955">
        <v>0.63729000000000002</v>
      </c>
      <c r="I16955" s="2">
        <v>-7.3354234207628798E-4</v>
      </c>
    </row>
    <row r="16956" spans="1:9" x14ac:dyDescent="0.2">
      <c r="A16956" t="s">
        <v>33620</v>
      </c>
      <c r="B16956" t="s">
        <v>33621</v>
      </c>
      <c r="C16956" s="3">
        <v>1.38500155117466E-2</v>
      </c>
      <c r="D16956">
        <v>7.8096880839442301E-2</v>
      </c>
      <c r="E16956">
        <v>0.33478999999999998</v>
      </c>
      <c r="F16956">
        <v>6.4246865327695704E-2</v>
      </c>
      <c r="G16956" s="1">
        <v>8.3621445571840196E-3</v>
      </c>
      <c r="H16956">
        <v>0.93552999999999997</v>
      </c>
      <c r="I16956" s="2">
        <v>-5.4878709545626101E-3</v>
      </c>
    </row>
    <row r="16957" spans="1:9" x14ac:dyDescent="0.2">
      <c r="A16957" t="s">
        <v>33622</v>
      </c>
      <c r="B16957" t="s">
        <v>33623</v>
      </c>
      <c r="C16957" s="3">
        <v>1.9807654341878901E-2</v>
      </c>
      <c r="D16957">
        <v>-1.1086962771309501E-3</v>
      </c>
      <c r="E16957">
        <v>0.98111000000000004</v>
      </c>
      <c r="F16957">
        <v>-2.0916350619009799E-2</v>
      </c>
      <c r="G16957" s="1">
        <v>-3.8290742828510603E-2</v>
      </c>
      <c r="H16957">
        <v>0.58279000000000003</v>
      </c>
      <c r="I16957" s="2">
        <v>-5.8098397170389497E-2</v>
      </c>
    </row>
    <row r="16958" spans="1:9" x14ac:dyDescent="0.2">
      <c r="A16958" t="s">
        <v>33624</v>
      </c>
      <c r="B16958" t="s">
        <v>33625</v>
      </c>
      <c r="C16958" s="3">
        <v>3.5706348534845E-2</v>
      </c>
      <c r="D16958">
        <v>3.60689952565761E-2</v>
      </c>
      <c r="E16958">
        <v>0.59225000000000005</v>
      </c>
      <c r="F16958">
        <v>3.6264672173108603E-4</v>
      </c>
      <c r="G16958" s="1">
        <v>3.02185895026932E-2</v>
      </c>
      <c r="H16958">
        <v>0.68225000000000002</v>
      </c>
      <c r="I16958" s="2">
        <v>-5.4877590321518004E-3</v>
      </c>
    </row>
    <row r="16959" spans="1:9" x14ac:dyDescent="0.2">
      <c r="A16959" t="s">
        <v>33626</v>
      </c>
      <c r="B16959" t="s">
        <v>33627</v>
      </c>
      <c r="C16959" s="3">
        <v>4.0781227966268999E-2</v>
      </c>
      <c r="D16959">
        <v>3.3081500646830499E-2</v>
      </c>
      <c r="E16959">
        <v>0.70791000000000004</v>
      </c>
      <c r="F16959">
        <v>-7.69972731943848E-3</v>
      </c>
      <c r="G16959" s="1">
        <v>0.118520606288363</v>
      </c>
      <c r="H16959">
        <v>0.18926999999999999</v>
      </c>
      <c r="I16959" s="2">
        <v>7.7739378322093794E-2</v>
      </c>
    </row>
    <row r="16960" spans="1:9" x14ac:dyDescent="0.2">
      <c r="A16960" t="s">
        <v>33628</v>
      </c>
      <c r="B16960" t="s">
        <v>33629</v>
      </c>
      <c r="C16960" s="3">
        <v>7.7130044843049306E-2</v>
      </c>
      <c r="D16960">
        <v>7.7958890326290095E-2</v>
      </c>
      <c r="E16960">
        <v>0.42182999999999998</v>
      </c>
      <c r="F16960">
        <v>8.2884548324073403E-4</v>
      </c>
      <c r="G16960" s="1">
        <v>-2.7097582362520401E-3</v>
      </c>
      <c r="H16960">
        <v>0.98331000000000002</v>
      </c>
      <c r="I16960" s="2">
        <v>-7.98398030793014E-2</v>
      </c>
    </row>
    <row r="16961" spans="1:9" x14ac:dyDescent="0.2">
      <c r="A16961" t="s">
        <v>33630</v>
      </c>
      <c r="B16961" t="s">
        <v>33631</v>
      </c>
      <c r="C16961" s="3">
        <v>5.7117071382237601E-2</v>
      </c>
      <c r="D16961">
        <v>4.7469886445306898E-2</v>
      </c>
      <c r="E16961">
        <v>0.63376999999999994</v>
      </c>
      <c r="F16961">
        <v>-9.6471849369307704E-3</v>
      </c>
      <c r="G16961" s="1">
        <v>8.7022422648127304E-2</v>
      </c>
      <c r="H16961">
        <v>0.41247</v>
      </c>
      <c r="I16961" s="2">
        <v>2.9905351265889599E-2</v>
      </c>
    </row>
    <row r="16962" spans="1:9" x14ac:dyDescent="0.2">
      <c r="A16962" t="s">
        <v>33632</v>
      </c>
      <c r="B16962" t="s">
        <v>33633</v>
      </c>
      <c r="C16962" s="3">
        <v>2.6758609019375601E-2</v>
      </c>
      <c r="D16962">
        <v>5.8898950697139602E-2</v>
      </c>
      <c r="E16962">
        <v>0.48053000000000001</v>
      </c>
      <c r="F16962">
        <v>3.2140341677764001E-2</v>
      </c>
      <c r="G16962" s="1">
        <v>-3.9755104597269199E-2</v>
      </c>
      <c r="H16962">
        <v>0.66893000000000002</v>
      </c>
      <c r="I16962" s="2">
        <v>-6.6513713616644807E-2</v>
      </c>
    </row>
    <row r="16963" spans="1:9" x14ac:dyDescent="0.2">
      <c r="A16963" t="s">
        <v>33634</v>
      </c>
      <c r="B16963" t="s">
        <v>33635</v>
      </c>
      <c r="C16963" s="3">
        <v>-6.9977719491214702E-2</v>
      </c>
      <c r="D16963">
        <v>5.5780940060370801E-3</v>
      </c>
      <c r="E16963">
        <v>0.96040999999999999</v>
      </c>
      <c r="F16963">
        <v>7.5555813497251795E-2</v>
      </c>
      <c r="G16963" s="1">
        <v>1.04553426030314E-2</v>
      </c>
      <c r="H16963">
        <v>0.92791000000000001</v>
      </c>
      <c r="I16963" s="2">
        <v>8.0433062094246194E-2</v>
      </c>
    </row>
    <row r="16964" spans="1:9" x14ac:dyDescent="0.2">
      <c r="A16964" t="s">
        <v>33636</v>
      </c>
      <c r="B16964" t="s">
        <v>33637</v>
      </c>
      <c r="C16964" s="3">
        <v>0.13363228699551599</v>
      </c>
      <c r="D16964">
        <v>8.8486416558861594E-2</v>
      </c>
      <c r="E16964">
        <v>0.48738999999999999</v>
      </c>
      <c r="F16964">
        <v>-4.5145870436654099E-2</v>
      </c>
      <c r="G16964" s="1">
        <v>0.12665038206188201</v>
      </c>
      <c r="H16964">
        <v>0.36526999999999998</v>
      </c>
      <c r="I16964" s="2">
        <v>-6.9819049336341801E-3</v>
      </c>
    </row>
    <row r="16965" spans="1:9" x14ac:dyDescent="0.2">
      <c r="A16965" t="s">
        <v>33638</v>
      </c>
      <c r="B16965" t="s">
        <v>33639</v>
      </c>
      <c r="C16965" s="3">
        <v>1.79276306512113E-2</v>
      </c>
      <c r="D16965">
        <v>7.4940347851085207E-2</v>
      </c>
      <c r="E16965">
        <v>0.29459999999999997</v>
      </c>
      <c r="F16965">
        <v>5.70127171998739E-2</v>
      </c>
      <c r="G16965" s="1">
        <v>5.8206814480771599E-2</v>
      </c>
      <c r="H16965">
        <v>0.44238</v>
      </c>
      <c r="I16965" s="2">
        <v>4.0279183829560299E-2</v>
      </c>
    </row>
    <row r="16966" spans="1:9" x14ac:dyDescent="0.2">
      <c r="A16966" t="s">
        <v>33640</v>
      </c>
      <c r="B16966" t="s">
        <v>33641</v>
      </c>
      <c r="C16966" s="3">
        <v>7.2312942437318506E-2</v>
      </c>
      <c r="D16966">
        <v>9.2660629581716197E-2</v>
      </c>
      <c r="E16966">
        <v>0.37053000000000003</v>
      </c>
      <c r="F16966">
        <v>2.0347687144397799E-2</v>
      </c>
      <c r="G16966" s="1">
        <v>0.125310033821871</v>
      </c>
      <c r="H16966">
        <v>0.26916000000000001</v>
      </c>
      <c r="I16966" s="2">
        <v>5.2997091384552997E-2</v>
      </c>
    </row>
    <row r="16967" spans="1:9" x14ac:dyDescent="0.2">
      <c r="A16967" t="s">
        <v>33642</v>
      </c>
      <c r="B16967" t="s">
        <v>33643</v>
      </c>
      <c r="C16967" s="3">
        <v>7.5640917167273003E-2</v>
      </c>
      <c r="D16967">
        <v>9.6771596952709496E-2</v>
      </c>
      <c r="E16967">
        <v>0.38532</v>
      </c>
      <c r="F16967">
        <v>2.11306797854365E-2</v>
      </c>
      <c r="G16967" s="1">
        <v>0.140780408367782</v>
      </c>
      <c r="H16967">
        <v>0.24551000000000001</v>
      </c>
      <c r="I16967" s="2">
        <v>6.5139491200508506E-2</v>
      </c>
    </row>
    <row r="16968" spans="1:9" x14ac:dyDescent="0.2">
      <c r="A16968" t="s">
        <v>33644</v>
      </c>
      <c r="B16968" t="s">
        <v>33645</v>
      </c>
      <c r="C16968" s="3">
        <v>1.6175649378120001E-2</v>
      </c>
      <c r="D16968">
        <v>4.43076038522352E-2</v>
      </c>
      <c r="E16968">
        <v>0.41206999999999999</v>
      </c>
      <c r="F16968">
        <v>2.8131954474115199E-2</v>
      </c>
      <c r="G16968" s="1">
        <v>3.8345859952398899E-2</v>
      </c>
      <c r="H16968">
        <v>0.50851000000000002</v>
      </c>
      <c r="I16968" s="2">
        <v>2.2170210574278901E-2</v>
      </c>
    </row>
    <row r="16969" spans="1:9" x14ac:dyDescent="0.2">
      <c r="A16969" t="s">
        <v>33646</v>
      </c>
      <c r="B16969" t="s">
        <v>33647</v>
      </c>
      <c r="C16969" s="3">
        <v>-8.4778746086809405E-3</v>
      </c>
      <c r="D16969">
        <v>2.47618226246945E-2</v>
      </c>
      <c r="E16969">
        <v>0.81849000000000005</v>
      </c>
      <c r="F16969">
        <v>3.3239697233375498E-2</v>
      </c>
      <c r="G16969" s="1">
        <v>5.9098083427283003E-2</v>
      </c>
      <c r="H16969">
        <v>0.58006000000000002</v>
      </c>
      <c r="I16969" s="2">
        <v>6.7575958035963904E-2</v>
      </c>
    </row>
    <row r="16970" spans="1:9" x14ac:dyDescent="0.2">
      <c r="A16970" t="s">
        <v>33648</v>
      </c>
      <c r="B16970" t="s">
        <v>33649</v>
      </c>
      <c r="C16970" s="3">
        <v>1.9617564937811999E-2</v>
      </c>
      <c r="D16970">
        <v>6.9616213885295403E-2</v>
      </c>
      <c r="E16970">
        <v>0.46616000000000002</v>
      </c>
      <c r="F16970">
        <v>4.9998648947483397E-2</v>
      </c>
      <c r="G16970" s="1">
        <v>1.9296630339471401E-2</v>
      </c>
      <c r="H16970">
        <v>0.87031999999999998</v>
      </c>
      <c r="I16970" s="2">
        <v>-3.2093459834061901E-4</v>
      </c>
    </row>
    <row r="16971" spans="1:9" x14ac:dyDescent="0.2">
      <c r="A16971" t="s">
        <v>33650</v>
      </c>
      <c r="B16971" t="s">
        <v>33651</v>
      </c>
      <c r="C16971" s="3">
        <v>6.2470034125842601E-2</v>
      </c>
      <c r="D16971">
        <v>8.7687221503521595E-2</v>
      </c>
      <c r="E16971">
        <v>0.44735999999999998</v>
      </c>
      <c r="F16971">
        <v>2.5217187377679098E-2</v>
      </c>
      <c r="G16971" s="1">
        <v>8.2468996617812901E-2</v>
      </c>
      <c r="H16971">
        <v>0.50956000000000001</v>
      </c>
      <c r="I16971" s="2">
        <v>1.99989624919703E-2</v>
      </c>
    </row>
    <row r="16972" spans="1:9" x14ac:dyDescent="0.2">
      <c r="A16972" t="s">
        <v>33652</v>
      </c>
      <c r="B16972" t="s">
        <v>33653</v>
      </c>
      <c r="C16972" s="3">
        <v>8.7869814141072297E-2</v>
      </c>
      <c r="D16972">
        <v>0.11867759091562501</v>
      </c>
      <c r="E16972">
        <v>0.32318999999999998</v>
      </c>
      <c r="F16972">
        <v>3.0807776774552299E-2</v>
      </c>
      <c r="G16972" s="1">
        <v>0.10360140298133499</v>
      </c>
      <c r="H16972">
        <v>0.44135000000000002</v>
      </c>
      <c r="I16972" s="2">
        <v>1.57315888402631E-2</v>
      </c>
    </row>
    <row r="16973" spans="1:9" x14ac:dyDescent="0.2">
      <c r="A16973" t="s">
        <v>33654</v>
      </c>
      <c r="B16973" t="s">
        <v>33655</v>
      </c>
      <c r="C16973" s="3">
        <v>3.9012324787771099E-2</v>
      </c>
      <c r="D16973">
        <v>1.13422452206411E-2</v>
      </c>
      <c r="E16973">
        <v>0.89749000000000001</v>
      </c>
      <c r="F16973">
        <v>-2.7670079567129999E-2</v>
      </c>
      <c r="G16973" s="1">
        <v>9.2045596893398501E-3</v>
      </c>
      <c r="H16973">
        <v>0.92390000000000005</v>
      </c>
      <c r="I16973" s="2">
        <v>-2.9807765098431301E-2</v>
      </c>
    </row>
    <row r="16974" spans="1:9" x14ac:dyDescent="0.2">
      <c r="A16974" t="s">
        <v>33656</v>
      </c>
      <c r="B16974" t="s">
        <v>33657</v>
      </c>
      <c r="C16974" s="3">
        <v>7.8083312180951603E-2</v>
      </c>
      <c r="D16974">
        <v>5.1533132097168297E-2</v>
      </c>
      <c r="E16974">
        <v>0.61331000000000002</v>
      </c>
      <c r="F16974">
        <v>-2.6550180083783299E-2</v>
      </c>
      <c r="G16974" s="1">
        <v>-1.16679193285732E-2</v>
      </c>
      <c r="H16974">
        <v>0.92837000000000003</v>
      </c>
      <c r="I16974" s="2">
        <v>-8.9751231509524798E-2</v>
      </c>
    </row>
    <row r="16975" spans="1:9" x14ac:dyDescent="0.2">
      <c r="A16975" t="s">
        <v>33658</v>
      </c>
      <c r="B16975" t="s">
        <v>33659</v>
      </c>
      <c r="C16975" s="3">
        <v>9.3504808641453E-3</v>
      </c>
      <c r="D16975">
        <v>2.4251257726031299E-2</v>
      </c>
      <c r="E16975">
        <v>0.77549999999999997</v>
      </c>
      <c r="F16975">
        <v>1.4900776861885999E-2</v>
      </c>
      <c r="G16975" s="1">
        <v>-9.0586245772266098E-3</v>
      </c>
      <c r="H16975">
        <v>0.92957000000000001</v>
      </c>
      <c r="I16975" s="2">
        <v>-1.8409105441371899E-2</v>
      </c>
    </row>
    <row r="16976" spans="1:9" x14ac:dyDescent="0.2">
      <c r="A16976" t="s">
        <v>33660</v>
      </c>
      <c r="B16976" t="s">
        <v>33661</v>
      </c>
      <c r="C16976" s="3">
        <v>5.5110133401021E-2</v>
      </c>
      <c r="D16976">
        <v>2.7212879114560901E-2</v>
      </c>
      <c r="E16976">
        <v>0.83694000000000002</v>
      </c>
      <c r="F16976">
        <v>-2.7897254286460098E-2</v>
      </c>
      <c r="G16976" s="1">
        <v>2.1283352123261899E-2</v>
      </c>
      <c r="H16976">
        <v>0.88393999999999995</v>
      </c>
      <c r="I16976" s="2">
        <v>-3.3826781277758997E-2</v>
      </c>
    </row>
    <row r="16977" spans="1:9" x14ac:dyDescent="0.2">
      <c r="A16977" t="s">
        <v>33662</v>
      </c>
      <c r="B16977" t="s">
        <v>33663</v>
      </c>
      <c r="C16977" s="3">
        <v>-4.8993428660067097E-2</v>
      </c>
      <c r="D16977">
        <v>-5.6248957884145502E-2</v>
      </c>
      <c r="E16977">
        <v>0.51312000000000002</v>
      </c>
      <c r="F16977">
        <v>-7.2555292240783402E-3</v>
      </c>
      <c r="G16977" s="1">
        <v>-2.0204810221721201E-2</v>
      </c>
      <c r="H16977">
        <v>0.84558999999999995</v>
      </c>
      <c r="I16977" s="2">
        <v>2.8788618438346E-2</v>
      </c>
    </row>
    <row r="16978" spans="1:9" x14ac:dyDescent="0.2">
      <c r="A16978" t="s">
        <v>33664</v>
      </c>
      <c r="B16978" t="s">
        <v>33665</v>
      </c>
      <c r="C16978" s="3">
        <v>5.77431818822799E-2</v>
      </c>
      <c r="D16978">
        <v>1.1673997412677901E-2</v>
      </c>
      <c r="E16978">
        <v>0.91715999999999998</v>
      </c>
      <c r="F16978">
        <v>-4.6069184469602099E-2</v>
      </c>
      <c r="G16978" s="1">
        <v>8.0082675685832397E-2</v>
      </c>
      <c r="H16978">
        <v>0.44</v>
      </c>
      <c r="I16978" s="2">
        <v>2.23394938035524E-2</v>
      </c>
    </row>
    <row r="16979" spans="1:9" x14ac:dyDescent="0.2">
      <c r="A16979" t="s">
        <v>33666</v>
      </c>
      <c r="B16979" t="s">
        <v>33667</v>
      </c>
      <c r="C16979" s="3">
        <v>4.5128465465211397E-2</v>
      </c>
      <c r="D16979">
        <v>2.1716257007330701E-2</v>
      </c>
      <c r="E16979">
        <v>0.82533999999999996</v>
      </c>
      <c r="F16979">
        <v>-2.3412208457880598E-2</v>
      </c>
      <c r="G16979" s="1">
        <v>1.06570211699862E-3</v>
      </c>
      <c r="H16979">
        <v>0.98673</v>
      </c>
      <c r="I16979" s="2">
        <v>-4.4062763348212797E-2</v>
      </c>
    </row>
    <row r="16980" spans="1:9" x14ac:dyDescent="0.2">
      <c r="A16980" t="s">
        <v>33668</v>
      </c>
      <c r="B16980" t="s">
        <v>33669</v>
      </c>
      <c r="C16980" s="3">
        <v>8.7018078235609302E-3</v>
      </c>
      <c r="D16980">
        <v>8.2420583584878498E-2</v>
      </c>
      <c r="E16980">
        <v>0.31380999999999998</v>
      </c>
      <c r="F16980">
        <v>7.3718775761317606E-2</v>
      </c>
      <c r="G16980" s="1">
        <v>5.5789177001127399E-2</v>
      </c>
      <c r="H16980">
        <v>0.51876999999999995</v>
      </c>
      <c r="I16980" s="2">
        <v>4.70873691775665E-2</v>
      </c>
    </row>
    <row r="16981" spans="1:9" x14ac:dyDescent="0.2">
      <c r="A16981" t="s">
        <v>33670</v>
      </c>
      <c r="B16981" t="s">
        <v>33671</v>
      </c>
      <c r="C16981" s="3">
        <v>-3.4209888033392599E-3</v>
      </c>
      <c r="D16981">
        <v>-1.91116860715826E-2</v>
      </c>
      <c r="E16981">
        <v>0.82784000000000002</v>
      </c>
      <c r="F16981">
        <v>-1.5690697268243299E-2</v>
      </c>
      <c r="G16981" s="1">
        <v>7.9180759113115402E-3</v>
      </c>
      <c r="H16981">
        <v>0.93923999999999996</v>
      </c>
      <c r="I16981" s="2">
        <v>1.13390647146508E-2</v>
      </c>
    </row>
    <row r="16982" spans="1:9" x14ac:dyDescent="0.2">
      <c r="A16982" t="s">
        <v>33672</v>
      </c>
      <c r="B16982" t="s">
        <v>33673</v>
      </c>
      <c r="C16982" s="3">
        <v>6.3536114166455104E-2</v>
      </c>
      <c r="D16982">
        <v>4.0554836854966199E-2</v>
      </c>
      <c r="E16982">
        <v>0.68716999999999995</v>
      </c>
      <c r="F16982">
        <v>-2.2981277311488899E-2</v>
      </c>
      <c r="G16982" s="1">
        <v>5.0490417136414903E-2</v>
      </c>
      <c r="H16982">
        <v>0.63729000000000002</v>
      </c>
      <c r="I16982" s="2">
        <v>-1.30456970300403E-2</v>
      </c>
    </row>
    <row r="16983" spans="1:9" x14ac:dyDescent="0.2">
      <c r="A16983" t="s">
        <v>33674</v>
      </c>
      <c r="B16983" t="s">
        <v>33675</v>
      </c>
      <c r="C16983" s="3">
        <v>8.9629692303353395E-2</v>
      </c>
      <c r="D16983">
        <v>5.6270231421589802E-2</v>
      </c>
      <c r="E16983">
        <v>0.56667999999999996</v>
      </c>
      <c r="F16983">
        <v>-3.33594608817636E-2</v>
      </c>
      <c r="G16983" s="1">
        <v>0.10858699736940999</v>
      </c>
      <c r="H16983">
        <v>0.31376999999999999</v>
      </c>
      <c r="I16983" s="2">
        <v>1.8957305066056598E-2</v>
      </c>
    </row>
    <row r="16984" spans="1:9" x14ac:dyDescent="0.2">
      <c r="A16984" t="s">
        <v>33676</v>
      </c>
      <c r="B16984" t="s">
        <v>33677</v>
      </c>
      <c r="C16984" s="3">
        <v>-3.4508841695574902E-2</v>
      </c>
      <c r="D16984">
        <v>-4.4956734224522099E-3</v>
      </c>
      <c r="E16984">
        <v>0.97360999999999998</v>
      </c>
      <c r="F16984">
        <v>3.0013168273122701E-2</v>
      </c>
      <c r="G16984" s="1">
        <v>1.8662157083803099E-2</v>
      </c>
      <c r="H16984">
        <v>0.88732</v>
      </c>
      <c r="I16984" s="2">
        <v>5.3170998779377997E-2</v>
      </c>
    </row>
    <row r="16985" spans="1:9" x14ac:dyDescent="0.2">
      <c r="A16985" t="s">
        <v>33678</v>
      </c>
      <c r="B16985" t="s">
        <v>33679</v>
      </c>
      <c r="C16985" s="3">
        <v>2.40020306286488E-2</v>
      </c>
      <c r="D16985">
        <v>6.8696277130947198E-2</v>
      </c>
      <c r="E16985">
        <v>0.49664000000000003</v>
      </c>
      <c r="F16985">
        <v>4.4694246502298501E-2</v>
      </c>
      <c r="G16985" s="1">
        <v>0.113654014781411</v>
      </c>
      <c r="H16985">
        <v>0.30987999999999999</v>
      </c>
      <c r="I16985" s="2">
        <v>8.9651984152761696E-2</v>
      </c>
    </row>
    <row r="16986" spans="1:9" x14ac:dyDescent="0.2">
      <c r="A16986" t="s">
        <v>33680</v>
      </c>
      <c r="B16986" t="s">
        <v>33681</v>
      </c>
      <c r="C16986" s="3">
        <v>-2.3397918605635001E-2</v>
      </c>
      <c r="D16986">
        <v>-6.0474342388960801E-2</v>
      </c>
      <c r="E16986">
        <v>0.40597</v>
      </c>
      <c r="F16986">
        <v>-3.7076423783325797E-2</v>
      </c>
      <c r="G16986" s="1">
        <v>-9.4901666040335692E-3</v>
      </c>
      <c r="H16986">
        <v>0.91862999999999995</v>
      </c>
      <c r="I16986" s="2">
        <v>1.39077520016014E-2</v>
      </c>
    </row>
    <row r="16987" spans="1:9" x14ac:dyDescent="0.2">
      <c r="A16987" t="s">
        <v>33682</v>
      </c>
      <c r="B16987" t="s">
        <v>33683</v>
      </c>
      <c r="C16987" s="3">
        <v>0.13831965479312999</v>
      </c>
      <c r="D16987">
        <v>0.14585597240189699</v>
      </c>
      <c r="E16987">
        <v>0.1668</v>
      </c>
      <c r="F16987">
        <v>7.5363176087676897E-3</v>
      </c>
      <c r="G16987" s="1">
        <v>0.108630840536139</v>
      </c>
      <c r="H16987">
        <v>0.41991000000000001</v>
      </c>
      <c r="I16987" s="2">
        <v>-2.9688814256990399E-2</v>
      </c>
    </row>
    <row r="16988" spans="1:9" x14ac:dyDescent="0.2">
      <c r="A16988" t="s">
        <v>33684</v>
      </c>
      <c r="B16988" t="s">
        <v>33685</v>
      </c>
      <c r="C16988" s="3">
        <v>-3.6964210170065202E-2</v>
      </c>
      <c r="D16988">
        <v>-9.1832686502802893E-2</v>
      </c>
      <c r="E16988">
        <v>0.31517000000000001</v>
      </c>
      <c r="F16988">
        <v>-5.4868476332737802E-2</v>
      </c>
      <c r="G16988" s="1">
        <v>-6.3773017662532905E-2</v>
      </c>
      <c r="H16988">
        <v>0.50699000000000005</v>
      </c>
      <c r="I16988" s="2">
        <v>-2.6808807492467699E-2</v>
      </c>
    </row>
    <row r="16989" spans="1:9" x14ac:dyDescent="0.2">
      <c r="A16989" t="s">
        <v>33686</v>
      </c>
      <c r="B16989" t="s">
        <v>33687</v>
      </c>
      <c r="C16989" s="3">
        <v>4.4417745438136303E-3</v>
      </c>
      <c r="D16989">
        <v>3.9205979588903303E-2</v>
      </c>
      <c r="E16989">
        <v>0.55227000000000004</v>
      </c>
      <c r="F16989">
        <v>3.4764205045089598E-2</v>
      </c>
      <c r="G16989" s="1">
        <v>3.30683953400977E-2</v>
      </c>
      <c r="H16989">
        <v>0.64793999999999996</v>
      </c>
      <c r="I16989" s="2">
        <v>2.86266207962841E-2</v>
      </c>
    </row>
    <row r="16990" spans="1:9" x14ac:dyDescent="0.2">
      <c r="A16990" t="s">
        <v>33688</v>
      </c>
      <c r="B16990" t="s">
        <v>33689</v>
      </c>
      <c r="C16990" s="3">
        <v>9.8474208195842905E-2</v>
      </c>
      <c r="D16990">
        <v>0.111410090556274</v>
      </c>
      <c r="E16990">
        <v>0.30646000000000001</v>
      </c>
      <c r="F16990">
        <v>1.2935882360431399E-2</v>
      </c>
      <c r="G16990" s="1">
        <v>7.4689966178128495E-2</v>
      </c>
      <c r="H16990">
        <v>0.51600000000000001</v>
      </c>
      <c r="I16990" s="2">
        <v>-2.3784242017714299E-2</v>
      </c>
    </row>
    <row r="16991" spans="1:9" x14ac:dyDescent="0.2">
      <c r="A16991" t="s">
        <v>33690</v>
      </c>
      <c r="B16991" t="s">
        <v>33691</v>
      </c>
      <c r="C16991" s="3">
        <v>-7.5257353978057898E-2</v>
      </c>
      <c r="D16991">
        <v>-0.146540175362944</v>
      </c>
      <c r="E16991">
        <v>0.1106</v>
      </c>
      <c r="F16991">
        <v>-7.12828213848858E-2</v>
      </c>
      <c r="G16991" s="1">
        <v>-7.3074032318677207E-2</v>
      </c>
      <c r="H16991">
        <v>0.50566</v>
      </c>
      <c r="I16991" s="2">
        <v>2.1833216593807598E-3</v>
      </c>
    </row>
    <row r="16992" spans="1:9" x14ac:dyDescent="0.2">
      <c r="A16992" t="s">
        <v>33692</v>
      </c>
      <c r="B16992" t="s">
        <v>33693</v>
      </c>
      <c r="C16992" s="3">
        <v>-3.6397890402459299E-3</v>
      </c>
      <c r="D16992">
        <v>-4.8058071007618199E-2</v>
      </c>
      <c r="E16992">
        <v>0.54674999999999996</v>
      </c>
      <c r="F16992">
        <v>-4.4418281967372297E-2</v>
      </c>
      <c r="G16992" s="1">
        <v>-4.8079042966303401E-2</v>
      </c>
      <c r="H16992">
        <v>0.57952999999999999</v>
      </c>
      <c r="I16992" s="2">
        <v>-4.44392539260575E-2</v>
      </c>
    </row>
    <row r="16993" spans="1:9" x14ac:dyDescent="0.2">
      <c r="A16993" t="s">
        <v>33694</v>
      </c>
      <c r="B16993" t="s">
        <v>33695</v>
      </c>
      <c r="C16993" s="3">
        <v>-0.314217220859069</v>
      </c>
      <c r="D16993">
        <v>-0.32578985194767901</v>
      </c>
      <c r="E16993">
        <v>3.8365999999999997E-2</v>
      </c>
      <c r="F16993">
        <v>-1.15726310886098E-2</v>
      </c>
      <c r="G16993" s="1">
        <v>-0.247425779782037</v>
      </c>
      <c r="H16993">
        <v>0.24002999999999999</v>
      </c>
      <c r="I16993" s="2">
        <v>6.6791441077031902E-2</v>
      </c>
    </row>
    <row r="16994" spans="1:9" x14ac:dyDescent="0.2">
      <c r="A16994" t="s">
        <v>33696</v>
      </c>
      <c r="B16994" t="s">
        <v>33697</v>
      </c>
      <c r="C16994" s="3">
        <v>-2.1524099613616499E-2</v>
      </c>
      <c r="D16994">
        <v>-2.0771021992238001E-2</v>
      </c>
      <c r="E16994">
        <v>0.78703000000000001</v>
      </c>
      <c r="F16994">
        <v>7.5307762137845997E-4</v>
      </c>
      <c r="G16994" s="1">
        <v>-2.58273831892772E-3</v>
      </c>
      <c r="H16994">
        <v>0.97816999999999998</v>
      </c>
      <c r="I16994" s="2">
        <v>1.8941361294688801E-2</v>
      </c>
    </row>
    <row r="16995" spans="1:9" x14ac:dyDescent="0.2">
      <c r="A16995" t="s">
        <v>33698</v>
      </c>
      <c r="B16995" t="s">
        <v>33699</v>
      </c>
      <c r="C16995" s="3">
        <v>9.7633753560650904E-2</v>
      </c>
      <c r="D16995">
        <v>0.110030185424752</v>
      </c>
      <c r="E16995">
        <v>0.39224999999999999</v>
      </c>
      <c r="F16995">
        <v>1.2396431864101101E-2</v>
      </c>
      <c r="G16995" s="1">
        <v>9.69435049480145E-2</v>
      </c>
      <c r="H16995">
        <v>0.49157000000000001</v>
      </c>
      <c r="I16995" s="2">
        <v>-6.9024861263639005E-4</v>
      </c>
    </row>
    <row r="16996" spans="1:9" x14ac:dyDescent="0.2">
      <c r="A16996" t="s">
        <v>33700</v>
      </c>
      <c r="B16996" t="s">
        <v>33701</v>
      </c>
      <c r="C16996" s="3">
        <v>3.8740446174239197E-2</v>
      </c>
      <c r="D16996">
        <v>8.3886732787120891E-3</v>
      </c>
      <c r="E16996">
        <v>0.92712000000000006</v>
      </c>
      <c r="F16996">
        <v>-3.0351772895527099E-2</v>
      </c>
      <c r="G16996" s="1">
        <v>3.7473380934485802E-2</v>
      </c>
      <c r="H16996">
        <v>0.66720000000000002</v>
      </c>
      <c r="I16996" s="2">
        <v>-1.2670652397534399E-3</v>
      </c>
    </row>
    <row r="16997" spans="1:9" x14ac:dyDescent="0.2">
      <c r="A16997" t="s">
        <v>33702</v>
      </c>
      <c r="B16997" t="s">
        <v>33703</v>
      </c>
      <c r="C16997" s="3">
        <v>0.1106805426291</v>
      </c>
      <c r="D16997">
        <v>8.3921230415408901E-2</v>
      </c>
      <c r="E16997">
        <v>0.47887000000000002</v>
      </c>
      <c r="F16997">
        <v>-2.67593122136911E-2</v>
      </c>
      <c r="G16997" s="1">
        <v>0.14277214079919801</v>
      </c>
      <c r="H16997">
        <v>0.27593000000000001</v>
      </c>
      <c r="I16997" s="2">
        <v>3.2091598170098302E-2</v>
      </c>
    </row>
    <row r="16998" spans="1:9" x14ac:dyDescent="0.2">
      <c r="A16998" t="s">
        <v>33704</v>
      </c>
      <c r="B16998" t="s">
        <v>33705</v>
      </c>
      <c r="C16998" s="3">
        <v>2.8858053416814699E-2</v>
      </c>
      <c r="D16998">
        <v>-6.4378323990225703E-3</v>
      </c>
      <c r="E16998">
        <v>0.96043000000000001</v>
      </c>
      <c r="F16998">
        <v>-3.52958858158373E-2</v>
      </c>
      <c r="G16998" s="1">
        <v>2.7551045972692E-2</v>
      </c>
      <c r="H16998">
        <v>0.82086000000000003</v>
      </c>
      <c r="I16998" s="2">
        <v>-1.3070074441227601E-3</v>
      </c>
    </row>
    <row r="16999" spans="1:9" x14ac:dyDescent="0.2">
      <c r="A16999" t="s">
        <v>33706</v>
      </c>
      <c r="B16999" t="s">
        <v>33707</v>
      </c>
      <c r="C16999" s="3">
        <v>5.0556448656118698E-2</v>
      </c>
      <c r="D16999">
        <v>9.1343970102055499E-2</v>
      </c>
      <c r="E16999">
        <v>0.33090000000000003</v>
      </c>
      <c r="F16999">
        <v>4.0787521445936802E-2</v>
      </c>
      <c r="G16999" s="1">
        <v>5.9568457973192997E-3</v>
      </c>
      <c r="H16999">
        <v>0.95987999999999996</v>
      </c>
      <c r="I16999" s="2">
        <v>-4.4599602858799402E-2</v>
      </c>
    </row>
    <row r="17000" spans="1:9" x14ac:dyDescent="0.2">
      <c r="A17000" t="s">
        <v>33708</v>
      </c>
      <c r="B17000" t="s">
        <v>33709</v>
      </c>
      <c r="C17000" s="3">
        <v>-5.1019544800744603E-2</v>
      </c>
      <c r="D17000">
        <v>-3.6971683196780201E-2</v>
      </c>
      <c r="E17000">
        <v>0.72909999999999997</v>
      </c>
      <c r="F17000">
        <v>1.40478616039643E-2</v>
      </c>
      <c r="G17000" s="1">
        <v>1.8039584116246999E-2</v>
      </c>
      <c r="H17000">
        <v>0.88592000000000004</v>
      </c>
      <c r="I17000" s="2">
        <v>6.9059128916991605E-2</v>
      </c>
    </row>
    <row r="17001" spans="1:9" x14ac:dyDescent="0.2">
      <c r="A17001" t="s">
        <v>33710</v>
      </c>
      <c r="B17001" t="s">
        <v>33711</v>
      </c>
      <c r="C17001" s="3">
        <v>9.08142256818118E-2</v>
      </c>
      <c r="D17001">
        <v>0.15049590340664101</v>
      </c>
      <c r="E17001">
        <v>0.14973</v>
      </c>
      <c r="F17001">
        <v>5.9681677724828998E-2</v>
      </c>
      <c r="G17001" s="1">
        <v>-3.9888513090316898E-3</v>
      </c>
      <c r="H17001">
        <v>0.98002999999999996</v>
      </c>
      <c r="I17001" s="2">
        <v>-9.4803076990843504E-2</v>
      </c>
    </row>
    <row r="17002" spans="1:9" x14ac:dyDescent="0.2">
      <c r="A17002" t="s">
        <v>33712</v>
      </c>
      <c r="B17002" t="s">
        <v>33713</v>
      </c>
      <c r="C17002" s="3">
        <v>1.3654849536057801E-2</v>
      </c>
      <c r="D17002">
        <v>-4.00379473911169E-2</v>
      </c>
      <c r="E17002">
        <v>0.60114999999999996</v>
      </c>
      <c r="F17002">
        <v>-5.3692796927174602E-2</v>
      </c>
      <c r="G17002" s="1">
        <v>3.5306275836151799E-2</v>
      </c>
      <c r="H17002">
        <v>0.67308000000000001</v>
      </c>
      <c r="I17002" s="2">
        <v>2.16514263000941E-2</v>
      </c>
    </row>
    <row r="17003" spans="1:9" x14ac:dyDescent="0.2">
      <c r="A17003" t="s">
        <v>33714</v>
      </c>
      <c r="B17003" t="s">
        <v>33715</v>
      </c>
      <c r="C17003" s="3">
        <v>3.9836421581070001E-2</v>
      </c>
      <c r="D17003">
        <v>5.8105505246514297E-2</v>
      </c>
      <c r="E17003">
        <v>0.53029999999999999</v>
      </c>
      <c r="F17003">
        <v>1.8269083665444299E-2</v>
      </c>
      <c r="G17003" s="1">
        <v>1.7838531880245499E-2</v>
      </c>
      <c r="H17003">
        <v>0.87517</v>
      </c>
      <c r="I17003" s="2">
        <v>-2.1997889700824499E-2</v>
      </c>
    </row>
    <row r="17004" spans="1:9" x14ac:dyDescent="0.2">
      <c r="A17004" t="s">
        <v>33716</v>
      </c>
      <c r="B17004" t="s">
        <v>33717</v>
      </c>
      <c r="C17004" s="3">
        <v>-7.5088134923992397E-2</v>
      </c>
      <c r="D17004">
        <v>1.53060227109386E-2</v>
      </c>
      <c r="E17004">
        <v>0.88258999999999999</v>
      </c>
      <c r="F17004">
        <v>9.0394157634931097E-2</v>
      </c>
      <c r="G17004" s="1">
        <v>-4.5666416134285397E-2</v>
      </c>
      <c r="H17004">
        <v>0.63790000000000002</v>
      </c>
      <c r="I17004" s="2">
        <v>2.9421718789707101E-2</v>
      </c>
    </row>
    <row r="17005" spans="1:9" x14ac:dyDescent="0.2">
      <c r="A17005" t="s">
        <v>33718</v>
      </c>
      <c r="B17005" t="s">
        <v>33719</v>
      </c>
      <c r="C17005" s="3">
        <v>7.5984995910539496E-3</v>
      </c>
      <c r="D17005">
        <v>2.1060227109386199E-2</v>
      </c>
      <c r="E17005">
        <v>0.77783999999999998</v>
      </c>
      <c r="F17005">
        <v>1.34617275183323E-2</v>
      </c>
      <c r="G17005" s="1">
        <v>-5.83796818238757E-2</v>
      </c>
      <c r="H17005">
        <v>0.43734000000000001</v>
      </c>
      <c r="I17005" s="2">
        <v>-6.5978181414929699E-2</v>
      </c>
    </row>
    <row r="17006" spans="1:9" x14ac:dyDescent="0.2">
      <c r="A17006" t="s">
        <v>33720</v>
      </c>
      <c r="B17006" t="s">
        <v>33721</v>
      </c>
      <c r="C17006" s="3">
        <v>8.2093803762303602E-2</v>
      </c>
      <c r="D17006">
        <v>9.7398303866609207E-2</v>
      </c>
      <c r="E17006">
        <v>0.40525</v>
      </c>
      <c r="F17006">
        <v>1.53045001043055E-2</v>
      </c>
      <c r="G17006" s="1">
        <v>7.3117875485406505E-2</v>
      </c>
      <c r="H17006">
        <v>0.56645000000000001</v>
      </c>
      <c r="I17006" s="2">
        <v>-8.97592827689714E-3</v>
      </c>
    </row>
    <row r="17007" spans="1:9" x14ac:dyDescent="0.2">
      <c r="A17007" t="s">
        <v>33722</v>
      </c>
      <c r="B17007" t="s">
        <v>33723</v>
      </c>
      <c r="C17007" s="3">
        <v>-1.3983134500944801E-2</v>
      </c>
      <c r="D17007">
        <v>-4.9187293373580597E-2</v>
      </c>
      <c r="E17007">
        <v>0.49059000000000003</v>
      </c>
      <c r="F17007">
        <v>-3.5204158872635803E-2</v>
      </c>
      <c r="G17007" s="1">
        <v>-6.8451709883502396E-2</v>
      </c>
      <c r="H17007">
        <v>0.38031999999999999</v>
      </c>
      <c r="I17007" s="2">
        <v>-5.4468575382557602E-2</v>
      </c>
    </row>
    <row r="17008" spans="1:9" x14ac:dyDescent="0.2">
      <c r="A17008" t="s">
        <v>33724</v>
      </c>
      <c r="B17008" t="s">
        <v>33725</v>
      </c>
      <c r="C17008" s="3">
        <v>-8.3656259694841598E-2</v>
      </c>
      <c r="D17008">
        <v>-3.3885870346413702E-2</v>
      </c>
      <c r="E17008">
        <v>0.69715000000000005</v>
      </c>
      <c r="F17008">
        <v>4.9770389348428E-2</v>
      </c>
      <c r="G17008" s="1">
        <v>-4.3917700112739599E-2</v>
      </c>
      <c r="H17008">
        <v>0.63322999999999996</v>
      </c>
      <c r="I17008" s="2">
        <v>3.9738559582102102E-2</v>
      </c>
    </row>
    <row r="17009" spans="1:9" x14ac:dyDescent="0.2">
      <c r="A17009" t="s">
        <v>33726</v>
      </c>
      <c r="B17009" t="s">
        <v>30487</v>
      </c>
      <c r="C17009" s="3">
        <v>8.7300109992385105E-2</v>
      </c>
      <c r="D17009">
        <v>4.55132959609027E-2</v>
      </c>
      <c r="E17009">
        <v>0.59233999999999998</v>
      </c>
      <c r="F17009">
        <v>-4.1786814031482503E-2</v>
      </c>
      <c r="G17009" s="1">
        <v>2.6231366654140002E-2</v>
      </c>
      <c r="H17009">
        <v>0.78388000000000002</v>
      </c>
      <c r="I17009" s="2">
        <v>-6.10687433382451E-2</v>
      </c>
    </row>
    <row r="17010" spans="1:9" x14ac:dyDescent="0.2">
      <c r="A17010" t="s">
        <v>33727</v>
      </c>
      <c r="B17010" t="s">
        <v>33728</v>
      </c>
      <c r="C17010" s="3">
        <v>-0.66694869842344195</v>
      </c>
      <c r="D17010">
        <v>-0.59939629150495899</v>
      </c>
      <c r="E17010">
        <v>1.2161E-2</v>
      </c>
      <c r="F17010">
        <v>6.7552406918483396E-2</v>
      </c>
      <c r="G17010" s="1">
        <v>-0.61981711136164397</v>
      </c>
      <c r="H17010">
        <v>2.4886999999999999E-2</v>
      </c>
      <c r="I17010" s="2">
        <v>4.7131587061798902E-2</v>
      </c>
    </row>
    <row r="17011" spans="1:9" x14ac:dyDescent="0.2">
      <c r="A17011" t="s">
        <v>33729</v>
      </c>
      <c r="B17011" t="s">
        <v>33730</v>
      </c>
      <c r="C17011" s="3">
        <v>1.78435851876921E-2</v>
      </c>
      <c r="D17011">
        <v>2.8054046284317999E-2</v>
      </c>
      <c r="E17011">
        <v>0.77473000000000003</v>
      </c>
      <c r="F17011">
        <v>1.02104610966258E-2</v>
      </c>
      <c r="G17011" s="1">
        <v>5.1595891268946502E-2</v>
      </c>
      <c r="H17011">
        <v>0.60636000000000001</v>
      </c>
      <c r="I17011" s="2">
        <v>3.3752306081254402E-2</v>
      </c>
    </row>
    <row r="17012" spans="1:9" x14ac:dyDescent="0.2">
      <c r="A17012" t="s">
        <v>33731</v>
      </c>
      <c r="B17012" t="s">
        <v>33732</v>
      </c>
      <c r="C17012" s="3">
        <v>0.11198916998054</v>
      </c>
      <c r="D17012">
        <v>9.9841885870346397E-2</v>
      </c>
      <c r="E17012">
        <v>0.40714</v>
      </c>
      <c r="F17012">
        <v>-1.2147284110193401E-2</v>
      </c>
      <c r="G17012" s="1">
        <v>0.13023925842415099</v>
      </c>
      <c r="H17012">
        <v>0.32289000000000001</v>
      </c>
      <c r="I17012" s="2">
        <v>1.8250088443611499E-2</v>
      </c>
    </row>
    <row r="17013" spans="1:9" x14ac:dyDescent="0.2">
      <c r="A17013" t="s">
        <v>33733</v>
      </c>
      <c r="B17013" t="s">
        <v>33734</v>
      </c>
      <c r="C17013" s="3">
        <v>3.47474405618073E-2</v>
      </c>
      <c r="D17013">
        <v>-3.9952278280868201E-3</v>
      </c>
      <c r="E17013">
        <v>0.96647000000000005</v>
      </c>
      <c r="F17013">
        <v>-3.8742668389894097E-2</v>
      </c>
      <c r="G17013" s="1">
        <v>1.8700363271952899E-2</v>
      </c>
      <c r="H17013">
        <v>0.83453999999999995</v>
      </c>
      <c r="I17013" s="2">
        <v>-1.6047077289854401E-2</v>
      </c>
    </row>
    <row r="17014" spans="1:9" x14ac:dyDescent="0.2">
      <c r="A17014" t="s">
        <v>33735</v>
      </c>
      <c r="B17014" t="s">
        <v>33736</v>
      </c>
      <c r="C17014" s="3">
        <v>-3.4561299602335199E-2</v>
      </c>
      <c r="D17014">
        <v>-5.5420439844760701E-2</v>
      </c>
      <c r="E17014">
        <v>0.51817999999999997</v>
      </c>
      <c r="F17014">
        <v>-2.0859140242425401E-2</v>
      </c>
      <c r="G17014" s="1">
        <v>5.8571965426531397E-2</v>
      </c>
      <c r="H17014">
        <v>0.53064999999999996</v>
      </c>
      <c r="I17014" s="2">
        <v>9.3133265028866596E-2</v>
      </c>
    </row>
    <row r="17015" spans="1:9" x14ac:dyDescent="0.2">
      <c r="A17015" t="s">
        <v>33737</v>
      </c>
      <c r="B17015" t="s">
        <v>33738</v>
      </c>
      <c r="C17015" s="3">
        <v>-0.103488732831317</v>
      </c>
      <c r="D17015">
        <v>-8.6537300560586394E-2</v>
      </c>
      <c r="E17015">
        <v>0.40005000000000002</v>
      </c>
      <c r="F17015">
        <v>1.6951432270730399E-2</v>
      </c>
      <c r="G17015" s="1">
        <v>-3.1607791557058701E-2</v>
      </c>
      <c r="H17015">
        <v>0.78637000000000001</v>
      </c>
      <c r="I17015" s="2">
        <v>7.1880941274258106E-2</v>
      </c>
    </row>
    <row r="17016" spans="1:9" x14ac:dyDescent="0.2">
      <c r="A17016" t="s">
        <v>33739</v>
      </c>
      <c r="B17016" t="s">
        <v>33740</v>
      </c>
      <c r="C17016" s="3">
        <v>-4.4292523338127901E-2</v>
      </c>
      <c r="D17016">
        <v>-4.8580135115710802E-3</v>
      </c>
      <c r="E17016">
        <v>0.95762000000000003</v>
      </c>
      <c r="F17016">
        <v>3.9434509826556802E-2</v>
      </c>
      <c r="G17016" s="1">
        <v>-4.2131404233997201E-2</v>
      </c>
      <c r="H17016">
        <v>0.59774000000000005</v>
      </c>
      <c r="I17016" s="2">
        <v>2.1611191041306299E-3</v>
      </c>
    </row>
    <row r="17017" spans="1:9" x14ac:dyDescent="0.2">
      <c r="A17017" t="s">
        <v>33741</v>
      </c>
      <c r="B17017" t="s">
        <v>33742</v>
      </c>
      <c r="C17017" s="3">
        <v>1.9540852299968998E-2</v>
      </c>
      <c r="D17017">
        <v>-7.59235302572948E-2</v>
      </c>
      <c r="E17017">
        <v>0.38436999999999999</v>
      </c>
      <c r="F17017">
        <v>-9.5464382557263805E-2</v>
      </c>
      <c r="G17017" s="1">
        <v>-5.9726919704371799E-3</v>
      </c>
      <c r="H17017">
        <v>0.9577</v>
      </c>
      <c r="I17017" s="2">
        <v>-2.55135442704062E-2</v>
      </c>
    </row>
    <row r="17018" spans="1:9" x14ac:dyDescent="0.2">
      <c r="A17018" t="s">
        <v>33743</v>
      </c>
      <c r="B17018" t="s">
        <v>33744</v>
      </c>
      <c r="C17018" s="3">
        <v>5.2547028795442402E-2</v>
      </c>
      <c r="D17018">
        <v>0.13527669972689399</v>
      </c>
      <c r="E17018">
        <v>0.21198</v>
      </c>
      <c r="F17018">
        <v>8.2729670931451393E-2</v>
      </c>
      <c r="G17018" s="1">
        <v>0.123481147438306</v>
      </c>
      <c r="H17018">
        <v>0.34567999999999999</v>
      </c>
      <c r="I17018" s="2">
        <v>7.0934118642864002E-2</v>
      </c>
    </row>
    <row r="17019" spans="1:9" x14ac:dyDescent="0.2">
      <c r="A17019" t="s">
        <v>33745</v>
      </c>
      <c r="B17019" t="s">
        <v>33746</v>
      </c>
      <c r="C17019" s="3">
        <v>-0.19879854471613501</v>
      </c>
      <c r="D17019">
        <v>-0.14721287911456099</v>
      </c>
      <c r="E17019">
        <v>0.23954</v>
      </c>
      <c r="F17019">
        <v>5.1585665601574203E-2</v>
      </c>
      <c r="G17019" s="1">
        <v>-0.129036702993862</v>
      </c>
      <c r="H17019">
        <v>0.34551999999999999</v>
      </c>
      <c r="I17019" s="2">
        <v>6.9761841722272996E-2</v>
      </c>
    </row>
    <row r="17020" spans="1:9" x14ac:dyDescent="0.2">
      <c r="A17020" t="s">
        <v>33747</v>
      </c>
      <c r="B17020" t="s">
        <v>33748</v>
      </c>
      <c r="C17020" s="3">
        <v>-0.17813689821473899</v>
      </c>
      <c r="D17020">
        <v>-0.241092424895788</v>
      </c>
      <c r="E17020">
        <v>0.13718</v>
      </c>
      <c r="F17020">
        <v>-6.2955526681049506E-2</v>
      </c>
      <c r="G17020" s="1">
        <v>-0.24012902417637499</v>
      </c>
      <c r="H17020">
        <v>0.20426</v>
      </c>
      <c r="I17020" s="2">
        <v>-6.1992125961635801E-2</v>
      </c>
    </row>
    <row r="17021" spans="1:9" x14ac:dyDescent="0.2">
      <c r="A17021" t="s">
        <v>33749</v>
      </c>
      <c r="B17021" t="s">
        <v>33750</v>
      </c>
      <c r="C17021" s="3">
        <v>8.6978593789660705E-2</v>
      </c>
      <c r="D17021">
        <v>3.3630012936610602E-2</v>
      </c>
      <c r="E17021">
        <v>0.68474999999999997</v>
      </c>
      <c r="F17021">
        <v>-5.3348580853050102E-2</v>
      </c>
      <c r="G17021" s="1">
        <v>4.4523362144557203E-2</v>
      </c>
      <c r="H17021">
        <v>0.61321999999999999</v>
      </c>
      <c r="I17021" s="2">
        <v>-4.2455231645103501E-2</v>
      </c>
    </row>
    <row r="17022" spans="1:9" x14ac:dyDescent="0.2">
      <c r="A17022" t="s">
        <v>33751</v>
      </c>
      <c r="B17022" t="s">
        <v>33752</v>
      </c>
      <c r="C17022" s="3">
        <v>9.9066474885071993E-3</v>
      </c>
      <c r="D17022">
        <v>3.8328014948972298E-3</v>
      </c>
      <c r="E17022">
        <v>0.97614000000000001</v>
      </c>
      <c r="F17022">
        <v>-6.0738459936099803E-3</v>
      </c>
      <c r="G17022" s="1">
        <v>-0.145459100588751</v>
      </c>
      <c r="H17022">
        <v>0.22574</v>
      </c>
      <c r="I17022" s="2">
        <v>-0.155365748077258</v>
      </c>
    </row>
    <row r="17023" spans="1:9" x14ac:dyDescent="0.2">
      <c r="A17023" t="s">
        <v>33753</v>
      </c>
      <c r="B17023" t="s">
        <v>33754</v>
      </c>
      <c r="C17023" s="3">
        <v>-2.30617367515582E-2</v>
      </c>
      <c r="D17023">
        <v>-2.5787552105792699E-2</v>
      </c>
      <c r="E17023">
        <v>0.76776</v>
      </c>
      <c r="F17023">
        <v>-2.7258153542345002E-3</v>
      </c>
      <c r="G17023" s="1">
        <v>-8.7417011148691007E-2</v>
      </c>
      <c r="H17023">
        <v>0.32546999999999998</v>
      </c>
      <c r="I17023" s="2">
        <v>-6.4355274397132706E-2</v>
      </c>
    </row>
    <row r="17024" spans="1:9" x14ac:dyDescent="0.2">
      <c r="A17024" t="s">
        <v>33755</v>
      </c>
      <c r="B17024" t="s">
        <v>33756</v>
      </c>
      <c r="C17024" s="3">
        <v>-4.8754829793834803E-2</v>
      </c>
      <c r="D17024">
        <v>-9.2856116142015194E-2</v>
      </c>
      <c r="E17024">
        <v>0.35861999999999999</v>
      </c>
      <c r="F17024">
        <v>-4.4101286348180502E-2</v>
      </c>
      <c r="G17024" s="1">
        <v>-0.148064637354378</v>
      </c>
      <c r="H17024">
        <v>0.15511</v>
      </c>
      <c r="I17024" s="2">
        <v>-9.9309807560543306E-2</v>
      </c>
    </row>
    <row r="17025" spans="1:9" x14ac:dyDescent="0.2">
      <c r="A17025" t="s">
        <v>33757</v>
      </c>
      <c r="B17025" t="s">
        <v>33758</v>
      </c>
      <c r="C17025" s="3">
        <v>-9.7848097695800607E-2</v>
      </c>
      <c r="D17025">
        <v>-7.9626275693546106E-2</v>
      </c>
      <c r="E17025">
        <v>0.42363000000000001</v>
      </c>
      <c r="F17025">
        <v>1.8221822002254501E-2</v>
      </c>
      <c r="G17025" s="1">
        <v>-0.13598897657522199</v>
      </c>
      <c r="H17025">
        <v>0.20541999999999999</v>
      </c>
      <c r="I17025" s="2">
        <v>-3.8140878879421802E-2</v>
      </c>
    </row>
    <row r="17026" spans="1:9" x14ac:dyDescent="0.2">
      <c r="A17026" t="s">
        <v>33759</v>
      </c>
      <c r="B17026" t="s">
        <v>33760</v>
      </c>
      <c r="C17026" s="3">
        <v>-5.7173477733592798E-2</v>
      </c>
      <c r="D17026">
        <v>2.49659335920655E-2</v>
      </c>
      <c r="E17026">
        <v>0.81022000000000005</v>
      </c>
      <c r="F17026">
        <v>8.2139411325658399E-2</v>
      </c>
      <c r="G17026" s="1">
        <v>-0.101966679193286</v>
      </c>
      <c r="H17026">
        <v>0.32511000000000001</v>
      </c>
      <c r="I17026" s="2">
        <v>-4.47932014596929E-2</v>
      </c>
    </row>
    <row r="17027" spans="1:9" x14ac:dyDescent="0.2">
      <c r="A17027" t="s">
        <v>33761</v>
      </c>
      <c r="B17027" t="s">
        <v>33762</v>
      </c>
      <c r="C17027" s="3">
        <v>-1.30817610062893E-2</v>
      </c>
      <c r="D17027">
        <v>-3.74753485697858E-2</v>
      </c>
      <c r="E17027">
        <v>0.61182000000000003</v>
      </c>
      <c r="F17027">
        <v>-2.4393587563496501E-2</v>
      </c>
      <c r="G17027" s="1">
        <v>-8.9120631341600906E-2</v>
      </c>
      <c r="H17027">
        <v>0.26756999999999997</v>
      </c>
      <c r="I17027" s="2">
        <v>-7.6038870335311606E-2</v>
      </c>
    </row>
    <row r="17028" spans="1:9" x14ac:dyDescent="0.2">
      <c r="A17028" t="s">
        <v>33763</v>
      </c>
      <c r="B17028" t="s">
        <v>33764</v>
      </c>
      <c r="C17028" s="3">
        <v>-2.8897537862763299E-2</v>
      </c>
      <c r="D17028">
        <v>2.2391835561305199E-2</v>
      </c>
      <c r="E17028">
        <v>0.76439000000000001</v>
      </c>
      <c r="F17028">
        <v>5.1289373424068502E-2</v>
      </c>
      <c r="G17028" s="1">
        <v>-7.0243016409871004E-2</v>
      </c>
      <c r="H17028">
        <v>0.35508000000000001</v>
      </c>
      <c r="I17028" s="2">
        <v>-4.13454785471076E-2</v>
      </c>
    </row>
    <row r="17029" spans="1:9" x14ac:dyDescent="0.2">
      <c r="A17029" t="s">
        <v>33765</v>
      </c>
      <c r="B17029" t="s">
        <v>33766</v>
      </c>
      <c r="C17029" s="3">
        <v>9.1248554587246497E-2</v>
      </c>
      <c r="D17029">
        <v>4.9632887738967901E-2</v>
      </c>
      <c r="E17029">
        <v>0.61960999999999999</v>
      </c>
      <c r="F17029">
        <v>-4.1615666848278603E-2</v>
      </c>
      <c r="G17029" s="1">
        <v>8.7429537767756499E-2</v>
      </c>
      <c r="H17029">
        <v>0.41289999999999999</v>
      </c>
      <c r="I17029" s="2">
        <v>-3.8190168194900502E-3</v>
      </c>
    </row>
    <row r="17030" spans="1:9" x14ac:dyDescent="0.2">
      <c r="A17030" t="s">
        <v>33767</v>
      </c>
      <c r="B17030" t="s">
        <v>33768</v>
      </c>
      <c r="C17030" s="3">
        <v>1.4484022900978701E-2</v>
      </c>
      <c r="D17030">
        <v>5.6209860572085699E-2</v>
      </c>
      <c r="E17030">
        <v>0.62031000000000003</v>
      </c>
      <c r="F17030">
        <v>4.1725837671106998E-2</v>
      </c>
      <c r="G17030" s="1">
        <v>6.5163472378805001E-2</v>
      </c>
      <c r="H17030">
        <v>0.59321000000000002</v>
      </c>
      <c r="I17030" s="2">
        <v>5.0679449477826301E-2</v>
      </c>
    </row>
    <row r="17031" spans="1:9" x14ac:dyDescent="0.2">
      <c r="A17031" t="s">
        <v>33769</v>
      </c>
      <c r="B17031" t="s">
        <v>33770</v>
      </c>
      <c r="C17031" s="3">
        <v>-0.26188340807174898</v>
      </c>
      <c r="D17031">
        <v>-0.178381486272819</v>
      </c>
      <c r="E17031">
        <v>0.28047</v>
      </c>
      <c r="F17031">
        <v>8.3501921798930095E-2</v>
      </c>
      <c r="G17031" s="1">
        <v>-0.213685331329074</v>
      </c>
      <c r="H17031">
        <v>0.22578999999999999</v>
      </c>
      <c r="I17031" s="2">
        <v>4.8198076742674602E-2</v>
      </c>
    </row>
    <row r="17032" spans="1:9" x14ac:dyDescent="0.2">
      <c r="A17032" t="s">
        <v>33771</v>
      </c>
      <c r="B17032" t="s">
        <v>33772</v>
      </c>
      <c r="C17032" s="3">
        <v>-3.2826240234650403E-2</v>
      </c>
      <c r="D17032">
        <v>-7.3819174931723394E-2</v>
      </c>
      <c r="E17032">
        <v>0.50165000000000004</v>
      </c>
      <c r="F17032">
        <v>-4.0992934697072998E-2</v>
      </c>
      <c r="G17032" s="1">
        <v>-2.9591632218464201E-2</v>
      </c>
      <c r="H17032">
        <v>0.82018999999999997</v>
      </c>
      <c r="I17032" s="2">
        <v>3.2346080161861799E-3</v>
      </c>
    </row>
    <row r="17033" spans="1:9" x14ac:dyDescent="0.2">
      <c r="A17033" t="s">
        <v>33773</v>
      </c>
      <c r="B17033" t="s">
        <v>33774</v>
      </c>
      <c r="C17033" s="3">
        <v>1.67199706686973E-2</v>
      </c>
      <c r="D17033">
        <v>2.0819318671841301E-2</v>
      </c>
      <c r="E17033">
        <v>0.80081999999999998</v>
      </c>
      <c r="F17033">
        <v>4.0993480031440103E-3</v>
      </c>
      <c r="G17033" s="1">
        <v>1.58067142678191E-2</v>
      </c>
      <c r="H17033">
        <v>0.86312999999999995</v>
      </c>
      <c r="I17033" s="2">
        <v>-9.1325640087818296E-4</v>
      </c>
    </row>
    <row r="17034" spans="1:9" x14ac:dyDescent="0.2">
      <c r="A17034" t="s">
        <v>33775</v>
      </c>
      <c r="B17034" t="s">
        <v>33776</v>
      </c>
      <c r="C17034" s="3">
        <v>5.1314550018332098E-3</v>
      </c>
      <c r="D17034">
        <v>4.3035791289348903E-2</v>
      </c>
      <c r="E17034">
        <v>0.64514000000000005</v>
      </c>
      <c r="F17034">
        <v>3.7904336287515598E-2</v>
      </c>
      <c r="G17034" s="1">
        <v>4.1575848678441697E-2</v>
      </c>
      <c r="H17034">
        <v>0.68291000000000002</v>
      </c>
      <c r="I17034" s="2">
        <v>3.6444393676608497E-2</v>
      </c>
    </row>
    <row r="17035" spans="1:9" x14ac:dyDescent="0.2">
      <c r="A17035" t="s">
        <v>33777</v>
      </c>
      <c r="B17035" t="s">
        <v>33778</v>
      </c>
      <c r="C17035" s="3">
        <v>4.8528076261386999E-2</v>
      </c>
      <c r="D17035">
        <v>-5.9445163145033803E-3</v>
      </c>
      <c r="E17035">
        <v>0.96069000000000004</v>
      </c>
      <c r="F17035">
        <v>-5.4472592575890398E-2</v>
      </c>
      <c r="G17035" s="1">
        <v>-8.24502066892146E-2</v>
      </c>
      <c r="H17035">
        <v>0.42892000000000002</v>
      </c>
      <c r="I17035" s="2">
        <v>-0.13097828295060199</v>
      </c>
    </row>
    <row r="17036" spans="1:9" x14ac:dyDescent="0.2">
      <c r="A17036" t="s">
        <v>33779</v>
      </c>
      <c r="B17036" t="s">
        <v>33780</v>
      </c>
      <c r="C17036" s="3">
        <v>0.102913388047494</v>
      </c>
      <c r="D17036">
        <v>0.137737530544775</v>
      </c>
      <c r="E17036">
        <v>0.19874</v>
      </c>
      <c r="F17036">
        <v>3.4824142497280899E-2</v>
      </c>
      <c r="G17036" s="1">
        <v>0.186427408242515</v>
      </c>
      <c r="H17036">
        <v>8.931E-2</v>
      </c>
      <c r="I17036" s="2">
        <v>8.3514020195021202E-2</v>
      </c>
    </row>
    <row r="17037" spans="1:9" x14ac:dyDescent="0.2">
      <c r="A17037" t="s">
        <v>33781</v>
      </c>
      <c r="B17037" t="s">
        <v>33782</v>
      </c>
      <c r="C17037" s="3">
        <v>3.9506444425642301E-2</v>
      </c>
      <c r="D17037">
        <v>-2.39770015811413E-2</v>
      </c>
      <c r="E17037">
        <v>0.71858999999999995</v>
      </c>
      <c r="F17037">
        <v>-6.34834460067836E-2</v>
      </c>
      <c r="G17037" s="1">
        <v>3.8836903419766998E-2</v>
      </c>
      <c r="H17037">
        <v>0.57438</v>
      </c>
      <c r="I17037" s="2">
        <v>-6.6954100587532405E-4</v>
      </c>
    </row>
    <row r="17038" spans="1:9" x14ac:dyDescent="0.2">
      <c r="A17038" t="s">
        <v>33783</v>
      </c>
      <c r="B17038" t="s">
        <v>33784</v>
      </c>
      <c r="C17038" s="3">
        <v>-4.9171108666835897E-2</v>
      </c>
      <c r="D17038">
        <v>-4.5098174500503102E-2</v>
      </c>
      <c r="E17038">
        <v>0.75044</v>
      </c>
      <c r="F17038">
        <v>4.0729341663328002E-3</v>
      </c>
      <c r="G17038" s="1">
        <v>-4.7504697482149597E-2</v>
      </c>
      <c r="H17038">
        <v>0.75244</v>
      </c>
      <c r="I17038" s="2">
        <v>1.6664111846863201E-3</v>
      </c>
    </row>
    <row r="17039" spans="1:9" x14ac:dyDescent="0.2">
      <c r="A17039" t="s">
        <v>33785</v>
      </c>
      <c r="B17039" t="s">
        <v>33786</v>
      </c>
      <c r="C17039" s="3">
        <v>1.0783202188566401E-2</v>
      </c>
      <c r="D17039">
        <v>3.1866609170619502E-2</v>
      </c>
      <c r="E17039">
        <v>0.74743999999999999</v>
      </c>
      <c r="F17039">
        <v>2.1083406982053101E-2</v>
      </c>
      <c r="G17039" s="1">
        <v>-4.4261555806087899E-2</v>
      </c>
      <c r="H17039">
        <v>0.66861999999999999</v>
      </c>
      <c r="I17039" s="2">
        <v>-5.50447579946544E-2</v>
      </c>
    </row>
    <row r="17040" spans="1:9" x14ac:dyDescent="0.2">
      <c r="A17040" t="s">
        <v>33787</v>
      </c>
      <c r="B17040" t="s">
        <v>33788</v>
      </c>
      <c r="C17040" s="3">
        <v>-2.7320980342386602E-3</v>
      </c>
      <c r="D17040">
        <v>-1.9685496622107198E-3</v>
      </c>
      <c r="E17040">
        <v>0.98028000000000004</v>
      </c>
      <c r="F17040">
        <v>7.6354837202793305E-4</v>
      </c>
      <c r="G17040" s="1">
        <v>-3.25128397845421E-2</v>
      </c>
      <c r="H17040">
        <v>0.64515999999999996</v>
      </c>
      <c r="I17040" s="2">
        <v>-2.9780741750303499E-2</v>
      </c>
    </row>
    <row r="17041" spans="1:9" x14ac:dyDescent="0.2">
      <c r="A17041" t="s">
        <v>33789</v>
      </c>
      <c r="B17041" t="s">
        <v>33790</v>
      </c>
      <c r="C17041" s="3">
        <v>5.8549792706658797E-2</v>
      </c>
      <c r="D17041">
        <v>9.41612764122466E-2</v>
      </c>
      <c r="E17041">
        <v>0.40350999999999998</v>
      </c>
      <c r="F17041">
        <v>3.56114837055879E-2</v>
      </c>
      <c r="G17041" s="1">
        <v>9.0705248653388498E-2</v>
      </c>
      <c r="H17041">
        <v>0.45565</v>
      </c>
      <c r="I17041" s="2">
        <v>3.2155455946729701E-2</v>
      </c>
    </row>
    <row r="17042" spans="1:9" x14ac:dyDescent="0.2">
      <c r="A17042" t="s">
        <v>33791</v>
      </c>
      <c r="B17042" t="s">
        <v>33792</v>
      </c>
      <c r="C17042" s="3">
        <v>-1.27348619454551E-2</v>
      </c>
      <c r="D17042">
        <v>3.0509127497484499E-2</v>
      </c>
      <c r="E17042">
        <v>0.67183000000000004</v>
      </c>
      <c r="F17042">
        <v>4.3243989442939598E-2</v>
      </c>
      <c r="G17042" s="1">
        <v>-3.5377051233872001E-3</v>
      </c>
      <c r="H17042">
        <v>0.96943000000000001</v>
      </c>
      <c r="I17042" s="2">
        <v>9.1971568220678597E-3</v>
      </c>
    </row>
    <row r="17043" spans="1:9" x14ac:dyDescent="0.2">
      <c r="A17043" t="s">
        <v>33793</v>
      </c>
      <c r="B17043" t="s">
        <v>33794</v>
      </c>
      <c r="C17043" s="3">
        <v>7.5951152099726402E-2</v>
      </c>
      <c r="D17043">
        <v>6.0968808394422903E-2</v>
      </c>
      <c r="E17043">
        <v>0.46262999999999999</v>
      </c>
      <c r="F17043">
        <v>-1.4982343705303601E-2</v>
      </c>
      <c r="G17043" s="1">
        <v>5.3995365150945801E-2</v>
      </c>
      <c r="H17043">
        <v>0.55442000000000002</v>
      </c>
      <c r="I17043" s="2">
        <v>-2.1955786948780701E-2</v>
      </c>
    </row>
    <row r="17044" spans="1:9" x14ac:dyDescent="0.2">
      <c r="A17044" t="s">
        <v>33795</v>
      </c>
      <c r="B17044" t="s">
        <v>33796</v>
      </c>
      <c r="C17044" s="3">
        <v>-0.10142426037171801</v>
      </c>
      <c r="D17044">
        <v>-0.104982032485267</v>
      </c>
      <c r="E17044">
        <v>0.26066</v>
      </c>
      <c r="F17044">
        <v>-3.5577721135487701E-3</v>
      </c>
      <c r="G17044" s="1">
        <v>-0.12866090442189701</v>
      </c>
      <c r="H17044">
        <v>0.1913</v>
      </c>
      <c r="I17044" s="2">
        <v>-2.7236644050178699E-2</v>
      </c>
    </row>
    <row r="17045" spans="1:9" x14ac:dyDescent="0.2">
      <c r="A17045" t="s">
        <v>33797</v>
      </c>
      <c r="B17045" t="s">
        <v>33798</v>
      </c>
      <c r="C17045" s="3">
        <v>0.107826381250529</v>
      </c>
      <c r="D17045">
        <v>9.1711944803794701E-2</v>
      </c>
      <c r="E17045">
        <v>0.46644000000000002</v>
      </c>
      <c r="F17045">
        <v>-1.61144364467341E-2</v>
      </c>
      <c r="G17045" s="1">
        <v>7.6662908680946995E-2</v>
      </c>
      <c r="H17045">
        <v>0.58111000000000002</v>
      </c>
      <c r="I17045" s="2">
        <v>-3.1163472569581799E-2</v>
      </c>
    </row>
    <row r="17046" spans="1:9" x14ac:dyDescent="0.2">
      <c r="A17046" t="s">
        <v>33799</v>
      </c>
      <c r="B17046" t="s">
        <v>33800</v>
      </c>
      <c r="C17046" s="3">
        <v>-1.42521927969089E-2</v>
      </c>
      <c r="D17046">
        <v>5.11720569210867E-2</v>
      </c>
      <c r="E17046">
        <v>0.59377999999999997</v>
      </c>
      <c r="F17046">
        <v>6.5424249717995597E-2</v>
      </c>
      <c r="G17046" s="1">
        <v>5.2854816485030702E-2</v>
      </c>
      <c r="H17046">
        <v>0.61216999999999999</v>
      </c>
      <c r="I17046" s="2">
        <v>6.7107009281939606E-2</v>
      </c>
    </row>
    <row r="17047" spans="1:9" x14ac:dyDescent="0.2">
      <c r="A17047" t="s">
        <v>33801</v>
      </c>
      <c r="B17047" t="s">
        <v>33802</v>
      </c>
      <c r="C17047" s="3">
        <v>-4.4870688439518303E-2</v>
      </c>
      <c r="D17047">
        <v>-1.53968664654305E-3</v>
      </c>
      <c r="E17047">
        <v>0.98136999999999996</v>
      </c>
      <c r="F17047">
        <v>4.33310017929752E-2</v>
      </c>
      <c r="G17047" s="1">
        <v>-8.3057747713892002E-2</v>
      </c>
      <c r="H17047">
        <v>0.31140000000000001</v>
      </c>
      <c r="I17047" s="2">
        <v>-3.81870592743737E-2</v>
      </c>
    </row>
    <row r="17048" spans="1:9" x14ac:dyDescent="0.2">
      <c r="A17048" t="s">
        <v>33803</v>
      </c>
      <c r="B17048" t="s">
        <v>33804</v>
      </c>
      <c r="C17048" s="3">
        <v>-0.107155145669402</v>
      </c>
      <c r="D17048">
        <v>-0.114796607733218</v>
      </c>
      <c r="E17048">
        <v>0.22245000000000001</v>
      </c>
      <c r="F17048">
        <v>-7.6414620638159498E-3</v>
      </c>
      <c r="G17048" s="1">
        <v>-6.2952524113741706E-2</v>
      </c>
      <c r="H17048">
        <v>0.54178999999999999</v>
      </c>
      <c r="I17048" s="2">
        <v>4.4202621555660702E-2</v>
      </c>
    </row>
    <row r="17049" spans="1:9" x14ac:dyDescent="0.2">
      <c r="A17049" t="s">
        <v>33805</v>
      </c>
      <c r="B17049" t="s">
        <v>33806</v>
      </c>
      <c r="C17049" s="3">
        <v>-4.2921284936683901E-2</v>
      </c>
      <c r="D17049">
        <v>-7.6406497053327596E-2</v>
      </c>
      <c r="E17049">
        <v>0.35283999999999999</v>
      </c>
      <c r="F17049">
        <v>-3.3485212116643702E-2</v>
      </c>
      <c r="G17049" s="1">
        <v>-0.111887761493173</v>
      </c>
      <c r="H17049">
        <v>0.20011999999999999</v>
      </c>
      <c r="I17049" s="2">
        <v>-6.8966476556489104E-2</v>
      </c>
    </row>
    <row r="17050" spans="1:9" x14ac:dyDescent="0.2">
      <c r="A17050" t="s">
        <v>33807</v>
      </c>
      <c r="B17050" t="s">
        <v>33808</v>
      </c>
      <c r="C17050" s="3">
        <v>4.8249992949206101E-2</v>
      </c>
      <c r="D17050">
        <v>3.8897800776196603E-2</v>
      </c>
      <c r="E17050">
        <v>0.71431</v>
      </c>
      <c r="F17050">
        <v>-9.3521921730094406E-3</v>
      </c>
      <c r="G17050" s="1">
        <v>2.3648377802831001E-2</v>
      </c>
      <c r="H17050">
        <v>0.84638000000000002</v>
      </c>
      <c r="I17050" s="2">
        <v>-2.46016151463751E-2</v>
      </c>
    </row>
    <row r="17051" spans="1:9" x14ac:dyDescent="0.2">
      <c r="A17051" t="s">
        <v>33809</v>
      </c>
      <c r="B17051" t="s">
        <v>33810</v>
      </c>
      <c r="C17051" s="3">
        <v>2.2968666271822199E-2</v>
      </c>
      <c r="D17051">
        <v>4.7464136840592197E-2</v>
      </c>
      <c r="E17051">
        <v>0.56620999999999999</v>
      </c>
      <c r="F17051">
        <v>2.4495470568770002E-2</v>
      </c>
      <c r="G17051" s="1">
        <v>-7.3161718652135804E-2</v>
      </c>
      <c r="H17051">
        <v>0.41377999999999998</v>
      </c>
      <c r="I17051" s="2">
        <v>-9.6130384923958007E-2</v>
      </c>
    </row>
    <row r="17052" spans="1:9" x14ac:dyDescent="0.2">
      <c r="A17052" t="s">
        <v>33811</v>
      </c>
      <c r="B17052" t="s">
        <v>33812</v>
      </c>
      <c r="C17052" s="3">
        <v>1.7210141861973699E-2</v>
      </c>
      <c r="D17052">
        <v>7.5670547649849096E-2</v>
      </c>
      <c r="E17052">
        <v>0.47561999999999999</v>
      </c>
      <c r="F17052">
        <v>5.8460405787875397E-2</v>
      </c>
      <c r="G17052" s="1">
        <v>7.5003131654766395E-2</v>
      </c>
      <c r="H17052">
        <v>0.51568000000000003</v>
      </c>
      <c r="I17052" s="2">
        <v>5.7792989792792702E-2</v>
      </c>
    </row>
    <row r="17053" spans="1:9" x14ac:dyDescent="0.2">
      <c r="A17053" t="s">
        <v>33813</v>
      </c>
      <c r="B17053" t="s">
        <v>33814</v>
      </c>
      <c r="C17053" s="3">
        <v>1.2827368361677499E-2</v>
      </c>
      <c r="D17053">
        <v>4.3691246226821898E-2</v>
      </c>
      <c r="E17053">
        <v>0.63932</v>
      </c>
      <c r="F17053">
        <v>3.0863877865144398E-2</v>
      </c>
      <c r="G17053" s="1">
        <v>7.2673180508580695E-2</v>
      </c>
      <c r="H17053">
        <v>0.46361000000000002</v>
      </c>
      <c r="I17053" s="2">
        <v>5.9845812146903203E-2</v>
      </c>
    </row>
    <row r="17054" spans="1:9" x14ac:dyDescent="0.2">
      <c r="A17054" t="s">
        <v>33815</v>
      </c>
      <c r="B17054" t="s">
        <v>33816</v>
      </c>
      <c r="C17054" s="3">
        <v>-2.40934089178442E-2</v>
      </c>
      <c r="D17054">
        <v>3.7489147621100997E-2</v>
      </c>
      <c r="E17054">
        <v>0.71494000000000002</v>
      </c>
      <c r="F17054">
        <v>6.1582556538945198E-2</v>
      </c>
      <c r="G17054" s="1">
        <v>-8.49492671927847E-2</v>
      </c>
      <c r="H17054">
        <v>0.42415999999999998</v>
      </c>
      <c r="I17054" s="2">
        <v>-6.08558582749405E-2</v>
      </c>
    </row>
    <row r="17055" spans="1:9" x14ac:dyDescent="0.2">
      <c r="A17055" t="s">
        <v>33817</v>
      </c>
      <c r="B17055" t="s">
        <v>33818</v>
      </c>
      <c r="C17055" s="3">
        <v>8.2635304735313199E-3</v>
      </c>
      <c r="D17055">
        <v>-2.85433376455369E-3</v>
      </c>
      <c r="E17055">
        <v>0.97265999999999997</v>
      </c>
      <c r="F17055">
        <v>-1.1117864238085E-2</v>
      </c>
      <c r="G17055" s="1">
        <v>-4.88206188149818E-2</v>
      </c>
      <c r="H17055">
        <v>0.48973</v>
      </c>
      <c r="I17055" s="2">
        <v>-5.70841492885132E-2</v>
      </c>
    </row>
    <row r="17056" spans="1:9" x14ac:dyDescent="0.2">
      <c r="A17056" t="s">
        <v>33819</v>
      </c>
      <c r="B17056" t="s">
        <v>33820</v>
      </c>
      <c r="C17056" s="3">
        <v>4.6417914657190397E-2</v>
      </c>
      <c r="D17056">
        <v>7.9356044271956305E-2</v>
      </c>
      <c r="E17056">
        <v>0.42058000000000001</v>
      </c>
      <c r="F17056">
        <v>3.2938129614765901E-2</v>
      </c>
      <c r="G17056" s="1">
        <v>4.2879243392208402E-2</v>
      </c>
      <c r="H17056">
        <v>0.69386000000000003</v>
      </c>
      <c r="I17056" s="2">
        <v>-3.5386712649819701E-3</v>
      </c>
    </row>
    <row r="17057" spans="1:9" x14ac:dyDescent="0.2">
      <c r="A17057" t="s">
        <v>33821</v>
      </c>
      <c r="B17057" t="s">
        <v>33822</v>
      </c>
      <c r="C17057" s="3">
        <v>9.0836788222353804E-2</v>
      </c>
      <c r="D17057">
        <v>8.7687221503521595E-2</v>
      </c>
      <c r="E17057">
        <v>0.39721000000000001</v>
      </c>
      <c r="F17057">
        <v>-3.1495667188322098E-3</v>
      </c>
      <c r="G17057" s="1">
        <v>6.5482901164975599E-2</v>
      </c>
      <c r="H17057">
        <v>0.55996000000000001</v>
      </c>
      <c r="I17057" s="2">
        <v>-2.5353887057378299E-2</v>
      </c>
    </row>
    <row r="17058" spans="1:9" x14ac:dyDescent="0.2">
      <c r="A17058" t="s">
        <v>33823</v>
      </c>
      <c r="B17058" t="s">
        <v>33824</v>
      </c>
      <c r="C17058" s="3">
        <v>-1.9803705897283998E-2</v>
      </c>
      <c r="D17058">
        <v>-4.55052465143021E-2</v>
      </c>
      <c r="E17058">
        <v>0.61238000000000004</v>
      </c>
      <c r="F17058">
        <v>-2.5701540617018102E-2</v>
      </c>
      <c r="G17058" s="1">
        <v>9.8521858950269305E-3</v>
      </c>
      <c r="H17058">
        <v>0.93157000000000001</v>
      </c>
      <c r="I17058" s="2">
        <v>2.9655891792311002E-2</v>
      </c>
    </row>
    <row r="17059" spans="1:9" x14ac:dyDescent="0.2">
      <c r="A17059" t="s">
        <v>33825</v>
      </c>
      <c r="B17059" t="s">
        <v>33826</v>
      </c>
      <c r="C17059" s="3">
        <v>0.101960120709592</v>
      </c>
      <c r="D17059">
        <v>0.209820324852666</v>
      </c>
      <c r="E17059">
        <v>6.4516E-3</v>
      </c>
      <c r="F17059">
        <v>0.107860204143074</v>
      </c>
      <c r="G17059" s="1">
        <v>0.13866340974571001</v>
      </c>
      <c r="H17059">
        <v>0.31581999999999999</v>
      </c>
      <c r="I17059" s="2">
        <v>3.6703289036117699E-2</v>
      </c>
    </row>
    <row r="17060" spans="1:9" x14ac:dyDescent="0.2">
      <c r="A17060" t="s">
        <v>33827</v>
      </c>
      <c r="B17060" t="s">
        <v>33828</v>
      </c>
      <c r="C17060" s="3">
        <v>7.4366133626646402E-2</v>
      </c>
      <c r="D17060">
        <v>0.10902975420439801</v>
      </c>
      <c r="E17060">
        <v>0.29801</v>
      </c>
      <c r="F17060">
        <v>3.4663620577752102E-2</v>
      </c>
      <c r="G17060" s="1">
        <v>0.104302893649004</v>
      </c>
      <c r="H17060">
        <v>0.35232000000000002</v>
      </c>
      <c r="I17060" s="2">
        <v>2.9936760022357799E-2</v>
      </c>
    </row>
    <row r="17061" spans="1:9" x14ac:dyDescent="0.2">
      <c r="A17061" t="s">
        <v>33829</v>
      </c>
      <c r="B17061" t="s">
        <v>33830</v>
      </c>
      <c r="C17061" s="3">
        <v>6.4624756747609799E-2</v>
      </c>
      <c r="D17061">
        <v>0.12372574385511</v>
      </c>
      <c r="E17061">
        <v>0.29142000000000001</v>
      </c>
      <c r="F17061">
        <v>5.9100987107500197E-2</v>
      </c>
      <c r="G17061" s="1">
        <v>0.18371539521483199</v>
      </c>
      <c r="H17061">
        <v>9.5541000000000001E-2</v>
      </c>
      <c r="I17061" s="2">
        <v>0.119090638467222</v>
      </c>
    </row>
    <row r="17062" spans="1:9" x14ac:dyDescent="0.2">
      <c r="A17062" t="s">
        <v>33831</v>
      </c>
      <c r="B17062" t="s">
        <v>33832</v>
      </c>
      <c r="C17062" s="3">
        <v>7.1156612234537606E-2</v>
      </c>
      <c r="D17062">
        <v>5.8795457812275402E-2</v>
      </c>
      <c r="E17062">
        <v>0.56757999999999997</v>
      </c>
      <c r="F17062">
        <v>-1.23611544222622E-2</v>
      </c>
      <c r="G17062" s="1">
        <v>4.7449580358261301E-2</v>
      </c>
      <c r="H17062">
        <v>0.67666000000000004</v>
      </c>
      <c r="I17062" s="2">
        <v>-2.3707031876276301E-2</v>
      </c>
    </row>
    <row r="17063" spans="1:9" x14ac:dyDescent="0.2">
      <c r="A17063" t="s">
        <v>33833</v>
      </c>
      <c r="B17063" t="s">
        <v>33834</v>
      </c>
      <c r="C17063" s="3">
        <v>-0.14311983529345401</v>
      </c>
      <c r="D17063">
        <v>-0.13106798907575101</v>
      </c>
      <c r="E17063">
        <v>0.24012</v>
      </c>
      <c r="F17063">
        <v>1.2051846217702999E-2</v>
      </c>
      <c r="G17063" s="1">
        <v>-9.8027057497181505E-2</v>
      </c>
      <c r="H17063">
        <v>0.41617999999999999</v>
      </c>
      <c r="I17063" s="2">
        <v>4.50927777962725E-2</v>
      </c>
    </row>
    <row r="17064" spans="1:9" x14ac:dyDescent="0.2">
      <c r="A17064" t="s">
        <v>33835</v>
      </c>
      <c r="B17064" t="s">
        <v>33836</v>
      </c>
      <c r="C17064" s="3">
        <v>3.1647911554841097E-2</v>
      </c>
      <c r="D17064">
        <v>5.6087393991663098E-2</v>
      </c>
      <c r="E17064">
        <v>0.47187000000000001</v>
      </c>
      <c r="F17064">
        <v>2.4439482436822001E-2</v>
      </c>
      <c r="G17064" s="1">
        <v>2.9605411499436299E-2</v>
      </c>
      <c r="H17064">
        <v>0.73611000000000004</v>
      </c>
      <c r="I17064" s="2">
        <v>-2.0425000554047698E-3</v>
      </c>
    </row>
    <row r="17065" spans="1:9" x14ac:dyDescent="0.2">
      <c r="A17065" t="s">
        <v>33837</v>
      </c>
      <c r="B17065" t="s">
        <v>33838</v>
      </c>
      <c r="C17065" s="3">
        <v>1.4988859745607401E-2</v>
      </c>
      <c r="D17065">
        <v>-6.2210723012792901E-2</v>
      </c>
      <c r="E17065">
        <v>0.42892000000000002</v>
      </c>
      <c r="F17065">
        <v>-7.7199582758400206E-2</v>
      </c>
      <c r="G17065" s="1">
        <v>3.28560691469372E-2</v>
      </c>
      <c r="H17065">
        <v>0.70592999999999995</v>
      </c>
      <c r="I17065" s="2">
        <v>1.7867209401329898E-2</v>
      </c>
    </row>
    <row r="17066" spans="1:9" x14ac:dyDescent="0.2">
      <c r="A17066" t="s">
        <v>33839</v>
      </c>
      <c r="B17066" t="s">
        <v>33840</v>
      </c>
      <c r="C17066" s="3">
        <v>7.2933412302225206E-2</v>
      </c>
      <c r="D17066">
        <v>0.12896363375018</v>
      </c>
      <c r="E17066">
        <v>0.24729000000000001</v>
      </c>
      <c r="F17066">
        <v>5.6030221447954401E-2</v>
      </c>
      <c r="G17066" s="1">
        <v>0.10536139296004</v>
      </c>
      <c r="H17066">
        <v>0.41488999999999998</v>
      </c>
      <c r="I17066" s="2">
        <v>3.2427980657814902E-2</v>
      </c>
    </row>
    <row r="17067" spans="1:9" x14ac:dyDescent="0.2">
      <c r="A17067" t="s">
        <v>33841</v>
      </c>
      <c r="B17067" t="s">
        <v>33842</v>
      </c>
      <c r="C17067" s="3">
        <v>0.102744168993429</v>
      </c>
      <c r="D17067">
        <v>0.19063964352450799</v>
      </c>
      <c r="E17067">
        <v>2.8674000000000002E-2</v>
      </c>
      <c r="F17067">
        <v>8.7895474531079001E-2</v>
      </c>
      <c r="G17067" s="1">
        <v>5.6837028685957698E-2</v>
      </c>
      <c r="H17067">
        <v>0.70791000000000004</v>
      </c>
      <c r="I17067" s="2">
        <v>-4.5907140307470999E-2</v>
      </c>
    </row>
    <row r="17068" spans="1:9" x14ac:dyDescent="0.2">
      <c r="A17068" t="s">
        <v>33843</v>
      </c>
      <c r="B17068" t="s">
        <v>33844</v>
      </c>
      <c r="C17068" s="3">
        <v>0.119180979778323</v>
      </c>
      <c r="D17068">
        <v>0.111772315653299</v>
      </c>
      <c r="E17068">
        <v>0.32969999999999999</v>
      </c>
      <c r="F17068">
        <v>-7.4086641250242198E-3</v>
      </c>
      <c r="G17068" s="1">
        <v>7.2190905674558395E-2</v>
      </c>
      <c r="H17068">
        <v>0.55493999999999999</v>
      </c>
      <c r="I17068" s="2">
        <v>-4.6990074103764601E-2</v>
      </c>
    </row>
    <row r="17069" spans="1:9" x14ac:dyDescent="0.2">
      <c r="A17069" t="s">
        <v>33845</v>
      </c>
      <c r="B17069" t="s">
        <v>33846</v>
      </c>
      <c r="C17069" s="3">
        <v>-2.7649265307273602E-2</v>
      </c>
      <c r="D17069">
        <v>-2.2947822337214301E-2</v>
      </c>
      <c r="E17069">
        <v>0.77427000000000001</v>
      </c>
      <c r="F17069">
        <v>4.7014429700592804E-3</v>
      </c>
      <c r="G17069" s="1">
        <v>1.1947262933734199E-2</v>
      </c>
      <c r="H17069">
        <v>0.89790000000000003</v>
      </c>
      <c r="I17069" s="2">
        <v>3.9596528241007803E-2</v>
      </c>
    </row>
    <row r="17070" spans="1:9" x14ac:dyDescent="0.2">
      <c r="A17070" t="s">
        <v>33847</v>
      </c>
      <c r="B17070" t="s">
        <v>33848</v>
      </c>
      <c r="C17070" s="3">
        <v>0.13159037707645899</v>
      </c>
      <c r="D17070">
        <v>9.4483254276268497E-2</v>
      </c>
      <c r="E17070">
        <v>0.50699000000000005</v>
      </c>
      <c r="F17070">
        <v>-3.7107122800190302E-2</v>
      </c>
      <c r="G17070" s="1">
        <v>0.16249530251784999</v>
      </c>
      <c r="H17070">
        <v>0.18395</v>
      </c>
      <c r="I17070" s="2">
        <v>3.09049254413916E-2</v>
      </c>
    </row>
    <row r="17071" spans="1:9" x14ac:dyDescent="0.2">
      <c r="A17071" t="s">
        <v>33849</v>
      </c>
      <c r="B17071" t="s">
        <v>33850</v>
      </c>
      <c r="C17071" s="3">
        <v>-1.6006430324054501E-2</v>
      </c>
      <c r="D17071">
        <v>-9.6001149920942903E-3</v>
      </c>
      <c r="E17071">
        <v>0.93271000000000004</v>
      </c>
      <c r="F17071">
        <v>6.4063153319601903E-3</v>
      </c>
      <c r="G17071" s="1">
        <v>-2.7263560065138401E-2</v>
      </c>
      <c r="H17071">
        <v>0.81084000000000001</v>
      </c>
      <c r="I17071" s="2">
        <v>-1.12571297410839E-2</v>
      </c>
    </row>
    <row r="17072" spans="1:9" x14ac:dyDescent="0.2">
      <c r="A17072" t="s">
        <v>33851</v>
      </c>
      <c r="B17072" t="s">
        <v>33852</v>
      </c>
      <c r="C17072" s="3">
        <v>-1.8750035253969601E-2</v>
      </c>
      <c r="D17072">
        <v>5.3037228690527502E-2</v>
      </c>
      <c r="E17072">
        <v>0.40444999999999998</v>
      </c>
      <c r="F17072">
        <v>7.1787263944497096E-2</v>
      </c>
      <c r="G17072" s="1">
        <v>3.0805461605912601E-2</v>
      </c>
      <c r="H17072">
        <v>0.66029000000000004</v>
      </c>
      <c r="I17072" s="2">
        <v>4.9555496859882198E-2</v>
      </c>
    </row>
    <row r="17073" spans="1:9" x14ac:dyDescent="0.2">
      <c r="A17073" t="s">
        <v>33853</v>
      </c>
      <c r="B17073" t="s">
        <v>33854</v>
      </c>
      <c r="C17073" s="3">
        <v>2.73497475815777E-2</v>
      </c>
      <c r="D17073">
        <v>4.0193186718413099E-2</v>
      </c>
      <c r="E17073">
        <v>0.54820000000000002</v>
      </c>
      <c r="F17073">
        <v>1.2843439136835401E-2</v>
      </c>
      <c r="G17073" s="1">
        <v>4.6344732556682998E-2</v>
      </c>
      <c r="H17073">
        <v>0.5202</v>
      </c>
      <c r="I17073" s="2">
        <v>1.8994984975105302E-2</v>
      </c>
    </row>
    <row r="17074" spans="1:9" x14ac:dyDescent="0.2">
      <c r="A17074" t="s">
        <v>33855</v>
      </c>
      <c r="B17074" t="s">
        <v>33856</v>
      </c>
      <c r="C17074" s="3">
        <v>7.8150999802577795E-2</v>
      </c>
      <c r="D17074">
        <v>7.9149058502228004E-2</v>
      </c>
      <c r="E17074">
        <v>0.45721000000000001</v>
      </c>
      <c r="F17074">
        <v>9.98058699650195E-4</v>
      </c>
      <c r="G17074" s="1">
        <v>0.128698484279093</v>
      </c>
      <c r="H17074">
        <v>0.27955000000000002</v>
      </c>
      <c r="I17074" s="2">
        <v>5.0547484476515303E-2</v>
      </c>
    </row>
    <row r="17075" spans="1:9" x14ac:dyDescent="0.2">
      <c r="A17075" t="s">
        <v>33857</v>
      </c>
      <c r="B17075" t="s">
        <v>33858</v>
      </c>
      <c r="C17075" s="3">
        <v>1.52607383591392E-2</v>
      </c>
      <c r="D17075">
        <v>-3.6231134109530001E-2</v>
      </c>
      <c r="E17075">
        <v>0.74485000000000001</v>
      </c>
      <c r="F17075">
        <v>-5.1491872468669202E-2</v>
      </c>
      <c r="G17075" s="1">
        <v>6.2484028560691497E-2</v>
      </c>
      <c r="H17075">
        <v>0.58691000000000004</v>
      </c>
      <c r="I17075" s="2">
        <v>4.72232902015522E-2</v>
      </c>
    </row>
    <row r="17076" spans="1:9" x14ac:dyDescent="0.2">
      <c r="A17076" t="s">
        <v>33859</v>
      </c>
      <c r="B17076" t="s">
        <v>33860</v>
      </c>
      <c r="C17076" s="3">
        <v>-8.1772287559579201E-2</v>
      </c>
      <c r="D17076">
        <v>-3.2311628575535399E-2</v>
      </c>
      <c r="E17076">
        <v>0.78149999999999997</v>
      </c>
      <c r="F17076">
        <v>4.9460658984043802E-2</v>
      </c>
      <c r="G17076" s="1">
        <v>-9.7870474758862597E-2</v>
      </c>
      <c r="H17076">
        <v>0.40416000000000002</v>
      </c>
      <c r="I17076" s="2">
        <v>-1.6098187199283399E-2</v>
      </c>
    </row>
    <row r="17077" spans="1:9" x14ac:dyDescent="0.2">
      <c r="A17077" t="s">
        <v>33861</v>
      </c>
      <c r="B17077" t="s">
        <v>33862</v>
      </c>
      <c r="C17077" s="3">
        <v>7.3023662464393499E-2</v>
      </c>
      <c r="D17077">
        <v>-1.8956446744286301E-2</v>
      </c>
      <c r="E17077">
        <v>0.90896999999999994</v>
      </c>
      <c r="F17077">
        <v>-9.19801092086798E-2</v>
      </c>
      <c r="G17077" s="1">
        <v>6.4568457973192994E-2</v>
      </c>
      <c r="H17077">
        <v>0.68101</v>
      </c>
      <c r="I17077" s="2">
        <v>-8.4552044912004493E-3</v>
      </c>
    </row>
    <row r="17078" spans="1:9" x14ac:dyDescent="0.2">
      <c r="A17078" t="s">
        <v>33863</v>
      </c>
      <c r="B17078" t="s">
        <v>33864</v>
      </c>
      <c r="C17078" s="3">
        <v>4.3039174211016197E-2</v>
      </c>
      <c r="D17078">
        <v>5.18114129653586E-2</v>
      </c>
      <c r="E17078">
        <v>0.46927000000000002</v>
      </c>
      <c r="F17078">
        <v>8.7722387543424703E-3</v>
      </c>
      <c r="G17078" s="1">
        <v>9.2928723537517202E-2</v>
      </c>
      <c r="H17078">
        <v>0.24004</v>
      </c>
      <c r="I17078" s="2">
        <v>4.9889549326501102E-2</v>
      </c>
    </row>
    <row r="17079" spans="1:9" x14ac:dyDescent="0.2">
      <c r="A17079" t="s">
        <v>33865</v>
      </c>
      <c r="B17079" t="s">
        <v>33866</v>
      </c>
      <c r="C17079" s="3">
        <v>-2.3763995825930001E-2</v>
      </c>
      <c r="D17079">
        <v>3.5154233146471203E-2</v>
      </c>
      <c r="E17079">
        <v>0.65898000000000001</v>
      </c>
      <c r="F17079">
        <v>5.8918228972401197E-2</v>
      </c>
      <c r="G17079" s="1">
        <v>4.6550795440310697E-2</v>
      </c>
      <c r="H17079">
        <v>0.58264000000000005</v>
      </c>
      <c r="I17079" s="2">
        <v>7.0314791266240698E-2</v>
      </c>
    </row>
    <row r="17080" spans="1:9" x14ac:dyDescent="0.2">
      <c r="A17080" t="s">
        <v>33867</v>
      </c>
      <c r="B17080" t="s">
        <v>33868</v>
      </c>
      <c r="C17080" s="3">
        <v>-2.7434921172124E-2</v>
      </c>
      <c r="D17080">
        <v>-6.3970102055483702E-2</v>
      </c>
      <c r="E17080">
        <v>0.42421999999999999</v>
      </c>
      <c r="F17080">
        <v>-3.6535180883359698E-2</v>
      </c>
      <c r="G17080" s="1">
        <v>-0.112489039208318</v>
      </c>
      <c r="H17080">
        <v>0.18845999999999999</v>
      </c>
      <c r="I17080" s="2">
        <v>-8.5054118036193699E-2</v>
      </c>
    </row>
    <row r="17081" spans="1:9" x14ac:dyDescent="0.2">
      <c r="A17081" t="s">
        <v>33869</v>
      </c>
      <c r="B17081" t="s">
        <v>33870</v>
      </c>
      <c r="C17081" s="3">
        <v>3.9262768987788001E-2</v>
      </c>
      <c r="D17081">
        <v>7.4859853385079805E-2</v>
      </c>
      <c r="E17081">
        <v>0.36979000000000001</v>
      </c>
      <c r="F17081">
        <v>3.5597084397291701E-2</v>
      </c>
      <c r="G17081" s="1">
        <v>-5.08756106726794E-2</v>
      </c>
      <c r="H17081">
        <v>0.57250999999999996</v>
      </c>
      <c r="I17081" s="2">
        <v>-9.0138379660467505E-2</v>
      </c>
    </row>
    <row r="17082" spans="1:9" x14ac:dyDescent="0.2">
      <c r="A17082" t="s">
        <v>33871</v>
      </c>
      <c r="B17082" t="s">
        <v>33872</v>
      </c>
      <c r="C17082" s="3">
        <v>7.4710212369912803E-3</v>
      </c>
      <c r="D17082">
        <v>7.9770015811412992E-3</v>
      </c>
      <c r="E17082">
        <v>0.92495000000000005</v>
      </c>
      <c r="F17082">
        <v>5.0598034415001096E-4</v>
      </c>
      <c r="G17082" s="1">
        <v>-5.6994237755229903E-2</v>
      </c>
      <c r="H17082">
        <v>0.46758</v>
      </c>
      <c r="I17082" s="2">
        <v>-6.4465258992221094E-2</v>
      </c>
    </row>
    <row r="17083" spans="1:9" x14ac:dyDescent="0.2">
      <c r="A17083" t="s">
        <v>33873</v>
      </c>
      <c r="B17083" t="s">
        <v>33874</v>
      </c>
      <c r="C17083" s="3">
        <v>4.20210395690555E-2</v>
      </c>
      <c r="D17083">
        <v>5.9623400891188699E-2</v>
      </c>
      <c r="E17083">
        <v>0.43992999999999999</v>
      </c>
      <c r="F17083">
        <v>1.76023613221333E-2</v>
      </c>
      <c r="G17083" s="1">
        <v>6.9898534385569302E-3</v>
      </c>
      <c r="H17083">
        <v>0.94466000000000006</v>
      </c>
      <c r="I17083" s="2">
        <v>-3.50311861304985E-2</v>
      </c>
    </row>
    <row r="17084" spans="1:9" x14ac:dyDescent="0.2">
      <c r="A17084" t="s">
        <v>33875</v>
      </c>
      <c r="B17084" t="s">
        <v>33876</v>
      </c>
      <c r="C17084" s="3">
        <v>-2.0034407874326599E-3</v>
      </c>
      <c r="D17084">
        <v>-2.6116429495472201E-2</v>
      </c>
      <c r="E17084">
        <v>0.80066999999999999</v>
      </c>
      <c r="F17084">
        <v>-2.41129887080395E-2</v>
      </c>
      <c r="G17084" s="1">
        <v>4.0098333959664298E-3</v>
      </c>
      <c r="H17084">
        <v>0.97441</v>
      </c>
      <c r="I17084" s="2">
        <v>6.0132741833990901E-3</v>
      </c>
    </row>
    <row r="17085" spans="1:9" x14ac:dyDescent="0.2">
      <c r="A17085" t="s">
        <v>33877</v>
      </c>
      <c r="B17085" t="s">
        <v>33878</v>
      </c>
      <c r="C17085" s="3">
        <v>-2.35485235637533E-3</v>
      </c>
      <c r="D17085">
        <v>2.5987638349863399E-2</v>
      </c>
      <c r="E17085">
        <v>0.80330999999999997</v>
      </c>
      <c r="F17085">
        <v>2.8342490706238802E-2</v>
      </c>
      <c r="G17085" s="1">
        <v>-8.4761367906802006E-3</v>
      </c>
      <c r="H17085">
        <v>0.94525999999999999</v>
      </c>
      <c r="I17085" s="2">
        <v>-6.1212844343048701E-3</v>
      </c>
    </row>
    <row r="17086" spans="1:9" x14ac:dyDescent="0.2">
      <c r="A17086" t="s">
        <v>33879</v>
      </c>
      <c r="B17086" t="s">
        <v>33880</v>
      </c>
      <c r="C17086" s="3">
        <v>6.3366895112389604E-2</v>
      </c>
      <c r="D17086">
        <v>6.7937329308610003E-2</v>
      </c>
      <c r="E17086">
        <v>0.45737</v>
      </c>
      <c r="F17086">
        <v>4.5704341962203897E-3</v>
      </c>
      <c r="G17086" s="1">
        <v>2.7683201803833098E-2</v>
      </c>
      <c r="H17086">
        <v>0.79357</v>
      </c>
      <c r="I17086" s="2">
        <v>-3.5683693308556502E-2</v>
      </c>
    </row>
    <row r="17087" spans="1:9" x14ac:dyDescent="0.2">
      <c r="A17087" t="s">
        <v>33881</v>
      </c>
      <c r="B17087" t="s">
        <v>33882</v>
      </c>
      <c r="C17087" s="3">
        <v>-1.4889020503708701E-2</v>
      </c>
      <c r="D17087">
        <v>1.46591921805376E-2</v>
      </c>
      <c r="E17087">
        <v>0.88304000000000005</v>
      </c>
      <c r="F17087">
        <v>2.9548212684246299E-2</v>
      </c>
      <c r="G17087" s="1">
        <v>-8.9377427032443904E-2</v>
      </c>
      <c r="H17087">
        <v>0.33685999999999999</v>
      </c>
      <c r="I17087" s="2">
        <v>-7.4488406528735202E-2</v>
      </c>
    </row>
    <row r="17088" spans="1:9" x14ac:dyDescent="0.2">
      <c r="A17088" t="s">
        <v>33883</v>
      </c>
      <c r="B17088" t="s">
        <v>33884</v>
      </c>
      <c r="C17088" s="3">
        <v>-6.0349155314888504E-3</v>
      </c>
      <c r="D17088">
        <v>2.59623400891189E-2</v>
      </c>
      <c r="E17088">
        <v>0.72672000000000003</v>
      </c>
      <c r="F17088">
        <v>3.1997255620607699E-2</v>
      </c>
      <c r="G17088" s="1">
        <v>2.5338845045722199E-2</v>
      </c>
      <c r="H17088">
        <v>0.75046000000000002</v>
      </c>
      <c r="I17088" s="2">
        <v>3.1373760577211002E-2</v>
      </c>
    </row>
    <row r="17089" spans="1:9" x14ac:dyDescent="0.2">
      <c r="A17089" t="s">
        <v>33885</v>
      </c>
      <c r="B17089" t="s">
        <v>33886</v>
      </c>
      <c r="C17089" s="3">
        <v>4.48187945962715E-2</v>
      </c>
      <c r="D17089">
        <v>8.0701451775190503E-2</v>
      </c>
      <c r="E17089">
        <v>0.37269999999999998</v>
      </c>
      <c r="F17089">
        <v>3.5882657178918899E-2</v>
      </c>
      <c r="G17089" s="1">
        <v>5.47494676186897E-2</v>
      </c>
      <c r="H17089">
        <v>0.57623999999999997</v>
      </c>
      <c r="I17089" s="2">
        <v>9.9306730224181794E-3</v>
      </c>
    </row>
    <row r="17090" spans="1:9" x14ac:dyDescent="0.2">
      <c r="A17090" t="s">
        <v>33887</v>
      </c>
      <c r="B17090" t="s">
        <v>33888</v>
      </c>
      <c r="C17090" s="3">
        <v>9.6979439884931004E-3</v>
      </c>
      <c r="D17090">
        <v>-1.1948253557567901E-2</v>
      </c>
      <c r="E17090">
        <v>0.90632000000000001</v>
      </c>
      <c r="F17090">
        <v>-2.1646197546061001E-2</v>
      </c>
      <c r="G17090" s="1">
        <v>7.3650256795690802E-2</v>
      </c>
      <c r="H17090">
        <v>0.43262</v>
      </c>
      <c r="I17090" s="2">
        <v>6.3952312807197695E-2</v>
      </c>
    </row>
    <row r="17091" spans="1:9" x14ac:dyDescent="0.2">
      <c r="A17091" t="s">
        <v>33889</v>
      </c>
      <c r="B17091" t="s">
        <v>33890</v>
      </c>
      <c r="C17091" s="3">
        <v>1.02727247088022E-2</v>
      </c>
      <c r="D17091">
        <v>-1.04177087825212E-2</v>
      </c>
      <c r="E17091">
        <v>0.93308999999999997</v>
      </c>
      <c r="F17091">
        <v>-2.06904334913234E-2</v>
      </c>
      <c r="G17091" s="1">
        <v>-8.6897156457472098E-3</v>
      </c>
      <c r="H17091">
        <v>0.95008000000000004</v>
      </c>
      <c r="I17091" s="2">
        <v>-1.8962440354549401E-2</v>
      </c>
    </row>
    <row r="17092" spans="1:9" x14ac:dyDescent="0.2">
      <c r="A17092" t="s">
        <v>33891</v>
      </c>
      <c r="B17092" t="s">
        <v>33892</v>
      </c>
      <c r="C17092" s="3">
        <v>-4.0046253208111199E-2</v>
      </c>
      <c r="D17092">
        <v>-0.114606870777634</v>
      </c>
      <c r="E17092">
        <v>0.16553999999999999</v>
      </c>
      <c r="F17092">
        <v>-7.45606175695228E-2</v>
      </c>
      <c r="G17092" s="1">
        <v>3.9764499561568299E-3</v>
      </c>
      <c r="H17092">
        <v>0.97267999999999999</v>
      </c>
      <c r="I17092" s="2">
        <v>4.4022703164268102E-2</v>
      </c>
    </row>
    <row r="17093" spans="1:9" x14ac:dyDescent="0.2">
      <c r="A17093" t="s">
        <v>33893</v>
      </c>
      <c r="B17093" t="s">
        <v>33894</v>
      </c>
      <c r="C17093" s="3">
        <v>-1.9456806836449798E-2</v>
      </c>
      <c r="D17093">
        <v>-9.62713813425327E-2</v>
      </c>
      <c r="E17093">
        <v>0.34057999999999999</v>
      </c>
      <c r="F17093">
        <v>-7.6814574506082894E-2</v>
      </c>
      <c r="G17093" s="1">
        <v>-6.9954904171364102E-2</v>
      </c>
      <c r="H17093">
        <v>0.51326000000000005</v>
      </c>
      <c r="I17093" s="2">
        <v>-5.0498097334914401E-2</v>
      </c>
    </row>
    <row r="17094" spans="1:9" x14ac:dyDescent="0.2">
      <c r="A17094" t="s">
        <v>33895</v>
      </c>
      <c r="B17094" t="s">
        <v>33896</v>
      </c>
      <c r="C17094" s="3">
        <v>2.1570352821727701E-2</v>
      </c>
      <c r="D17094">
        <v>-3.3168894638493603E-2</v>
      </c>
      <c r="E17094">
        <v>0.70955000000000001</v>
      </c>
      <c r="F17094">
        <v>-5.4739247460221303E-2</v>
      </c>
      <c r="G17094" s="1">
        <v>-9.0586245772266098E-3</v>
      </c>
      <c r="H17094">
        <v>0.93491999999999997</v>
      </c>
      <c r="I17094" s="2">
        <v>-3.0628977398954298E-2</v>
      </c>
    </row>
    <row r="17095" spans="1:9" x14ac:dyDescent="0.2">
      <c r="A17095" t="s">
        <v>33897</v>
      </c>
      <c r="B17095" t="s">
        <v>33898</v>
      </c>
      <c r="C17095" s="3">
        <v>-0.106833629466678</v>
      </c>
      <c r="D17095">
        <v>-0.11120310478654601</v>
      </c>
      <c r="E17095">
        <v>0.33822000000000002</v>
      </c>
      <c r="F17095">
        <v>-4.3694753198679501E-3</v>
      </c>
      <c r="G17095" s="1">
        <v>-0.13511211324063599</v>
      </c>
      <c r="H17095">
        <v>0.28377000000000002</v>
      </c>
      <c r="I17095" s="2">
        <v>-2.8278483773958401E-2</v>
      </c>
    </row>
    <row r="17096" spans="1:9" x14ac:dyDescent="0.2">
      <c r="A17096" t="s">
        <v>33899</v>
      </c>
      <c r="B17096" t="s">
        <v>33900</v>
      </c>
      <c r="C17096" s="3">
        <v>6.5414445666582097E-2</v>
      </c>
      <c r="D17096">
        <v>3.3576541612764098E-2</v>
      </c>
      <c r="E17096">
        <v>0.79230999999999996</v>
      </c>
      <c r="F17096">
        <v>-3.1837904053817902E-2</v>
      </c>
      <c r="G17096" s="1">
        <v>5.4527746461230098E-2</v>
      </c>
      <c r="H17096">
        <v>0.67442999999999997</v>
      </c>
      <c r="I17096" s="2">
        <v>-1.08866992053519E-2</v>
      </c>
    </row>
    <row r="17097" spans="1:9" x14ac:dyDescent="0.2">
      <c r="A17097" t="s">
        <v>33901</v>
      </c>
      <c r="B17097" t="s">
        <v>33902</v>
      </c>
      <c r="C17097" s="3">
        <v>-5.0559833037199998E-2</v>
      </c>
      <c r="D17097">
        <v>-4.34526376311629E-3</v>
      </c>
      <c r="E17097">
        <v>0.96647000000000005</v>
      </c>
      <c r="F17097">
        <v>4.6214569274083697E-2</v>
      </c>
      <c r="G17097" s="1">
        <v>-7.5591882750845593E-2</v>
      </c>
      <c r="H17097">
        <v>0.39578999999999998</v>
      </c>
      <c r="I17097" s="2">
        <v>-2.5032049713645602E-2</v>
      </c>
    </row>
    <row r="17098" spans="1:9" x14ac:dyDescent="0.2">
      <c r="A17098" t="s">
        <v>33903</v>
      </c>
      <c r="B17098" t="s">
        <v>33904</v>
      </c>
      <c r="C17098" s="3">
        <v>7.3136475167103795E-2</v>
      </c>
      <c r="D17098">
        <v>4.5657611039241E-2</v>
      </c>
      <c r="E17098">
        <v>0.57282999999999995</v>
      </c>
      <c r="F17098">
        <v>-2.7478864127862799E-2</v>
      </c>
      <c r="G17098" s="1">
        <v>-9.8108480521107398E-3</v>
      </c>
      <c r="H17098">
        <v>0.92449000000000003</v>
      </c>
      <c r="I17098" s="2">
        <v>-8.2947323219214594E-2</v>
      </c>
    </row>
    <row r="17099" spans="1:9" x14ac:dyDescent="0.2">
      <c r="A17099" t="s">
        <v>33905</v>
      </c>
      <c r="B17099" t="s">
        <v>33906</v>
      </c>
      <c r="C17099" s="3">
        <v>-5.4754209323969898E-2</v>
      </c>
      <c r="D17099">
        <v>-4.8462843179531402E-2</v>
      </c>
      <c r="E17099">
        <v>0.60150999999999999</v>
      </c>
      <c r="F17099">
        <v>6.2913661444384799E-3</v>
      </c>
      <c r="G17099" s="1">
        <v>-0.112783414756357</v>
      </c>
      <c r="H17099">
        <v>0.26407999999999998</v>
      </c>
      <c r="I17099" s="2">
        <v>-5.8029205432387397E-2</v>
      </c>
    </row>
    <row r="17100" spans="1:9" x14ac:dyDescent="0.2">
      <c r="A17100" t="s">
        <v>33907</v>
      </c>
      <c r="B17100" t="s">
        <v>33908</v>
      </c>
      <c r="C17100" s="3">
        <v>-2.9187466508728901E-2</v>
      </c>
      <c r="D17100">
        <v>-8.0793445450625306E-2</v>
      </c>
      <c r="E17100">
        <v>0.35213</v>
      </c>
      <c r="F17100">
        <v>-5.1605978941896398E-2</v>
      </c>
      <c r="G17100" s="1">
        <v>-7.3193035199799597E-2</v>
      </c>
      <c r="H17100">
        <v>0.43026999999999999</v>
      </c>
      <c r="I17100" s="2">
        <v>-4.4005568691070703E-2</v>
      </c>
    </row>
    <row r="17101" spans="1:9" x14ac:dyDescent="0.2">
      <c r="A17101" t="s">
        <v>33909</v>
      </c>
      <c r="B17101" t="s">
        <v>33910</v>
      </c>
      <c r="C17101" s="3">
        <v>3.2922695095467802E-3</v>
      </c>
      <c r="D17101">
        <v>2.35170332039672E-2</v>
      </c>
      <c r="E17101">
        <v>0.77524999999999999</v>
      </c>
      <c r="F17101">
        <v>2.02247636944205E-2</v>
      </c>
      <c r="G17101" s="1">
        <v>-8.0921959163221896E-2</v>
      </c>
      <c r="H17101">
        <v>0.33473999999999998</v>
      </c>
      <c r="I17101" s="2">
        <v>-8.4214228672768607E-2</v>
      </c>
    </row>
    <row r="17102" spans="1:9" x14ac:dyDescent="0.2">
      <c r="A17102" t="s">
        <v>33911</v>
      </c>
      <c r="B17102" t="s">
        <v>33912</v>
      </c>
      <c r="C17102" s="3">
        <v>4.2433369997461702E-2</v>
      </c>
      <c r="D17102">
        <v>7.4997843898231997E-2</v>
      </c>
      <c r="E17102">
        <v>0.42258000000000001</v>
      </c>
      <c r="F17102">
        <v>3.2564473900770302E-2</v>
      </c>
      <c r="G17102" s="1">
        <v>3.4781410497306799E-2</v>
      </c>
      <c r="H17102">
        <v>0.73873999999999995</v>
      </c>
      <c r="I17102" s="2">
        <v>-7.6519595001549399E-3</v>
      </c>
    </row>
    <row r="17103" spans="1:9" x14ac:dyDescent="0.2">
      <c r="A17103" t="s">
        <v>33913</v>
      </c>
      <c r="B17103" t="s">
        <v>33914</v>
      </c>
      <c r="C17103" s="3">
        <v>-7.6024480356488098E-3</v>
      </c>
      <c r="D17103">
        <v>4.08819893632313E-2</v>
      </c>
      <c r="E17103">
        <v>0.66285000000000005</v>
      </c>
      <c r="F17103">
        <v>4.8484437398880101E-2</v>
      </c>
      <c r="G17103" s="1">
        <v>-6.3666541400476007E-2</v>
      </c>
      <c r="H17103">
        <v>0.51942999999999995</v>
      </c>
      <c r="I17103" s="2">
        <v>-5.6064093364827199E-2</v>
      </c>
    </row>
    <row r="17104" spans="1:9" x14ac:dyDescent="0.2">
      <c r="A17104" t="s">
        <v>33915</v>
      </c>
      <c r="B17104" t="s">
        <v>33916</v>
      </c>
      <c r="C17104" s="3">
        <v>2.1072848802775199E-2</v>
      </c>
      <c r="D17104">
        <v>3.9490010061808203E-3</v>
      </c>
      <c r="E17104">
        <v>0.97587000000000002</v>
      </c>
      <c r="F17104">
        <v>-1.7123847796594399E-2</v>
      </c>
      <c r="G17104" s="1">
        <v>-0.119767004885381</v>
      </c>
      <c r="H17104">
        <v>0.31176999999999999</v>
      </c>
      <c r="I17104" s="2">
        <v>-0.14083985368815699</v>
      </c>
    </row>
    <row r="17105" spans="1:9" x14ac:dyDescent="0.2">
      <c r="A17105" t="s">
        <v>33917</v>
      </c>
      <c r="B17105" t="s">
        <v>33918</v>
      </c>
      <c r="C17105" s="3">
        <v>-1.9649716558084399E-2</v>
      </c>
      <c r="D17105">
        <v>-1.38036509989938E-2</v>
      </c>
      <c r="E17105">
        <v>0.91590000000000005</v>
      </c>
      <c r="F17105">
        <v>5.8460655590906203E-3</v>
      </c>
      <c r="G17105" s="1">
        <v>3.6417386947262903E-2</v>
      </c>
      <c r="H17105">
        <v>0.77331000000000005</v>
      </c>
      <c r="I17105" s="2">
        <v>5.6067103505347403E-2</v>
      </c>
    </row>
    <row r="17106" spans="1:9" x14ac:dyDescent="0.2">
      <c r="A17106" t="s">
        <v>33919</v>
      </c>
      <c r="B17106" t="s">
        <v>33920</v>
      </c>
      <c r="C17106" s="3">
        <v>3.9617564937812003E-2</v>
      </c>
      <c r="D17106">
        <v>4.4362225097024602E-2</v>
      </c>
      <c r="E17106">
        <v>0.60163999999999995</v>
      </c>
      <c r="F17106">
        <v>4.7446601592125697E-3</v>
      </c>
      <c r="G17106" s="1">
        <v>3.4928598271326602E-3</v>
      </c>
      <c r="H17106">
        <v>0.97474000000000005</v>
      </c>
      <c r="I17106" s="2">
        <v>-3.6124705110679299E-2</v>
      </c>
    </row>
    <row r="17107" spans="1:9" x14ac:dyDescent="0.2">
      <c r="A17107" t="s">
        <v>33921</v>
      </c>
      <c r="B17107" t="s">
        <v>33922</v>
      </c>
      <c r="C17107" s="3">
        <v>6.6181572045012294E-2</v>
      </c>
      <c r="D17107">
        <v>2.9820899813137802E-2</v>
      </c>
      <c r="E17107">
        <v>0.78783999999999998</v>
      </c>
      <c r="F17107">
        <v>-3.6360672231874398E-2</v>
      </c>
      <c r="G17107" s="1">
        <v>6.8902668169860903E-2</v>
      </c>
      <c r="H17107">
        <v>0.53393999999999997</v>
      </c>
      <c r="I17107" s="2">
        <v>2.7210961248486801E-3</v>
      </c>
    </row>
    <row r="17108" spans="1:9" x14ac:dyDescent="0.2">
      <c r="A17108" t="s">
        <v>33923</v>
      </c>
      <c r="B17108" t="s">
        <v>33924</v>
      </c>
      <c r="C17108" s="3">
        <v>1.99582592999972E-2</v>
      </c>
      <c r="D17108">
        <v>1.3987638349863401E-2</v>
      </c>
      <c r="E17108">
        <v>0.86051999999999995</v>
      </c>
      <c r="F17108">
        <v>-5.9706209501337298E-3</v>
      </c>
      <c r="G17108" s="1">
        <v>-1.7269197043717901E-2</v>
      </c>
      <c r="H17108">
        <v>0.83409999999999995</v>
      </c>
      <c r="I17108" s="2">
        <v>-3.7227456343715097E-2</v>
      </c>
    </row>
    <row r="17109" spans="1:9" x14ac:dyDescent="0.2">
      <c r="A17109" t="s">
        <v>33925</v>
      </c>
      <c r="B17109" t="s">
        <v>33926</v>
      </c>
      <c r="C17109" s="3">
        <v>4.3707589474574801E-2</v>
      </c>
      <c r="D17109">
        <v>6.49820324852666E-2</v>
      </c>
      <c r="E17109">
        <v>0.47622999999999999</v>
      </c>
      <c r="F17109">
        <v>2.1274443010691799E-2</v>
      </c>
      <c r="G17109" s="1">
        <v>5.6428034573468601E-2</v>
      </c>
      <c r="H17109">
        <v>0.57367999999999997</v>
      </c>
      <c r="I17109" s="2">
        <v>1.27204450988938E-2</v>
      </c>
    </row>
    <row r="17110" spans="1:9" x14ac:dyDescent="0.2">
      <c r="A17110" t="s">
        <v>33927</v>
      </c>
      <c r="B17110" t="s">
        <v>33928</v>
      </c>
      <c r="C17110" s="3">
        <v>-1.07053614236963E-2</v>
      </c>
      <c r="D17110">
        <v>-1.8114129653586299E-3</v>
      </c>
      <c r="E17110">
        <v>0.97851999999999995</v>
      </c>
      <c r="F17110">
        <v>8.8939484583376808E-3</v>
      </c>
      <c r="G17110" s="1">
        <v>-2.39245897532256E-2</v>
      </c>
      <c r="H17110">
        <v>0.69181000000000004</v>
      </c>
      <c r="I17110" s="2">
        <v>-1.3219228329529299E-2</v>
      </c>
    </row>
    <row r="17111" spans="1:9" x14ac:dyDescent="0.2">
      <c r="A17111" t="s">
        <v>33929</v>
      </c>
      <c r="B17111" t="s">
        <v>33930</v>
      </c>
      <c r="C17111" s="3">
        <v>3.4086358123924701E-2</v>
      </c>
      <c r="D17111">
        <v>6.0393847922955303E-2</v>
      </c>
      <c r="E17111">
        <v>0.48433999999999999</v>
      </c>
      <c r="F17111">
        <v>2.6307489799030501E-2</v>
      </c>
      <c r="G17111" s="1">
        <v>2.8474257797820399E-2</v>
      </c>
      <c r="H17111">
        <v>0.77302000000000004</v>
      </c>
      <c r="I17111" s="2">
        <v>-5.6121003261043797E-3</v>
      </c>
    </row>
    <row r="17112" spans="1:9" x14ac:dyDescent="0.2">
      <c r="A17112" t="s">
        <v>33931</v>
      </c>
      <c r="B17112" t="s">
        <v>33932</v>
      </c>
      <c r="C17112" s="3">
        <v>9.5039061398313404E-2</v>
      </c>
      <c r="D17112">
        <v>0.107057639787265</v>
      </c>
      <c r="E17112">
        <v>0.37219999999999998</v>
      </c>
      <c r="F17112">
        <v>1.20185783889512E-2</v>
      </c>
      <c r="G17112" s="1">
        <v>0.13276337216585199</v>
      </c>
      <c r="H17112">
        <v>0.31085000000000002</v>
      </c>
      <c r="I17112" s="2">
        <v>3.7724310767539002E-2</v>
      </c>
    </row>
    <row r="17113" spans="1:9" x14ac:dyDescent="0.2">
      <c r="A17113" t="s">
        <v>33933</v>
      </c>
      <c r="B17113" t="s">
        <v>33934</v>
      </c>
      <c r="C17113" s="3">
        <v>0.11286910906168</v>
      </c>
      <c r="D17113">
        <v>0.112801494897226</v>
      </c>
      <c r="E17113">
        <v>0.35841000000000001</v>
      </c>
      <c r="F17113">
        <v>-6.7614164454526894E-5</v>
      </c>
      <c r="G17113" s="1">
        <v>0.13156708004509601</v>
      </c>
      <c r="H17113">
        <v>0.32190999999999997</v>
      </c>
      <c r="I17113" s="2">
        <v>1.86979709834155E-2</v>
      </c>
    </row>
    <row r="17114" spans="1:9" x14ac:dyDescent="0.2">
      <c r="A17114" t="s">
        <v>33935</v>
      </c>
      <c r="B17114" t="s">
        <v>33936</v>
      </c>
      <c r="C17114" s="3">
        <v>4.1678088952816099E-2</v>
      </c>
      <c r="D17114">
        <v>-5.58464855541181E-2</v>
      </c>
      <c r="E17114">
        <v>0.43258000000000002</v>
      </c>
      <c r="F17114">
        <v>-9.7524574506934206E-2</v>
      </c>
      <c r="G17114" s="1">
        <v>1.38838782412627E-2</v>
      </c>
      <c r="H17114">
        <v>0.87319000000000002</v>
      </c>
      <c r="I17114" s="2">
        <v>-2.7794210711553399E-2</v>
      </c>
    </row>
    <row r="17115" spans="1:9" x14ac:dyDescent="0.2">
      <c r="A17115" t="s">
        <v>33937</v>
      </c>
      <c r="B17115" t="s">
        <v>33938</v>
      </c>
      <c r="C17115" s="3">
        <v>0.14384183659079999</v>
      </c>
      <c r="D17115">
        <v>0.10889176369124599</v>
      </c>
      <c r="E17115">
        <v>0.32606000000000002</v>
      </c>
      <c r="F17115">
        <v>-3.4950072899553902E-2</v>
      </c>
      <c r="G17115" s="1">
        <v>7.2635600651384205E-2</v>
      </c>
      <c r="H17115">
        <v>0.53763000000000005</v>
      </c>
      <c r="I17115" s="2">
        <v>-7.1206235939415899E-2</v>
      </c>
    </row>
    <row r="17116" spans="1:9" x14ac:dyDescent="0.2">
      <c r="A17116" t="s">
        <v>33939</v>
      </c>
      <c r="B17116" t="s">
        <v>33940</v>
      </c>
      <c r="C17116" s="3">
        <v>4.5136362354401098E-3</v>
      </c>
      <c r="D17116">
        <v>-4.4283455512433498E-3</v>
      </c>
      <c r="E17116">
        <v>0.96584999999999999</v>
      </c>
      <c r="F17116">
        <v>-8.9419817866834596E-3</v>
      </c>
      <c r="G17116" s="1">
        <v>1.61342853563823E-2</v>
      </c>
      <c r="H17116">
        <v>0.87256</v>
      </c>
      <c r="I17116" s="2">
        <v>1.1620649120942199E-2</v>
      </c>
    </row>
    <row r="17117" spans="1:9" x14ac:dyDescent="0.2">
      <c r="A17117" t="s">
        <v>33941</v>
      </c>
      <c r="B17117" t="s">
        <v>33942</v>
      </c>
      <c r="C17117" s="3">
        <v>2.3446992131314001E-3</v>
      </c>
      <c r="D17117">
        <v>3.1456087393991701E-2</v>
      </c>
      <c r="E17117">
        <v>0.74411000000000005</v>
      </c>
      <c r="F17117">
        <v>2.9111388180860301E-2</v>
      </c>
      <c r="G17117" s="1">
        <v>-5.6876487536014E-2</v>
      </c>
      <c r="H17117">
        <v>0.56742000000000004</v>
      </c>
      <c r="I17117" s="2">
        <v>-5.9221186749145401E-2</v>
      </c>
    </row>
    <row r="17118" spans="1:9" x14ac:dyDescent="0.2">
      <c r="A17118" t="s">
        <v>33943</v>
      </c>
      <c r="B17118" t="s">
        <v>33944</v>
      </c>
      <c r="C17118" s="3">
        <v>-0.106388019290972</v>
      </c>
      <c r="D17118">
        <v>-0.185740980307604</v>
      </c>
      <c r="E17118">
        <v>3.7481E-2</v>
      </c>
      <c r="F17118">
        <v>-7.9352961016631696E-2</v>
      </c>
      <c r="G17118" s="1">
        <v>-7.4044845296254505E-2</v>
      </c>
      <c r="H17118">
        <v>0.53171999999999997</v>
      </c>
      <c r="I17118" s="2">
        <v>3.2343173994717603E-2</v>
      </c>
    </row>
    <row r="17119" spans="1:9" x14ac:dyDescent="0.2">
      <c r="A17119" t="s">
        <v>33945</v>
      </c>
      <c r="B17119" t="s">
        <v>33946</v>
      </c>
      <c r="C17119" s="3">
        <v>-4.9973771046619798E-2</v>
      </c>
      <c r="D17119">
        <v>1.07109386229697E-2</v>
      </c>
      <c r="E17119">
        <v>0.90649999999999997</v>
      </c>
      <c r="F17119">
        <v>6.0684709669589498E-2</v>
      </c>
      <c r="G17119" s="1">
        <v>-8.0201678566954801E-2</v>
      </c>
      <c r="H17119">
        <v>0.34719</v>
      </c>
      <c r="I17119" s="2">
        <v>-3.0227907520334898E-2</v>
      </c>
    </row>
    <row r="17120" spans="1:9" x14ac:dyDescent="0.2">
      <c r="A17120" t="s">
        <v>33947</v>
      </c>
      <c r="B17120" t="s">
        <v>33948</v>
      </c>
      <c r="C17120" s="3">
        <v>4.3881321036748702E-4</v>
      </c>
      <c r="D17120">
        <v>2.5354606870777601E-2</v>
      </c>
      <c r="E17120">
        <v>0.76097000000000004</v>
      </c>
      <c r="F17120">
        <v>2.49157936604101E-2</v>
      </c>
      <c r="G17120" s="1">
        <v>1.60810472253539E-2</v>
      </c>
      <c r="H17120">
        <v>0.86519000000000001</v>
      </c>
      <c r="I17120" s="2">
        <v>1.5642234014986399E-2</v>
      </c>
    </row>
    <row r="17121" spans="1:9" x14ac:dyDescent="0.2">
      <c r="A17121" t="s">
        <v>33949</v>
      </c>
      <c r="B17121" t="s">
        <v>33950</v>
      </c>
      <c r="C17121" s="3">
        <v>-0.124804693008433</v>
      </c>
      <c r="D17121">
        <v>-0.163449762828805</v>
      </c>
      <c r="E17121">
        <v>0.25969999999999999</v>
      </c>
      <c r="F17121">
        <v>-3.8645069820372697E-2</v>
      </c>
      <c r="G17121" s="1">
        <v>-0.16724915445321301</v>
      </c>
      <c r="H17121">
        <v>0.28899000000000002</v>
      </c>
      <c r="I17121" s="2">
        <v>-4.2444461444780299E-2</v>
      </c>
    </row>
    <row r="17122" spans="1:9" x14ac:dyDescent="0.2">
      <c r="A17122" t="s">
        <v>33951</v>
      </c>
      <c r="B17122" t="s">
        <v>33952</v>
      </c>
      <c r="C17122" s="3">
        <v>0.107843303155935</v>
      </c>
      <c r="D17122">
        <v>0.15220928561161401</v>
      </c>
      <c r="E17122">
        <v>0.13738</v>
      </c>
      <c r="F17122">
        <v>4.4365982455678903E-2</v>
      </c>
      <c r="G17122" s="1">
        <v>0.17153952148315199</v>
      </c>
      <c r="H17122">
        <v>0.13997999999999999</v>
      </c>
      <c r="I17122" s="2">
        <v>6.3696218327216406E-2</v>
      </c>
    </row>
    <row r="17123" spans="1:9" x14ac:dyDescent="0.2">
      <c r="A17123" t="s">
        <v>33953</v>
      </c>
      <c r="B17123" t="s">
        <v>33954</v>
      </c>
      <c r="C17123" s="3">
        <v>0.10227035564204499</v>
      </c>
      <c r="D17123">
        <v>3.56417996262757E-2</v>
      </c>
      <c r="E17123">
        <v>0.76000999999999996</v>
      </c>
      <c r="F17123">
        <v>-6.6628556015769599E-2</v>
      </c>
      <c r="G17123" s="1">
        <v>8.01828886383565E-2</v>
      </c>
      <c r="H17123">
        <v>0.49506</v>
      </c>
      <c r="I17123" s="2">
        <v>-2.2087467003688799E-2</v>
      </c>
    </row>
    <row r="17124" spans="1:9" x14ac:dyDescent="0.2">
      <c r="A17124" t="s">
        <v>33955</v>
      </c>
      <c r="B17124" t="s">
        <v>33956</v>
      </c>
      <c r="C17124" s="3">
        <v>5.7117071382237601E-2</v>
      </c>
      <c r="D17124">
        <v>9.2097168319677999E-2</v>
      </c>
      <c r="E17124">
        <v>0.36609000000000003</v>
      </c>
      <c r="F17124">
        <v>3.4980096937440398E-2</v>
      </c>
      <c r="G17124" s="1">
        <v>9.4932982587999495E-2</v>
      </c>
      <c r="H17124">
        <v>0.38601999999999997</v>
      </c>
      <c r="I17124" s="2">
        <v>3.7815911205761901E-2</v>
      </c>
    </row>
    <row r="17125" spans="1:9" x14ac:dyDescent="0.2">
      <c r="A17125" t="s">
        <v>33957</v>
      </c>
      <c r="B17125" t="s">
        <v>33958</v>
      </c>
      <c r="C17125" s="3">
        <v>2.2978255351552599E-2</v>
      </c>
      <c r="D17125">
        <v>-1.4555124335202001E-2</v>
      </c>
      <c r="E17125">
        <v>0.91639999999999999</v>
      </c>
      <c r="F17125">
        <v>-3.7533379686754499E-2</v>
      </c>
      <c r="G17125" s="1">
        <v>-4.67205311286484E-2</v>
      </c>
      <c r="H17125">
        <v>0.72311000000000003</v>
      </c>
      <c r="I17125" s="2">
        <v>-6.9698786480201003E-2</v>
      </c>
    </row>
    <row r="17126" spans="1:9" x14ac:dyDescent="0.2">
      <c r="A17126" t="s">
        <v>33959</v>
      </c>
      <c r="B17126" t="s">
        <v>33960</v>
      </c>
      <c r="C17126" s="3">
        <v>6.02814676932623E-2</v>
      </c>
      <c r="D17126">
        <v>0.103331895932155</v>
      </c>
      <c r="E17126">
        <v>0.28247</v>
      </c>
      <c r="F17126">
        <v>4.3050428238892401E-2</v>
      </c>
      <c r="G17126" s="1">
        <v>7.8886383565075796E-2</v>
      </c>
      <c r="H17126">
        <v>0.43880000000000002</v>
      </c>
      <c r="I17126" s="2">
        <v>1.86049158718135E-2</v>
      </c>
    </row>
    <row r="17127" spans="1:9" x14ac:dyDescent="0.2">
      <c r="A17127" t="s">
        <v>33961</v>
      </c>
      <c r="B17127" t="s">
        <v>33962</v>
      </c>
      <c r="C17127" s="3">
        <v>-8.1050286262233096E-3</v>
      </c>
      <c r="D17127">
        <v>-1.4747161132672099E-3</v>
      </c>
      <c r="E17127">
        <v>0.98136999999999996</v>
      </c>
      <c r="F17127">
        <v>6.6303125129560997E-3</v>
      </c>
      <c r="G17127" s="1">
        <v>6.3535011900288096E-2</v>
      </c>
      <c r="H17127">
        <v>0.40826000000000001</v>
      </c>
      <c r="I17127" s="2">
        <v>7.1640040526511406E-2</v>
      </c>
    </row>
    <row r="17128" spans="1:9" x14ac:dyDescent="0.2">
      <c r="A17128" t="s">
        <v>33963</v>
      </c>
      <c r="B17128" t="s">
        <v>33964</v>
      </c>
      <c r="C17128" s="3">
        <v>-4.5250303184138502E-2</v>
      </c>
      <c r="D17128">
        <v>-4.9384504815293898E-2</v>
      </c>
      <c r="E17128">
        <v>0.59692000000000001</v>
      </c>
      <c r="F17128">
        <v>-4.1342016311554002E-3</v>
      </c>
      <c r="G17128" s="1">
        <v>-8.0339471376675395E-2</v>
      </c>
      <c r="H17128">
        <v>0.42037000000000002</v>
      </c>
      <c r="I17128" s="2">
        <v>-3.50891681925369E-2</v>
      </c>
    </row>
    <row r="17129" spans="1:9" x14ac:dyDescent="0.2">
      <c r="A17129" t="s">
        <v>33965</v>
      </c>
      <c r="B17129" t="s">
        <v>33966</v>
      </c>
      <c r="C17129" s="3">
        <v>-3.4421411850974401E-2</v>
      </c>
      <c r="D17129">
        <v>-7.9982751185856005E-3</v>
      </c>
      <c r="E17129">
        <v>0.94259999999999999</v>
      </c>
      <c r="F17129">
        <v>2.6423136732388799E-2</v>
      </c>
      <c r="G17129" s="1">
        <v>1.2328698484279099E-3</v>
      </c>
      <c r="H17129">
        <v>0.98673</v>
      </c>
      <c r="I17129" s="2">
        <v>3.5654281699402303E-2</v>
      </c>
    </row>
    <row r="17130" spans="1:9" x14ac:dyDescent="0.2">
      <c r="A17130" t="s">
        <v>33967</v>
      </c>
      <c r="B17130" t="s">
        <v>33968</v>
      </c>
      <c r="C17130" s="3">
        <v>-0.21821925148771801</v>
      </c>
      <c r="D17130">
        <v>-0.30168175937904301</v>
      </c>
      <c r="E17130">
        <v>1.7214E-2</v>
      </c>
      <c r="F17130">
        <v>-8.3462507891325199E-2</v>
      </c>
      <c r="G17130" s="1">
        <v>-0.19430665163472399</v>
      </c>
      <c r="H17130">
        <v>0.27783999999999998</v>
      </c>
      <c r="I17130" s="2">
        <v>2.39125998529937E-2</v>
      </c>
    </row>
    <row r="17131" spans="1:9" x14ac:dyDescent="0.2">
      <c r="A17131" t="s">
        <v>33969</v>
      </c>
      <c r="B17131" t="s">
        <v>33970</v>
      </c>
      <c r="C17131" s="3">
        <v>7.8528922356657399E-2</v>
      </c>
      <c r="D17131">
        <v>3.8374586747161099E-2</v>
      </c>
      <c r="E17131">
        <v>0.74934999999999996</v>
      </c>
      <c r="F17131">
        <v>-4.0154335609496203E-2</v>
      </c>
      <c r="G17131" s="1">
        <v>2.53369660528623E-2</v>
      </c>
      <c r="H17131">
        <v>0.85279000000000005</v>
      </c>
      <c r="I17131" s="2">
        <v>-5.3191956303795002E-2</v>
      </c>
    </row>
    <row r="17132" spans="1:9" x14ac:dyDescent="0.2">
      <c r="A17132" t="s">
        <v>33971</v>
      </c>
      <c r="B17132" t="s">
        <v>33972</v>
      </c>
      <c r="C17132" s="3">
        <v>0.11898919818371501</v>
      </c>
      <c r="D17132">
        <v>0.105683484260457</v>
      </c>
      <c r="E17132">
        <v>0.40348000000000001</v>
      </c>
      <c r="F17132">
        <v>-1.3305713923258401E-2</v>
      </c>
      <c r="G17132" s="1">
        <v>0.106626581485657</v>
      </c>
      <c r="H17132">
        <v>0.43572</v>
      </c>
      <c r="I17132" s="2">
        <v>-1.23626166980585E-2</v>
      </c>
    </row>
    <row r="17133" spans="1:9" x14ac:dyDescent="0.2">
      <c r="A17133" t="s">
        <v>33973</v>
      </c>
      <c r="B17133" t="s">
        <v>33974</v>
      </c>
      <c r="C17133" s="3">
        <v>-5.4533096426657601E-2</v>
      </c>
      <c r="D17133">
        <v>-6.9363231277849602E-2</v>
      </c>
      <c r="E17133">
        <v>0.38666</v>
      </c>
      <c r="F17133">
        <v>-1.4830134851192001E-2</v>
      </c>
      <c r="G17133" s="1">
        <v>-4.9604158837529798E-2</v>
      </c>
      <c r="H17133">
        <v>0.56738999999999995</v>
      </c>
      <c r="I17133" s="2">
        <v>4.9289375891278901E-3</v>
      </c>
    </row>
    <row r="17134" spans="1:9" x14ac:dyDescent="0.2">
      <c r="A17134" t="s">
        <v>33975</v>
      </c>
      <c r="B17134" t="s">
        <v>33976</v>
      </c>
      <c r="C17134" s="3">
        <v>4.2567617113686996E-3</v>
      </c>
      <c r="D17134">
        <v>0.103947103636625</v>
      </c>
      <c r="E17134">
        <v>0.36717</v>
      </c>
      <c r="F17134">
        <v>9.9690341925256304E-2</v>
      </c>
      <c r="G17134" s="1">
        <v>8.5801077289239594E-2</v>
      </c>
      <c r="H17134">
        <v>0.48441000000000001</v>
      </c>
      <c r="I17134" s="2">
        <v>8.1544315577870896E-2</v>
      </c>
    </row>
    <row r="17135" spans="1:9" x14ac:dyDescent="0.2">
      <c r="A17135" t="s">
        <v>33977</v>
      </c>
      <c r="B17135" t="s">
        <v>33978</v>
      </c>
      <c r="C17135" s="3">
        <v>-8.5500747384155404E-2</v>
      </c>
      <c r="D17135">
        <v>-7.1185855972401901E-2</v>
      </c>
      <c r="E17135">
        <v>0.42719000000000001</v>
      </c>
      <c r="F17135">
        <v>1.43148914117536E-2</v>
      </c>
      <c r="G17135" s="1">
        <v>-8.6565201052236002E-2</v>
      </c>
      <c r="H17135">
        <v>0.37513000000000002</v>
      </c>
      <c r="I17135" s="2">
        <v>-1.06445366808056E-3</v>
      </c>
    </row>
    <row r="17136" spans="1:9" x14ac:dyDescent="0.2">
      <c r="A17136" t="s">
        <v>33979</v>
      </c>
      <c r="B17136" t="s">
        <v>33980</v>
      </c>
      <c r="C17136" s="3">
        <v>7.3971289167160198E-2</v>
      </c>
      <c r="D17136">
        <v>3.8265344257582302E-2</v>
      </c>
      <c r="E17136">
        <v>0.66771000000000003</v>
      </c>
      <c r="F17136">
        <v>-3.5705944909577902E-2</v>
      </c>
      <c r="G17136" s="1">
        <v>5.1983590129024197E-2</v>
      </c>
      <c r="H17136">
        <v>0.58342000000000005</v>
      </c>
      <c r="I17136" s="2">
        <v>-2.1987699038136001E-2</v>
      </c>
    </row>
    <row r="17137" spans="1:9" x14ac:dyDescent="0.2">
      <c r="A17137" t="s">
        <v>33981</v>
      </c>
      <c r="B17137" t="s">
        <v>33982</v>
      </c>
      <c r="C17137" s="3">
        <v>0.125453366049017</v>
      </c>
      <c r="D17137">
        <v>0.109041253413828</v>
      </c>
      <c r="E17137">
        <v>0.38764999999999999</v>
      </c>
      <c r="F17137">
        <v>-1.64121126351893E-2</v>
      </c>
      <c r="G17137" s="1">
        <v>0.123249404985594</v>
      </c>
      <c r="H17137">
        <v>0.36729000000000001</v>
      </c>
      <c r="I17137" s="2">
        <v>-2.2039610634227201E-3</v>
      </c>
    </row>
    <row r="17138" spans="1:9" x14ac:dyDescent="0.2">
      <c r="A17138" t="s">
        <v>33983</v>
      </c>
      <c r="B17138" t="s">
        <v>33984</v>
      </c>
      <c r="C17138" s="3">
        <v>-7.0727923964238404E-3</v>
      </c>
      <c r="D17138">
        <v>-5.35661923242777E-2</v>
      </c>
      <c r="E17138">
        <v>0.51817999999999997</v>
      </c>
      <c r="F17138">
        <v>-4.6493399927853903E-2</v>
      </c>
      <c r="G17138" s="1">
        <v>-3.4817111361643498E-2</v>
      </c>
      <c r="H17138">
        <v>0.70592999999999995</v>
      </c>
      <c r="I17138" s="2">
        <v>-2.77443189652197E-2</v>
      </c>
    </row>
    <row r="17139" spans="1:9" x14ac:dyDescent="0.2">
      <c r="A17139" t="s">
        <v>33985</v>
      </c>
      <c r="B17139" t="s">
        <v>33986</v>
      </c>
      <c r="C17139" s="3">
        <v>4.2788165947485697E-2</v>
      </c>
      <c r="D17139">
        <v>4.2733937041828401E-2</v>
      </c>
      <c r="E17139">
        <v>0.54813999999999996</v>
      </c>
      <c r="F17139">
        <v>-5.4228905657309499E-5</v>
      </c>
      <c r="G17139" s="1">
        <v>-1.8928974069898501E-2</v>
      </c>
      <c r="H17139">
        <v>0.82076000000000005</v>
      </c>
      <c r="I17139" s="2">
        <v>-6.1717140017384202E-2</v>
      </c>
    </row>
    <row r="17140" spans="1:9" x14ac:dyDescent="0.2">
      <c r="A17140" t="s">
        <v>33987</v>
      </c>
      <c r="B17140" t="s">
        <v>33988</v>
      </c>
      <c r="C17140" s="3">
        <v>-7.6492653072736005E-2</v>
      </c>
      <c r="D17140">
        <v>-5.7164869915193303E-2</v>
      </c>
      <c r="E17140">
        <v>0.54047000000000001</v>
      </c>
      <c r="F17140">
        <v>1.9327783157542699E-2</v>
      </c>
      <c r="G17140" s="1">
        <v>3.1337842916196901E-2</v>
      </c>
      <c r="H17140">
        <v>0.76690000000000003</v>
      </c>
      <c r="I17140" s="2">
        <v>0.107830495988933</v>
      </c>
    </row>
    <row r="17141" spans="1:9" x14ac:dyDescent="0.2">
      <c r="A17141" t="s">
        <v>33989</v>
      </c>
      <c r="B17141" t="s">
        <v>33990</v>
      </c>
      <c r="C17141" s="3">
        <v>-8.9330738641170998E-2</v>
      </c>
      <c r="D17141">
        <v>-5.6031047865459198E-2</v>
      </c>
      <c r="E17141">
        <v>0.51436999999999999</v>
      </c>
      <c r="F17141">
        <v>3.32996907757118E-2</v>
      </c>
      <c r="G17141" s="1">
        <v>-9.7795315044469505E-2</v>
      </c>
      <c r="H17141">
        <v>0.30286000000000002</v>
      </c>
      <c r="I17141" s="2">
        <v>-8.4645764032984898E-3</v>
      </c>
    </row>
    <row r="17142" spans="1:9" x14ac:dyDescent="0.2">
      <c r="A17142" t="s">
        <v>33991</v>
      </c>
      <c r="C17142" s="3">
        <v>-0.20569704148687101</v>
      </c>
      <c r="D17142">
        <v>-0.245306885151646</v>
      </c>
      <c r="E17142">
        <v>6.7057000000000005E-2</v>
      </c>
      <c r="F17142">
        <v>-3.9609843664774401E-2</v>
      </c>
      <c r="G17142" s="1">
        <v>-0.178579481397971</v>
      </c>
      <c r="H17142">
        <v>0.30081999999999998</v>
      </c>
      <c r="I17142" s="2">
        <v>2.7117560088900702E-2</v>
      </c>
    </row>
    <row r="17143" spans="1:9" x14ac:dyDescent="0.2">
      <c r="A17143" t="s">
        <v>33992</v>
      </c>
      <c r="B17143" t="s">
        <v>33993</v>
      </c>
      <c r="C17143" s="3">
        <v>6.4777053896268699E-2</v>
      </c>
      <c r="D17143">
        <v>6.4136840592209296E-2</v>
      </c>
      <c r="E17143">
        <v>0.47622999999999999</v>
      </c>
      <c r="F17143">
        <v>-6.40213304059431E-4</v>
      </c>
      <c r="G17143" s="1">
        <v>6.4906676687961906E-2</v>
      </c>
      <c r="H17143">
        <v>0.50643000000000005</v>
      </c>
      <c r="I17143" s="2">
        <v>1.29622791693207E-4</v>
      </c>
    </row>
    <row r="17144" spans="1:9" x14ac:dyDescent="0.2">
      <c r="A17144" t="s">
        <v>33994</v>
      </c>
      <c r="B17144" t="s">
        <v>33995</v>
      </c>
      <c r="C17144" s="3">
        <v>3.5400626110500003E-2</v>
      </c>
      <c r="D17144">
        <v>-1.4074457381055099E-2</v>
      </c>
      <c r="E17144">
        <v>0.88429999999999997</v>
      </c>
      <c r="F17144">
        <v>-4.9475083491555098E-2</v>
      </c>
      <c r="G17144" s="1">
        <v>-1.40611299010397E-2</v>
      </c>
      <c r="H17144">
        <v>0.89136000000000004</v>
      </c>
      <c r="I17144" s="2">
        <v>-4.9461756011539799E-2</v>
      </c>
    </row>
    <row r="17145" spans="1:9" x14ac:dyDescent="0.2">
      <c r="A17145" t="s">
        <v>33996</v>
      </c>
      <c r="B17145" t="s">
        <v>33997</v>
      </c>
      <c r="C17145" s="3">
        <v>6.3333051301576598E-2</v>
      </c>
      <c r="D17145">
        <v>0.103832111542331</v>
      </c>
      <c r="E17145">
        <v>0.20971999999999999</v>
      </c>
      <c r="F17145">
        <v>4.0499060240754899E-2</v>
      </c>
      <c r="G17145" s="1">
        <v>6.4825253664036103E-2</v>
      </c>
      <c r="H17145">
        <v>0.47452</v>
      </c>
      <c r="I17145" s="2">
        <v>1.4922023624595201E-3</v>
      </c>
    </row>
    <row r="17146" spans="1:9" x14ac:dyDescent="0.2">
      <c r="A17146" t="s">
        <v>33998</v>
      </c>
      <c r="B17146" t="s">
        <v>33999</v>
      </c>
      <c r="C17146" s="3">
        <v>8.3441915559692006E-2</v>
      </c>
      <c r="D17146">
        <v>4.4830817881270697E-2</v>
      </c>
      <c r="E17146">
        <v>0.68684999999999996</v>
      </c>
      <c r="F17146">
        <v>-3.8611097678421399E-2</v>
      </c>
      <c r="G17146" s="1">
        <v>5.5371414255292503E-2</v>
      </c>
      <c r="H17146">
        <v>0.63943000000000005</v>
      </c>
      <c r="I17146" s="2">
        <v>-2.80705013043995E-2</v>
      </c>
    </row>
    <row r="17147" spans="1:9" x14ac:dyDescent="0.2">
      <c r="A17147" t="s">
        <v>34000</v>
      </c>
      <c r="B17147" t="s">
        <v>34001</v>
      </c>
      <c r="C17147" s="3">
        <v>5.83974955579998E-2</v>
      </c>
      <c r="D17147">
        <v>4.05439126060083E-2</v>
      </c>
      <c r="E17147">
        <v>0.58723000000000003</v>
      </c>
      <c r="F17147">
        <v>-1.7853582951991499E-2</v>
      </c>
      <c r="G17147" s="1">
        <v>5.0590630088939E-2</v>
      </c>
      <c r="H17147">
        <v>0.52822000000000002</v>
      </c>
      <c r="I17147" s="2">
        <v>-7.8068654690608297E-3</v>
      </c>
    </row>
    <row r="17148" spans="1:9" x14ac:dyDescent="0.2">
      <c r="A17148" t="s">
        <v>34002</v>
      </c>
      <c r="B17148" t="s">
        <v>34003</v>
      </c>
      <c r="C17148" s="3">
        <v>5.3124629833319198E-2</v>
      </c>
      <c r="D17148">
        <v>0.14217047577979</v>
      </c>
      <c r="E17148">
        <v>0.17988000000000001</v>
      </c>
      <c r="F17148">
        <v>8.90458459464709E-2</v>
      </c>
      <c r="G17148" s="1">
        <v>0.105373919579106</v>
      </c>
      <c r="H17148">
        <v>0.39839000000000002</v>
      </c>
      <c r="I17148" s="2">
        <v>5.2249289745786402E-2</v>
      </c>
    </row>
    <row r="17149" spans="1:9" x14ac:dyDescent="0.2">
      <c r="A17149" t="s">
        <v>34004</v>
      </c>
      <c r="B17149" t="s">
        <v>34005</v>
      </c>
      <c r="C17149" s="3">
        <v>3.3637927630651203E-2</v>
      </c>
      <c r="D17149">
        <v>5.3751904556561703E-2</v>
      </c>
      <c r="E17149">
        <v>0.57584000000000002</v>
      </c>
      <c r="F17149">
        <v>2.01139769259105E-2</v>
      </c>
      <c r="G17149" s="1">
        <v>0.12445196041588399</v>
      </c>
      <c r="H17149">
        <v>0.23426</v>
      </c>
      <c r="I17149" s="2">
        <v>9.0814032785232507E-2</v>
      </c>
    </row>
    <row r="17150" spans="1:9" x14ac:dyDescent="0.2">
      <c r="A17150" t="s">
        <v>34006</v>
      </c>
      <c r="B17150" t="s">
        <v>34007</v>
      </c>
      <c r="C17150" s="3">
        <v>-1.31573455171052E-2</v>
      </c>
      <c r="D17150">
        <v>-0.125962340089119</v>
      </c>
      <c r="E17150">
        <v>0.12349</v>
      </c>
      <c r="F17150">
        <v>-0.112804994572014</v>
      </c>
      <c r="G17150" s="1">
        <v>-7.7427032443943403E-2</v>
      </c>
      <c r="H17150">
        <v>0.42470999999999998</v>
      </c>
      <c r="I17150" s="2">
        <v>-6.4269686926838196E-2</v>
      </c>
    </row>
    <row r="17151" spans="1:9" x14ac:dyDescent="0.2">
      <c r="A17151" t="s">
        <v>34008</v>
      </c>
      <c r="B17151" t="s">
        <v>34009</v>
      </c>
      <c r="C17151" s="3">
        <v>-9.8744958682347603E-2</v>
      </c>
      <c r="D17151">
        <v>-9.1240477217191293E-2</v>
      </c>
      <c r="E17151">
        <v>0.40916000000000002</v>
      </c>
      <c r="F17151">
        <v>7.5044814651563201E-3</v>
      </c>
      <c r="G17151" s="1">
        <v>-1.1155580608793699E-2</v>
      </c>
      <c r="H17151">
        <v>0.93862999999999996</v>
      </c>
      <c r="I17151" s="2">
        <v>8.7589378073553895E-2</v>
      </c>
    </row>
    <row r="17152" spans="1:9" x14ac:dyDescent="0.2">
      <c r="A17152" t="s">
        <v>34010</v>
      </c>
      <c r="B17152" t="s">
        <v>34011</v>
      </c>
      <c r="C17152" s="3">
        <v>3.2352426883267102E-2</v>
      </c>
      <c r="D17152">
        <v>9.4351013367830902E-2</v>
      </c>
      <c r="E17152">
        <v>0.52212000000000003</v>
      </c>
      <c r="F17152">
        <v>6.1998586484563897E-2</v>
      </c>
      <c r="G17152" s="1">
        <v>6.0132155831141197E-2</v>
      </c>
      <c r="H17152">
        <v>0.76902999999999999</v>
      </c>
      <c r="I17152" s="2">
        <v>2.7779728947874099E-2</v>
      </c>
    </row>
    <row r="17153" spans="1:9" x14ac:dyDescent="0.2">
      <c r="A17153" t="s">
        <v>34012</v>
      </c>
      <c r="B17153" t="s">
        <v>34013</v>
      </c>
      <c r="C17153" s="3">
        <v>1.7749386580928998E-2</v>
      </c>
      <c r="D17153">
        <v>2.66580422595947E-2</v>
      </c>
      <c r="E17153">
        <v>0.83326999999999996</v>
      </c>
      <c r="F17153">
        <v>8.9086556786656407E-3</v>
      </c>
      <c r="G17153" s="1">
        <v>1.0993987222848599E-2</v>
      </c>
      <c r="H17153">
        <v>0.94067999999999996</v>
      </c>
      <c r="I17153" s="2">
        <v>-6.7553993580804599E-3</v>
      </c>
    </row>
    <row r="17154" spans="1:9" x14ac:dyDescent="0.2">
      <c r="A17154" t="s">
        <v>34014</v>
      </c>
      <c r="B17154" t="s">
        <v>34015</v>
      </c>
      <c r="C17154" s="3">
        <v>0.120309106805426</v>
      </c>
      <c r="D17154">
        <v>8.9032629006755806E-2</v>
      </c>
      <c r="E17154">
        <v>0.47985</v>
      </c>
      <c r="F17154">
        <v>-3.1276477798670502E-2</v>
      </c>
      <c r="G17154" s="1">
        <v>0.11929099336089199</v>
      </c>
      <c r="H17154">
        <v>0.38732</v>
      </c>
      <c r="I17154" s="2">
        <v>-1.0181134445344099E-3</v>
      </c>
    </row>
    <row r="17155" spans="1:9" x14ac:dyDescent="0.2">
      <c r="A17155" t="s">
        <v>34016</v>
      </c>
      <c r="B17155" t="s">
        <v>34017</v>
      </c>
      <c r="C17155" s="3">
        <v>5.7748822517415498E-2</v>
      </c>
      <c r="D17155">
        <v>9.7513295960902704E-2</v>
      </c>
      <c r="E17155">
        <v>0.24118000000000001</v>
      </c>
      <c r="F17155">
        <v>3.97644734434872E-2</v>
      </c>
      <c r="G17155" s="1">
        <v>8.0947012401352894E-2</v>
      </c>
      <c r="H17155">
        <v>0.37029000000000001</v>
      </c>
      <c r="I17155" s="2">
        <v>2.31981898839374E-2</v>
      </c>
    </row>
    <row r="17156" spans="1:9" x14ac:dyDescent="0.2">
      <c r="A17156" t="s">
        <v>34018</v>
      </c>
      <c r="B17156" t="s">
        <v>34019</v>
      </c>
      <c r="C17156" s="3">
        <v>0.15662351580788</v>
      </c>
      <c r="D17156">
        <v>7.6084519189305699E-2</v>
      </c>
      <c r="E17156">
        <v>0.53242999999999996</v>
      </c>
      <c r="F17156">
        <v>-8.0538996618574193E-2</v>
      </c>
      <c r="G17156" s="1">
        <v>5.0802329951146197E-2</v>
      </c>
      <c r="H17156">
        <v>0.70706000000000002</v>
      </c>
      <c r="I17156" s="2">
        <v>-0.105821185856734</v>
      </c>
    </row>
    <row r="17157" spans="1:9" x14ac:dyDescent="0.2">
      <c r="A17157" t="s">
        <v>34020</v>
      </c>
      <c r="B17157" t="s">
        <v>34021</v>
      </c>
      <c r="C17157" s="3">
        <v>3.97456073553882E-2</v>
      </c>
      <c r="D17157">
        <v>4.90050309041253E-2</v>
      </c>
      <c r="E17157">
        <v>0.62090999999999996</v>
      </c>
      <c r="F17157">
        <v>9.2594235487371192E-3</v>
      </c>
      <c r="G17157" s="1">
        <v>8.7767756482525397E-2</v>
      </c>
      <c r="H17157">
        <v>0.40732000000000002</v>
      </c>
      <c r="I17157" s="2">
        <v>4.8022149127137197E-2</v>
      </c>
    </row>
    <row r="17158" spans="1:9" x14ac:dyDescent="0.2">
      <c r="A17158" t="s">
        <v>34022</v>
      </c>
      <c r="B17158" t="s">
        <v>34023</v>
      </c>
      <c r="C17158" s="3">
        <v>3.02625715655583E-3</v>
      </c>
      <c r="D17158">
        <v>5.3298835705045303E-2</v>
      </c>
      <c r="E17158">
        <v>0.40348000000000001</v>
      </c>
      <c r="F17158">
        <v>5.0272578548489398E-2</v>
      </c>
      <c r="G17158" s="1">
        <v>5.1372291118627102E-2</v>
      </c>
      <c r="H17158">
        <v>0.45538000000000001</v>
      </c>
      <c r="I17158" s="2">
        <v>4.8346033962071301E-2</v>
      </c>
    </row>
    <row r="17159" spans="1:9" x14ac:dyDescent="0.2">
      <c r="A17159" t="s">
        <v>34024</v>
      </c>
      <c r="B17159" t="s">
        <v>34025</v>
      </c>
      <c r="C17159" s="3">
        <v>7.62783089375864E-2</v>
      </c>
      <c r="D17159">
        <v>5.5261750754635602E-2</v>
      </c>
      <c r="E17159">
        <v>0.48315999999999998</v>
      </c>
      <c r="F17159">
        <v>-2.1016558182950701E-2</v>
      </c>
      <c r="G17159" s="1">
        <v>5.5024426907177799E-2</v>
      </c>
      <c r="H17159">
        <v>0.52100000000000002</v>
      </c>
      <c r="I17159" s="2">
        <v>-2.1253882030408601E-2</v>
      </c>
    </row>
    <row r="17160" spans="1:9" x14ac:dyDescent="0.2">
      <c r="A17160" t="s">
        <v>34026</v>
      </c>
      <c r="B17160" t="s">
        <v>34027</v>
      </c>
      <c r="C17160" s="3">
        <v>-1.5693375074033299E-2</v>
      </c>
      <c r="D17160">
        <v>1.11496334626994E-2</v>
      </c>
      <c r="E17160">
        <v>0.89973999999999998</v>
      </c>
      <c r="F17160">
        <v>2.6843008536732799E-2</v>
      </c>
      <c r="G17160" s="1">
        <v>2.3927721407992E-3</v>
      </c>
      <c r="H17160">
        <v>0.98114999999999997</v>
      </c>
      <c r="I17160" s="2">
        <v>1.8086147214832499E-2</v>
      </c>
    </row>
    <row r="17161" spans="1:9" x14ac:dyDescent="0.2">
      <c r="A17161" t="s">
        <v>34028</v>
      </c>
      <c r="B17161" t="s">
        <v>34029</v>
      </c>
      <c r="C17161" s="3">
        <v>5.7980088557971599E-2</v>
      </c>
      <c r="D17161">
        <v>7.4670116429495503E-2</v>
      </c>
      <c r="E17161">
        <v>0.48393999999999998</v>
      </c>
      <c r="F17161">
        <v>1.6690027871523801E-2</v>
      </c>
      <c r="G17161" s="1">
        <v>7.1508204935487901E-2</v>
      </c>
      <c r="H17161">
        <v>0.54049000000000003</v>
      </c>
      <c r="I17161" s="2">
        <v>1.3528116377516299E-2</v>
      </c>
    </row>
    <row r="17162" spans="1:9" x14ac:dyDescent="0.2">
      <c r="A17162" t="s">
        <v>34030</v>
      </c>
      <c r="B17162" t="s">
        <v>34031</v>
      </c>
      <c r="C17162" s="3">
        <v>0.124206785684068</v>
      </c>
      <c r="D17162">
        <v>0.11425039528532401</v>
      </c>
      <c r="E17162">
        <v>0.35632000000000003</v>
      </c>
      <c r="F17162">
        <v>-9.9563903987439101E-3</v>
      </c>
      <c r="G17162" s="1">
        <v>0.15767255417762699</v>
      </c>
      <c r="H17162">
        <v>0.20730000000000001</v>
      </c>
      <c r="I17162" s="2">
        <v>3.3465768493559402E-2</v>
      </c>
    </row>
    <row r="17163" spans="1:9" x14ac:dyDescent="0.2">
      <c r="A17163" t="s">
        <v>34032</v>
      </c>
      <c r="B17163" t="s">
        <v>34033</v>
      </c>
      <c r="C17163" s="3">
        <v>2.3947316467834299E-2</v>
      </c>
      <c r="D17163">
        <v>1.9883283024292101E-2</v>
      </c>
      <c r="E17163">
        <v>0.82355</v>
      </c>
      <c r="F17163">
        <v>-4.0640334435422002E-3</v>
      </c>
      <c r="G17163" s="1">
        <v>4.57014906676688E-2</v>
      </c>
      <c r="H17163">
        <v>0.60485999999999995</v>
      </c>
      <c r="I17163" s="2">
        <v>2.1754174199834501E-2</v>
      </c>
    </row>
    <row r="17164" spans="1:9" x14ac:dyDescent="0.2">
      <c r="A17164" t="s">
        <v>34034</v>
      </c>
      <c r="B17164" t="s">
        <v>34035</v>
      </c>
      <c r="C17164" s="3">
        <v>7.5906027018642297E-2</v>
      </c>
      <c r="D17164">
        <v>3.2450769009630602E-3</v>
      </c>
      <c r="E17164">
        <v>0.97641999999999995</v>
      </c>
      <c r="F17164">
        <v>-7.2660950117679202E-2</v>
      </c>
      <c r="G17164" s="1">
        <v>0.108399098083427</v>
      </c>
      <c r="H17164">
        <v>0.31692999999999999</v>
      </c>
      <c r="I17164" s="2">
        <v>3.2493071064785002E-2</v>
      </c>
    </row>
    <row r="17165" spans="1:9" x14ac:dyDescent="0.2">
      <c r="A17165" t="s">
        <v>34036</v>
      </c>
      <c r="B17165" t="s">
        <v>34037</v>
      </c>
      <c r="C17165" s="3">
        <v>0.107894068872155</v>
      </c>
      <c r="D17165">
        <v>5.6676153514445902E-2</v>
      </c>
      <c r="E17165">
        <v>0.56684000000000001</v>
      </c>
      <c r="F17165">
        <v>-5.1217915357709101E-2</v>
      </c>
      <c r="G17165" s="1">
        <v>4.49830890642616E-2</v>
      </c>
      <c r="H17165">
        <v>0.68152000000000001</v>
      </c>
      <c r="I17165" s="2">
        <v>-6.2910979807893494E-2</v>
      </c>
    </row>
    <row r="17166" spans="1:9" x14ac:dyDescent="0.2">
      <c r="A17166" t="s">
        <v>34038</v>
      </c>
      <c r="B17166" t="s">
        <v>34039</v>
      </c>
      <c r="C17166" s="3">
        <v>-3.8536819245847099E-3</v>
      </c>
      <c r="D17166">
        <v>5.1104786545924999E-3</v>
      </c>
      <c r="E17166">
        <v>0.95515000000000005</v>
      </c>
      <c r="F17166">
        <v>8.9641605791771998E-3</v>
      </c>
      <c r="G17166" s="1">
        <v>-4.3581986721783803E-2</v>
      </c>
      <c r="H17166">
        <v>0.58594000000000002</v>
      </c>
      <c r="I17166" s="2">
        <v>-3.9728304797199097E-2</v>
      </c>
    </row>
    <row r="17167" spans="1:9" x14ac:dyDescent="0.2">
      <c r="A17167" t="s">
        <v>34040</v>
      </c>
      <c r="B17167" t="s">
        <v>34041</v>
      </c>
      <c r="C17167" s="3">
        <v>9.4948811236145198E-3</v>
      </c>
      <c r="D17167">
        <v>1.57797901394279E-3</v>
      </c>
      <c r="E17167">
        <v>0.97667000000000004</v>
      </c>
      <c r="F17167">
        <v>-7.91690210967173E-3</v>
      </c>
      <c r="G17167" s="1">
        <v>-7.3149192033070298E-2</v>
      </c>
      <c r="H17167">
        <v>0.50019000000000002</v>
      </c>
      <c r="I17167" s="2">
        <v>-8.2644073156684802E-2</v>
      </c>
    </row>
    <row r="17168" spans="1:9" x14ac:dyDescent="0.2">
      <c r="A17168" t="s">
        <v>34042</v>
      </c>
      <c r="B17168" t="s">
        <v>34043</v>
      </c>
      <c r="C17168" s="3">
        <v>1.8715063316129401E-2</v>
      </c>
      <c r="D17168">
        <v>5.5191030616645098E-2</v>
      </c>
      <c r="E17168">
        <v>0.47416000000000003</v>
      </c>
      <c r="F17168">
        <v>3.6475967300515701E-2</v>
      </c>
      <c r="G17168" s="1">
        <v>3.9484529625454104E-3</v>
      </c>
      <c r="H17168">
        <v>0.96923999999999999</v>
      </c>
      <c r="I17168" s="2">
        <v>-1.4766610353584E-2</v>
      </c>
    </row>
    <row r="17169" spans="1:9" x14ac:dyDescent="0.2">
      <c r="A17169" t="s">
        <v>34044</v>
      </c>
      <c r="B17169" t="s">
        <v>34045</v>
      </c>
      <c r="C17169" s="3">
        <v>6.18721268014778E-2</v>
      </c>
      <c r="D17169">
        <v>9.0964496190886895E-2</v>
      </c>
      <c r="E17169">
        <v>0.33428000000000002</v>
      </c>
      <c r="F17169">
        <v>2.9092369389409001E-2</v>
      </c>
      <c r="G17169" s="1">
        <v>7.85231116121759E-2</v>
      </c>
      <c r="H17169">
        <v>0.43246000000000001</v>
      </c>
      <c r="I17169" s="2">
        <v>1.6650984810697999E-2</v>
      </c>
    </row>
    <row r="17170" spans="1:9" x14ac:dyDescent="0.2">
      <c r="A17170" t="s">
        <v>34046</v>
      </c>
      <c r="B17170" t="s">
        <v>34047</v>
      </c>
      <c r="C17170" s="3">
        <v>3.8795724398567301E-2</v>
      </c>
      <c r="D17170">
        <v>-3.96682478079632E-2</v>
      </c>
      <c r="E17170">
        <v>0.66241000000000005</v>
      </c>
      <c r="F17170">
        <v>-7.8463972206530494E-2</v>
      </c>
      <c r="G17170" s="1">
        <v>-2.9459476387323099E-2</v>
      </c>
      <c r="H17170">
        <v>0.76902999999999999</v>
      </c>
      <c r="I17170" s="2">
        <v>-6.8255200785890299E-2</v>
      </c>
    </row>
    <row r="17171" spans="1:9" x14ac:dyDescent="0.2">
      <c r="A17171" t="s">
        <v>34048</v>
      </c>
      <c r="B17171" t="s">
        <v>34049</v>
      </c>
      <c r="C17171" s="3">
        <v>-1.9322559720224501E-2</v>
      </c>
      <c r="D17171">
        <v>1.46384936035648E-2</v>
      </c>
      <c r="E17171">
        <v>0.70262000000000002</v>
      </c>
      <c r="F17171">
        <v>3.3961053323789299E-2</v>
      </c>
      <c r="G17171" s="1">
        <v>-7.5591882750845503E-3</v>
      </c>
      <c r="H17171">
        <v>0.86621999999999999</v>
      </c>
      <c r="I17171" s="2">
        <v>1.1763371445139901E-2</v>
      </c>
    </row>
    <row r="17172" spans="1:9" x14ac:dyDescent="0.2">
      <c r="A17172" t="s">
        <v>34050</v>
      </c>
      <c r="B17172" t="s">
        <v>34051</v>
      </c>
      <c r="C17172" s="3">
        <v>-5.0603265927743502E-2</v>
      </c>
      <c r="D17172">
        <v>-4.5072301279286998E-2</v>
      </c>
      <c r="E17172">
        <v>0.58847000000000005</v>
      </c>
      <c r="F17172">
        <v>5.5309646484564103E-3</v>
      </c>
      <c r="G17172" s="1">
        <v>-0.116491293999749</v>
      </c>
      <c r="H17172">
        <v>0.18590999999999999</v>
      </c>
      <c r="I17172" s="2">
        <v>-6.5888028072006E-2</v>
      </c>
    </row>
    <row r="17173" spans="1:9" x14ac:dyDescent="0.2">
      <c r="A17173" t="s">
        <v>34052</v>
      </c>
      <c r="B17173" t="s">
        <v>34053</v>
      </c>
      <c r="C17173" s="3">
        <v>5.5693939137546902E-2</v>
      </c>
      <c r="D17173">
        <v>8.9423602127353702E-2</v>
      </c>
      <c r="E17173">
        <v>0.18393999999999999</v>
      </c>
      <c r="F17173">
        <v>3.37296629898068E-2</v>
      </c>
      <c r="G17173" s="1">
        <v>2.3925842415132199E-2</v>
      </c>
      <c r="H17173">
        <v>0.76161999999999996</v>
      </c>
      <c r="I17173" s="2">
        <v>-3.17680967224147E-2</v>
      </c>
    </row>
    <row r="17174" spans="1:9" x14ac:dyDescent="0.2">
      <c r="A17174" t="s">
        <v>34054</v>
      </c>
      <c r="B17174" t="s">
        <v>34055</v>
      </c>
      <c r="C17174" s="3">
        <v>0.107820740615393</v>
      </c>
      <c r="D17174">
        <v>8.1103924105217801E-2</v>
      </c>
      <c r="E17174">
        <v>0.50487000000000004</v>
      </c>
      <c r="F17174">
        <v>-2.67168165101755E-2</v>
      </c>
      <c r="G17174" s="1">
        <v>8.9408743580107697E-2</v>
      </c>
      <c r="H17174">
        <v>0.49722</v>
      </c>
      <c r="I17174" s="2">
        <v>-1.84119970352856E-2</v>
      </c>
    </row>
    <row r="17175" spans="1:9" x14ac:dyDescent="0.2">
      <c r="A17175" t="s">
        <v>34056</v>
      </c>
      <c r="B17175" t="s">
        <v>34057</v>
      </c>
      <c r="C17175" s="3">
        <v>-6.0067123558112598E-2</v>
      </c>
      <c r="D17175">
        <v>-7.8240620957309201E-2</v>
      </c>
      <c r="E17175">
        <v>0.44453999999999999</v>
      </c>
      <c r="F17175">
        <v>-1.8173497399196499E-2</v>
      </c>
      <c r="G17175" s="1">
        <v>-7.6011524489540294E-2</v>
      </c>
      <c r="H17175">
        <v>0.49287999999999998</v>
      </c>
      <c r="I17175" s="2">
        <v>-1.5944400931427599E-2</v>
      </c>
    </row>
    <row r="17176" spans="1:9" x14ac:dyDescent="0.2">
      <c r="A17176" t="s">
        <v>34058</v>
      </c>
      <c r="B17176" t="s">
        <v>34059</v>
      </c>
      <c r="C17176" s="3">
        <v>-7.7643342640381294E-2</v>
      </c>
      <c r="D17176">
        <v>-4.5362656317378201E-2</v>
      </c>
      <c r="E17176">
        <v>0.78454999999999997</v>
      </c>
      <c r="F17176">
        <v>3.2280686323003099E-2</v>
      </c>
      <c r="G17176" s="1">
        <v>-5.9773894525867503E-2</v>
      </c>
      <c r="H17176">
        <v>0.72672000000000003</v>
      </c>
      <c r="I17176" s="2">
        <v>1.7869448114513801E-2</v>
      </c>
    </row>
    <row r="17177" spans="1:9" x14ac:dyDescent="0.2">
      <c r="A17177" t="s">
        <v>34060</v>
      </c>
      <c r="B17177" t="s">
        <v>34061</v>
      </c>
      <c r="C17177" s="3">
        <v>5.1932199565671099E-2</v>
      </c>
      <c r="D17177">
        <v>8.6824780796320306E-2</v>
      </c>
      <c r="E17177">
        <v>0.29593000000000003</v>
      </c>
      <c r="F17177">
        <v>3.48925812306492E-2</v>
      </c>
      <c r="G17177" s="1">
        <v>8.2456469998747298E-2</v>
      </c>
      <c r="H17177">
        <v>0.35364000000000001</v>
      </c>
      <c r="I17177" s="2">
        <v>3.0524270433076199E-2</v>
      </c>
    </row>
    <row r="17178" spans="1:9" x14ac:dyDescent="0.2">
      <c r="A17178" t="s">
        <v>34062</v>
      </c>
      <c r="B17178" t="s">
        <v>34063</v>
      </c>
      <c r="C17178" s="3">
        <v>1.41670192063626E-2</v>
      </c>
      <c r="D17178">
        <v>-1.29026879402041E-3</v>
      </c>
      <c r="E17178">
        <v>0.98131000000000002</v>
      </c>
      <c r="F17178">
        <v>-1.5457288000383001E-2</v>
      </c>
      <c r="G17178" s="1">
        <v>-4.1108605787297997E-2</v>
      </c>
      <c r="H17178">
        <v>0.43384</v>
      </c>
      <c r="I17178" s="2">
        <v>-5.5275624993660601E-2</v>
      </c>
    </row>
    <row r="17179" spans="1:9" x14ac:dyDescent="0.2">
      <c r="A17179" t="s">
        <v>34064</v>
      </c>
      <c r="B17179" t="s">
        <v>34065</v>
      </c>
      <c r="C17179" s="3">
        <v>-1.9522802267535298E-2</v>
      </c>
      <c r="D17179">
        <v>-7.1875808538163E-2</v>
      </c>
      <c r="E17179">
        <v>0.32213000000000003</v>
      </c>
      <c r="F17179">
        <v>-5.2353006270627701E-2</v>
      </c>
      <c r="G17179" s="1">
        <v>-1.84441939120631E-2</v>
      </c>
      <c r="H17179">
        <v>0.82613000000000003</v>
      </c>
      <c r="I17179" s="2">
        <v>1.0786083554721901E-3</v>
      </c>
    </row>
    <row r="17180" spans="1:9" x14ac:dyDescent="0.2">
      <c r="A17180" t="s">
        <v>34066</v>
      </c>
      <c r="B17180" t="s">
        <v>34067</v>
      </c>
      <c r="C17180" s="3">
        <v>3.8382265843133902E-2</v>
      </c>
      <c r="D17180">
        <v>8.1345407503234102E-2</v>
      </c>
      <c r="E17180">
        <v>0.38773000000000002</v>
      </c>
      <c r="F17180">
        <v>4.29631416601002E-2</v>
      </c>
      <c r="G17180" s="1">
        <v>0.107434548415383</v>
      </c>
      <c r="H17180">
        <v>0.29627999999999999</v>
      </c>
      <c r="I17180" s="2">
        <v>6.9052282572248699E-2</v>
      </c>
    </row>
    <row r="17181" spans="1:9" x14ac:dyDescent="0.2">
      <c r="A17181" t="s">
        <v>34068</v>
      </c>
      <c r="B17181" t="s">
        <v>34069</v>
      </c>
      <c r="C17181" s="3">
        <v>8.2454804410976704E-2</v>
      </c>
      <c r="D17181">
        <v>8.3886732787120902E-2</v>
      </c>
      <c r="E17181">
        <v>0.38802999999999999</v>
      </c>
      <c r="F17181">
        <v>1.4319283761442001E-3</v>
      </c>
      <c r="G17181" s="1">
        <v>-4.9109357384441899E-4</v>
      </c>
      <c r="H17181">
        <v>0.98809000000000002</v>
      </c>
      <c r="I17181" s="2">
        <v>-8.2945897984821104E-2</v>
      </c>
    </row>
    <row r="17182" spans="1:9" x14ac:dyDescent="0.2">
      <c r="A17182" t="s">
        <v>34070</v>
      </c>
      <c r="B17182" t="s">
        <v>34071</v>
      </c>
      <c r="C17182" s="3">
        <v>0.118645119440449</v>
      </c>
      <c r="D17182">
        <v>0.15230127928704901</v>
      </c>
      <c r="E17182">
        <v>0.13738</v>
      </c>
      <c r="F17182">
        <v>3.3656159846600003E-2</v>
      </c>
      <c r="G17182" s="1">
        <v>0.12795315044469499</v>
      </c>
      <c r="H17182">
        <v>0.35374</v>
      </c>
      <c r="I17182" s="2">
        <v>9.3080310042459695E-3</v>
      </c>
    </row>
    <row r="17183" spans="1:9" x14ac:dyDescent="0.2">
      <c r="A17183" t="s">
        <v>34072</v>
      </c>
      <c r="B17183" t="s">
        <v>34073</v>
      </c>
      <c r="C17183" s="3">
        <v>1.5159206926699901E-2</v>
      </c>
      <c r="D17183">
        <v>4.2163001293661101E-2</v>
      </c>
      <c r="E17183">
        <v>0.58420000000000005</v>
      </c>
      <c r="F17183">
        <v>2.7003794366961101E-2</v>
      </c>
      <c r="G17183" s="1">
        <v>1.8789928598271301E-4</v>
      </c>
      <c r="H17183">
        <v>0.98701000000000005</v>
      </c>
      <c r="I17183" s="2">
        <v>-1.4971307640717199E-2</v>
      </c>
    </row>
    <row r="17184" spans="1:9" x14ac:dyDescent="0.2">
      <c r="A17184" t="s">
        <v>34074</v>
      </c>
      <c r="B17184" t="s">
        <v>34075</v>
      </c>
      <c r="C17184" s="3">
        <v>-1.9795244944580799E-2</v>
      </c>
      <c r="D17184">
        <v>-6.5183268650280304E-2</v>
      </c>
      <c r="E17184">
        <v>0.36803000000000002</v>
      </c>
      <c r="F17184">
        <v>-4.5388023705699498E-2</v>
      </c>
      <c r="G17184" s="1">
        <v>3.1597143930853099E-5</v>
      </c>
      <c r="H17184">
        <v>0.98709999999999998</v>
      </c>
      <c r="I17184" s="2">
        <v>1.9826842088511602E-2</v>
      </c>
    </row>
    <row r="17185" spans="1:9" x14ac:dyDescent="0.2">
      <c r="A17185" t="s">
        <v>34076</v>
      </c>
      <c r="B17185" t="s">
        <v>34077</v>
      </c>
      <c r="C17185" s="3">
        <v>7.3745663761739605E-2</v>
      </c>
      <c r="D17185">
        <v>8.3007043265775501E-2</v>
      </c>
      <c r="E17185">
        <v>0.34783999999999998</v>
      </c>
      <c r="F17185">
        <v>9.2613795040359104E-3</v>
      </c>
      <c r="G17185" s="1">
        <v>7.3863209319804599E-2</v>
      </c>
      <c r="H17185">
        <v>0.43246000000000001</v>
      </c>
      <c r="I17185" s="2">
        <v>1.1754555806502099E-4</v>
      </c>
    </row>
    <row r="17186" spans="1:9" x14ac:dyDescent="0.2">
      <c r="A17186" t="s">
        <v>34078</v>
      </c>
      <c r="B17186" t="s">
        <v>34079</v>
      </c>
      <c r="C17186" s="3">
        <v>7.5979355275404004E-2</v>
      </c>
      <c r="D17186">
        <v>2.4474342388960801E-3</v>
      </c>
      <c r="E17186">
        <v>0.97667000000000004</v>
      </c>
      <c r="F17186">
        <v>-7.3531921036507894E-2</v>
      </c>
      <c r="G17186" s="1">
        <v>1.5992734560941999E-2</v>
      </c>
      <c r="H17186">
        <v>0.89807000000000003</v>
      </c>
      <c r="I17186" s="2">
        <v>-5.9986620714462001E-2</v>
      </c>
    </row>
    <row r="17187" spans="1:9" x14ac:dyDescent="0.2">
      <c r="A17187" t="s">
        <v>34080</v>
      </c>
      <c r="B17187" t="s">
        <v>34081</v>
      </c>
      <c r="C17187" s="3">
        <v>3.41625066982542E-2</v>
      </c>
      <c r="D17187">
        <v>-7.1588328302429199E-3</v>
      </c>
      <c r="E17187">
        <v>0.94787999999999994</v>
      </c>
      <c r="F17187">
        <v>-4.1321339528497099E-2</v>
      </c>
      <c r="G17187" s="1">
        <v>3.5464111236377299E-2</v>
      </c>
      <c r="H17187">
        <v>0.72841</v>
      </c>
      <c r="I17187" s="2">
        <v>1.30160453812308E-3</v>
      </c>
    </row>
    <row r="17188" spans="1:9" x14ac:dyDescent="0.2">
      <c r="A17188" t="s">
        <v>34082</v>
      </c>
      <c r="B17188" t="s">
        <v>34083</v>
      </c>
      <c r="C17188" s="3">
        <v>-7.4727134275319407E-2</v>
      </c>
      <c r="D17188">
        <v>-7.0869627713094699E-2</v>
      </c>
      <c r="E17188">
        <v>0.36234</v>
      </c>
      <c r="F17188">
        <v>3.8575065622246801E-3</v>
      </c>
      <c r="G17188" s="1">
        <v>-7.4170111486909704E-2</v>
      </c>
      <c r="H17188">
        <v>0.37565999999999999</v>
      </c>
      <c r="I17188" s="2">
        <v>5.5702278840971697E-4</v>
      </c>
    </row>
    <row r="17189" spans="1:9" x14ac:dyDescent="0.2">
      <c r="A17189" t="s">
        <v>34084</v>
      </c>
      <c r="B17189" t="s">
        <v>34085</v>
      </c>
      <c r="C17189" s="3">
        <v>5.4405618072595002E-2</v>
      </c>
      <c r="D17189">
        <v>4.9705907718844297E-2</v>
      </c>
      <c r="E17189">
        <v>0.48914999999999997</v>
      </c>
      <c r="F17189">
        <v>-4.6997103537506496E-3</v>
      </c>
      <c r="G17189" s="1">
        <v>1.19009144431918E-2</v>
      </c>
      <c r="H17189">
        <v>0.89525999999999994</v>
      </c>
      <c r="I17189" s="2">
        <v>-4.2504703629403201E-2</v>
      </c>
    </row>
    <row r="17190" spans="1:9" x14ac:dyDescent="0.2">
      <c r="A17190" t="s">
        <v>34086</v>
      </c>
      <c r="B17190" t="s">
        <v>34087</v>
      </c>
      <c r="C17190" s="3">
        <v>7.4868150153707305E-2</v>
      </c>
      <c r="D17190">
        <v>9.6633606439557304E-2</v>
      </c>
      <c r="E17190">
        <v>0.32823999999999998</v>
      </c>
      <c r="F17190">
        <v>2.1765456285849999E-2</v>
      </c>
      <c r="G17190" s="1">
        <v>9.9204559689339805E-2</v>
      </c>
      <c r="H17190">
        <v>0.34933999999999998</v>
      </c>
      <c r="I17190" s="2">
        <v>2.43364095356325E-2</v>
      </c>
    </row>
    <row r="17191" spans="1:9" x14ac:dyDescent="0.2">
      <c r="A17191" t="s">
        <v>34088</v>
      </c>
      <c r="B17191" t="s">
        <v>34089</v>
      </c>
      <c r="C17191" s="3">
        <v>6.7794793693769895E-2</v>
      </c>
      <c r="D17191">
        <v>7.1358344113842204E-2</v>
      </c>
      <c r="E17191">
        <v>0.49025999999999997</v>
      </c>
      <c r="F17191">
        <v>3.56355042007224E-3</v>
      </c>
      <c r="G17191" s="1">
        <v>5.8611424276587699E-2</v>
      </c>
      <c r="H17191">
        <v>0.60819999999999996</v>
      </c>
      <c r="I17191" s="2">
        <v>-9.1833694171821693E-3</v>
      </c>
    </row>
    <row r="17192" spans="1:9" x14ac:dyDescent="0.2">
      <c r="A17192" t="s">
        <v>34090</v>
      </c>
      <c r="B17192" t="s">
        <v>34091</v>
      </c>
      <c r="C17192" s="3">
        <v>8.0108300194601897E-2</v>
      </c>
      <c r="D17192">
        <v>6.6430932873364906E-2</v>
      </c>
      <c r="E17192">
        <v>0.55635000000000001</v>
      </c>
      <c r="F17192">
        <v>-1.3677367321237E-2</v>
      </c>
      <c r="G17192" s="1">
        <v>0.10472879869723201</v>
      </c>
      <c r="H17192">
        <v>0.39178000000000002</v>
      </c>
      <c r="I17192" s="2">
        <v>2.4620498502629699E-2</v>
      </c>
    </row>
    <row r="17193" spans="1:9" x14ac:dyDescent="0.2">
      <c r="A17193" t="s">
        <v>34092</v>
      </c>
      <c r="B17193" t="s">
        <v>34093</v>
      </c>
      <c r="C17193" s="3">
        <v>5.1806977465662603E-2</v>
      </c>
      <c r="D17193">
        <v>2.9454649992813001E-2</v>
      </c>
      <c r="E17193">
        <v>0.62727999999999995</v>
      </c>
      <c r="F17193">
        <v>-2.2352327472849601E-2</v>
      </c>
      <c r="G17193" s="1">
        <v>-3.48415382688212E-2</v>
      </c>
      <c r="H17193">
        <v>0.59321000000000002</v>
      </c>
      <c r="I17193" s="2">
        <v>-8.66485157344839E-2</v>
      </c>
    </row>
    <row r="17194" spans="1:9" x14ac:dyDescent="0.2">
      <c r="A17194" t="s">
        <v>34094</v>
      </c>
      <c r="B17194" t="s">
        <v>34095</v>
      </c>
      <c r="C17194" s="3">
        <v>-1.57819330456609E-2</v>
      </c>
      <c r="D17194">
        <v>-2.94057783527382E-2</v>
      </c>
      <c r="E17194">
        <v>0.66222000000000003</v>
      </c>
      <c r="F17194">
        <v>-1.36238453070773E-2</v>
      </c>
      <c r="G17194" s="1">
        <v>-9.8340222973819398E-3</v>
      </c>
      <c r="H17194">
        <v>0.90505999999999998</v>
      </c>
      <c r="I17194" s="2">
        <v>5.9479107482790098E-3</v>
      </c>
    </row>
    <row r="17195" spans="1:9" x14ac:dyDescent="0.2">
      <c r="A17195" t="s">
        <v>34096</v>
      </c>
      <c r="B17195" t="s">
        <v>34097</v>
      </c>
      <c r="C17195" s="3">
        <v>3.7509659587669601E-2</v>
      </c>
      <c r="D17195">
        <v>7.707345120023E-2</v>
      </c>
      <c r="E17195">
        <v>0.32329999999999998</v>
      </c>
      <c r="F17195">
        <v>3.9563791612560399E-2</v>
      </c>
      <c r="G17195" s="1">
        <v>4.0154703745459097E-2</v>
      </c>
      <c r="H17195">
        <v>0.63310999999999995</v>
      </c>
      <c r="I17195" s="2">
        <v>2.6450441577895302E-3</v>
      </c>
    </row>
    <row r="17196" spans="1:9" x14ac:dyDescent="0.2">
      <c r="A17196" t="s">
        <v>34098</v>
      </c>
      <c r="B17196" t="s">
        <v>34099</v>
      </c>
      <c r="C17196" s="3">
        <v>5.09794962912824E-2</v>
      </c>
      <c r="D17196">
        <v>4.76067270375162E-2</v>
      </c>
      <c r="E17196">
        <v>0.57759000000000005</v>
      </c>
      <c r="F17196">
        <v>-3.3727692537662301E-3</v>
      </c>
      <c r="G17196" s="1">
        <v>3.0108355254916699E-2</v>
      </c>
      <c r="H17196">
        <v>0.75444</v>
      </c>
      <c r="I17196" s="2">
        <v>-2.0871141036365701E-2</v>
      </c>
    </row>
    <row r="17197" spans="1:9" x14ac:dyDescent="0.2">
      <c r="A17197" t="s">
        <v>34100</v>
      </c>
      <c r="B17197" t="s">
        <v>34101</v>
      </c>
      <c r="C17197" s="3">
        <v>8.4637730208421497E-2</v>
      </c>
      <c r="D17197">
        <v>5.2240908437544899E-2</v>
      </c>
      <c r="E17197">
        <v>0.60763999999999996</v>
      </c>
      <c r="F17197">
        <v>-3.2396821770876501E-2</v>
      </c>
      <c r="G17197" s="1">
        <v>6.0706501315295001E-2</v>
      </c>
      <c r="H17197">
        <v>0.57976000000000005</v>
      </c>
      <c r="I17197" s="2">
        <v>-2.3931228893126499E-2</v>
      </c>
    </row>
    <row r="17198" spans="1:9" x14ac:dyDescent="0.2">
      <c r="A17198" t="s">
        <v>34102</v>
      </c>
      <c r="B17198" t="s">
        <v>34103</v>
      </c>
      <c r="C17198" s="3">
        <v>6.1330625828468301E-2</v>
      </c>
      <c r="D17198">
        <v>7.5383067414115296E-2</v>
      </c>
      <c r="E17198">
        <v>0.46052999999999999</v>
      </c>
      <c r="F17198">
        <v>1.4052441585647E-2</v>
      </c>
      <c r="G17198" s="1">
        <v>3.6171865213578902E-2</v>
      </c>
      <c r="H17198">
        <v>0.75646999999999998</v>
      </c>
      <c r="I17198" s="2">
        <v>-2.5158760614889399E-2</v>
      </c>
    </row>
    <row r="17199" spans="1:9" x14ac:dyDescent="0.2">
      <c r="A17199" t="s">
        <v>34104</v>
      </c>
      <c r="B17199" t="s">
        <v>34105</v>
      </c>
      <c r="C17199" s="3">
        <v>-0.34898045519925502</v>
      </c>
      <c r="D17199">
        <v>-0.58208998131378498</v>
      </c>
      <c r="E17199">
        <v>1.0083E-3</v>
      </c>
      <c r="F17199">
        <v>-0.23310952611452901</v>
      </c>
      <c r="G17199" s="1">
        <v>-0.45429036702993902</v>
      </c>
      <c r="H17199">
        <v>4.4699000000000003E-2</v>
      </c>
      <c r="I17199" s="2">
        <v>-0.105309911830683</v>
      </c>
    </row>
    <row r="17200" spans="1:9" x14ac:dyDescent="0.2">
      <c r="A17200" t="s">
        <v>34106</v>
      </c>
      <c r="B17200" t="s">
        <v>34107</v>
      </c>
      <c r="C17200" s="3">
        <v>-5.2534619398144203E-2</v>
      </c>
      <c r="D17200">
        <v>-9.3419577404053503E-2</v>
      </c>
      <c r="E17200">
        <v>0.34938000000000002</v>
      </c>
      <c r="F17200">
        <v>-4.0884958005909203E-2</v>
      </c>
      <c r="G17200" s="1">
        <v>-2.5135287485907602E-2</v>
      </c>
      <c r="H17200">
        <v>0.82887999999999995</v>
      </c>
      <c r="I17200" s="2">
        <v>2.7399331912236698E-2</v>
      </c>
    </row>
    <row r="17201" spans="1:9" x14ac:dyDescent="0.2">
      <c r="A17201" t="s">
        <v>34108</v>
      </c>
      <c r="B17201" t="s">
        <v>34109</v>
      </c>
      <c r="C17201" s="3">
        <v>-0.88732831316806304</v>
      </c>
      <c r="D17201">
        <v>-0.92459393416702595</v>
      </c>
      <c r="E17201">
        <v>6.5802999999999999E-4</v>
      </c>
      <c r="F17201">
        <v>-3.7265620998963203E-2</v>
      </c>
      <c r="G17201" s="1">
        <v>-0.94162595515470404</v>
      </c>
      <c r="H17201">
        <v>2.2693000000000001E-3</v>
      </c>
      <c r="I17201" s="2">
        <v>-5.4297641986641103E-2</v>
      </c>
    </row>
    <row r="17202" spans="1:9" x14ac:dyDescent="0.2">
      <c r="A17202" t="s">
        <v>34110</v>
      </c>
      <c r="B17202" t="s">
        <v>34111</v>
      </c>
      <c r="C17202" s="3">
        <v>-2.1261246016301399E-2</v>
      </c>
      <c r="D17202">
        <v>2.2590196923961501E-2</v>
      </c>
      <c r="E17202">
        <v>0.85985999999999996</v>
      </c>
      <c r="F17202">
        <v>4.38514429402629E-2</v>
      </c>
      <c r="G17202" s="1">
        <v>-5.9213954653639003E-2</v>
      </c>
      <c r="H17202">
        <v>0.62973000000000001</v>
      </c>
      <c r="I17202" s="2">
        <v>-3.7952708637337497E-2</v>
      </c>
    </row>
    <row r="17203" spans="1:9" x14ac:dyDescent="0.2">
      <c r="A17203" t="s">
        <v>34112</v>
      </c>
      <c r="B17203" t="s">
        <v>34113</v>
      </c>
      <c r="C17203" s="3">
        <v>6.2424909044758399E-2</v>
      </c>
      <c r="D17203">
        <v>2.6543050165301101E-2</v>
      </c>
      <c r="E17203">
        <v>0.78747</v>
      </c>
      <c r="F17203">
        <v>-3.5881858879457301E-2</v>
      </c>
      <c r="G17203" s="1">
        <v>1.94369284730051E-2</v>
      </c>
      <c r="H17203">
        <v>0.85999000000000003</v>
      </c>
      <c r="I17203" s="2">
        <v>-4.29879805717533E-2</v>
      </c>
    </row>
    <row r="17204" spans="1:9" x14ac:dyDescent="0.2">
      <c r="A17204" t="s">
        <v>34114</v>
      </c>
      <c r="B17204" t="s">
        <v>34115</v>
      </c>
      <c r="C17204" s="3">
        <v>-8.3498321911047203E-3</v>
      </c>
      <c r="D17204">
        <v>-4.8801494897225801E-2</v>
      </c>
      <c r="E17204">
        <v>0.50927999999999995</v>
      </c>
      <c r="F17204">
        <v>-4.0451662706121098E-2</v>
      </c>
      <c r="G17204" s="1">
        <v>-8.1491920330702697E-2</v>
      </c>
      <c r="H17204">
        <v>0.31757999999999997</v>
      </c>
      <c r="I17204" s="2">
        <v>-7.3142088139597994E-2</v>
      </c>
    </row>
    <row r="17205" spans="1:9" x14ac:dyDescent="0.2">
      <c r="A17205" t="s">
        <v>34116</v>
      </c>
      <c r="B17205" t="s">
        <v>34117</v>
      </c>
      <c r="C17205" s="3">
        <v>3.0645006627746298E-2</v>
      </c>
      <c r="D17205">
        <v>7.3698433232715202E-2</v>
      </c>
      <c r="E17205">
        <v>0.49049999999999999</v>
      </c>
      <c r="F17205">
        <v>4.30534266049689E-2</v>
      </c>
      <c r="G17205" s="1">
        <v>0.124026055367656</v>
      </c>
      <c r="H17205">
        <v>0.29463</v>
      </c>
      <c r="I17205" s="2">
        <v>9.3381048739910003E-2</v>
      </c>
    </row>
    <row r="17206" spans="1:9" x14ac:dyDescent="0.2">
      <c r="A17206" t="s">
        <v>34118</v>
      </c>
      <c r="B17206" t="s">
        <v>34119</v>
      </c>
      <c r="C17206" s="3">
        <v>-1.3611416645514299E-2</v>
      </c>
      <c r="D17206">
        <v>-6.76670978870203E-2</v>
      </c>
      <c r="E17206">
        <v>0.52468999999999999</v>
      </c>
      <c r="F17206">
        <v>-5.4055681241505997E-2</v>
      </c>
      <c r="G17206" s="1">
        <v>-1.0563071526994899E-2</v>
      </c>
      <c r="H17206">
        <v>0.94008000000000003</v>
      </c>
      <c r="I17206" s="2">
        <v>3.04834511851942E-3</v>
      </c>
    </row>
    <row r="17207" spans="1:9" x14ac:dyDescent="0.2">
      <c r="A17207" t="s">
        <v>34120</v>
      </c>
      <c r="B17207" t="s">
        <v>34121</v>
      </c>
      <c r="C17207" s="3">
        <v>6.9402374707392106E-2</v>
      </c>
      <c r="D17207">
        <v>4.4417996262756901E-2</v>
      </c>
      <c r="E17207">
        <v>0.56627000000000005</v>
      </c>
      <c r="F17207">
        <v>-2.4984378444635101E-2</v>
      </c>
      <c r="G17207" s="1">
        <v>3.7351872729550303E-2</v>
      </c>
      <c r="H17207">
        <v>0.66139000000000003</v>
      </c>
      <c r="I17207" s="2">
        <v>-3.2050501977841803E-2</v>
      </c>
    </row>
    <row r="17208" spans="1:9" x14ac:dyDescent="0.2">
      <c r="A17208" t="s">
        <v>34122</v>
      </c>
      <c r="B17208" t="s">
        <v>34123</v>
      </c>
      <c r="C17208" s="3">
        <v>3.0021716445271698E-2</v>
      </c>
      <c r="D17208">
        <v>6.6862153226965607E-2</v>
      </c>
      <c r="E17208">
        <v>0.28192</v>
      </c>
      <c r="F17208">
        <v>3.6840436781693901E-2</v>
      </c>
      <c r="G17208" s="1">
        <v>2.8556307152699498E-2</v>
      </c>
      <c r="H17208">
        <v>0.67101999999999995</v>
      </c>
      <c r="I17208" s="2">
        <v>-1.46540929257225E-3</v>
      </c>
    </row>
    <row r="17209" spans="1:9" x14ac:dyDescent="0.2">
      <c r="A17209" t="s">
        <v>34124</v>
      </c>
      <c r="B17209" t="s">
        <v>34125</v>
      </c>
      <c r="C17209" s="3">
        <v>7.0333079504752205E-2</v>
      </c>
      <c r="D17209">
        <v>5.1903406640793397E-2</v>
      </c>
      <c r="E17209">
        <v>0.60475000000000001</v>
      </c>
      <c r="F17209">
        <v>-1.8429672863958801E-2</v>
      </c>
      <c r="G17209" s="1">
        <v>6.6741826381059799E-2</v>
      </c>
      <c r="H17209">
        <v>0.53344000000000003</v>
      </c>
      <c r="I17209" s="2">
        <v>-3.5912531236924798E-3</v>
      </c>
    </row>
    <row r="17210" spans="1:9" x14ac:dyDescent="0.2">
      <c r="A17210" t="s">
        <v>34126</v>
      </c>
      <c r="B17210" t="s">
        <v>34127</v>
      </c>
      <c r="C17210" s="3">
        <v>1.31031954198043E-2</v>
      </c>
      <c r="D17210">
        <v>2.60882564323703E-3</v>
      </c>
      <c r="E17210">
        <v>0.96586000000000005</v>
      </c>
      <c r="F17210">
        <v>-1.0494369776567199E-2</v>
      </c>
      <c r="G17210" s="1">
        <v>2.5744707503444798E-2</v>
      </c>
      <c r="H17210">
        <v>0.62997000000000003</v>
      </c>
      <c r="I17210" s="2">
        <v>1.26415120836406E-2</v>
      </c>
    </row>
    <row r="17211" spans="1:9" x14ac:dyDescent="0.2">
      <c r="A17211" t="s">
        <v>34128</v>
      </c>
      <c r="B17211" t="s">
        <v>34129</v>
      </c>
      <c r="C17211" s="3">
        <v>-6.4540147220576993E-2</v>
      </c>
      <c r="D17211">
        <v>-3.8944947534857E-2</v>
      </c>
      <c r="E17211">
        <v>0.57481000000000004</v>
      </c>
      <c r="F17211">
        <v>2.5595199685720101E-2</v>
      </c>
      <c r="G17211" s="1">
        <v>3.8532506576475001E-2</v>
      </c>
      <c r="H17211">
        <v>0.61255000000000004</v>
      </c>
      <c r="I17211" s="2">
        <v>0.10307265379705199</v>
      </c>
    </row>
    <row r="17212" spans="1:9" x14ac:dyDescent="0.2">
      <c r="A17212" t="s">
        <v>34130</v>
      </c>
      <c r="B17212" t="s">
        <v>34131</v>
      </c>
      <c r="C17212" s="3">
        <v>-6.4308881180020899E-2</v>
      </c>
      <c r="D17212">
        <v>-5.7048152939485397E-2</v>
      </c>
      <c r="E17212">
        <v>0.61331000000000002</v>
      </c>
      <c r="F17212">
        <v>7.2607282405354702E-3</v>
      </c>
      <c r="G17212" s="1">
        <v>-0.11905298759864701</v>
      </c>
      <c r="H17212">
        <v>0.32822000000000001</v>
      </c>
      <c r="I17212" s="2">
        <v>-5.4744106418626197E-2</v>
      </c>
    </row>
    <row r="17213" spans="1:9" x14ac:dyDescent="0.2">
      <c r="A17213" t="s">
        <v>34132</v>
      </c>
      <c r="B17213" t="s">
        <v>34133</v>
      </c>
      <c r="C17213" s="3">
        <v>5.3004484304932702E-2</v>
      </c>
      <c r="D17213">
        <v>2.9865171769440899E-2</v>
      </c>
      <c r="E17213">
        <v>0.76310999999999996</v>
      </c>
      <c r="F17213">
        <v>-2.31393125354919E-2</v>
      </c>
      <c r="G17213" s="1">
        <v>2.8756106726794399E-2</v>
      </c>
      <c r="H17213">
        <v>0.78451000000000004</v>
      </c>
      <c r="I17213" s="2">
        <v>-2.4248377578138299E-2</v>
      </c>
    </row>
    <row r="17214" spans="1:9" x14ac:dyDescent="0.2">
      <c r="A17214" t="s">
        <v>34134</v>
      </c>
      <c r="B17214" t="s">
        <v>34135</v>
      </c>
      <c r="C17214" s="3">
        <v>-0.47790281185661498</v>
      </c>
      <c r="D17214">
        <v>-0.59577404053471295</v>
      </c>
      <c r="E17214">
        <v>5.8148999999999996E-3</v>
      </c>
      <c r="F17214">
        <v>-0.117871228678098</v>
      </c>
      <c r="G17214" s="1">
        <v>-0.518501816359765</v>
      </c>
      <c r="H17214">
        <v>5.5070000000000001E-2</v>
      </c>
      <c r="I17214" s="2">
        <v>-4.0599004503149502E-2</v>
      </c>
    </row>
    <row r="17215" spans="1:9" x14ac:dyDescent="0.2">
      <c r="A17215" t="s">
        <v>34136</v>
      </c>
      <c r="B17215" t="s">
        <v>34137</v>
      </c>
      <c r="C17215" s="3">
        <v>1.40158501847308E-2</v>
      </c>
      <c r="D17215">
        <v>-7.5210579272675E-3</v>
      </c>
      <c r="E17215">
        <v>0.94179000000000002</v>
      </c>
      <c r="F17215">
        <v>-2.15369081119983E-2</v>
      </c>
      <c r="G17215" s="1">
        <v>5.5147814104973103E-2</v>
      </c>
      <c r="H17215">
        <v>0.56101000000000001</v>
      </c>
      <c r="I17215" s="2">
        <v>4.11319639202423E-2</v>
      </c>
    </row>
    <row r="17216" spans="1:9" x14ac:dyDescent="0.2">
      <c r="A17216" t="s">
        <v>34138</v>
      </c>
      <c r="B17216" t="s">
        <v>34139</v>
      </c>
      <c r="C17216" s="3">
        <v>8.7627266830245104E-2</v>
      </c>
      <c r="D17216">
        <v>0.102337214316516</v>
      </c>
      <c r="E17216">
        <v>0.38046000000000002</v>
      </c>
      <c r="F17216">
        <v>1.47099474862707E-2</v>
      </c>
      <c r="G17216" s="1">
        <v>6.0747212827257903E-2</v>
      </c>
      <c r="H17216">
        <v>0.63436000000000003</v>
      </c>
      <c r="I17216" s="2">
        <v>-2.6880054002987201E-2</v>
      </c>
    </row>
    <row r="17217" spans="1:9" x14ac:dyDescent="0.2">
      <c r="A17217" t="s">
        <v>34140</v>
      </c>
      <c r="B17217" t="s">
        <v>34141</v>
      </c>
      <c r="C17217" s="3">
        <v>-7.2183207829201604E-3</v>
      </c>
      <c r="D17217">
        <v>2.1844473192468E-2</v>
      </c>
      <c r="E17217">
        <v>0.81218999999999997</v>
      </c>
      <c r="F17217">
        <v>2.9062793975388201E-2</v>
      </c>
      <c r="G17217" s="1">
        <v>-4.4406238256294597E-2</v>
      </c>
      <c r="H17217">
        <v>0.62944999999999995</v>
      </c>
      <c r="I17217" s="2">
        <v>-3.71879174733745E-2</v>
      </c>
    </row>
    <row r="17218" spans="1:9" x14ac:dyDescent="0.2">
      <c r="A17218" t="s">
        <v>34142</v>
      </c>
      <c r="B17218" t="s">
        <v>34143</v>
      </c>
      <c r="C17218" s="3">
        <v>-1.9734326085117201E-2</v>
      </c>
      <c r="D17218">
        <v>-2.9612189161995098E-2</v>
      </c>
      <c r="E17218">
        <v>0.69210000000000005</v>
      </c>
      <c r="F17218">
        <v>-9.8778630768779196E-3</v>
      </c>
      <c r="G17218" s="1">
        <v>1.5928848803707901E-2</v>
      </c>
      <c r="H17218">
        <v>0.85468999999999995</v>
      </c>
      <c r="I17218" s="2">
        <v>3.5663174888825103E-2</v>
      </c>
    </row>
    <row r="17219" spans="1:9" x14ac:dyDescent="0.2">
      <c r="A17219" t="s">
        <v>34144</v>
      </c>
      <c r="B17219" t="s">
        <v>34145</v>
      </c>
      <c r="C17219" s="3">
        <v>-0.388515666864089</v>
      </c>
      <c r="D17219">
        <v>-0.428322552824493</v>
      </c>
      <c r="E17219">
        <v>1.2640999999999999E-2</v>
      </c>
      <c r="F17219">
        <v>-3.9806885960404402E-2</v>
      </c>
      <c r="G17219" s="1">
        <v>-0.26371664787673799</v>
      </c>
      <c r="H17219">
        <v>0.28377000000000002</v>
      </c>
      <c r="I17219" s="2">
        <v>0.124799018987351</v>
      </c>
    </row>
    <row r="17220" spans="1:9" x14ac:dyDescent="0.2">
      <c r="A17220" t="s">
        <v>34146</v>
      </c>
      <c r="B17220" t="s">
        <v>34147</v>
      </c>
      <c r="C17220" s="3">
        <v>-8.4457229884084994E-2</v>
      </c>
      <c r="D17220">
        <v>-0.11421014805232101</v>
      </c>
      <c r="E17220">
        <v>0.23341999999999999</v>
      </c>
      <c r="F17220">
        <v>-2.97529181682364E-2</v>
      </c>
      <c r="G17220" s="1">
        <v>-4.7356883377176501E-2</v>
      </c>
      <c r="H17220">
        <v>0.65391999999999995</v>
      </c>
      <c r="I17220" s="2">
        <v>3.7100346506908501E-2</v>
      </c>
    </row>
    <row r="17221" spans="1:9" x14ac:dyDescent="0.2">
      <c r="A17221" t="s">
        <v>34148</v>
      </c>
      <c r="B17221" t="s">
        <v>34149</v>
      </c>
      <c r="C17221" s="3">
        <v>-0.31240093634543198</v>
      </c>
      <c r="D17221">
        <v>-0.299318671841311</v>
      </c>
      <c r="E17221">
        <v>0.10693</v>
      </c>
      <c r="F17221">
        <v>1.30822645041216E-2</v>
      </c>
      <c r="G17221" s="1">
        <v>-0.32894275335087098</v>
      </c>
      <c r="H17221">
        <v>0.11473</v>
      </c>
      <c r="I17221" s="2">
        <v>-1.6541817005438199E-2</v>
      </c>
    </row>
    <row r="17222" spans="1:9" x14ac:dyDescent="0.2">
      <c r="A17222" t="s">
        <v>34150</v>
      </c>
      <c r="B17222" t="s">
        <v>34151</v>
      </c>
      <c r="C17222" s="3">
        <v>5.7573962828214503E-2</v>
      </c>
      <c r="D17222">
        <v>5.7298260744573802E-2</v>
      </c>
      <c r="E17222">
        <v>0.53832999999999998</v>
      </c>
      <c r="F17222">
        <v>-2.7570208364065301E-4</v>
      </c>
      <c r="G17222" s="1">
        <v>7.2873606413629E-2</v>
      </c>
      <c r="H17222">
        <v>0.46810000000000002</v>
      </c>
      <c r="I17222" s="2">
        <v>1.52996435854145E-2</v>
      </c>
    </row>
    <row r="17223" spans="1:9" x14ac:dyDescent="0.2">
      <c r="A17223" t="s">
        <v>34152</v>
      </c>
      <c r="B17223" t="s">
        <v>34153</v>
      </c>
      <c r="C17223" s="3">
        <v>-0.60693234058154999</v>
      </c>
      <c r="D17223">
        <v>-0.52488716400747404</v>
      </c>
      <c r="E17223">
        <v>1.1540999999999999E-2</v>
      </c>
      <c r="F17223">
        <v>8.2045176574075104E-2</v>
      </c>
      <c r="G17223" s="1">
        <v>-0.433514969309783</v>
      </c>
      <c r="H17223">
        <v>0.10851</v>
      </c>
      <c r="I17223" s="2">
        <v>0.17341737127176601</v>
      </c>
    </row>
    <row r="17224" spans="1:9" x14ac:dyDescent="0.2">
      <c r="A17224" t="s">
        <v>34154</v>
      </c>
      <c r="B17224" t="s">
        <v>34155</v>
      </c>
      <c r="C17224" s="3">
        <v>5.3601263502270303E-3</v>
      </c>
      <c r="D17224">
        <v>-8.7934454506252702E-3</v>
      </c>
      <c r="E17224">
        <v>0.91296999999999995</v>
      </c>
      <c r="F17224">
        <v>-1.41535718008523E-2</v>
      </c>
      <c r="G17224" s="1">
        <v>-1.56595264937993E-3</v>
      </c>
      <c r="H17224">
        <v>0.98623000000000005</v>
      </c>
      <c r="I17224" s="2">
        <v>-6.9260789996069697E-3</v>
      </c>
    </row>
    <row r="17225" spans="1:9" x14ac:dyDescent="0.2">
      <c r="A17225" t="s">
        <v>34156</v>
      </c>
      <c r="B17225" t="s">
        <v>34157</v>
      </c>
      <c r="C17225" s="3">
        <v>-0.10762895902078599</v>
      </c>
      <c r="D17225">
        <v>-0.10967370993244201</v>
      </c>
      <c r="E17225">
        <v>0.32740999999999998</v>
      </c>
      <c r="F17225">
        <v>-2.0447509116563898E-3</v>
      </c>
      <c r="G17225" s="1">
        <v>-0.13934611048477999</v>
      </c>
      <c r="H17225">
        <v>0.24662000000000001</v>
      </c>
      <c r="I17225" s="2">
        <v>-3.1717151463994397E-2</v>
      </c>
    </row>
    <row r="17226" spans="1:9" x14ac:dyDescent="0.2">
      <c r="A17226" t="s">
        <v>34158</v>
      </c>
      <c r="B17226" t="s">
        <v>34159</v>
      </c>
      <c r="C17226" s="3">
        <v>-5.5225766421298998E-2</v>
      </c>
      <c r="D17226">
        <v>-2.3884432945234998E-2</v>
      </c>
      <c r="E17226">
        <v>0.82045999999999997</v>
      </c>
      <c r="F17226">
        <v>3.1341333476064E-2</v>
      </c>
      <c r="G17226" s="1">
        <v>3.7192784667418301E-2</v>
      </c>
      <c r="H17226">
        <v>0.72611999999999999</v>
      </c>
      <c r="I17226" s="2">
        <v>9.2418551088717299E-2</v>
      </c>
    </row>
    <row r="17227" spans="1:9" x14ac:dyDescent="0.2">
      <c r="A17227" t="s">
        <v>34160</v>
      </c>
      <c r="B17227" t="s">
        <v>34161</v>
      </c>
      <c r="C17227" s="3">
        <v>0.107747412358632</v>
      </c>
      <c r="D17227">
        <v>0.181290786258445</v>
      </c>
      <c r="E17227">
        <v>3.7954000000000002E-2</v>
      </c>
      <c r="F17227">
        <v>7.3543373899813094E-2</v>
      </c>
      <c r="G17227" s="1">
        <v>0.141143680320681</v>
      </c>
      <c r="H17227">
        <v>0.29304999999999998</v>
      </c>
      <c r="I17227" s="2">
        <v>3.3396267962049898E-2</v>
      </c>
    </row>
    <row r="17228" spans="1:9" x14ac:dyDescent="0.2">
      <c r="A17228" t="s">
        <v>34162</v>
      </c>
      <c r="B17228" t="s">
        <v>34163</v>
      </c>
      <c r="C17228" s="3">
        <v>-0.133660490171193</v>
      </c>
      <c r="D17228">
        <v>-0.17245364381198799</v>
      </c>
      <c r="E17228">
        <v>0.14838999999999999</v>
      </c>
      <c r="F17228">
        <v>-3.8793153640794602E-2</v>
      </c>
      <c r="G17228" s="1">
        <v>-0.17745834899160701</v>
      </c>
      <c r="H17228">
        <v>0.19509000000000001</v>
      </c>
      <c r="I17228" s="2">
        <v>-4.3797858820413899E-2</v>
      </c>
    </row>
    <row r="17229" spans="1:9" x14ac:dyDescent="0.2">
      <c r="A17229" t="s">
        <v>34164</v>
      </c>
      <c r="B17229" t="s">
        <v>34165</v>
      </c>
      <c r="C17229" s="3">
        <v>-0.68934201991144195</v>
      </c>
      <c r="D17229">
        <v>-0.71749317234440102</v>
      </c>
      <c r="E17229">
        <v>3.3322E-3</v>
      </c>
      <c r="F17229">
        <v>-2.8151152432959299E-2</v>
      </c>
      <c r="G17229" s="1">
        <v>-0.59487034949267203</v>
      </c>
      <c r="H17229">
        <v>5.5692999999999999E-2</v>
      </c>
      <c r="I17229" s="2">
        <v>9.4471670418769998E-2</v>
      </c>
    </row>
    <row r="17230" spans="1:9" x14ac:dyDescent="0.2">
      <c r="A17230" t="s">
        <v>34166</v>
      </c>
      <c r="B17230" t="s">
        <v>34167</v>
      </c>
      <c r="C17230" s="3">
        <v>-0.44577375412471398</v>
      </c>
      <c r="D17230">
        <v>-0.43351444588184601</v>
      </c>
      <c r="E17230">
        <v>2.7806999999999998E-2</v>
      </c>
      <c r="F17230">
        <v>1.22593082428689E-2</v>
      </c>
      <c r="G17230" s="1">
        <v>-0.427207816610297</v>
      </c>
      <c r="H17230">
        <v>7.0097999999999994E-2</v>
      </c>
      <c r="I17230" s="2">
        <v>1.85659375144176E-2</v>
      </c>
    </row>
    <row r="17231" spans="1:9" x14ac:dyDescent="0.2">
      <c r="A17231" t="s">
        <v>34168</v>
      </c>
      <c r="B17231" t="s">
        <v>34169</v>
      </c>
      <c r="C17231" s="3">
        <v>-4.2872211411004897E-2</v>
      </c>
      <c r="D17231">
        <v>3.7444300704326597E-2</v>
      </c>
      <c r="E17231">
        <v>0.62463999999999997</v>
      </c>
      <c r="F17231">
        <v>8.0316512115331501E-2</v>
      </c>
      <c r="G17231" s="1">
        <v>1.9368032068144799E-2</v>
      </c>
      <c r="H17231">
        <v>0.82809999999999995</v>
      </c>
      <c r="I17231" s="2">
        <v>6.22402434791497E-2</v>
      </c>
    </row>
    <row r="17232" spans="1:9" x14ac:dyDescent="0.2">
      <c r="A17232" t="s">
        <v>34170</v>
      </c>
      <c r="B17232" t="s">
        <v>34171</v>
      </c>
      <c r="C17232" s="3">
        <v>-1.8484925402600301</v>
      </c>
      <c r="D17232">
        <v>-1.5997700158114101</v>
      </c>
      <c r="E17232">
        <v>0</v>
      </c>
      <c r="F17232">
        <v>0.24872252444862</v>
      </c>
      <c r="G17232" s="1">
        <v>-1.7298008267568601</v>
      </c>
      <c r="H17232">
        <v>0</v>
      </c>
      <c r="I17232" s="2">
        <v>0.11869171350317501</v>
      </c>
    </row>
    <row r="17233" spans="1:9" x14ac:dyDescent="0.2">
      <c r="A17233" t="s">
        <v>34172</v>
      </c>
      <c r="B17233" t="s">
        <v>34173</v>
      </c>
      <c r="C17233" s="3">
        <v>5.3324308317116501E-2</v>
      </c>
      <c r="D17233">
        <v>8.4105217766278606E-2</v>
      </c>
      <c r="E17233">
        <v>0.36224000000000001</v>
      </c>
      <c r="F17233">
        <v>3.0780909449162001E-2</v>
      </c>
      <c r="G17233" s="1">
        <v>-1.2839784542152099E-2</v>
      </c>
      <c r="H17233">
        <v>0.91125999999999996</v>
      </c>
      <c r="I17233" s="2">
        <v>-6.6164092859268595E-2</v>
      </c>
    </row>
    <row r="17234" spans="1:9" x14ac:dyDescent="0.2">
      <c r="A17234" t="s">
        <v>34174</v>
      </c>
      <c r="B17234" t="s">
        <v>34175</v>
      </c>
      <c r="C17234" s="3">
        <v>-0.77338748343063402</v>
      </c>
      <c r="D17234">
        <v>-0.81057927267500396</v>
      </c>
      <c r="E17234">
        <v>9.1750000000000002E-4</v>
      </c>
      <c r="F17234">
        <v>-3.7191789244369299E-2</v>
      </c>
      <c r="G17234" s="1">
        <v>-0.72065639483903299</v>
      </c>
      <c r="H17234">
        <v>1.3866E-2</v>
      </c>
      <c r="I17234" s="2">
        <v>5.2731088591601201E-2</v>
      </c>
    </row>
    <row r="17235" spans="1:9" x14ac:dyDescent="0.2">
      <c r="A17235" t="s">
        <v>34176</v>
      </c>
      <c r="B17235" t="s">
        <v>34177</v>
      </c>
      <c r="C17235" s="3">
        <v>-7.5370166680768194E-2</v>
      </c>
      <c r="D17235">
        <v>-8.9141871496334596E-2</v>
      </c>
      <c r="E17235">
        <v>0.17569000000000001</v>
      </c>
      <c r="F17235">
        <v>-1.37717048155664E-2</v>
      </c>
      <c r="G17235" s="1">
        <v>-1.0695227358136E-2</v>
      </c>
      <c r="H17235">
        <v>0.90112000000000003</v>
      </c>
      <c r="I17235" s="2">
        <v>6.4674939322632199E-2</v>
      </c>
    </row>
    <row r="17236" spans="1:9" x14ac:dyDescent="0.2">
      <c r="A17236" t="s">
        <v>34178</v>
      </c>
      <c r="B17236" t="s">
        <v>34179</v>
      </c>
      <c r="C17236" s="3">
        <v>9.5947203655131597E-2</v>
      </c>
      <c r="D17236">
        <v>0.116854966221072</v>
      </c>
      <c r="E17236">
        <v>0.30695</v>
      </c>
      <c r="F17236">
        <v>2.09077625659407E-2</v>
      </c>
      <c r="G17236" s="1">
        <v>9.2020543655267406E-2</v>
      </c>
      <c r="H17236">
        <v>0.44796999999999998</v>
      </c>
      <c r="I17236" s="2">
        <v>-3.9266599998641297E-3</v>
      </c>
    </row>
    <row r="17237" spans="1:9" x14ac:dyDescent="0.2">
      <c r="A17237" t="s">
        <v>34180</v>
      </c>
      <c r="B17237" t="s">
        <v>34181</v>
      </c>
      <c r="C17237" s="3">
        <v>-1.05017344953042</v>
      </c>
      <c r="D17237">
        <v>-1.12468017823775</v>
      </c>
      <c r="E17237">
        <v>1.1836999999999999E-4</v>
      </c>
      <c r="F17237">
        <v>-7.4506728707328898E-2</v>
      </c>
      <c r="G17237" s="1">
        <v>-1.2743955906300899</v>
      </c>
      <c r="H17237">
        <v>7.9995999999999998E-5</v>
      </c>
      <c r="I17237" s="2">
        <v>-0.22422214109967201</v>
      </c>
    </row>
    <row r="17238" spans="1:9" x14ac:dyDescent="0.2">
      <c r="A17238" t="s">
        <v>34182</v>
      </c>
      <c r="B17238" t="s">
        <v>34183</v>
      </c>
      <c r="C17238" s="3">
        <v>1.79998307809459E-2</v>
      </c>
      <c r="D17238">
        <v>3.4812706626419401E-2</v>
      </c>
      <c r="E17238">
        <v>0.74597999999999998</v>
      </c>
      <c r="F17238">
        <v>1.6812875845473502E-2</v>
      </c>
      <c r="G17238" s="1">
        <v>5.59388700989603E-2</v>
      </c>
      <c r="H17238">
        <v>0.61670999999999998</v>
      </c>
      <c r="I17238" s="2">
        <v>3.79390393180144E-2</v>
      </c>
    </row>
    <row r="17239" spans="1:9" x14ac:dyDescent="0.2">
      <c r="A17239" t="s">
        <v>34184</v>
      </c>
      <c r="B17239" t="s">
        <v>34185</v>
      </c>
      <c r="C17239" s="3">
        <v>-4.3454889020503699E-2</v>
      </c>
      <c r="D17239">
        <v>-3.5324996406497E-2</v>
      </c>
      <c r="E17239">
        <v>0.67739000000000005</v>
      </c>
      <c r="F17239">
        <v>8.1298926140066594E-3</v>
      </c>
      <c r="G17239" s="1">
        <v>1.97187774019792E-2</v>
      </c>
      <c r="H17239">
        <v>0.84216999999999997</v>
      </c>
      <c r="I17239" s="2">
        <v>6.3173666422482899E-2</v>
      </c>
    </row>
    <row r="17240" spans="1:9" x14ac:dyDescent="0.2">
      <c r="A17240" t="s">
        <v>34186</v>
      </c>
      <c r="B17240" t="s">
        <v>34187</v>
      </c>
      <c r="C17240" s="3">
        <v>-6.2114674112305E-2</v>
      </c>
      <c r="D17240">
        <v>-5.9048440419721099E-2</v>
      </c>
      <c r="E17240">
        <v>0.52614000000000005</v>
      </c>
      <c r="F17240">
        <v>3.0662336925839002E-3</v>
      </c>
      <c r="G17240" s="1">
        <v>-8.5694601027182807E-2</v>
      </c>
      <c r="H17240">
        <v>0.39789999999999998</v>
      </c>
      <c r="I17240" s="2">
        <v>-2.3579926914877699E-2</v>
      </c>
    </row>
    <row r="17241" spans="1:9" x14ac:dyDescent="0.2">
      <c r="A17241" t="s">
        <v>34188</v>
      </c>
      <c r="B17241" t="s">
        <v>34189</v>
      </c>
      <c r="C17241" s="3">
        <v>-3.0923089939927199E-2</v>
      </c>
      <c r="D17241">
        <v>-5.4346988644530698E-2</v>
      </c>
      <c r="E17241">
        <v>0.54374</v>
      </c>
      <c r="F17241">
        <v>-2.3423898704603398E-2</v>
      </c>
      <c r="G17241" s="1">
        <v>-3.2043091569585402E-2</v>
      </c>
      <c r="H17241">
        <v>0.74966999999999995</v>
      </c>
      <c r="I17241" s="2">
        <v>-1.1200016296581299E-3</v>
      </c>
    </row>
    <row r="17242" spans="1:9" x14ac:dyDescent="0.2">
      <c r="A17242" t="s">
        <v>34190</v>
      </c>
      <c r="B17242" t="s">
        <v>34191</v>
      </c>
      <c r="C17242" s="3">
        <v>-6.2594128098823906E-2</v>
      </c>
      <c r="D17242">
        <v>-7.5423314647118003E-2</v>
      </c>
      <c r="E17242">
        <v>0.34472999999999998</v>
      </c>
      <c r="F17242">
        <v>-1.28291865482941E-2</v>
      </c>
      <c r="G17242" s="1">
        <v>-6.6635350119002901E-2</v>
      </c>
      <c r="H17242">
        <v>0.43306</v>
      </c>
      <c r="I17242" s="2">
        <v>-4.0412220201789502E-3</v>
      </c>
    </row>
    <row r="17243" spans="1:9" x14ac:dyDescent="0.2">
      <c r="A17243" t="s">
        <v>34192</v>
      </c>
      <c r="B17243" t="s">
        <v>34193</v>
      </c>
      <c r="C17243" s="3">
        <v>-1.5516823194291699E-3</v>
      </c>
      <c r="D17243">
        <v>-3.62823055914906E-2</v>
      </c>
      <c r="E17243">
        <v>0.70918999999999999</v>
      </c>
      <c r="F17243">
        <v>-3.4730623272061403E-2</v>
      </c>
      <c r="G17243" s="1">
        <v>-5.4275335087059999E-2</v>
      </c>
      <c r="H17243">
        <v>0.59321000000000002</v>
      </c>
      <c r="I17243" s="2">
        <v>-5.2723652767630802E-2</v>
      </c>
    </row>
    <row r="17244" spans="1:9" x14ac:dyDescent="0.2">
      <c r="A17244" t="s">
        <v>34194</v>
      </c>
      <c r="B17244" t="s">
        <v>34195</v>
      </c>
      <c r="C17244" s="3">
        <v>-3.6983388329525899E-2</v>
      </c>
      <c r="D17244">
        <v>1.94905850222797E-2</v>
      </c>
      <c r="E17244">
        <v>0.75548000000000004</v>
      </c>
      <c r="F17244">
        <v>5.6473973351805602E-2</v>
      </c>
      <c r="G17244" s="1">
        <v>-4.1352248528122297E-2</v>
      </c>
      <c r="H17244">
        <v>0.51383000000000001</v>
      </c>
      <c r="I17244" s="2">
        <v>-4.3688601985963499E-3</v>
      </c>
    </row>
    <row r="17245" spans="1:9" x14ac:dyDescent="0.2">
      <c r="A17245" t="s">
        <v>34196</v>
      </c>
      <c r="B17245" t="s">
        <v>34197</v>
      </c>
      <c r="C17245" s="3">
        <v>-2.2380912090701401E-2</v>
      </c>
      <c r="D17245">
        <v>-2.3436538737961799E-2</v>
      </c>
      <c r="E17245">
        <v>0.76631000000000005</v>
      </c>
      <c r="F17245">
        <v>-1.05562664726035E-3</v>
      </c>
      <c r="G17245" s="1">
        <v>2.22096956031567E-2</v>
      </c>
      <c r="H17245">
        <v>0.79096999999999995</v>
      </c>
      <c r="I17245" s="2">
        <v>4.45906076938581E-2</v>
      </c>
    </row>
    <row r="17246" spans="1:9" x14ac:dyDescent="0.2">
      <c r="A17246" t="s">
        <v>34198</v>
      </c>
      <c r="B17246" t="s">
        <v>34199</v>
      </c>
      <c r="C17246" s="3">
        <v>9.1090616803452096E-2</v>
      </c>
      <c r="D17246">
        <v>9.5673422452206405E-2</v>
      </c>
      <c r="E17246">
        <v>0.38640999999999998</v>
      </c>
      <c r="F17246">
        <v>4.5828056487543199E-3</v>
      </c>
      <c r="G17246" s="1">
        <v>8.9646749342352505E-2</v>
      </c>
      <c r="H17246">
        <v>0.44971</v>
      </c>
      <c r="I17246" s="2">
        <v>-1.4438674610995599E-3</v>
      </c>
    </row>
    <row r="17247" spans="1:9" x14ac:dyDescent="0.2">
      <c r="A17247" t="s">
        <v>34200</v>
      </c>
      <c r="B17247" t="s">
        <v>34201</v>
      </c>
      <c r="C17247" s="3">
        <v>-1.33276926981978E-2</v>
      </c>
      <c r="D17247">
        <v>3.47201379905131E-2</v>
      </c>
      <c r="E17247">
        <v>0.68074999999999997</v>
      </c>
      <c r="F17247">
        <v>4.8047830688710998E-2</v>
      </c>
      <c r="G17247" s="1">
        <v>2.9391206313416001E-2</v>
      </c>
      <c r="H17247">
        <v>0.74953000000000003</v>
      </c>
      <c r="I17247" s="2">
        <v>4.2718899011613798E-2</v>
      </c>
    </row>
    <row r="17248" spans="1:9" x14ac:dyDescent="0.2">
      <c r="A17248" t="s">
        <v>34202</v>
      </c>
      <c r="B17248" t="s">
        <v>34203</v>
      </c>
      <c r="C17248" s="3">
        <v>-1.7468482951180302E-2</v>
      </c>
      <c r="D17248">
        <v>-2.16926836280006E-2</v>
      </c>
      <c r="E17248">
        <v>0.84514</v>
      </c>
      <c r="F17248">
        <v>-4.22420067682027E-3</v>
      </c>
      <c r="G17248" s="1">
        <v>-0.13340849304772601</v>
      </c>
      <c r="H17248">
        <v>0.21274999999999999</v>
      </c>
      <c r="I17248" s="2">
        <v>-0.115940010096546</v>
      </c>
    </row>
    <row r="17249" spans="1:9" x14ac:dyDescent="0.2">
      <c r="A17249" t="s">
        <v>34204</v>
      </c>
      <c r="B17249" t="s">
        <v>34205</v>
      </c>
      <c r="C17249" s="3">
        <v>-8.1834334546069906E-2</v>
      </c>
      <c r="D17249">
        <v>-7.5446313065976697E-2</v>
      </c>
      <c r="E17249">
        <v>0.53371000000000002</v>
      </c>
      <c r="F17249">
        <v>6.3880214800931699E-3</v>
      </c>
      <c r="G17249" s="1">
        <v>-0.15466616560190399</v>
      </c>
      <c r="H17249">
        <v>0.24501000000000001</v>
      </c>
      <c r="I17249" s="2">
        <v>-7.2831831055834198E-2</v>
      </c>
    </row>
    <row r="17250" spans="1:9" x14ac:dyDescent="0.2">
      <c r="A17250" t="s">
        <v>34206</v>
      </c>
      <c r="B17250" t="s">
        <v>34207</v>
      </c>
      <c r="C17250" s="3">
        <v>6.9357249626307904E-2</v>
      </c>
      <c r="D17250">
        <v>8.4961908868765298E-2</v>
      </c>
      <c r="E17250">
        <v>0.36979000000000001</v>
      </c>
      <c r="F17250">
        <v>1.56046592424574E-2</v>
      </c>
      <c r="G17250" s="1">
        <v>2.9016660403357101E-2</v>
      </c>
      <c r="H17250">
        <v>0.78595999999999999</v>
      </c>
      <c r="I17250" s="2">
        <v>-4.03405892229508E-2</v>
      </c>
    </row>
    <row r="17251" spans="1:9" x14ac:dyDescent="0.2">
      <c r="A17251" t="s">
        <v>34208</v>
      </c>
      <c r="B17251" t="s">
        <v>34209</v>
      </c>
      <c r="C17251" s="3">
        <v>0.113777251318498</v>
      </c>
      <c r="D17251">
        <v>0.14738536725600099</v>
      </c>
      <c r="E17251">
        <v>0.15962999999999999</v>
      </c>
      <c r="F17251">
        <v>3.3608115937502701E-2</v>
      </c>
      <c r="G17251" s="1">
        <v>0.113704121257673</v>
      </c>
      <c r="H17251">
        <v>0.42602000000000001</v>
      </c>
      <c r="I17251" s="2">
        <v>-7.3130060825904493E-5</v>
      </c>
    </row>
    <row r="17252" spans="1:9" x14ac:dyDescent="0.2">
      <c r="A17252" t="s">
        <v>34210</v>
      </c>
      <c r="B17252" t="s">
        <v>34211</v>
      </c>
      <c r="C17252" s="3">
        <v>9.5800547141608097E-3</v>
      </c>
      <c r="D17252">
        <v>-2.5377030329164899E-2</v>
      </c>
      <c r="E17252">
        <v>0.81445999999999996</v>
      </c>
      <c r="F17252">
        <v>-3.4957085043325703E-2</v>
      </c>
      <c r="G17252" s="1">
        <v>-8.5932606789427504E-2</v>
      </c>
      <c r="H17252">
        <v>0.41996</v>
      </c>
      <c r="I17252" s="2">
        <v>-9.5512661503588406E-2</v>
      </c>
    </row>
    <row r="17253" spans="1:9" x14ac:dyDescent="0.2">
      <c r="A17253" t="s">
        <v>34212</v>
      </c>
      <c r="B17253" t="s">
        <v>34213</v>
      </c>
      <c r="C17253" s="3">
        <v>-6.0490171193276397E-2</v>
      </c>
      <c r="D17253">
        <v>-3.8973120597958898E-2</v>
      </c>
      <c r="E17253">
        <v>0.68583000000000005</v>
      </c>
      <c r="F17253">
        <v>2.15170505953175E-2</v>
      </c>
      <c r="G17253" s="1">
        <v>3.0155330076412398E-2</v>
      </c>
      <c r="H17253">
        <v>0.77544999999999997</v>
      </c>
      <c r="I17253" s="2">
        <v>9.0645501269688705E-2</v>
      </c>
    </row>
    <row r="17254" spans="1:9" x14ac:dyDescent="0.2">
      <c r="A17254" t="s">
        <v>34214</v>
      </c>
      <c r="B17254" t="s">
        <v>34215</v>
      </c>
      <c r="C17254" s="3">
        <v>7.0067969653382994E-2</v>
      </c>
      <c r="D17254">
        <v>6.0330602271093901E-2</v>
      </c>
      <c r="E17254">
        <v>0.57996999999999999</v>
      </c>
      <c r="F17254">
        <v>-9.7373673822891103E-3</v>
      </c>
      <c r="G17254" s="1">
        <v>6.9798321433045193E-2</v>
      </c>
      <c r="H17254">
        <v>0.55510000000000004</v>
      </c>
      <c r="I17254" s="2">
        <v>-2.69648220337745E-4</v>
      </c>
    </row>
    <row r="17255" spans="1:9" x14ac:dyDescent="0.2">
      <c r="A17255" t="s">
        <v>34216</v>
      </c>
      <c r="B17255" t="s">
        <v>34217</v>
      </c>
      <c r="C17255" s="3">
        <v>-1.5558563894294501E-2</v>
      </c>
      <c r="D17255">
        <v>5.5456662354463102E-2</v>
      </c>
      <c r="E17255">
        <v>0.43208000000000002</v>
      </c>
      <c r="F17255">
        <v>7.1015226248757599E-2</v>
      </c>
      <c r="G17255" s="1">
        <v>8.6640360766629104E-3</v>
      </c>
      <c r="H17255">
        <v>0.92351000000000005</v>
      </c>
      <c r="I17255" s="2">
        <v>2.4222599970957399E-2</v>
      </c>
    </row>
    <row r="17256" spans="1:9" x14ac:dyDescent="0.2">
      <c r="A17256" t="s">
        <v>34218</v>
      </c>
      <c r="B17256" t="s">
        <v>34219</v>
      </c>
      <c r="C17256" s="3">
        <v>1.8576867755309201E-2</v>
      </c>
      <c r="D17256">
        <v>-1.6384648555411802E-2</v>
      </c>
      <c r="E17256">
        <v>0.89088000000000001</v>
      </c>
      <c r="F17256">
        <v>-3.49615163107211E-2</v>
      </c>
      <c r="G17256" s="1">
        <v>-1.3610171614681201E-2</v>
      </c>
      <c r="H17256">
        <v>0.91681000000000001</v>
      </c>
      <c r="I17256" s="2">
        <v>-3.21870393699904E-2</v>
      </c>
    </row>
    <row r="17257" spans="1:9" x14ac:dyDescent="0.2">
      <c r="A17257" t="s">
        <v>34220</v>
      </c>
      <c r="B17257" t="s">
        <v>34221</v>
      </c>
      <c r="C17257" s="3">
        <v>6.8516794991116001E-2</v>
      </c>
      <c r="D17257">
        <v>7.7038953571941904E-2</v>
      </c>
      <c r="E17257">
        <v>0.57321999999999995</v>
      </c>
      <c r="F17257">
        <v>8.5221585808259205E-3</v>
      </c>
      <c r="G17257" s="1">
        <v>0.202881122385068</v>
      </c>
      <c r="H17257">
        <v>5.6604000000000002E-2</v>
      </c>
      <c r="I17257" s="2">
        <v>0.13436432739395199</v>
      </c>
    </row>
    <row r="17258" spans="1:9" x14ac:dyDescent="0.2">
      <c r="A17258" t="s">
        <v>34222</v>
      </c>
      <c r="B17258" t="s">
        <v>34223</v>
      </c>
      <c r="C17258" s="3">
        <v>-1.4522379219900201E-2</v>
      </c>
      <c r="D17258">
        <v>-1.1534282018111301E-3</v>
      </c>
      <c r="E17258">
        <v>0.98111000000000004</v>
      </c>
      <c r="F17258">
        <v>1.3368951018088999E-2</v>
      </c>
      <c r="G17258" s="1">
        <v>-2.0368908931479399E-2</v>
      </c>
      <c r="H17258">
        <v>0.86351999999999995</v>
      </c>
      <c r="I17258" s="2">
        <v>-5.8465297115792301E-3</v>
      </c>
    </row>
    <row r="17259" spans="1:9" x14ac:dyDescent="0.2">
      <c r="A17259" t="s">
        <v>34224</v>
      </c>
      <c r="B17259" t="s">
        <v>34225</v>
      </c>
      <c r="C17259" s="3">
        <v>-0.87108328397777601</v>
      </c>
      <c r="D17259">
        <v>-0.68535288198936295</v>
      </c>
      <c r="E17259">
        <v>6.4863000000000004E-3</v>
      </c>
      <c r="F17259">
        <v>0.18573040198841301</v>
      </c>
      <c r="G17259" s="1">
        <v>-0.66497557309282196</v>
      </c>
      <c r="H17259">
        <v>2.5786E-2</v>
      </c>
      <c r="I17259" s="2">
        <v>0.206107710884954</v>
      </c>
    </row>
    <row r="17260" spans="1:9" x14ac:dyDescent="0.2">
      <c r="A17260" t="s">
        <v>34226</v>
      </c>
      <c r="B17260" t="s">
        <v>34227</v>
      </c>
      <c r="C17260" s="3">
        <v>-8.5404856586851693E-2</v>
      </c>
      <c r="D17260">
        <v>-0.16848641655886201</v>
      </c>
      <c r="E17260">
        <v>0.17616000000000001</v>
      </c>
      <c r="F17260">
        <v>-8.3081559972009902E-2</v>
      </c>
      <c r="G17260" s="1">
        <v>-0.17176500062633099</v>
      </c>
      <c r="H17260">
        <v>0.22484999999999999</v>
      </c>
      <c r="I17260" s="2">
        <v>-8.6360144039479295E-2</v>
      </c>
    </row>
    <row r="17261" spans="1:9" x14ac:dyDescent="0.2">
      <c r="A17261" t="s">
        <v>34228</v>
      </c>
      <c r="B17261" t="s">
        <v>34229</v>
      </c>
      <c r="C17261" s="3">
        <v>-0.18165665453930099</v>
      </c>
      <c r="D17261">
        <v>-0.31180106367687199</v>
      </c>
      <c r="E17261">
        <v>2.0745E-2</v>
      </c>
      <c r="F17261">
        <v>-0.130144409137571</v>
      </c>
      <c r="G17261" s="1">
        <v>-0.25282475259927301</v>
      </c>
      <c r="H17261">
        <v>0.15705</v>
      </c>
      <c r="I17261" s="2">
        <v>-7.1168098059972304E-2</v>
      </c>
    </row>
    <row r="17262" spans="1:9" x14ac:dyDescent="0.2">
      <c r="A17262" t="s">
        <v>34230</v>
      </c>
      <c r="B17262" t="s">
        <v>34231</v>
      </c>
      <c r="C17262" s="3">
        <v>-0.18290323490425001</v>
      </c>
      <c r="D17262">
        <v>-0.26159551530832298</v>
      </c>
      <c r="E17262">
        <v>5.7703999999999998E-2</v>
      </c>
      <c r="F17262">
        <v>-7.8692280404072307E-2</v>
      </c>
      <c r="G17262" s="1">
        <v>-0.27397594889139398</v>
      </c>
      <c r="H17262">
        <v>8.6053000000000004E-2</v>
      </c>
      <c r="I17262" s="2">
        <v>-9.1072713987144005E-2</v>
      </c>
    </row>
    <row r="17263" spans="1:9" x14ac:dyDescent="0.2">
      <c r="A17263" t="s">
        <v>34232</v>
      </c>
      <c r="B17263" t="s">
        <v>34233</v>
      </c>
      <c r="C17263" s="3">
        <v>-7.2905209126547604E-2</v>
      </c>
      <c r="D17263">
        <v>-0.21517895644674401</v>
      </c>
      <c r="E17263">
        <v>6.3669000000000003E-2</v>
      </c>
      <c r="F17263">
        <v>-0.14227374732019701</v>
      </c>
      <c r="G17263" s="1">
        <v>-0.12831015908806201</v>
      </c>
      <c r="H17263">
        <v>0.38701999999999998</v>
      </c>
      <c r="I17263" s="2">
        <v>-5.5404949961514502E-2</v>
      </c>
    </row>
    <row r="17264" spans="1:9" x14ac:dyDescent="0.2">
      <c r="A17264" t="s">
        <v>34234</v>
      </c>
      <c r="B17264" t="s">
        <v>34235</v>
      </c>
      <c r="C17264" s="3">
        <v>5.7585244098485498E-2</v>
      </c>
      <c r="D17264">
        <v>5.3996262756935497E-2</v>
      </c>
      <c r="E17264">
        <v>0.64732000000000001</v>
      </c>
      <c r="F17264">
        <v>-3.5889813415500402E-3</v>
      </c>
      <c r="G17264" s="1">
        <v>9.6054114994363005E-2</v>
      </c>
      <c r="H17264">
        <v>0.44339000000000001</v>
      </c>
      <c r="I17264" s="2">
        <v>3.8468870895877499E-2</v>
      </c>
    </row>
    <row r="17265" spans="1:9" x14ac:dyDescent="0.2">
      <c r="A17265" t="s">
        <v>34236</v>
      </c>
      <c r="B17265" t="s">
        <v>34237</v>
      </c>
      <c r="C17265" s="3">
        <v>2.59232309558056E-2</v>
      </c>
      <c r="D17265">
        <v>-1.04585309759954E-2</v>
      </c>
      <c r="E17265">
        <v>0.91088000000000002</v>
      </c>
      <c r="F17265">
        <v>-3.6381761931801003E-2</v>
      </c>
      <c r="G17265" s="1">
        <v>-3.7223474884128797E-2</v>
      </c>
      <c r="H17265">
        <v>0.67401</v>
      </c>
      <c r="I17265" s="2">
        <v>-6.3146705839934397E-2</v>
      </c>
    </row>
    <row r="17266" spans="1:9" x14ac:dyDescent="0.2">
      <c r="A17266" t="s">
        <v>34238</v>
      </c>
      <c r="B17266" t="s">
        <v>34239</v>
      </c>
      <c r="C17266" s="3">
        <v>0.163933778943509</v>
      </c>
      <c r="D17266">
        <v>0.123449762828806</v>
      </c>
      <c r="E17266">
        <v>0.29411999999999999</v>
      </c>
      <c r="F17266">
        <v>-4.0484016114703501E-2</v>
      </c>
      <c r="G17266" s="1">
        <v>0.18412877364399299</v>
      </c>
      <c r="H17266">
        <v>9.5541000000000001E-2</v>
      </c>
      <c r="I17266" s="2">
        <v>2.0194994700484501E-2</v>
      </c>
    </row>
    <row r="17267" spans="1:9" x14ac:dyDescent="0.2">
      <c r="A17267" t="s">
        <v>34240</v>
      </c>
      <c r="B17267" t="s">
        <v>34241</v>
      </c>
      <c r="C17267" s="3">
        <v>1.7789435090391201E-2</v>
      </c>
      <c r="D17267">
        <v>8.9279862009486802E-3</v>
      </c>
      <c r="E17267">
        <v>0.93308999999999997</v>
      </c>
      <c r="F17267">
        <v>-8.8614488894424893E-3</v>
      </c>
      <c r="G17267" s="1">
        <v>3.9820243016409898E-3</v>
      </c>
      <c r="H17267">
        <v>0.9738</v>
      </c>
      <c r="I17267" s="2">
        <v>-1.38074107887502E-2</v>
      </c>
    </row>
    <row r="17268" spans="1:9" x14ac:dyDescent="0.2">
      <c r="A17268" t="s">
        <v>34242</v>
      </c>
      <c r="B17268" t="s">
        <v>34243</v>
      </c>
      <c r="C17268" s="3">
        <v>1.7306596722791001E-2</v>
      </c>
      <c r="D17268">
        <v>-2.6655742417708801E-2</v>
      </c>
      <c r="E17268">
        <v>0.65898000000000001</v>
      </c>
      <c r="F17268">
        <v>-4.3962339140499802E-2</v>
      </c>
      <c r="G17268" s="1">
        <v>3.6686082926218201E-2</v>
      </c>
      <c r="H17268">
        <v>0.56811999999999996</v>
      </c>
      <c r="I17268" s="2">
        <v>1.93794862034272E-2</v>
      </c>
    </row>
    <row r="17269" spans="1:9" x14ac:dyDescent="0.2">
      <c r="A17269" t="s">
        <v>34244</v>
      </c>
      <c r="B17269" t="s">
        <v>34245</v>
      </c>
      <c r="C17269" s="3">
        <v>2.9265307273598998E-2</v>
      </c>
      <c r="D17269">
        <v>0.11195055339945401</v>
      </c>
      <c r="E17269">
        <v>0.17318</v>
      </c>
      <c r="F17269">
        <v>8.2685246125854803E-2</v>
      </c>
      <c r="G17269" s="1">
        <v>3.3333959664286601E-2</v>
      </c>
      <c r="H17269">
        <v>0.72829999999999995</v>
      </c>
      <c r="I17269" s="2">
        <v>4.0686523906876002E-3</v>
      </c>
    </row>
    <row r="17270" spans="1:9" x14ac:dyDescent="0.2">
      <c r="A17270" t="s">
        <v>34246</v>
      </c>
      <c r="B17270" t="s">
        <v>34247</v>
      </c>
      <c r="C17270" s="3">
        <v>1.45094057590885E-2</v>
      </c>
      <c r="D17270">
        <v>2.6679890757510399E-3</v>
      </c>
      <c r="E17270">
        <v>0.97641999999999995</v>
      </c>
      <c r="F17270">
        <v>-1.1841416683337399E-2</v>
      </c>
      <c r="G17270" s="1">
        <v>4.4196417386947302E-2</v>
      </c>
      <c r="H17270">
        <v>0.58111000000000002</v>
      </c>
      <c r="I17270" s="2">
        <v>2.9687011627858799E-2</v>
      </c>
    </row>
    <row r="17271" spans="1:9" x14ac:dyDescent="0.2">
      <c r="A17271" t="s">
        <v>34248</v>
      </c>
      <c r="B17271" t="s">
        <v>34249</v>
      </c>
      <c r="C17271" s="3">
        <v>0.149595284429027</v>
      </c>
      <c r="D17271">
        <v>8.5059652148914699E-2</v>
      </c>
      <c r="E17271">
        <v>0.48959999999999998</v>
      </c>
      <c r="F17271">
        <v>-6.4535632280111999E-2</v>
      </c>
      <c r="G17271" s="1">
        <v>0.12059376174370499</v>
      </c>
      <c r="H17271">
        <v>0.37193999999999999</v>
      </c>
      <c r="I17271" s="2">
        <v>-2.9001522685321302E-2</v>
      </c>
    </row>
    <row r="17272" spans="1:9" x14ac:dyDescent="0.2">
      <c r="A17272" t="s">
        <v>34250</v>
      </c>
      <c r="B17272" t="s">
        <v>34251</v>
      </c>
      <c r="C17272" s="3">
        <v>8.07908170459994E-2</v>
      </c>
      <c r="D17272">
        <v>9.5173206842029595E-2</v>
      </c>
      <c r="E17272">
        <v>0.40018999999999999</v>
      </c>
      <c r="F17272">
        <v>1.4382389796030201E-2</v>
      </c>
      <c r="G17272" s="1">
        <v>0.133427282976325</v>
      </c>
      <c r="H17272">
        <v>0.28377999999999998</v>
      </c>
      <c r="I17272" s="2">
        <v>5.2636465930325303E-2</v>
      </c>
    </row>
    <row r="17273" spans="1:9" x14ac:dyDescent="0.2">
      <c r="A17273" t="s">
        <v>34252</v>
      </c>
      <c r="B17273" t="s">
        <v>34253</v>
      </c>
      <c r="C17273" s="3">
        <v>-2.1219505316298602E-2</v>
      </c>
      <c r="D17273">
        <v>-2.9295960902687899E-2</v>
      </c>
      <c r="E17273">
        <v>0.72397</v>
      </c>
      <c r="F17273">
        <v>-8.0764555863893205E-3</v>
      </c>
      <c r="G17273" s="1">
        <v>-3.9278466741826397E-2</v>
      </c>
      <c r="H17273">
        <v>0.65215999999999996</v>
      </c>
      <c r="I17273" s="2">
        <v>-1.8058961425527799E-2</v>
      </c>
    </row>
    <row r="17274" spans="1:9" x14ac:dyDescent="0.2">
      <c r="A17274" t="s">
        <v>34254</v>
      </c>
      <c r="B17274" t="s">
        <v>34255</v>
      </c>
      <c r="C17274" s="3">
        <v>0.16108525820007299</v>
      </c>
      <c r="D17274">
        <v>0.152606008336927</v>
      </c>
      <c r="E17274">
        <v>0.13521</v>
      </c>
      <c r="F17274">
        <v>-8.4792498631465207E-3</v>
      </c>
      <c r="G17274" s="1">
        <v>0.11618439183264399</v>
      </c>
      <c r="H17274">
        <v>0.44135000000000002</v>
      </c>
      <c r="I17274" s="2">
        <v>-4.4900866367429002E-2</v>
      </c>
    </row>
    <row r="17275" spans="1:9" x14ac:dyDescent="0.2">
      <c r="A17275" t="s">
        <v>34256</v>
      </c>
      <c r="B17275" t="s">
        <v>34257</v>
      </c>
      <c r="C17275" s="3">
        <v>-1.6013199086217102E-2</v>
      </c>
      <c r="D17275">
        <v>-1.5352019548656001E-2</v>
      </c>
      <c r="E17275">
        <v>0.83625000000000005</v>
      </c>
      <c r="F17275">
        <v>6.6117953756107998E-4</v>
      </c>
      <c r="G17275" s="1">
        <v>-5.2504071151196298E-2</v>
      </c>
      <c r="H17275">
        <v>0.46350000000000002</v>
      </c>
      <c r="I17275" s="2">
        <v>-3.6490872064979203E-2</v>
      </c>
    </row>
    <row r="17276" spans="1:9" x14ac:dyDescent="0.2">
      <c r="A17276" t="s">
        <v>34258</v>
      </c>
      <c r="B17276" t="s">
        <v>34259</v>
      </c>
      <c r="C17276" s="3">
        <v>5.7494993936317199E-2</v>
      </c>
      <c r="D17276">
        <v>4.8141440275981003E-2</v>
      </c>
      <c r="E17276">
        <v>0.50122999999999995</v>
      </c>
      <c r="F17276">
        <v>-9.3535536603362099E-3</v>
      </c>
      <c r="G17276" s="1">
        <v>2.1991106100463498E-2</v>
      </c>
      <c r="H17276">
        <v>0.78885000000000005</v>
      </c>
      <c r="I17276" s="2">
        <v>-3.5503887835853697E-2</v>
      </c>
    </row>
    <row r="17277" spans="1:9" x14ac:dyDescent="0.2">
      <c r="A17277" t="s">
        <v>34260</v>
      </c>
      <c r="B17277" t="s">
        <v>34261</v>
      </c>
      <c r="C17277" s="3">
        <v>1.72123981160279E-3</v>
      </c>
      <c r="D17277">
        <v>9.4535000718700603E-3</v>
      </c>
      <c r="E17277">
        <v>0.93301999999999996</v>
      </c>
      <c r="F17277">
        <v>7.7322602602672699E-3</v>
      </c>
      <c r="G17277" s="1">
        <v>9.3555054490792895E-3</v>
      </c>
      <c r="H17277">
        <v>0.94074000000000002</v>
      </c>
      <c r="I17277" s="2">
        <v>7.6342656374765103E-3</v>
      </c>
    </row>
    <row r="17278" spans="1:9" x14ac:dyDescent="0.2">
      <c r="A17278" t="s">
        <v>34262</v>
      </c>
      <c r="B17278" t="s">
        <v>34263</v>
      </c>
      <c r="C17278" s="3">
        <v>1.34602476238824E-2</v>
      </c>
      <c r="D17278">
        <v>-2.60365099899382E-2</v>
      </c>
      <c r="E17278">
        <v>0.81445999999999996</v>
      </c>
      <c r="F17278">
        <v>-3.9496757613820599E-2</v>
      </c>
      <c r="G17278" s="1">
        <v>-5.0625078291369197E-2</v>
      </c>
      <c r="H17278">
        <v>0.64839999999999998</v>
      </c>
      <c r="I17278" s="2">
        <v>-6.4085325915251595E-2</v>
      </c>
    </row>
    <row r="17279" spans="1:9" x14ac:dyDescent="0.2">
      <c r="A17279" t="s">
        <v>34264</v>
      </c>
      <c r="B17279" t="s">
        <v>34265</v>
      </c>
      <c r="C17279" s="3">
        <v>-0.25637250754434898</v>
      </c>
      <c r="D17279">
        <v>-0.36174213022854701</v>
      </c>
      <c r="E17279">
        <v>8.0925000000000007E-3</v>
      </c>
      <c r="F17279">
        <v>-0.105369622684197</v>
      </c>
      <c r="G17279" s="1">
        <v>-0.249329825879995</v>
      </c>
      <c r="H17279">
        <v>0.19689999999999999</v>
      </c>
      <c r="I17279" s="2">
        <v>7.0426816643545101E-3</v>
      </c>
    </row>
    <row r="17280" spans="1:9" x14ac:dyDescent="0.2">
      <c r="A17280" t="s">
        <v>34266</v>
      </c>
      <c r="B17280" t="s">
        <v>34267</v>
      </c>
      <c r="C17280" s="3">
        <v>4.1874947119045602E-2</v>
      </c>
      <c r="D17280">
        <v>-3.2568060945809998E-3</v>
      </c>
      <c r="E17280">
        <v>0.96692</v>
      </c>
      <c r="F17280">
        <v>-4.5131753213626599E-2</v>
      </c>
      <c r="G17280" s="1">
        <v>6.6027809094325401E-2</v>
      </c>
      <c r="H17280">
        <v>0.33313999999999999</v>
      </c>
      <c r="I17280" s="2">
        <v>2.4152861975279799E-2</v>
      </c>
    </row>
    <row r="17281" spans="1:9" x14ac:dyDescent="0.2">
      <c r="A17281" t="s">
        <v>34268</v>
      </c>
      <c r="B17281" t="s">
        <v>34269</v>
      </c>
      <c r="C17281" s="3">
        <v>-3.3094170403587399E-2</v>
      </c>
      <c r="D17281">
        <v>1.39991375592928E-2</v>
      </c>
      <c r="E17281">
        <v>0.84711000000000003</v>
      </c>
      <c r="F17281">
        <v>4.70933079628802E-2</v>
      </c>
      <c r="G17281" s="1">
        <v>1.29544031066015E-2</v>
      </c>
      <c r="H17281">
        <v>0.86975999999999998</v>
      </c>
      <c r="I17281" s="2">
        <v>4.6048573510188998E-2</v>
      </c>
    </row>
    <row r="17282" spans="1:9" x14ac:dyDescent="0.2">
      <c r="A17282" t="s">
        <v>34270</v>
      </c>
      <c r="B17282" t="s">
        <v>34271</v>
      </c>
      <c r="C17282" s="3">
        <v>-3.0102377527709601E-2</v>
      </c>
      <c r="D17282">
        <v>-4.2164726175075501E-3</v>
      </c>
      <c r="E17282">
        <v>0.96345999999999998</v>
      </c>
      <c r="F17282">
        <v>2.5885904910202099E-2</v>
      </c>
      <c r="G17282" s="1">
        <v>-3.5171614681197498E-2</v>
      </c>
      <c r="H17282">
        <v>0.66456000000000004</v>
      </c>
      <c r="I17282" s="2">
        <v>-5.0692371534879202E-3</v>
      </c>
    </row>
    <row r="17283" spans="1:9" x14ac:dyDescent="0.2">
      <c r="A17283" t="s">
        <v>34272</v>
      </c>
      <c r="B17283" t="s">
        <v>34273</v>
      </c>
      <c r="C17283" s="3">
        <v>-4.7925656428913901E-2</v>
      </c>
      <c r="D17283">
        <v>3.5113985913468398E-2</v>
      </c>
      <c r="E17283">
        <v>0.77137</v>
      </c>
      <c r="F17283">
        <v>8.30396423423823E-2</v>
      </c>
      <c r="G17283" s="1">
        <v>-9.7062507829136901E-3</v>
      </c>
      <c r="H17283">
        <v>0.94701000000000002</v>
      </c>
      <c r="I17283" s="2">
        <v>3.8219405646000203E-2</v>
      </c>
    </row>
    <row r="17284" spans="1:9" x14ac:dyDescent="0.2">
      <c r="A17284" t="s">
        <v>34274</v>
      </c>
      <c r="B17284" t="s">
        <v>34275</v>
      </c>
      <c r="C17284" s="3">
        <v>1.1242349888597499E-3</v>
      </c>
      <c r="D17284">
        <v>3.5027166882276799E-2</v>
      </c>
      <c r="E17284">
        <v>0.51995000000000002</v>
      </c>
      <c r="F17284">
        <v>3.3902931893417101E-2</v>
      </c>
      <c r="G17284" s="1">
        <v>7.4339220844294096E-3</v>
      </c>
      <c r="H17284">
        <v>0.91517000000000004</v>
      </c>
      <c r="I17284" s="2">
        <v>6.3096870955696698E-3</v>
      </c>
    </row>
    <row r="17285" spans="1:9" x14ac:dyDescent="0.2">
      <c r="A17285" t="s">
        <v>34276</v>
      </c>
      <c r="B17285" t="s">
        <v>34277</v>
      </c>
      <c r="C17285" s="3">
        <v>1.91849282229179E-2</v>
      </c>
      <c r="D17285">
        <v>8.3495759666522895E-2</v>
      </c>
      <c r="E17285">
        <v>0.47778999999999999</v>
      </c>
      <c r="F17285">
        <v>6.4310831443604999E-2</v>
      </c>
      <c r="G17285" s="1">
        <v>2.9213328322685701E-2</v>
      </c>
      <c r="H17285">
        <v>0.83645000000000003</v>
      </c>
      <c r="I17285" s="2">
        <v>1.00284000997678E-2</v>
      </c>
    </row>
    <row r="17286" spans="1:9" x14ac:dyDescent="0.2">
      <c r="A17286" t="s">
        <v>34278</v>
      </c>
      <c r="B17286" t="s">
        <v>34279</v>
      </c>
      <c r="C17286" s="3">
        <v>0.110736948980455</v>
      </c>
      <c r="D17286">
        <v>7.3428201811125499E-2</v>
      </c>
      <c r="E17286">
        <v>0.52388999999999997</v>
      </c>
      <c r="F17286">
        <v>-3.7308747169329699E-2</v>
      </c>
      <c r="G17286" s="1">
        <v>9.3887009896029106E-2</v>
      </c>
      <c r="H17286">
        <v>0.45186999999999999</v>
      </c>
      <c r="I17286" s="2">
        <v>-1.6849939084426099E-2</v>
      </c>
    </row>
    <row r="17287" spans="1:9" x14ac:dyDescent="0.2">
      <c r="A17287" t="s">
        <v>34280</v>
      </c>
      <c r="B17287" t="s">
        <v>34281</v>
      </c>
      <c r="C17287" s="3">
        <v>4.0610880785176403E-3</v>
      </c>
      <c r="D17287">
        <v>-3.5228978007761998E-3</v>
      </c>
      <c r="E17287">
        <v>0.97075999999999996</v>
      </c>
      <c r="F17287">
        <v>-7.5839858792938397E-3</v>
      </c>
      <c r="G17287" s="1">
        <v>-2.2718902668169901E-2</v>
      </c>
      <c r="H17287">
        <v>0.79010000000000002</v>
      </c>
      <c r="I17287" s="2">
        <v>-2.67799907466875E-2</v>
      </c>
    </row>
    <row r="17288" spans="1:9" x14ac:dyDescent="0.2">
      <c r="A17288" t="s">
        <v>34282</v>
      </c>
      <c r="B17288" t="s">
        <v>34283</v>
      </c>
      <c r="C17288" s="3">
        <v>-6.6689229207208697E-2</v>
      </c>
      <c r="D17288">
        <v>-1.28923386517177E-2</v>
      </c>
      <c r="E17288">
        <v>0.88480000000000003</v>
      </c>
      <c r="F17288">
        <v>5.3796890555491E-2</v>
      </c>
      <c r="G17288" s="1">
        <v>-4.2396968558186102E-2</v>
      </c>
      <c r="H17288">
        <v>0.61216999999999999</v>
      </c>
      <c r="I17288" s="2">
        <v>2.4292260649022599E-2</v>
      </c>
    </row>
    <row r="17289" spans="1:9" x14ac:dyDescent="0.2">
      <c r="A17289" t="s">
        <v>34284</v>
      </c>
      <c r="B17289" t="s">
        <v>34285</v>
      </c>
      <c r="C17289" s="3">
        <v>0.10608906562879</v>
      </c>
      <c r="D17289">
        <v>0.15812562886301601</v>
      </c>
      <c r="E17289">
        <v>0.10668999999999999</v>
      </c>
      <c r="F17289">
        <v>5.2036563234225897E-2</v>
      </c>
      <c r="G17289" s="1">
        <v>0.18821871476888399</v>
      </c>
      <c r="H17289">
        <v>8.7912000000000004E-2</v>
      </c>
      <c r="I17289" s="2">
        <v>8.2129649140094102E-2</v>
      </c>
    </row>
    <row r="17290" spans="1:9" x14ac:dyDescent="0.2">
      <c r="A17290" t="s">
        <v>34286</v>
      </c>
      <c r="B17290" t="s">
        <v>34287</v>
      </c>
      <c r="C17290" s="3">
        <v>5.7506275206588298E-2</v>
      </c>
      <c r="D17290">
        <v>5.79272675003593E-2</v>
      </c>
      <c r="E17290">
        <v>0.52700999999999998</v>
      </c>
      <c r="F17290">
        <v>4.2099229377108599E-4</v>
      </c>
      <c r="G17290" s="1">
        <v>4.04728798697232E-2</v>
      </c>
      <c r="H17290">
        <v>0.69015000000000004</v>
      </c>
      <c r="I17290" s="2">
        <v>-1.7033395336865102E-2</v>
      </c>
    </row>
    <row r="17291" spans="1:9" x14ac:dyDescent="0.2">
      <c r="A17291" t="s">
        <v>34288</v>
      </c>
      <c r="B17291" t="s">
        <v>34289</v>
      </c>
      <c r="C17291" s="3">
        <v>2.71726316383225E-3</v>
      </c>
      <c r="D17291">
        <v>-1.8679890757510401E-5</v>
      </c>
      <c r="E17291">
        <v>0.97897000000000001</v>
      </c>
      <c r="F17291">
        <v>-2.73594305458976E-3</v>
      </c>
      <c r="G17291" s="1">
        <v>-1.7387573593886999E-2</v>
      </c>
      <c r="H17291">
        <v>0.85633999999999999</v>
      </c>
      <c r="I17291" s="2">
        <v>-2.0104836757719301E-2</v>
      </c>
    </row>
    <row r="17292" spans="1:9" x14ac:dyDescent="0.2">
      <c r="A17292" t="s">
        <v>34290</v>
      </c>
      <c r="B17292" t="s">
        <v>34291</v>
      </c>
      <c r="C17292" s="3">
        <v>-0.49125983585751798</v>
      </c>
      <c r="D17292">
        <v>-0.45007330746011198</v>
      </c>
      <c r="E17292">
        <v>4.9158E-2</v>
      </c>
      <c r="F17292">
        <v>4.1186528397405497E-2</v>
      </c>
      <c r="G17292" s="1">
        <v>-0.52908680947012399</v>
      </c>
      <c r="H17292">
        <v>3.3957000000000001E-2</v>
      </c>
      <c r="I17292" s="2">
        <v>-3.78269736126065E-2</v>
      </c>
    </row>
    <row r="17293" spans="1:9" x14ac:dyDescent="0.2">
      <c r="A17293" t="s">
        <v>34292</v>
      </c>
      <c r="B17293" t="s">
        <v>34293</v>
      </c>
      <c r="C17293" s="3">
        <v>-0.14811179738838601</v>
      </c>
      <c r="D17293">
        <v>-8.6709788702026697E-2</v>
      </c>
      <c r="E17293">
        <v>0.42763000000000001</v>
      </c>
      <c r="F17293">
        <v>6.14020086863592E-2</v>
      </c>
      <c r="G17293" s="1">
        <v>-6.9366153075285E-2</v>
      </c>
      <c r="H17293">
        <v>0.56023999999999996</v>
      </c>
      <c r="I17293" s="2">
        <v>7.8745644313100896E-2</v>
      </c>
    </row>
    <row r="17294" spans="1:9" x14ac:dyDescent="0.2">
      <c r="A17294" t="s">
        <v>34294</v>
      </c>
      <c r="B17294" t="s">
        <v>34295</v>
      </c>
      <c r="C17294" s="3">
        <v>6.0191217531094E-2</v>
      </c>
      <c r="D17294">
        <v>5.0147477360931399E-2</v>
      </c>
      <c r="E17294">
        <v>0.67373000000000005</v>
      </c>
      <c r="F17294">
        <v>-1.00437401701626E-2</v>
      </c>
      <c r="G17294" s="1">
        <v>7.9525241137417005E-2</v>
      </c>
      <c r="H17294">
        <v>0.52658000000000005</v>
      </c>
      <c r="I17294" s="2">
        <v>1.9334023606323001E-2</v>
      </c>
    </row>
    <row r="17295" spans="1:9" x14ac:dyDescent="0.2">
      <c r="A17295" t="s">
        <v>34296</v>
      </c>
      <c r="B17295" t="s">
        <v>34297</v>
      </c>
      <c r="C17295" s="3">
        <v>-0.117432382886313</v>
      </c>
      <c r="D17295">
        <v>-0.111295098461981</v>
      </c>
      <c r="E17295">
        <v>0.38072</v>
      </c>
      <c r="F17295">
        <v>6.1372844243322601E-3</v>
      </c>
      <c r="G17295" s="1">
        <v>-0.17509081798822501</v>
      </c>
      <c r="H17295">
        <v>0.19689999999999999</v>
      </c>
      <c r="I17295" s="2">
        <v>-5.7658435101912001E-2</v>
      </c>
    </row>
    <row r="17296" spans="1:9" x14ac:dyDescent="0.2">
      <c r="A17296" t="s">
        <v>34298</v>
      </c>
      <c r="B17296" t="s">
        <v>34299</v>
      </c>
      <c r="C17296" s="3">
        <v>-0.79786783991877497</v>
      </c>
      <c r="D17296">
        <v>-0.68604283455512405</v>
      </c>
      <c r="E17296">
        <v>3.1776999999999999E-3</v>
      </c>
      <c r="F17296">
        <v>0.111825005363651</v>
      </c>
      <c r="G17296" s="1">
        <v>-0.59169485155956403</v>
      </c>
      <c r="H17296">
        <v>4.0640999999999997E-2</v>
      </c>
      <c r="I17296" s="2">
        <v>0.206172988359211</v>
      </c>
    </row>
    <row r="17297" spans="1:9" x14ac:dyDescent="0.2">
      <c r="A17297" t="s">
        <v>34300</v>
      </c>
      <c r="B17297" t="s">
        <v>34301</v>
      </c>
      <c r="C17297" s="3">
        <v>7.7395154694418601E-3</v>
      </c>
      <c r="D17297">
        <v>-4.7768865890469997E-2</v>
      </c>
      <c r="E17297">
        <v>0.69908000000000003</v>
      </c>
      <c r="F17297">
        <v>-5.5508381359911901E-2</v>
      </c>
      <c r="G17297" s="1">
        <v>-1.4728172366278301E-2</v>
      </c>
      <c r="H17297">
        <v>0.92276999999999998</v>
      </c>
      <c r="I17297" s="2">
        <v>-2.2467687835720201E-2</v>
      </c>
    </row>
    <row r="17298" spans="1:9" x14ac:dyDescent="0.2">
      <c r="A17298" t="s">
        <v>34302</v>
      </c>
      <c r="B17298" t="s">
        <v>34303</v>
      </c>
      <c r="C17298" s="3">
        <v>7.8579688072877005E-2</v>
      </c>
      <c r="D17298">
        <v>3.5235877533419599E-2</v>
      </c>
      <c r="E17298">
        <v>0.65307000000000004</v>
      </c>
      <c r="F17298">
        <v>-4.3343810539457399E-2</v>
      </c>
      <c r="G17298" s="1">
        <v>3.6619065514217702E-2</v>
      </c>
      <c r="H17298">
        <v>0.66544999999999999</v>
      </c>
      <c r="I17298" s="2">
        <v>-4.1960622558659302E-2</v>
      </c>
    </row>
    <row r="17299" spans="1:9" x14ac:dyDescent="0.2">
      <c r="A17299" t="s">
        <v>34304</v>
      </c>
      <c r="B17299" t="s">
        <v>34305</v>
      </c>
      <c r="C17299" s="3">
        <v>-6.1866486166342299E-2</v>
      </c>
      <c r="D17299">
        <v>-8.8348426045709305E-2</v>
      </c>
      <c r="E17299">
        <v>0.35126000000000002</v>
      </c>
      <c r="F17299">
        <v>-2.6481939879366999E-2</v>
      </c>
      <c r="G17299" s="1">
        <v>-3.8056495051985502E-2</v>
      </c>
      <c r="H17299">
        <v>0.71264000000000005</v>
      </c>
      <c r="I17299" s="2">
        <v>2.3809991114356902E-2</v>
      </c>
    </row>
    <row r="17300" spans="1:9" x14ac:dyDescent="0.2">
      <c r="A17300" t="s">
        <v>34306</v>
      </c>
      <c r="B17300" t="s">
        <v>34307</v>
      </c>
      <c r="C17300" s="3">
        <v>-3.9296048735087602E-2</v>
      </c>
      <c r="D17300">
        <v>-7.6762972545637497E-3</v>
      </c>
      <c r="E17300">
        <v>0.89659</v>
      </c>
      <c r="F17300">
        <v>3.1619751480523803E-2</v>
      </c>
      <c r="G17300" s="1">
        <v>-4.79562820994614E-2</v>
      </c>
      <c r="H17300">
        <v>0.3826</v>
      </c>
      <c r="I17300" s="2">
        <v>-8.6602333643737792E-3</v>
      </c>
    </row>
    <row r="17301" spans="1:9" x14ac:dyDescent="0.2">
      <c r="A17301" t="s">
        <v>34308</v>
      </c>
      <c r="B17301" t="s">
        <v>34309</v>
      </c>
      <c r="C17301" s="3">
        <v>1.23259158981301E-3</v>
      </c>
      <c r="D17301">
        <v>-4.8018398735087002E-2</v>
      </c>
      <c r="E17301">
        <v>0.62341999999999997</v>
      </c>
      <c r="F17301">
        <v>-4.9250990324899997E-2</v>
      </c>
      <c r="G17301" s="1">
        <v>-3.63785544281598E-2</v>
      </c>
      <c r="H17301">
        <v>0.73517999999999994</v>
      </c>
      <c r="I17301" s="2">
        <v>-3.7611146017972899E-2</v>
      </c>
    </row>
    <row r="17302" spans="1:9" x14ac:dyDescent="0.2">
      <c r="A17302" t="s">
        <v>34310</v>
      </c>
      <c r="B17302" t="s">
        <v>34311</v>
      </c>
      <c r="C17302" s="3">
        <v>-0.10079250923654</v>
      </c>
      <c r="D17302">
        <v>-0.11485985338507999</v>
      </c>
      <c r="E17302">
        <v>0.24389</v>
      </c>
      <c r="F17302">
        <v>-1.40673441485397E-2</v>
      </c>
      <c r="G17302" s="1">
        <v>-9.5515470374545899E-2</v>
      </c>
      <c r="H17302">
        <v>0.37124000000000001</v>
      </c>
      <c r="I17302" s="2">
        <v>5.2770388619941102E-3</v>
      </c>
    </row>
    <row r="17303" spans="1:9" x14ac:dyDescent="0.2">
      <c r="A17303" t="s">
        <v>34312</v>
      </c>
      <c r="B17303" t="s">
        <v>34313</v>
      </c>
      <c r="C17303" s="3">
        <v>7.5167103815889702E-2</v>
      </c>
      <c r="D17303">
        <v>7.5785539744142594E-2</v>
      </c>
      <c r="E17303">
        <v>0.34221000000000001</v>
      </c>
      <c r="F17303">
        <v>6.1843592825293304E-4</v>
      </c>
      <c r="G17303" s="1">
        <v>3.5139045471627203E-2</v>
      </c>
      <c r="H17303">
        <v>0.68608000000000002</v>
      </c>
      <c r="I17303" s="2">
        <v>-4.0028058344262499E-2</v>
      </c>
    </row>
    <row r="17304" spans="1:9" x14ac:dyDescent="0.2">
      <c r="A17304" t="s">
        <v>34314</v>
      </c>
      <c r="B17304" t="s">
        <v>34315</v>
      </c>
      <c r="C17304" s="3">
        <v>5.4015286121217199E-2</v>
      </c>
      <c r="D17304">
        <v>3.9403765991088101E-2</v>
      </c>
      <c r="E17304">
        <v>0.60665000000000002</v>
      </c>
      <c r="F17304">
        <v>-1.46115201301291E-2</v>
      </c>
      <c r="G17304" s="1">
        <v>9.0254290367029893E-2</v>
      </c>
      <c r="H17304">
        <v>0.28054000000000001</v>
      </c>
      <c r="I17304" s="2">
        <v>3.6239004245812702E-2</v>
      </c>
    </row>
    <row r="17305" spans="1:9" x14ac:dyDescent="0.2">
      <c r="A17305" t="s">
        <v>34316</v>
      </c>
      <c r="B17305" t="s">
        <v>34317</v>
      </c>
      <c r="C17305" s="3">
        <v>-0.57703697436331303</v>
      </c>
      <c r="D17305">
        <v>-0.57881270662641904</v>
      </c>
      <c r="E17305">
        <v>9.0010999999999997E-3</v>
      </c>
      <c r="F17305">
        <v>-1.7757322631061199E-3</v>
      </c>
      <c r="G17305" s="1">
        <v>-0.46541400476011502</v>
      </c>
      <c r="H17305">
        <v>0.11018</v>
      </c>
      <c r="I17305" s="2">
        <v>0.11162296960319799</v>
      </c>
    </row>
    <row r="17306" spans="1:9" x14ac:dyDescent="0.2">
      <c r="A17306" t="s">
        <v>34318</v>
      </c>
      <c r="B17306" t="s">
        <v>34319</v>
      </c>
      <c r="C17306" s="3">
        <v>-5.4634627859096903E-2</v>
      </c>
      <c r="D17306">
        <v>-7.2157539169182106E-2</v>
      </c>
      <c r="E17306">
        <v>0.52383999999999997</v>
      </c>
      <c r="F17306">
        <v>-1.7522911310085199E-2</v>
      </c>
      <c r="G17306" s="1">
        <v>-0.110315670800451</v>
      </c>
      <c r="H17306">
        <v>0.37230999999999997</v>
      </c>
      <c r="I17306" s="2">
        <v>-5.5681042941354002E-2</v>
      </c>
    </row>
    <row r="17307" spans="1:9" x14ac:dyDescent="0.2">
      <c r="A17307" t="s">
        <v>34320</v>
      </c>
      <c r="B17307" t="s">
        <v>34321</v>
      </c>
      <c r="C17307" s="3">
        <v>-6.93177651803593E-2</v>
      </c>
      <c r="D17307">
        <v>-0.15837286186574701</v>
      </c>
      <c r="E17307">
        <v>8.2600000000000007E-2</v>
      </c>
      <c r="F17307">
        <v>-8.90550966853874E-2</v>
      </c>
      <c r="G17307" s="1">
        <v>-7.6619065514217696E-2</v>
      </c>
      <c r="H17307">
        <v>0.49695</v>
      </c>
      <c r="I17307" s="2">
        <v>-7.3013003338584098E-3</v>
      </c>
    </row>
    <row r="17308" spans="1:9" x14ac:dyDescent="0.2">
      <c r="A17308" t="s">
        <v>34322</v>
      </c>
      <c r="B17308" t="s">
        <v>34323</v>
      </c>
      <c r="C17308" s="3">
        <v>-0.58098541895817502</v>
      </c>
      <c r="D17308">
        <v>-0.21024579560155199</v>
      </c>
      <c r="E17308">
        <v>0.3327</v>
      </c>
      <c r="F17308">
        <v>0.37073962335662197</v>
      </c>
      <c r="G17308" s="1">
        <v>-0.22979456344732599</v>
      </c>
      <c r="H17308">
        <v>0.32397999999999999</v>
      </c>
      <c r="I17308" s="2">
        <v>0.351190855510849</v>
      </c>
    </row>
    <row r="17309" spans="1:9" x14ac:dyDescent="0.2">
      <c r="A17309" t="s">
        <v>34324</v>
      </c>
      <c r="B17309" t="s">
        <v>34325</v>
      </c>
      <c r="C17309" s="3">
        <v>3.9302817497250203E-2</v>
      </c>
      <c r="D17309">
        <v>-3.1963202529826103E-2</v>
      </c>
      <c r="E17309">
        <v>0.79500000000000004</v>
      </c>
      <c r="F17309">
        <v>-7.1266020027076299E-2</v>
      </c>
      <c r="G17309" s="1">
        <v>1.7152073155455302E-2</v>
      </c>
      <c r="H17309">
        <v>0.90390999999999999</v>
      </c>
      <c r="I17309" s="2">
        <v>-2.2150744341794801E-2</v>
      </c>
    </row>
    <row r="17310" spans="1:9" x14ac:dyDescent="0.2">
      <c r="A17310" t="s">
        <v>34326</v>
      </c>
      <c r="B17310" t="s">
        <v>34327</v>
      </c>
      <c r="C17310" s="3">
        <v>-5.9096934314803798E-3</v>
      </c>
      <c r="D17310">
        <v>-4.6830530401034902E-2</v>
      </c>
      <c r="E17310">
        <v>0.61860999999999999</v>
      </c>
      <c r="F17310">
        <v>-4.0920836969554501E-2</v>
      </c>
      <c r="G17310" s="1">
        <v>-1.79343605160967E-2</v>
      </c>
      <c r="H17310">
        <v>0.87404999999999999</v>
      </c>
      <c r="I17310" s="2">
        <v>-1.2024667084616299E-2</v>
      </c>
    </row>
    <row r="17311" spans="1:9" x14ac:dyDescent="0.2">
      <c r="A17311" t="s">
        <v>34328</v>
      </c>
      <c r="B17311" t="s">
        <v>34329</v>
      </c>
      <c r="C17311" s="3">
        <v>0.100470993033816</v>
      </c>
      <c r="D17311">
        <v>0.10964496190886899</v>
      </c>
      <c r="E17311">
        <v>0.39616000000000001</v>
      </c>
      <c r="F17311">
        <v>9.1739688750531508E-3</v>
      </c>
      <c r="G17311" s="1">
        <v>0.164950519854691</v>
      </c>
      <c r="H17311">
        <v>0.1731</v>
      </c>
      <c r="I17311" s="2">
        <v>6.4479526820875599E-2</v>
      </c>
    </row>
    <row r="17312" spans="1:9" x14ac:dyDescent="0.2">
      <c r="A17312" t="s">
        <v>34330</v>
      </c>
      <c r="B17312" t="s">
        <v>34331</v>
      </c>
      <c r="C17312" s="3">
        <v>-1.8606763121527502E-2</v>
      </c>
      <c r="D17312">
        <v>-7.12663504384074E-2</v>
      </c>
      <c r="E17312">
        <v>0.52961000000000003</v>
      </c>
      <c r="F17312">
        <v>-5.2659587316879898E-2</v>
      </c>
      <c r="G17312" s="1">
        <v>-0.135312539145685</v>
      </c>
      <c r="H17312">
        <v>0.28199000000000002</v>
      </c>
      <c r="I17312" s="2">
        <v>-0.11670577602415701</v>
      </c>
    </row>
    <row r="17313" spans="1:9" x14ac:dyDescent="0.2">
      <c r="A17313" t="s">
        <v>34332</v>
      </c>
      <c r="B17313" t="s">
        <v>34333</v>
      </c>
      <c r="C17313" s="3">
        <v>9.0362974870970503E-2</v>
      </c>
      <c r="D17313">
        <v>3.7145321259163401E-2</v>
      </c>
      <c r="E17313">
        <v>0.61246999999999996</v>
      </c>
      <c r="F17313">
        <v>-5.3217653611806998E-2</v>
      </c>
      <c r="G17313" s="1">
        <v>-4.9609169485156E-2</v>
      </c>
      <c r="H17313">
        <v>0.52585999999999999</v>
      </c>
      <c r="I17313" s="2">
        <v>-0.13997214435612601</v>
      </c>
    </row>
    <row r="17314" spans="1:9" x14ac:dyDescent="0.2">
      <c r="A17314" t="s">
        <v>34334</v>
      </c>
      <c r="B17314" t="s">
        <v>34335</v>
      </c>
      <c r="C17314" s="3">
        <v>-2.9372479341173801E-2</v>
      </c>
      <c r="D17314">
        <v>-0.151364093718557</v>
      </c>
      <c r="E17314">
        <v>0.11226</v>
      </c>
      <c r="F17314">
        <v>-0.121991614377383</v>
      </c>
      <c r="G17314" s="1">
        <v>-0.100344482024302</v>
      </c>
      <c r="H17314">
        <v>0.38217000000000001</v>
      </c>
      <c r="I17314" s="2">
        <v>-7.0972002683127797E-2</v>
      </c>
    </row>
    <row r="17315" spans="1:9" x14ac:dyDescent="0.2">
      <c r="A17315" t="s">
        <v>34336</v>
      </c>
      <c r="B17315" t="s">
        <v>34337</v>
      </c>
      <c r="C17315" s="3">
        <v>5.3748484079307303E-2</v>
      </c>
      <c r="D17315">
        <v>2.8663504384073599E-2</v>
      </c>
      <c r="E17315">
        <v>0.78381000000000001</v>
      </c>
      <c r="F17315">
        <v>-2.5084979695233701E-2</v>
      </c>
      <c r="G17315" s="1">
        <v>0.12395715896279599</v>
      </c>
      <c r="H17315">
        <v>0.24102999999999999</v>
      </c>
      <c r="I17315" s="2">
        <v>7.02086748834886E-2</v>
      </c>
    </row>
    <row r="17316" spans="1:9" x14ac:dyDescent="0.2">
      <c r="A17316" t="s">
        <v>34338</v>
      </c>
      <c r="B17316" t="s">
        <v>34339</v>
      </c>
      <c r="C17316" s="3">
        <v>-0.13172575231971101</v>
      </c>
      <c r="D17316">
        <v>-0.221773753054477</v>
      </c>
      <c r="E17316">
        <v>0.12676999999999999</v>
      </c>
      <c r="F17316">
        <v>-9.0048000734766306E-2</v>
      </c>
      <c r="G17316" s="1">
        <v>-0.24934861580859299</v>
      </c>
      <c r="H17316">
        <v>0.12053</v>
      </c>
      <c r="I17316" s="2">
        <v>-0.117622863488882</v>
      </c>
    </row>
    <row r="17317" spans="1:9" x14ac:dyDescent="0.2">
      <c r="A17317" t="s">
        <v>34340</v>
      </c>
      <c r="B17317" t="s">
        <v>34341</v>
      </c>
      <c r="C17317" s="3">
        <v>0.18064134021490799</v>
      </c>
      <c r="D17317">
        <v>0.20477792151789601</v>
      </c>
      <c r="E17317">
        <v>1.3514E-2</v>
      </c>
      <c r="F17317">
        <v>2.41365813029874E-2</v>
      </c>
      <c r="G17317" s="1">
        <v>0.21091068520606299</v>
      </c>
      <c r="H17317">
        <v>4.2969E-2</v>
      </c>
      <c r="I17317" s="2">
        <v>3.02693449911547E-2</v>
      </c>
    </row>
    <row r="17318" spans="1:9" x14ac:dyDescent="0.2">
      <c r="A17318" t="s">
        <v>34342</v>
      </c>
      <c r="B17318" t="s">
        <v>34343</v>
      </c>
      <c r="C17318" s="3">
        <v>3.5190230419945297E-2</v>
      </c>
      <c r="D17318">
        <v>5.7058502227971798E-2</v>
      </c>
      <c r="E17318">
        <v>0.56667999999999996</v>
      </c>
      <c r="F17318">
        <v>2.1868271808026502E-2</v>
      </c>
      <c r="G17318" s="1">
        <v>6.1555806087936898E-2</v>
      </c>
      <c r="H17318">
        <v>0.56964999999999999</v>
      </c>
      <c r="I17318" s="2">
        <v>2.6365575667991598E-2</v>
      </c>
    </row>
    <row r="17319" spans="1:9" x14ac:dyDescent="0.2">
      <c r="A17319" t="s">
        <v>34344</v>
      </c>
      <c r="B17319" t="s">
        <v>34345</v>
      </c>
      <c r="C17319" s="3">
        <v>1.9015145105338901E-2</v>
      </c>
      <c r="D17319">
        <v>2.9845623113410901E-3</v>
      </c>
      <c r="E17319">
        <v>0.97636000000000001</v>
      </c>
      <c r="F17319">
        <v>-1.60305827939978E-2</v>
      </c>
      <c r="G17319" s="1">
        <v>-3.4618564449455103E-2</v>
      </c>
      <c r="H17319">
        <v>0.69313999999999998</v>
      </c>
      <c r="I17319" s="2">
        <v>-5.3633709554793997E-2</v>
      </c>
    </row>
    <row r="17320" spans="1:9" x14ac:dyDescent="0.2">
      <c r="A17320" t="s">
        <v>34346</v>
      </c>
      <c r="B17320" t="s">
        <v>34347</v>
      </c>
      <c r="C17320" s="3">
        <v>-1.1128973122373599E-2</v>
      </c>
      <c r="D17320">
        <v>3.5909156245508098E-2</v>
      </c>
      <c r="E17320">
        <v>0.60353999999999997</v>
      </c>
      <c r="F17320">
        <v>4.7038129367881702E-2</v>
      </c>
      <c r="G17320" s="1">
        <v>4.8513090316923503E-2</v>
      </c>
      <c r="H17320">
        <v>0.50785999999999998</v>
      </c>
      <c r="I17320" s="2">
        <v>5.9642063439296997E-2</v>
      </c>
    </row>
    <row r="17321" spans="1:9" x14ac:dyDescent="0.2">
      <c r="A17321" t="s">
        <v>34348</v>
      </c>
      <c r="B17321" t="s">
        <v>34349</v>
      </c>
      <c r="C17321" s="3">
        <v>-8.2539413938009405E-3</v>
      </c>
      <c r="D17321">
        <v>-4.7017967514733404E-3</v>
      </c>
      <c r="E17321">
        <v>0.96026999999999996</v>
      </c>
      <c r="F17321">
        <v>3.5521446423276101E-3</v>
      </c>
      <c r="G17321" s="1">
        <v>2.6138043342101999E-2</v>
      </c>
      <c r="H17321">
        <v>0.75799000000000005</v>
      </c>
      <c r="I17321" s="2">
        <v>3.4391984735902902E-2</v>
      </c>
    </row>
    <row r="17322" spans="1:9" x14ac:dyDescent="0.2">
      <c r="A17322" t="s">
        <v>34350</v>
      </c>
      <c r="B17322" t="s">
        <v>34351</v>
      </c>
      <c r="C17322" s="3">
        <v>9.2495134952195607E-2</v>
      </c>
      <c r="D17322">
        <v>9.9307172631881602E-2</v>
      </c>
      <c r="E17322">
        <v>0.48687000000000002</v>
      </c>
      <c r="F17322">
        <v>6.8120376796859498E-3</v>
      </c>
      <c r="G17322" s="1">
        <v>6.7217837905549305E-2</v>
      </c>
      <c r="H17322">
        <v>0.79801999999999995</v>
      </c>
      <c r="I17322" s="2">
        <v>-2.5277297046646299E-2</v>
      </c>
    </row>
    <row r="17323" spans="1:9" x14ac:dyDescent="0.2">
      <c r="A17323" t="s">
        <v>34352</v>
      </c>
      <c r="B17323" t="s">
        <v>34353</v>
      </c>
      <c r="C17323" s="3">
        <v>-8.0745691964915295E-2</v>
      </c>
      <c r="D17323">
        <v>-0.19514733362081399</v>
      </c>
      <c r="E17323">
        <v>0.2296</v>
      </c>
      <c r="F17323">
        <v>-0.114401641655898</v>
      </c>
      <c r="G17323" s="1">
        <v>-0.26954152574220203</v>
      </c>
      <c r="H17323">
        <v>9.3622999999999998E-2</v>
      </c>
      <c r="I17323" s="2">
        <v>-0.18879583377728701</v>
      </c>
    </row>
    <row r="17324" spans="1:9" x14ac:dyDescent="0.2">
      <c r="A17324" t="s">
        <v>34354</v>
      </c>
      <c r="B17324" t="s">
        <v>34355</v>
      </c>
      <c r="C17324" s="3">
        <v>-1.29807936373636E-2</v>
      </c>
      <c r="D17324">
        <v>-6.7281874371137003E-3</v>
      </c>
      <c r="E17324">
        <v>0.94321999999999995</v>
      </c>
      <c r="F17324">
        <v>6.2526062002498696E-3</v>
      </c>
      <c r="G17324" s="1">
        <v>-9.4839032945008103E-2</v>
      </c>
      <c r="H17324">
        <v>0.28290999999999999</v>
      </c>
      <c r="I17324" s="2">
        <v>-8.1858239307644604E-2</v>
      </c>
    </row>
    <row r="17325" spans="1:9" x14ac:dyDescent="0.2">
      <c r="A17325" t="s">
        <v>34356</v>
      </c>
      <c r="B17325" t="s">
        <v>34357</v>
      </c>
      <c r="C17325" s="3">
        <v>-1.18515384832332E-2</v>
      </c>
      <c r="D17325">
        <v>0.110674141152796</v>
      </c>
      <c r="E17325">
        <v>0.12584000000000001</v>
      </c>
      <c r="F17325">
        <v>0.12252567963602901</v>
      </c>
      <c r="G17325" s="1">
        <v>1.36577727671302E-2</v>
      </c>
      <c r="H17325">
        <v>0.88917000000000002</v>
      </c>
      <c r="I17325" s="2">
        <v>2.55093112503634E-2</v>
      </c>
    </row>
    <row r="17326" spans="1:9" x14ac:dyDescent="0.2">
      <c r="A17326" t="s">
        <v>34358</v>
      </c>
      <c r="B17326" t="s">
        <v>34359</v>
      </c>
      <c r="C17326" s="3">
        <v>-0.302484699777195</v>
      </c>
      <c r="D17326">
        <v>-0.34646543050165302</v>
      </c>
      <c r="E17326">
        <v>3.5063999999999998E-2</v>
      </c>
      <c r="F17326">
        <v>-4.39807307244581E-2</v>
      </c>
      <c r="G17326" s="1">
        <v>-0.35148440435926298</v>
      </c>
      <c r="H17326">
        <v>6.9476999999999997E-2</v>
      </c>
      <c r="I17326" s="2">
        <v>-4.8999704582068503E-2</v>
      </c>
    </row>
    <row r="17327" spans="1:9" x14ac:dyDescent="0.2">
      <c r="A17327" t="s">
        <v>34360</v>
      </c>
      <c r="B17327" t="s">
        <v>34361</v>
      </c>
      <c r="C17327" s="3">
        <v>-2.4427334517866699E-2</v>
      </c>
      <c r="D17327">
        <v>2.81259163432514E-2</v>
      </c>
      <c r="E17327">
        <v>0.71048999999999995</v>
      </c>
      <c r="F17327">
        <v>5.2553250861118103E-2</v>
      </c>
      <c r="G17327" s="1">
        <v>4.0199799574095002E-2</v>
      </c>
      <c r="H17327">
        <v>0.61380999999999997</v>
      </c>
      <c r="I17327" s="2">
        <v>6.4627134091961705E-2</v>
      </c>
    </row>
    <row r="17328" spans="1:9" x14ac:dyDescent="0.2">
      <c r="A17328" t="s">
        <v>34362</v>
      </c>
      <c r="B17328" t="s">
        <v>34363</v>
      </c>
      <c r="C17328" s="3">
        <v>-5.8730293030995299E-2</v>
      </c>
      <c r="D17328">
        <v>-4.8367399741267803E-2</v>
      </c>
      <c r="E17328">
        <v>0.62463999999999997</v>
      </c>
      <c r="F17328">
        <v>1.03628932897275E-2</v>
      </c>
      <c r="G17328" s="1">
        <v>-0.155699611674809</v>
      </c>
      <c r="H17328">
        <v>0.11087</v>
      </c>
      <c r="I17328" s="2">
        <v>-9.6969318643813696E-2</v>
      </c>
    </row>
    <row r="17329" spans="1:9" x14ac:dyDescent="0.2">
      <c r="A17329" t="s">
        <v>34364</v>
      </c>
      <c r="B17329" t="s">
        <v>34365</v>
      </c>
      <c r="C17329" s="3">
        <v>1.3269594156301999E-3</v>
      </c>
      <c r="D17329">
        <v>-1.23191030616645E-2</v>
      </c>
      <c r="E17329">
        <v>0.89712000000000003</v>
      </c>
      <c r="F17329">
        <v>-1.3646062477294701E-2</v>
      </c>
      <c r="G17329" s="1">
        <v>1.02298634598522E-2</v>
      </c>
      <c r="H17329">
        <v>0.92176999999999998</v>
      </c>
      <c r="I17329" s="2">
        <v>8.9029040442219903E-3</v>
      </c>
    </row>
    <row r="17330" spans="1:9" x14ac:dyDescent="0.2">
      <c r="A17330" t="s">
        <v>34366</v>
      </c>
      <c r="B17330" t="s">
        <v>34367</v>
      </c>
      <c r="C17330" s="3">
        <v>-3.4225681811771998E-2</v>
      </c>
      <c r="D17330">
        <v>-3.9986200948684797E-2</v>
      </c>
      <c r="E17330">
        <v>0.71181000000000005</v>
      </c>
      <c r="F17330">
        <v>-5.7605191369127602E-3</v>
      </c>
      <c r="G17330" s="1">
        <v>-9.9968683452336199E-2</v>
      </c>
      <c r="H17330">
        <v>0.37513000000000002</v>
      </c>
      <c r="I17330" s="2">
        <v>-6.5743001640564194E-2</v>
      </c>
    </row>
    <row r="17331" spans="1:9" x14ac:dyDescent="0.2">
      <c r="A17331" t="s">
        <v>34368</v>
      </c>
      <c r="B17331" t="s">
        <v>34369</v>
      </c>
      <c r="C17331" s="3">
        <v>-5.1268296810220798E-2</v>
      </c>
      <c r="D17331">
        <v>-6.7414115279574499E-2</v>
      </c>
      <c r="E17331">
        <v>0.46528000000000003</v>
      </c>
      <c r="F17331">
        <v>-1.6145818469353701E-2</v>
      </c>
      <c r="G17331" s="1">
        <v>-0.115589377427032</v>
      </c>
      <c r="H17331">
        <v>0.26089000000000001</v>
      </c>
      <c r="I17331" s="2">
        <v>-6.4321080616811604E-2</v>
      </c>
    </row>
    <row r="17332" spans="1:9" x14ac:dyDescent="0.2">
      <c r="A17332" t="s">
        <v>34370</v>
      </c>
      <c r="B17332" t="s">
        <v>34371</v>
      </c>
      <c r="C17332" s="3">
        <v>4.7653777815381999E-2</v>
      </c>
      <c r="D17332">
        <v>-1.4606870777634E-2</v>
      </c>
      <c r="E17332">
        <v>0.88443000000000005</v>
      </c>
      <c r="F17332">
        <v>-6.2260648593015999E-2</v>
      </c>
      <c r="G17332" s="1">
        <v>-5.43172992609295E-2</v>
      </c>
      <c r="H17332">
        <v>0.56145999999999996</v>
      </c>
      <c r="I17332" s="2">
        <v>-0.10197107707631101</v>
      </c>
    </row>
    <row r="17333" spans="1:9" x14ac:dyDescent="0.2">
      <c r="A17333" t="s">
        <v>34372</v>
      </c>
      <c r="B17333" t="s">
        <v>34373</v>
      </c>
      <c r="C17333" s="3">
        <v>1.8523845785035398E-2</v>
      </c>
      <c r="D17333">
        <v>1.2803794739111699E-2</v>
      </c>
      <c r="E17333">
        <v>0.88705000000000001</v>
      </c>
      <c r="F17333">
        <v>-5.7200510459237096E-3</v>
      </c>
      <c r="G17333" s="1">
        <v>-1.6126769384943E-2</v>
      </c>
      <c r="H17333">
        <v>0.86323000000000005</v>
      </c>
      <c r="I17333" s="2">
        <v>-3.4650615169978402E-2</v>
      </c>
    </row>
    <row r="17334" spans="1:9" x14ac:dyDescent="0.2">
      <c r="A17334" t="s">
        <v>34374</v>
      </c>
      <c r="B17334" t="s">
        <v>34375</v>
      </c>
      <c r="C17334" s="3">
        <v>-0.71043799531827301</v>
      </c>
      <c r="D17334">
        <v>-0.72485266637918599</v>
      </c>
      <c r="E17334">
        <v>4.2040000000000003E-3</v>
      </c>
      <c r="F17334">
        <v>-1.44146710609134E-2</v>
      </c>
      <c r="G17334" s="1">
        <v>-0.72923712889891001</v>
      </c>
      <c r="H17334">
        <v>1.3251000000000001E-2</v>
      </c>
      <c r="I17334" s="2">
        <v>-1.8799133580637201E-2</v>
      </c>
    </row>
    <row r="17335" spans="1:9" x14ac:dyDescent="0.2">
      <c r="A17335" t="s">
        <v>34376</v>
      </c>
      <c r="B17335" t="s">
        <v>34377</v>
      </c>
      <c r="C17335" s="3">
        <v>0.12860084045463499</v>
      </c>
      <c r="D17335">
        <v>0.145361506396435</v>
      </c>
      <c r="E17335">
        <v>0.16989000000000001</v>
      </c>
      <c r="F17335">
        <v>1.67606659418E-2</v>
      </c>
      <c r="G17335" s="1">
        <v>0.13841914067393199</v>
      </c>
      <c r="H17335">
        <v>0.31717000000000001</v>
      </c>
      <c r="I17335" s="2">
        <v>9.8183002192969195E-3</v>
      </c>
    </row>
    <row r="17336" spans="1:9" x14ac:dyDescent="0.2">
      <c r="A17336" t="s">
        <v>34378</v>
      </c>
      <c r="B17336" t="s">
        <v>34379</v>
      </c>
      <c r="C17336" s="3">
        <v>-1.19271229940491</v>
      </c>
      <c r="D17336">
        <v>-1.18683340520339</v>
      </c>
      <c r="E17336">
        <v>0</v>
      </c>
      <c r="F17336">
        <v>5.8788942015208798E-3</v>
      </c>
      <c r="G17336" s="1">
        <v>-1.0559939872228501</v>
      </c>
      <c r="H17336">
        <v>1.2555000000000001E-3</v>
      </c>
      <c r="I17336" s="2">
        <v>0.13671831218206501</v>
      </c>
    </row>
    <row r="17337" spans="1:9" x14ac:dyDescent="0.2">
      <c r="A17337" t="s">
        <v>34380</v>
      </c>
      <c r="B17337" t="s">
        <v>34381</v>
      </c>
      <c r="C17337" s="3">
        <v>1.40654877739233E-2</v>
      </c>
      <c r="D17337">
        <v>1.7846198073882401E-2</v>
      </c>
      <c r="E17337">
        <v>0.82342000000000004</v>
      </c>
      <c r="F17337">
        <v>3.7807102999590698E-3</v>
      </c>
      <c r="G17337" s="1">
        <v>4.0258048352749598E-2</v>
      </c>
      <c r="H17337">
        <v>0.61216999999999999</v>
      </c>
      <c r="I17337" s="2">
        <v>2.6192560578826199E-2</v>
      </c>
    </row>
    <row r="17338" spans="1:9" x14ac:dyDescent="0.2">
      <c r="A17338" t="s">
        <v>34382</v>
      </c>
      <c r="B17338" t="s">
        <v>34383</v>
      </c>
      <c r="C17338" s="3">
        <v>-3.2106495191358497E-2</v>
      </c>
      <c r="D17338">
        <v>-7.4980595084087999E-3</v>
      </c>
      <c r="E17338">
        <v>0.94730000000000003</v>
      </c>
      <c r="F17338">
        <v>2.4608435682949799E-2</v>
      </c>
      <c r="G17338" s="1">
        <v>-6.3954653638982797E-2</v>
      </c>
      <c r="H17338">
        <v>0.53393999999999997</v>
      </c>
      <c r="I17338" s="2">
        <v>-3.18481584476243E-2</v>
      </c>
    </row>
    <row r="17339" spans="1:9" x14ac:dyDescent="0.2">
      <c r="A17339" t="s">
        <v>34384</v>
      </c>
      <c r="B17339" t="s">
        <v>34385</v>
      </c>
      <c r="C17339" s="3">
        <v>-0.25456186366584899</v>
      </c>
      <c r="D17339">
        <v>-0.278516601983614</v>
      </c>
      <c r="E17339">
        <v>9.6744999999999998E-2</v>
      </c>
      <c r="F17339">
        <v>-2.39547383177648E-2</v>
      </c>
      <c r="G17339" s="1">
        <v>-0.26251409244644902</v>
      </c>
      <c r="H17339">
        <v>0.19636000000000001</v>
      </c>
      <c r="I17339" s="2">
        <v>-7.9522287805999202E-3</v>
      </c>
    </row>
    <row r="17340" spans="1:9" x14ac:dyDescent="0.2">
      <c r="A17340" t="s">
        <v>34386</v>
      </c>
      <c r="B17340" t="s">
        <v>34387</v>
      </c>
      <c r="C17340" s="3">
        <v>-5.5502157542939301E-2</v>
      </c>
      <c r="D17340">
        <v>-5.0944372574385499E-2</v>
      </c>
      <c r="E17340">
        <v>0.47883999999999999</v>
      </c>
      <c r="F17340">
        <v>4.5577849685538296E-3</v>
      </c>
      <c r="G17340" s="1">
        <v>-8.7498434172616796E-2</v>
      </c>
      <c r="H17340">
        <v>0.27556000000000003</v>
      </c>
      <c r="I17340" s="2">
        <v>-3.1996276629677502E-2</v>
      </c>
    </row>
    <row r="17341" spans="1:9" x14ac:dyDescent="0.2">
      <c r="A17341" t="s">
        <v>34388</v>
      </c>
      <c r="B17341" t="s">
        <v>34389</v>
      </c>
      <c r="C17341" s="3">
        <v>-1.0497221987195799</v>
      </c>
      <c r="D17341">
        <v>-1.01584016098893</v>
      </c>
      <c r="E17341">
        <v>6.7108999999999995E-4</v>
      </c>
      <c r="F17341">
        <v>3.3882037730643903E-2</v>
      </c>
      <c r="G17341" s="1">
        <v>-1.2217211574596001</v>
      </c>
      <c r="H17341">
        <v>1.9226000000000001E-4</v>
      </c>
      <c r="I17341" s="2">
        <v>-0.17199895874002599</v>
      </c>
    </row>
    <row r="17342" spans="1:9" x14ac:dyDescent="0.2">
      <c r="A17342" t="s">
        <v>34390</v>
      </c>
      <c r="B17342" t="s">
        <v>34391</v>
      </c>
      <c r="C17342" s="3">
        <v>-7.7773077248498197E-3</v>
      </c>
      <c r="D17342">
        <v>2.88871640074745E-2</v>
      </c>
      <c r="E17342">
        <v>0.68957000000000002</v>
      </c>
      <c r="F17342">
        <v>3.6664471732324302E-2</v>
      </c>
      <c r="G17342" s="1">
        <v>-2.9630464737567301E-2</v>
      </c>
      <c r="H17342">
        <v>0.70199</v>
      </c>
      <c r="I17342" s="2">
        <v>-2.1853157012717499E-2</v>
      </c>
    </row>
    <row r="17343" spans="1:9" x14ac:dyDescent="0.2">
      <c r="A17343" t="s">
        <v>34392</v>
      </c>
      <c r="B17343" t="s">
        <v>34393</v>
      </c>
      <c r="C17343" s="3">
        <v>-0.70750486504780397</v>
      </c>
      <c r="D17343">
        <v>-0.68224809544343801</v>
      </c>
      <c r="E17343">
        <v>5.0705000000000004E-3</v>
      </c>
      <c r="F17343">
        <v>2.5256769604366101E-2</v>
      </c>
      <c r="G17343" s="1">
        <v>-0.70199173243141699</v>
      </c>
      <c r="H17343">
        <v>1.2312E-2</v>
      </c>
      <c r="I17343" s="2">
        <v>5.51313261638753E-3</v>
      </c>
    </row>
    <row r="17344" spans="1:9" x14ac:dyDescent="0.2">
      <c r="A17344" t="s">
        <v>34394</v>
      </c>
      <c r="B17344" t="s">
        <v>34395</v>
      </c>
      <c r="C17344" s="3">
        <v>-0.71387878275093797</v>
      </c>
      <c r="D17344">
        <v>-0.70449906568923404</v>
      </c>
      <c r="E17344">
        <v>1.4997E-2</v>
      </c>
      <c r="F17344">
        <v>9.3797170617039294E-3</v>
      </c>
      <c r="G17344" s="1">
        <v>-0.83684078667167705</v>
      </c>
      <c r="H17344">
        <v>8.3201999999999998E-3</v>
      </c>
      <c r="I17344" s="2">
        <v>-0.12296200392074</v>
      </c>
    </row>
    <row r="17345" spans="1:9" x14ac:dyDescent="0.2">
      <c r="A17345" t="s">
        <v>34396</v>
      </c>
      <c r="B17345" t="s">
        <v>34397</v>
      </c>
      <c r="C17345" s="3">
        <v>-5.76134472741631E-2</v>
      </c>
      <c r="D17345">
        <v>-2.61066551674572E-2</v>
      </c>
      <c r="E17345">
        <v>0.77710999999999997</v>
      </c>
      <c r="F17345">
        <v>3.1506792106705803E-2</v>
      </c>
      <c r="G17345" s="1">
        <v>-4.7410747839158197E-2</v>
      </c>
      <c r="H17345">
        <v>0.61495999999999995</v>
      </c>
      <c r="I17345" s="2">
        <v>1.0202699435004899E-2</v>
      </c>
    </row>
    <row r="17346" spans="1:9" x14ac:dyDescent="0.2">
      <c r="A17346" t="s">
        <v>34398</v>
      </c>
      <c r="B17346" t="s">
        <v>34399</v>
      </c>
      <c r="C17346" s="3">
        <v>4.2010886425811501E-2</v>
      </c>
      <c r="D17346">
        <v>-1.51484835417565E-2</v>
      </c>
      <c r="E17346">
        <v>0.85565000000000002</v>
      </c>
      <c r="F17346">
        <v>-5.7159369967568097E-2</v>
      </c>
      <c r="G17346" s="1">
        <v>-5.4872854816485003E-2</v>
      </c>
      <c r="H17346">
        <v>0.48698999999999998</v>
      </c>
      <c r="I17346" s="2">
        <v>-9.6883741242296595E-2</v>
      </c>
    </row>
    <row r="17347" spans="1:9" x14ac:dyDescent="0.2">
      <c r="A17347" t="s">
        <v>34400</v>
      </c>
      <c r="B17347" t="s">
        <v>34401</v>
      </c>
      <c r="C17347" s="3">
        <v>-0.70051047747976403</v>
      </c>
      <c r="D17347">
        <v>-0.874514877102199</v>
      </c>
      <c r="E17347">
        <v>5.3737999999999995E-4</v>
      </c>
      <c r="F17347">
        <v>-0.174004399622435</v>
      </c>
      <c r="G17347" s="1">
        <v>-0.94137542277339303</v>
      </c>
      <c r="H17347">
        <v>8.6450999999999997E-4</v>
      </c>
      <c r="I17347" s="2">
        <v>-0.24086494529362901</v>
      </c>
    </row>
    <row r="17348" spans="1:9" x14ac:dyDescent="0.2">
      <c r="A17348" t="s">
        <v>34402</v>
      </c>
      <c r="B17348" t="s">
        <v>34403</v>
      </c>
      <c r="C17348" s="3">
        <v>-1.51569506726457E-2</v>
      </c>
      <c r="D17348">
        <v>1.7429926692539899E-2</v>
      </c>
      <c r="E17348">
        <v>0.79376000000000002</v>
      </c>
      <c r="F17348">
        <v>3.2586877365185597E-2</v>
      </c>
      <c r="G17348" s="1">
        <v>6.0348240010021301E-2</v>
      </c>
      <c r="H17348">
        <v>0.36560999999999999</v>
      </c>
      <c r="I17348" s="2">
        <v>7.5505190682667006E-2</v>
      </c>
    </row>
    <row r="17349" spans="1:9" x14ac:dyDescent="0.2">
      <c r="A17349" t="s">
        <v>34404</v>
      </c>
      <c r="B17349" t="s">
        <v>34405</v>
      </c>
      <c r="C17349" s="3">
        <v>1.9485574075640898E-2</v>
      </c>
      <c r="D17349">
        <v>8.7963202529826104E-2</v>
      </c>
      <c r="E17349">
        <v>0.32223000000000002</v>
      </c>
      <c r="F17349">
        <v>6.8477628454185105E-2</v>
      </c>
      <c r="G17349" s="1">
        <v>4.1401102342477798E-2</v>
      </c>
      <c r="H17349">
        <v>0.66654000000000002</v>
      </c>
      <c r="I17349" s="2">
        <v>2.1915528266836799E-2</v>
      </c>
    </row>
    <row r="17350" spans="1:9" x14ac:dyDescent="0.2">
      <c r="A17350" t="s">
        <v>34406</v>
      </c>
      <c r="B17350" t="s">
        <v>34407</v>
      </c>
      <c r="C17350" s="3">
        <v>9.9670022844572298E-2</v>
      </c>
      <c r="D17350">
        <v>9.94221647261751E-2</v>
      </c>
      <c r="E17350">
        <v>0.32723999999999998</v>
      </c>
      <c r="F17350">
        <v>-2.4785811839723998E-4</v>
      </c>
      <c r="G17350" s="1">
        <v>6.6748089690592496E-2</v>
      </c>
      <c r="H17350">
        <v>0.53617999999999999</v>
      </c>
      <c r="I17350" s="2">
        <v>-3.2921933153979802E-2</v>
      </c>
    </row>
    <row r="17351" spans="1:9" x14ac:dyDescent="0.2">
      <c r="A17351" t="s">
        <v>34408</v>
      </c>
      <c r="B17351" t="s">
        <v>34409</v>
      </c>
      <c r="C17351" s="3">
        <v>2.0159065910821598E-3</v>
      </c>
      <c r="D17351">
        <v>-2.68805519620526E-2</v>
      </c>
      <c r="E17351">
        <v>0.66871999999999998</v>
      </c>
      <c r="F17351">
        <v>-2.8896458553134802E-2</v>
      </c>
      <c r="G17351" s="1">
        <v>-1.1651634723787999E-2</v>
      </c>
      <c r="H17351">
        <v>0.87639999999999996</v>
      </c>
      <c r="I17351" s="2">
        <v>-1.3667541314870199E-2</v>
      </c>
    </row>
    <row r="17352" spans="1:9" x14ac:dyDescent="0.2">
      <c r="A17352" t="s">
        <v>34410</v>
      </c>
      <c r="B17352" t="s">
        <v>34411</v>
      </c>
      <c r="C17352" s="3">
        <v>7.4129226950954696E-2</v>
      </c>
      <c r="D17352">
        <v>-2.10349288486417E-2</v>
      </c>
      <c r="E17352">
        <v>0.86219999999999997</v>
      </c>
      <c r="F17352">
        <v>-9.5164155799596306E-2</v>
      </c>
      <c r="G17352" s="1">
        <v>6.9491419265940102E-2</v>
      </c>
      <c r="H17352">
        <v>0.54379</v>
      </c>
      <c r="I17352" s="2">
        <v>-4.6378076850145701E-3</v>
      </c>
    </row>
    <row r="17353" spans="1:9" x14ac:dyDescent="0.2">
      <c r="A17353" t="s">
        <v>34412</v>
      </c>
      <c r="B17353" t="s">
        <v>34413</v>
      </c>
      <c r="C17353" s="3">
        <v>-6.6548213328820804E-3</v>
      </c>
      <c r="D17353">
        <v>4.1592065545493703E-2</v>
      </c>
      <c r="E17353">
        <v>0.72124999999999995</v>
      </c>
      <c r="F17353">
        <v>4.8246886878375798E-2</v>
      </c>
      <c r="G17353" s="1">
        <v>0.121884003507453</v>
      </c>
      <c r="H17353">
        <v>0.31846000000000002</v>
      </c>
      <c r="I17353" s="2">
        <v>0.12853882484033499</v>
      </c>
    </row>
    <row r="17354" spans="1:9" x14ac:dyDescent="0.2">
      <c r="A17354" t="s">
        <v>34414</v>
      </c>
      <c r="B17354" t="s">
        <v>34415</v>
      </c>
      <c r="C17354" s="3">
        <v>3.0109710353385801E-2</v>
      </c>
      <c r="D17354">
        <v>9.2010924248957904E-2</v>
      </c>
      <c r="E17354">
        <v>0.32916000000000001</v>
      </c>
      <c r="F17354">
        <v>6.1901213895572099E-2</v>
      </c>
      <c r="G17354" s="1">
        <v>4.3989728172366301E-2</v>
      </c>
      <c r="H17354">
        <v>0.66644000000000003</v>
      </c>
      <c r="I17354" s="2">
        <v>1.3880017818980499E-2</v>
      </c>
    </row>
    <row r="17355" spans="1:9" x14ac:dyDescent="0.2">
      <c r="A17355" t="s">
        <v>34416</v>
      </c>
      <c r="B17355" t="s">
        <v>34417</v>
      </c>
      <c r="C17355" s="3">
        <v>1.8999351326959402E-2</v>
      </c>
      <c r="D17355">
        <v>3.2855541181543803E-2</v>
      </c>
      <c r="E17355">
        <v>0.70855999999999997</v>
      </c>
      <c r="F17355">
        <v>1.3856189854584399E-2</v>
      </c>
      <c r="G17355" s="1">
        <v>5.6965426531379197E-2</v>
      </c>
      <c r="H17355">
        <v>0.53208999999999995</v>
      </c>
      <c r="I17355" s="2">
        <v>3.7966075204419802E-2</v>
      </c>
    </row>
    <row r="17356" spans="1:9" x14ac:dyDescent="0.2">
      <c r="A17356" t="s">
        <v>34418</v>
      </c>
      <c r="B17356" t="s">
        <v>34419</v>
      </c>
      <c r="C17356" s="3">
        <v>6.7659418450517497E-2</v>
      </c>
      <c r="D17356">
        <v>2.2168750898375702E-3</v>
      </c>
      <c r="E17356">
        <v>0.97667000000000004</v>
      </c>
      <c r="F17356">
        <v>-6.5442543360680006E-2</v>
      </c>
      <c r="G17356" s="1">
        <v>9.1030940749091793E-2</v>
      </c>
      <c r="H17356">
        <v>0.49379000000000001</v>
      </c>
      <c r="I17356" s="2">
        <v>2.3371522298574299E-2</v>
      </c>
    </row>
    <row r="17357" spans="1:9" x14ac:dyDescent="0.2">
      <c r="A17357" t="s">
        <v>34420</v>
      </c>
      <c r="B17357" t="s">
        <v>34421</v>
      </c>
      <c r="C17357" s="3">
        <v>2.9545082776320598E-2</v>
      </c>
      <c r="D17357">
        <v>4.6616070145177498E-2</v>
      </c>
      <c r="E17357">
        <v>0.66405000000000003</v>
      </c>
      <c r="F17357">
        <v>1.7070987368856899E-2</v>
      </c>
      <c r="G17357" s="1">
        <v>2.8816234498308901E-2</v>
      </c>
      <c r="H17357">
        <v>0.81483000000000005</v>
      </c>
      <c r="I17357" s="2">
        <v>-7.2884827801170799E-4</v>
      </c>
    </row>
    <row r="17358" spans="1:9" x14ac:dyDescent="0.2">
      <c r="A17358" t="s">
        <v>34422</v>
      </c>
      <c r="B17358" t="s">
        <v>34423</v>
      </c>
      <c r="C17358" s="3">
        <v>7.1675550667005095E-2</v>
      </c>
      <c r="D17358">
        <v>0.11935604427195599</v>
      </c>
      <c r="E17358">
        <v>0.27245999999999998</v>
      </c>
      <c r="F17358">
        <v>4.7680493604951198E-2</v>
      </c>
      <c r="G17358" s="1">
        <v>-7.3700363271952899E-3</v>
      </c>
      <c r="H17358">
        <v>0.95760999999999996</v>
      </c>
      <c r="I17358" s="2">
        <v>-7.9045586994200404E-2</v>
      </c>
    </row>
    <row r="17359" spans="1:9" x14ac:dyDescent="0.2">
      <c r="A17359" t="s">
        <v>34424</v>
      </c>
      <c r="B17359" t="s">
        <v>34425</v>
      </c>
      <c r="C17359" s="3">
        <v>-4.2223538370420499E-4</v>
      </c>
      <c r="D17359">
        <v>6.6465430501653003E-2</v>
      </c>
      <c r="E17359">
        <v>0.35213</v>
      </c>
      <c r="F17359">
        <v>6.6887665885357203E-2</v>
      </c>
      <c r="G17359" s="1">
        <v>8.8118501816359801E-3</v>
      </c>
      <c r="H17359">
        <v>0.92183999999999999</v>
      </c>
      <c r="I17359" s="2">
        <v>9.2340855653401804E-3</v>
      </c>
    </row>
    <row r="17360" spans="1:9" x14ac:dyDescent="0.2">
      <c r="A17360" t="s">
        <v>34426</v>
      </c>
      <c r="B17360" t="s">
        <v>34427</v>
      </c>
      <c r="C17360" s="3">
        <v>1.1827283752150501E-2</v>
      </c>
      <c r="D17360">
        <v>-2.1756504240333499E-2</v>
      </c>
      <c r="E17360">
        <v>0.66747000000000001</v>
      </c>
      <c r="F17360">
        <v>-3.3583787992484002E-2</v>
      </c>
      <c r="G17360" s="1">
        <v>2.4920455968934002E-3</v>
      </c>
      <c r="H17360">
        <v>0.96935000000000004</v>
      </c>
      <c r="I17360" s="2">
        <v>-9.3352381552570893E-3</v>
      </c>
    </row>
    <row r="17361" spans="1:9" x14ac:dyDescent="0.2">
      <c r="A17361" t="s">
        <v>34428</v>
      </c>
      <c r="B17361" t="s">
        <v>34429</v>
      </c>
      <c r="C17361" s="3">
        <v>-5.2782807344107001E-2</v>
      </c>
      <c r="D17361">
        <v>-7.0541900244358198E-3</v>
      </c>
      <c r="E17361">
        <v>0.94737000000000005</v>
      </c>
      <c r="F17361">
        <v>4.5728617319671101E-2</v>
      </c>
      <c r="G17361" s="1">
        <v>-6.73932105724665E-2</v>
      </c>
      <c r="H17361">
        <v>0.48381000000000002</v>
      </c>
      <c r="I17361" s="2">
        <v>-1.4610403228359501E-2</v>
      </c>
    </row>
    <row r="17362" spans="1:9" x14ac:dyDescent="0.2">
      <c r="A17362" t="s">
        <v>34430</v>
      </c>
      <c r="B17362" t="s">
        <v>34431</v>
      </c>
      <c r="C17362" s="3">
        <v>5.7867275855261302E-2</v>
      </c>
      <c r="D17362">
        <v>0.110708638781084</v>
      </c>
      <c r="E17362">
        <v>0.38917000000000002</v>
      </c>
      <c r="F17362">
        <v>5.2841362925822498E-2</v>
      </c>
      <c r="G17362" s="1">
        <v>1.8403482400100198E-2</v>
      </c>
      <c r="H17362">
        <v>0.91540999999999995</v>
      </c>
      <c r="I17362" s="2">
        <v>-3.94637934551611E-2</v>
      </c>
    </row>
    <row r="17363" spans="1:9" x14ac:dyDescent="0.2">
      <c r="A17363" t="s">
        <v>34432</v>
      </c>
      <c r="B17363" t="s">
        <v>34433</v>
      </c>
      <c r="C17363" s="3">
        <v>0.107217192655893</v>
      </c>
      <c r="D17363">
        <v>0.13099324421445999</v>
      </c>
      <c r="E17363">
        <v>0.23222000000000001</v>
      </c>
      <c r="F17363">
        <v>2.3776051558567199E-2</v>
      </c>
      <c r="G17363" s="1">
        <v>0.188055868721032</v>
      </c>
      <c r="H17363">
        <v>8.7912000000000004E-2</v>
      </c>
      <c r="I17363" s="2">
        <v>8.0838676065139101E-2</v>
      </c>
    </row>
    <row r="17364" spans="1:9" x14ac:dyDescent="0.2">
      <c r="A17364" t="s">
        <v>34434</v>
      </c>
      <c r="B17364" t="s">
        <v>34435</v>
      </c>
      <c r="C17364" s="3">
        <v>-0.79645768113489601</v>
      </c>
      <c r="D17364">
        <v>-0.68351300848066698</v>
      </c>
      <c r="E17364">
        <v>1.8572E-3</v>
      </c>
      <c r="F17364">
        <v>0.112944672654229</v>
      </c>
      <c r="G17364" s="1">
        <v>-0.500413378429162</v>
      </c>
      <c r="H17364">
        <v>9.0246000000000007E-2</v>
      </c>
      <c r="I17364" s="2">
        <v>0.29604430270573401</v>
      </c>
    </row>
    <row r="17365" spans="1:9" x14ac:dyDescent="0.2">
      <c r="A17365" t="s">
        <v>34436</v>
      </c>
      <c r="B17365" t="s">
        <v>34437</v>
      </c>
      <c r="C17365" s="3">
        <v>-5.19959387427024E-5</v>
      </c>
      <c r="D17365">
        <v>-2.09170619519908E-3</v>
      </c>
      <c r="E17365">
        <v>0.98187000000000002</v>
      </c>
      <c r="F17365">
        <v>-2.0397102564563801E-3</v>
      </c>
      <c r="G17365" s="1">
        <v>5.87924339220844E-2</v>
      </c>
      <c r="H17365">
        <v>0.50478999999999996</v>
      </c>
      <c r="I17365" s="2">
        <v>5.8844429860827101E-2</v>
      </c>
    </row>
    <row r="17366" spans="1:9" x14ac:dyDescent="0.2">
      <c r="A17366" t="s">
        <v>34438</v>
      </c>
      <c r="B17366" t="s">
        <v>34439</v>
      </c>
      <c r="C17366" s="3">
        <v>-2.6567391488281598E-2</v>
      </c>
      <c r="D17366">
        <v>1.7124622682190602E-2</v>
      </c>
      <c r="E17366">
        <v>0.79379</v>
      </c>
      <c r="F17366">
        <v>4.36920141704722E-2</v>
      </c>
      <c r="G17366" s="1">
        <v>9.1957910559939907E-3</v>
      </c>
      <c r="H17366">
        <v>0.90332999999999997</v>
      </c>
      <c r="I17366" s="2">
        <v>3.5763182544275601E-2</v>
      </c>
    </row>
    <row r="17367" spans="1:9" x14ac:dyDescent="0.2">
      <c r="A17367" t="s">
        <v>34440</v>
      </c>
      <c r="B17367" t="s">
        <v>34441</v>
      </c>
      <c r="C17367" s="3">
        <v>0.121657218602815</v>
      </c>
      <c r="D17367">
        <v>0.125697858272244</v>
      </c>
      <c r="E17367">
        <v>0.27567000000000003</v>
      </c>
      <c r="F17367">
        <v>4.0406396694290898E-3</v>
      </c>
      <c r="G17367" s="1">
        <v>0.106563948390329</v>
      </c>
      <c r="H17367">
        <v>0.44840000000000002</v>
      </c>
      <c r="I17367" s="2">
        <v>-1.50932702124852E-2</v>
      </c>
    </row>
    <row r="17368" spans="1:9" x14ac:dyDescent="0.2">
      <c r="A17368" t="s">
        <v>34442</v>
      </c>
      <c r="B17368" t="s">
        <v>34443</v>
      </c>
      <c r="C17368" s="3">
        <v>2.6005584228784202E-2</v>
      </c>
      <c r="D17368">
        <v>6.6793157970389497E-2</v>
      </c>
      <c r="E17368">
        <v>0.42421999999999999</v>
      </c>
      <c r="F17368">
        <v>4.0787573741605403E-2</v>
      </c>
      <c r="G17368" s="1">
        <v>2.16535137166479E-2</v>
      </c>
      <c r="H17368">
        <v>0.82638</v>
      </c>
      <c r="I17368" s="2">
        <v>-4.35207051213628E-3</v>
      </c>
    </row>
    <row r="17369" spans="1:9" x14ac:dyDescent="0.2">
      <c r="A17369" t="s">
        <v>34444</v>
      </c>
      <c r="B17369" t="s">
        <v>34445</v>
      </c>
      <c r="C17369" s="3">
        <v>-4.4537890966522803E-2</v>
      </c>
      <c r="D17369">
        <v>-2.8407646974270499E-2</v>
      </c>
      <c r="E17369">
        <v>0.66847999999999996</v>
      </c>
      <c r="F17369">
        <v>1.61302439922523E-2</v>
      </c>
      <c r="G17369" s="1">
        <v>5.6627207816610299E-2</v>
      </c>
      <c r="H17369">
        <v>0.41924</v>
      </c>
      <c r="I17369" s="2">
        <v>0.101165098783133</v>
      </c>
    </row>
    <row r="17370" spans="1:9" x14ac:dyDescent="0.2">
      <c r="A17370" t="s">
        <v>34446</v>
      </c>
      <c r="B17370" t="s">
        <v>34447</v>
      </c>
      <c r="C17370" s="3">
        <v>6.7975294018106397E-2</v>
      </c>
      <c r="D17370">
        <v>5.79272675003593E-2</v>
      </c>
      <c r="E17370">
        <v>0.48855999999999999</v>
      </c>
      <c r="F17370">
        <v>-1.00480265177471E-2</v>
      </c>
      <c r="G17370" s="1">
        <v>5.18144807716397E-2</v>
      </c>
      <c r="H17370">
        <v>0.57259000000000004</v>
      </c>
      <c r="I17370" s="2">
        <v>-1.6160813246466701E-2</v>
      </c>
    </row>
    <row r="17371" spans="1:9" x14ac:dyDescent="0.2">
      <c r="A17371" t="s">
        <v>34448</v>
      </c>
      <c r="B17371" t="s">
        <v>34449</v>
      </c>
      <c r="C17371" s="3">
        <v>-4.0430944524353397E-3</v>
      </c>
      <c r="D17371">
        <v>1.27698720712951E-2</v>
      </c>
      <c r="E17371">
        <v>0.88676999999999995</v>
      </c>
      <c r="F17371">
        <v>1.6812966523730401E-2</v>
      </c>
      <c r="G17371" s="1">
        <v>-1.0960791682324901E-2</v>
      </c>
      <c r="H17371">
        <v>0.90969999999999995</v>
      </c>
      <c r="I17371" s="2">
        <v>-6.9176972298896E-3</v>
      </c>
    </row>
    <row r="17372" spans="1:9" x14ac:dyDescent="0.2">
      <c r="A17372" t="s">
        <v>34450</v>
      </c>
      <c r="B17372" t="s">
        <v>34451</v>
      </c>
      <c r="C17372" s="3">
        <v>2.7076176777505099E-2</v>
      </c>
      <c r="D17372">
        <v>2.6360212735374401E-2</v>
      </c>
      <c r="E17372">
        <v>0.77351000000000003</v>
      </c>
      <c r="F17372">
        <v>-7.1596404213070803E-4</v>
      </c>
      <c r="G17372" s="1">
        <v>7.0424652386320901E-3</v>
      </c>
      <c r="H17372">
        <v>0.94943999999999995</v>
      </c>
      <c r="I17372" s="2">
        <v>-2.0033711538873102E-2</v>
      </c>
    </row>
    <row r="17373" spans="1:9" x14ac:dyDescent="0.2">
      <c r="A17373" t="s">
        <v>34452</v>
      </c>
      <c r="B17373" t="s">
        <v>34453</v>
      </c>
      <c r="C17373" s="3">
        <v>-7.5398369856445796E-2</v>
      </c>
      <c r="D17373">
        <v>-5.7772028173063102E-2</v>
      </c>
      <c r="E17373">
        <v>0.61411000000000004</v>
      </c>
      <c r="F17373">
        <v>1.7626341683382701E-2</v>
      </c>
      <c r="G17373" s="1">
        <v>-3.86183139170738E-2</v>
      </c>
      <c r="H17373">
        <v>0.76243000000000005</v>
      </c>
      <c r="I17373" s="2">
        <v>3.67800559393721E-2</v>
      </c>
    </row>
    <row r="17374" spans="1:9" x14ac:dyDescent="0.2">
      <c r="A17374" t="s">
        <v>34454</v>
      </c>
      <c r="B17374" t="s">
        <v>34455</v>
      </c>
      <c r="C17374" s="3">
        <v>-4.8831542431677803E-2</v>
      </c>
      <c r="D17374">
        <v>-6.9334483254276297E-2</v>
      </c>
      <c r="E17374">
        <v>0.46471000000000001</v>
      </c>
      <c r="F17374">
        <v>-2.05029408225985E-2</v>
      </c>
      <c r="G17374" s="1">
        <v>-2.3512463985970199E-2</v>
      </c>
      <c r="H17374">
        <v>0.83696999999999999</v>
      </c>
      <c r="I17374" s="2">
        <v>2.5319078445707601E-2</v>
      </c>
    </row>
    <row r="17375" spans="1:9" x14ac:dyDescent="0.2">
      <c r="A17375" t="s">
        <v>34456</v>
      </c>
      <c r="B17375" t="s">
        <v>34457</v>
      </c>
      <c r="C17375" s="3">
        <v>-0.160617085483825</v>
      </c>
      <c r="D17375">
        <v>-0.26282593071726301</v>
      </c>
      <c r="E17375">
        <v>7.5824000000000003E-2</v>
      </c>
      <c r="F17375">
        <v>-0.102208845233438</v>
      </c>
      <c r="G17375" s="1">
        <v>-0.30802956282099497</v>
      </c>
      <c r="H17375">
        <v>5.6404999999999997E-2</v>
      </c>
      <c r="I17375" s="2">
        <v>-0.147412477337169</v>
      </c>
    </row>
    <row r="17376" spans="1:9" x14ac:dyDescent="0.2">
      <c r="A17376" t="s">
        <v>34458</v>
      </c>
      <c r="B17376" t="s">
        <v>34459</v>
      </c>
      <c r="C17376" s="3">
        <v>6.3203316693459702E-2</v>
      </c>
      <c r="D17376">
        <v>4.1128647405490902E-2</v>
      </c>
      <c r="E17376">
        <v>0.63241000000000003</v>
      </c>
      <c r="F17376">
        <v>-2.20746692879688E-2</v>
      </c>
      <c r="G17376" s="1">
        <v>9.4394337968182404E-3</v>
      </c>
      <c r="H17376">
        <v>0.93137999999999999</v>
      </c>
      <c r="I17376" s="2">
        <v>-5.3763882896641399E-2</v>
      </c>
    </row>
    <row r="17377" spans="1:9" x14ac:dyDescent="0.2">
      <c r="A17377" t="s">
        <v>34460</v>
      </c>
      <c r="B17377" t="s">
        <v>34461</v>
      </c>
      <c r="C17377" s="3">
        <v>1.2360323772456799E-2</v>
      </c>
      <c r="D17377">
        <v>3.3350007187005898E-2</v>
      </c>
      <c r="E17377">
        <v>0.61385999999999996</v>
      </c>
      <c r="F17377">
        <v>2.0989683414549098E-2</v>
      </c>
      <c r="G17377" s="1">
        <v>-1.0078291369159499E-2</v>
      </c>
      <c r="H17377">
        <v>0.90203</v>
      </c>
      <c r="I17377" s="2">
        <v>-2.24386151416162E-2</v>
      </c>
    </row>
    <row r="17378" spans="1:9" x14ac:dyDescent="0.2">
      <c r="A17378" t="s">
        <v>34462</v>
      </c>
      <c r="B17378" t="s">
        <v>34463</v>
      </c>
      <c r="C17378" s="3">
        <v>9.2117212398116002E-2</v>
      </c>
      <c r="D17378">
        <v>9.0251545206267103E-2</v>
      </c>
      <c r="E17378">
        <v>0.32971</v>
      </c>
      <c r="F17378">
        <v>-1.86566719184897E-3</v>
      </c>
      <c r="G17378" s="1">
        <v>7.4188901415507894E-2</v>
      </c>
      <c r="H17378">
        <v>0.44971</v>
      </c>
      <c r="I17378" s="2">
        <v>-1.7928310982608098E-2</v>
      </c>
    </row>
    <row r="17379" spans="1:9" x14ac:dyDescent="0.2">
      <c r="A17379" t="s">
        <v>34464</v>
      </c>
      <c r="B17379" t="s">
        <v>34465</v>
      </c>
      <c r="C17379" s="3">
        <v>7.4698931099641805E-2</v>
      </c>
      <c r="D17379">
        <v>3.9112261032054001E-2</v>
      </c>
      <c r="E17379">
        <v>0.63707999999999998</v>
      </c>
      <c r="F17379">
        <v>-3.5586670067587797E-2</v>
      </c>
      <c r="G17379" s="1">
        <v>8.3746711762495304E-2</v>
      </c>
      <c r="H17379">
        <v>0.34738000000000002</v>
      </c>
      <c r="I17379" s="2">
        <v>9.0477806628534892E-3</v>
      </c>
    </row>
    <row r="17380" spans="1:9" x14ac:dyDescent="0.2">
      <c r="A17380" t="s">
        <v>34466</v>
      </c>
      <c r="B17380" t="s">
        <v>34467</v>
      </c>
      <c r="C17380" s="3">
        <v>-4.04659164621936E-2</v>
      </c>
      <c r="D17380">
        <v>-6.5367256001149898E-2</v>
      </c>
      <c r="E17380">
        <v>0.45040000000000002</v>
      </c>
      <c r="F17380">
        <v>-2.4901339538956301E-2</v>
      </c>
      <c r="G17380" s="1">
        <v>-1.83702868595766E-2</v>
      </c>
      <c r="H17380">
        <v>0.86246999999999996</v>
      </c>
      <c r="I17380" s="2">
        <v>2.2095629602617E-2</v>
      </c>
    </row>
    <row r="17381" spans="1:9" x14ac:dyDescent="0.2">
      <c r="A17381" t="s">
        <v>34468</v>
      </c>
      <c r="B17381" t="s">
        <v>34469</v>
      </c>
      <c r="C17381" s="3">
        <v>-3.4929633076684397E-2</v>
      </c>
      <c r="D17381">
        <v>6.9570217047577997E-3</v>
      </c>
      <c r="E17381">
        <v>0.96335000000000004</v>
      </c>
      <c r="F17381">
        <v>4.1886654781442198E-2</v>
      </c>
      <c r="G17381" s="1">
        <v>0.101878992859827</v>
      </c>
      <c r="H17381">
        <v>0.43458999999999998</v>
      </c>
      <c r="I17381" s="2">
        <v>0.136808625936512</v>
      </c>
    </row>
    <row r="17382" spans="1:9" x14ac:dyDescent="0.2">
      <c r="A17382" t="s">
        <v>34470</v>
      </c>
      <c r="B17382" t="s">
        <v>34471</v>
      </c>
      <c r="C17382" s="3">
        <v>5.9864060693234099E-2</v>
      </c>
      <c r="D17382">
        <v>4.8237458674716101E-3</v>
      </c>
      <c r="E17382">
        <v>0.96647000000000005</v>
      </c>
      <c r="F17382">
        <v>-5.5040314825762403E-2</v>
      </c>
      <c r="G17382" s="1">
        <v>4.4949893523737898E-2</v>
      </c>
      <c r="H17382">
        <v>0.65388000000000002</v>
      </c>
      <c r="I17382" s="2">
        <v>-1.49141671694961E-2</v>
      </c>
    </row>
    <row r="17383" spans="1:9" x14ac:dyDescent="0.2">
      <c r="A17383" t="s">
        <v>34472</v>
      </c>
      <c r="B17383" t="s">
        <v>34473</v>
      </c>
      <c r="C17383" s="3">
        <v>7.3943085991482601E-3</v>
      </c>
      <c r="D17383">
        <v>5.7777777777777803E-2</v>
      </c>
      <c r="E17383">
        <v>0.43937999999999999</v>
      </c>
      <c r="F17383">
        <v>5.03834691786295E-2</v>
      </c>
      <c r="G17383" s="1">
        <v>9.9467618689715695E-2</v>
      </c>
      <c r="H17383">
        <v>0.22348000000000001</v>
      </c>
      <c r="I17383" s="2">
        <v>9.2073310090567406E-2</v>
      </c>
    </row>
    <row r="17384" spans="1:9" x14ac:dyDescent="0.2">
      <c r="A17384" t="s">
        <v>34474</v>
      </c>
      <c r="B17384" t="s">
        <v>34475</v>
      </c>
      <c r="C17384" s="3">
        <v>4.5917590320670103E-2</v>
      </c>
      <c r="D17384">
        <v>7.2996981457524798E-2</v>
      </c>
      <c r="E17384">
        <v>0.40348000000000001</v>
      </c>
      <c r="F17384">
        <v>2.7079391136854699E-2</v>
      </c>
      <c r="G17384" s="1">
        <v>5.0171614681197498E-2</v>
      </c>
      <c r="H17384">
        <v>0.59809000000000001</v>
      </c>
      <c r="I17384" s="2">
        <v>4.2540243605274303E-3</v>
      </c>
    </row>
    <row r="17385" spans="1:9" x14ac:dyDescent="0.2">
      <c r="A17385" t="s">
        <v>34476</v>
      </c>
      <c r="B17385" t="s">
        <v>34477</v>
      </c>
      <c r="C17385" s="3">
        <v>-3.3383534986039402E-2</v>
      </c>
      <c r="D17385">
        <v>-0.109386229696708</v>
      </c>
      <c r="E17385">
        <v>0.23555000000000001</v>
      </c>
      <c r="F17385">
        <v>-7.6002694710668894E-2</v>
      </c>
      <c r="G17385" s="1">
        <v>-2.2641237629963701E-2</v>
      </c>
      <c r="H17385">
        <v>0.83679000000000003</v>
      </c>
      <c r="I17385" s="2">
        <v>1.07422973560758E-2</v>
      </c>
    </row>
    <row r="17386" spans="1:9" x14ac:dyDescent="0.2">
      <c r="A17386" t="s">
        <v>34478</v>
      </c>
      <c r="B17386" t="s">
        <v>34479</v>
      </c>
      <c r="C17386" s="3">
        <v>8.2223538370420499E-2</v>
      </c>
      <c r="D17386">
        <v>0.13542618944947499</v>
      </c>
      <c r="E17386">
        <v>0.21198</v>
      </c>
      <c r="F17386">
        <v>5.3202651079054801E-2</v>
      </c>
      <c r="G17386" s="1">
        <v>0.13519353626456199</v>
      </c>
      <c r="H17386">
        <v>0.34093000000000001</v>
      </c>
      <c r="I17386" s="2">
        <v>5.2969997894141703E-2</v>
      </c>
    </row>
    <row r="17387" spans="1:9" x14ac:dyDescent="0.2">
      <c r="A17387" t="s">
        <v>34480</v>
      </c>
      <c r="B17387" t="s">
        <v>34481</v>
      </c>
      <c r="C17387" s="3">
        <v>4.0895168796006402E-2</v>
      </c>
      <c r="D17387">
        <v>8.3110536150639597E-2</v>
      </c>
      <c r="E17387">
        <v>0.17318</v>
      </c>
      <c r="F17387">
        <v>4.2215367354633201E-2</v>
      </c>
      <c r="G17387" s="1">
        <v>5.70850557434548E-2</v>
      </c>
      <c r="H17387">
        <v>0.40916000000000002</v>
      </c>
      <c r="I17387" s="2">
        <v>1.6189886947448402E-2</v>
      </c>
    </row>
    <row r="17388" spans="1:9" x14ac:dyDescent="0.2">
      <c r="A17388" t="s">
        <v>34482</v>
      </c>
      <c r="B17388" t="s">
        <v>34483</v>
      </c>
      <c r="C17388" s="3">
        <v>-9.3476605465775398E-4</v>
      </c>
      <c r="D17388">
        <v>5.78870202673566E-2</v>
      </c>
      <c r="E17388">
        <v>0.57213999999999998</v>
      </c>
      <c r="F17388">
        <v>5.8821786322014402E-2</v>
      </c>
      <c r="G17388" s="1">
        <v>6.85707127646248E-2</v>
      </c>
      <c r="H17388">
        <v>0.53647</v>
      </c>
      <c r="I17388" s="2">
        <v>6.9505478819282596E-2</v>
      </c>
    </row>
    <row r="17389" spans="1:9" x14ac:dyDescent="0.2">
      <c r="A17389" t="s">
        <v>34484</v>
      </c>
      <c r="B17389" t="s">
        <v>34485</v>
      </c>
      <c r="C17389" s="3">
        <v>-1.53509885213075E-2</v>
      </c>
      <c r="D17389">
        <v>2.32209285611614E-2</v>
      </c>
      <c r="E17389">
        <v>0.7671</v>
      </c>
      <c r="F17389">
        <v>3.8571917082468897E-2</v>
      </c>
      <c r="G17389" s="1">
        <v>9.6805712138293906E-2</v>
      </c>
      <c r="H17389">
        <v>0.2228</v>
      </c>
      <c r="I17389" s="2">
        <v>0.112156700659601</v>
      </c>
    </row>
    <row r="17390" spans="1:9" x14ac:dyDescent="0.2">
      <c r="A17390" t="s">
        <v>34486</v>
      </c>
      <c r="B17390" t="s">
        <v>34487</v>
      </c>
      <c r="C17390" s="3">
        <v>-0.217677750514708</v>
      </c>
      <c r="D17390">
        <v>-0.296213885295386</v>
      </c>
      <c r="E17390">
        <v>5.9152999999999997E-2</v>
      </c>
      <c r="F17390">
        <v>-7.8536134780678002E-2</v>
      </c>
      <c r="G17390" s="1">
        <v>-0.28126644118752298</v>
      </c>
      <c r="H17390">
        <v>0.14326</v>
      </c>
      <c r="I17390" s="2">
        <v>-6.3588690672815501E-2</v>
      </c>
    </row>
    <row r="17391" spans="1:9" x14ac:dyDescent="0.2">
      <c r="A17391" t="s">
        <v>34488</v>
      </c>
      <c r="B17391" t="s">
        <v>34489</v>
      </c>
      <c r="C17391" s="3">
        <v>9.8570098993146602E-2</v>
      </c>
      <c r="D17391">
        <v>8.8802644818168699E-2</v>
      </c>
      <c r="E17391">
        <v>0.38699</v>
      </c>
      <c r="F17391">
        <v>-9.7674541749778708E-3</v>
      </c>
      <c r="G17391" s="1">
        <v>3.1849555305023203E-2</v>
      </c>
      <c r="H17391">
        <v>0.78378999999999999</v>
      </c>
      <c r="I17391" s="2">
        <v>-6.6720543688123399E-2</v>
      </c>
    </row>
    <row r="17392" spans="1:9" x14ac:dyDescent="0.2">
      <c r="A17392" t="s">
        <v>34490</v>
      </c>
      <c r="B17392" t="s">
        <v>34491</v>
      </c>
      <c r="C17392" s="3">
        <v>0.13289900442789901</v>
      </c>
      <c r="D17392">
        <v>6.5378755210579301E-2</v>
      </c>
      <c r="E17392">
        <v>0.58498000000000006</v>
      </c>
      <c r="F17392">
        <v>-6.7520249217319306E-2</v>
      </c>
      <c r="G17392" s="1">
        <v>0.127051233871978</v>
      </c>
      <c r="H17392">
        <v>0.32846999999999998</v>
      </c>
      <c r="I17392" s="2">
        <v>-5.8477705559206398E-3</v>
      </c>
    </row>
    <row r="17393" spans="1:9" x14ac:dyDescent="0.2">
      <c r="A17393" t="s">
        <v>34492</v>
      </c>
      <c r="B17393" t="s">
        <v>34493</v>
      </c>
      <c r="C17393" s="3">
        <v>2.0854556223030701E-2</v>
      </c>
      <c r="D17393">
        <v>4.8853816300129402E-2</v>
      </c>
      <c r="E17393">
        <v>0.66871999999999998</v>
      </c>
      <c r="F17393">
        <v>2.79992600770986E-2</v>
      </c>
      <c r="G17393" s="1">
        <v>-7.2385068270073905E-2</v>
      </c>
      <c r="H17393">
        <v>0.55064999999999997</v>
      </c>
      <c r="I17393" s="2">
        <v>-9.3239624493104606E-2</v>
      </c>
    </row>
    <row r="17394" spans="1:9" x14ac:dyDescent="0.2">
      <c r="A17394" t="s">
        <v>34494</v>
      </c>
      <c r="B17394" t="s">
        <v>34495</v>
      </c>
      <c r="C17394" s="3">
        <v>-0.182012014552839</v>
      </c>
      <c r="D17394">
        <v>-0.25334483254276302</v>
      </c>
      <c r="E17394">
        <v>0.10659</v>
      </c>
      <c r="F17394">
        <v>-7.1332817989923997E-2</v>
      </c>
      <c r="G17394" s="1">
        <v>-0.32859827132656899</v>
      </c>
      <c r="H17394">
        <v>4.1174000000000002E-2</v>
      </c>
      <c r="I17394" s="2">
        <v>-0.14658625677372999</v>
      </c>
    </row>
    <row r="17395" spans="1:9" x14ac:dyDescent="0.2">
      <c r="A17395" t="s">
        <v>34496</v>
      </c>
      <c r="B17395" t="s">
        <v>34497</v>
      </c>
      <c r="C17395" s="3">
        <v>2.71370956369687E-2</v>
      </c>
      <c r="D17395">
        <v>3.8520626706913898E-2</v>
      </c>
      <c r="E17395">
        <v>0.63836999999999999</v>
      </c>
      <c r="F17395">
        <v>1.1383531069945199E-2</v>
      </c>
      <c r="G17395" s="1">
        <v>4.3979706877113903E-2</v>
      </c>
      <c r="H17395">
        <v>0.61921000000000004</v>
      </c>
      <c r="I17395" s="2">
        <v>1.6842611240145099E-2</v>
      </c>
    </row>
    <row r="17396" spans="1:9" x14ac:dyDescent="0.2">
      <c r="A17396" t="s">
        <v>34498</v>
      </c>
      <c r="B17396" t="s">
        <v>34499</v>
      </c>
      <c r="C17396" s="3">
        <v>-5.1081591787235203E-2</v>
      </c>
      <c r="D17396">
        <v>5.2926836280005697E-2</v>
      </c>
      <c r="E17396">
        <v>0.57762000000000002</v>
      </c>
      <c r="F17396">
        <v>0.104008428067241</v>
      </c>
      <c r="G17396" s="1">
        <v>5.0834899160716499E-2</v>
      </c>
      <c r="H17396">
        <v>0.62578999999999996</v>
      </c>
      <c r="I17396" s="2">
        <v>0.10191649094795199</v>
      </c>
    </row>
    <row r="17397" spans="1:9" x14ac:dyDescent="0.2">
      <c r="A17397" t="s">
        <v>34500</v>
      </c>
      <c r="B17397" t="s">
        <v>34501</v>
      </c>
      <c r="C17397" s="3">
        <v>2.08167639676228E-2</v>
      </c>
      <c r="D17397">
        <v>4.9464999281299403E-2</v>
      </c>
      <c r="E17397">
        <v>0.62380999999999998</v>
      </c>
      <c r="F17397">
        <v>2.86482353136766E-2</v>
      </c>
      <c r="G17397" s="1">
        <v>0.11215082049354901</v>
      </c>
      <c r="H17397">
        <v>0.30456</v>
      </c>
      <c r="I17397" s="2">
        <v>9.1334056525925994E-2</v>
      </c>
    </row>
    <row r="17398" spans="1:9" x14ac:dyDescent="0.2">
      <c r="A17398" t="s">
        <v>34502</v>
      </c>
      <c r="B17398" t="s">
        <v>34503</v>
      </c>
      <c r="C17398" s="3">
        <v>-0.109778041007417</v>
      </c>
      <c r="D17398">
        <v>-0.11174931723444</v>
      </c>
      <c r="E17398">
        <v>0.19025</v>
      </c>
      <c r="F17398">
        <v>-1.9712762270226998E-3</v>
      </c>
      <c r="G17398" s="1">
        <v>-4.32606789427534E-2</v>
      </c>
      <c r="H17398">
        <v>0.65478000000000003</v>
      </c>
      <c r="I17398" s="2">
        <v>6.6517362064664104E-2</v>
      </c>
    </row>
    <row r="17399" spans="1:9" x14ac:dyDescent="0.2">
      <c r="A17399" t="s">
        <v>34504</v>
      </c>
      <c r="B17399" t="s">
        <v>34505</v>
      </c>
      <c r="C17399" s="3">
        <v>2.35146797529402E-2</v>
      </c>
      <c r="D17399">
        <v>4.6599971251976402E-2</v>
      </c>
      <c r="E17399">
        <v>0.52839999999999998</v>
      </c>
      <c r="F17399">
        <v>2.3085291499036199E-2</v>
      </c>
      <c r="G17399" s="1">
        <v>1.9690592509081801E-2</v>
      </c>
      <c r="H17399">
        <v>0.8216</v>
      </c>
      <c r="I17399" s="2">
        <v>-3.82408724385839E-3</v>
      </c>
    </row>
    <row r="17400" spans="1:9" x14ac:dyDescent="0.2">
      <c r="A17400" t="s">
        <v>34506</v>
      </c>
      <c r="B17400" t="s">
        <v>34507</v>
      </c>
      <c r="C17400" s="3">
        <v>7.3395944383337602E-2</v>
      </c>
      <c r="D17400">
        <v>7.6228259307172599E-2</v>
      </c>
      <c r="E17400">
        <v>0.34754000000000002</v>
      </c>
      <c r="F17400">
        <v>2.83231492383505E-3</v>
      </c>
      <c r="G17400" s="1">
        <v>0.10122760866842</v>
      </c>
      <c r="H17400">
        <v>0.24671999999999999</v>
      </c>
      <c r="I17400" s="2">
        <v>2.78316642850828E-2</v>
      </c>
    </row>
    <row r="17401" spans="1:9" x14ac:dyDescent="0.2">
      <c r="A17401" t="s">
        <v>34508</v>
      </c>
      <c r="B17401" t="s">
        <v>34509</v>
      </c>
      <c r="C17401" s="3">
        <v>-2.3798967763770201E-2</v>
      </c>
      <c r="D17401">
        <v>3.70142302716688E-3</v>
      </c>
      <c r="E17401">
        <v>0.97031999999999996</v>
      </c>
      <c r="F17401">
        <v>2.75003907909371E-2</v>
      </c>
      <c r="G17401" s="1">
        <v>-2.3971564574721302E-3</v>
      </c>
      <c r="H17401">
        <v>0.98153000000000001</v>
      </c>
      <c r="I17401" s="2">
        <v>2.1401811306298101E-2</v>
      </c>
    </row>
    <row r="17402" spans="1:9" x14ac:dyDescent="0.2">
      <c r="A17402" t="s">
        <v>34510</v>
      </c>
      <c r="B17402" t="s">
        <v>34511</v>
      </c>
      <c r="C17402" s="3">
        <v>-0.50723975519643505</v>
      </c>
      <c r="D17402">
        <v>-0.56318528101192999</v>
      </c>
      <c r="E17402">
        <v>3.6442000000000002E-2</v>
      </c>
      <c r="F17402">
        <v>-5.5945525815495299E-2</v>
      </c>
      <c r="G17402" s="1">
        <v>-0.64042339972441398</v>
      </c>
      <c r="H17402">
        <v>3.1792000000000001E-2</v>
      </c>
      <c r="I17402" s="2">
        <v>-0.13318364452797901</v>
      </c>
    </row>
    <row r="17403" spans="1:9" x14ac:dyDescent="0.2">
      <c r="A17403" t="s">
        <v>34512</v>
      </c>
      <c r="B17403" t="s">
        <v>34513</v>
      </c>
      <c r="C17403" s="3">
        <v>-0.13108271991426201</v>
      </c>
      <c r="D17403">
        <v>-0.19953428201811099</v>
      </c>
      <c r="E17403">
        <v>0.17358999999999999</v>
      </c>
      <c r="F17403">
        <v>-6.8451562103848895E-2</v>
      </c>
      <c r="G17403" s="1">
        <v>-0.242759614180133</v>
      </c>
      <c r="H17403">
        <v>0.11598</v>
      </c>
      <c r="I17403" s="2">
        <v>-0.11167689426587001</v>
      </c>
    </row>
    <row r="17404" spans="1:9" x14ac:dyDescent="0.2">
      <c r="A17404" t="s">
        <v>34514</v>
      </c>
      <c r="B17404" t="s">
        <v>34515</v>
      </c>
      <c r="C17404" s="3">
        <v>-2.08020983162704E-2</v>
      </c>
      <c r="D17404">
        <v>-5.9295673422452198E-2</v>
      </c>
      <c r="E17404">
        <v>0.38089000000000001</v>
      </c>
      <c r="F17404">
        <v>-3.8493575106181802E-2</v>
      </c>
      <c r="G17404" s="1">
        <v>-7.3493674057371894E-2</v>
      </c>
      <c r="H17404">
        <v>0.31980999999999998</v>
      </c>
      <c r="I17404" s="2">
        <v>-5.2691575741101497E-2</v>
      </c>
    </row>
    <row r="17405" spans="1:9" x14ac:dyDescent="0.2">
      <c r="A17405" t="s">
        <v>34516</v>
      </c>
      <c r="B17405" t="s">
        <v>34517</v>
      </c>
      <c r="C17405" s="3">
        <v>-0.30182474546633897</v>
      </c>
      <c r="D17405">
        <v>-0.29814000287480202</v>
      </c>
      <c r="E17405">
        <v>9.7863000000000006E-2</v>
      </c>
      <c r="F17405">
        <v>3.6847425915371699E-3</v>
      </c>
      <c r="G17405" s="1">
        <v>-0.379180759113115</v>
      </c>
      <c r="H17405">
        <v>4.2401000000000001E-2</v>
      </c>
      <c r="I17405" s="2">
        <v>-7.7356013646775898E-2</v>
      </c>
    </row>
    <row r="17406" spans="1:9" x14ac:dyDescent="0.2">
      <c r="A17406" t="s">
        <v>34518</v>
      </c>
      <c r="B17406" t="s">
        <v>34519</v>
      </c>
      <c r="C17406" s="3">
        <v>-3.6709253461939803E-2</v>
      </c>
      <c r="D17406">
        <v>-3.4783958602846103E-2</v>
      </c>
      <c r="E17406">
        <v>0.69145000000000001</v>
      </c>
      <c r="F17406">
        <v>1.92529485909376E-3</v>
      </c>
      <c r="G17406" s="1">
        <v>-6.5708380308154804E-2</v>
      </c>
      <c r="H17406">
        <v>0.47072999999999998</v>
      </c>
      <c r="I17406" s="2">
        <v>-2.8999126846215001E-2</v>
      </c>
    </row>
    <row r="17407" spans="1:9" x14ac:dyDescent="0.2">
      <c r="A17407" t="s">
        <v>34520</v>
      </c>
      <c r="B17407" t="s">
        <v>34521</v>
      </c>
      <c r="C17407" s="3">
        <v>5.8386214287728798E-2</v>
      </c>
      <c r="D17407">
        <v>4.3848785396004002E-2</v>
      </c>
      <c r="E17407">
        <v>0.64378000000000002</v>
      </c>
      <c r="F17407">
        <v>-1.45374288917248E-2</v>
      </c>
      <c r="G17407" s="1">
        <v>9.8609545283727895E-2</v>
      </c>
      <c r="H17407">
        <v>0.33321000000000001</v>
      </c>
      <c r="I17407" s="2">
        <v>4.0223330995999097E-2</v>
      </c>
    </row>
    <row r="17408" spans="1:9" x14ac:dyDescent="0.2">
      <c r="A17408" t="s">
        <v>34522</v>
      </c>
      <c r="B17408" t="s">
        <v>34523</v>
      </c>
      <c r="C17408" s="3">
        <v>-0.33223340948190799</v>
      </c>
      <c r="D17408">
        <v>-0.26016961333908301</v>
      </c>
      <c r="E17408">
        <v>0.24060999999999999</v>
      </c>
      <c r="F17408">
        <v>7.2063796142824793E-2</v>
      </c>
      <c r="G17408" s="1">
        <v>-0.29865965175998999</v>
      </c>
      <c r="H17408">
        <v>0.21156</v>
      </c>
      <c r="I17408" s="2">
        <v>3.3573757721917702E-2</v>
      </c>
    </row>
    <row r="17409" spans="1:9" x14ac:dyDescent="0.2">
      <c r="A17409" t="s">
        <v>34524</v>
      </c>
      <c r="B17409" t="s">
        <v>34525</v>
      </c>
      <c r="C17409" s="3">
        <v>-0.460760921679781</v>
      </c>
      <c r="D17409">
        <v>-0.31164582434957599</v>
      </c>
      <c r="E17409">
        <v>0.20691000000000001</v>
      </c>
      <c r="F17409">
        <v>0.149115097330205</v>
      </c>
      <c r="G17409" s="1">
        <v>-0.41669798321432999</v>
      </c>
      <c r="H17409">
        <v>9.1697000000000001E-2</v>
      </c>
      <c r="I17409" s="2">
        <v>4.4062938465450702E-2</v>
      </c>
    </row>
    <row r="17410" spans="1:9" x14ac:dyDescent="0.2">
      <c r="A17410" t="s">
        <v>34526</v>
      </c>
      <c r="B17410" t="s">
        <v>34527</v>
      </c>
      <c r="C17410" s="3">
        <v>-0.23465606227261199</v>
      </c>
      <c r="D17410">
        <v>-0.18453931292223699</v>
      </c>
      <c r="E17410">
        <v>0.36570000000000003</v>
      </c>
      <c r="F17410">
        <v>5.01167493503753E-2</v>
      </c>
      <c r="G17410" s="1">
        <v>-0.18503069021671101</v>
      </c>
      <c r="H17410">
        <v>0.39801999999999998</v>
      </c>
      <c r="I17410" s="2">
        <v>4.9625372055901402E-2</v>
      </c>
    </row>
    <row r="17411" spans="1:9" x14ac:dyDescent="0.2">
      <c r="A17411" t="s">
        <v>34528</v>
      </c>
      <c r="B17411" t="s">
        <v>34529</v>
      </c>
      <c r="C17411" s="3">
        <v>-0.68573201342471202</v>
      </c>
      <c r="D17411">
        <v>-0.60991806813281602</v>
      </c>
      <c r="E17411">
        <v>1.7214E-2</v>
      </c>
      <c r="F17411">
        <v>7.5813945291895807E-2</v>
      </c>
      <c r="G17411" s="1">
        <v>-0.67888012025554301</v>
      </c>
      <c r="H17411">
        <v>1.8078E-2</v>
      </c>
      <c r="I17411" s="2">
        <v>6.8518931691684496E-3</v>
      </c>
    </row>
    <row r="17412" spans="1:9" x14ac:dyDescent="0.2">
      <c r="A17412" t="s">
        <v>34530</v>
      </c>
      <c r="B17412" t="s">
        <v>34531</v>
      </c>
      <c r="C17412" s="3">
        <v>-0.198911357418845</v>
      </c>
      <c r="D17412">
        <v>-0.182457956015524</v>
      </c>
      <c r="E17412">
        <v>0.20807</v>
      </c>
      <c r="F17412">
        <v>1.64534014033214E-2</v>
      </c>
      <c r="G17412" s="1">
        <v>-0.20156582738318901</v>
      </c>
      <c r="H17412">
        <v>0.20610000000000001</v>
      </c>
      <c r="I17412" s="2">
        <v>-2.6544699643438999E-3</v>
      </c>
    </row>
    <row r="17413" spans="1:9" x14ac:dyDescent="0.2">
      <c r="A17413" t="s">
        <v>34532</v>
      </c>
      <c r="B17413" t="s">
        <v>34533</v>
      </c>
      <c r="C17413" s="3">
        <v>-0.65228304707109996</v>
      </c>
      <c r="D17413">
        <v>-0.59450912749748497</v>
      </c>
      <c r="E17413">
        <v>1.2099E-2</v>
      </c>
      <c r="F17413">
        <v>5.7773919573615801E-2</v>
      </c>
      <c r="G17413" s="1">
        <v>-0.64825253664036098</v>
      </c>
      <c r="H17413">
        <v>1.5535E-2</v>
      </c>
      <c r="I17413" s="2">
        <v>4.0305104307395397E-3</v>
      </c>
    </row>
    <row r="17414" spans="1:9" x14ac:dyDescent="0.2">
      <c r="A17414" t="s">
        <v>34534</v>
      </c>
      <c r="B17414" t="s">
        <v>34535</v>
      </c>
      <c r="C17414" s="3">
        <v>-5.0003666412838099E-2</v>
      </c>
      <c r="D17414">
        <v>5.8082506827655603E-3</v>
      </c>
      <c r="E17414">
        <v>0.95291000000000003</v>
      </c>
      <c r="F17414">
        <v>5.5811917095603597E-2</v>
      </c>
      <c r="G17414" s="1">
        <v>-5.7019290993360901E-2</v>
      </c>
      <c r="H17414">
        <v>0.50699000000000005</v>
      </c>
      <c r="I17414" s="2">
        <v>-7.0156245805228102E-3</v>
      </c>
    </row>
    <row r="17415" spans="1:9" x14ac:dyDescent="0.2">
      <c r="A17415" t="s">
        <v>34536</v>
      </c>
      <c r="B17415" t="s">
        <v>34537</v>
      </c>
      <c r="C17415" s="3">
        <v>0.10042022731759601</v>
      </c>
      <c r="D17415">
        <v>7.7924392698001999E-2</v>
      </c>
      <c r="E17415">
        <v>0.53193000000000001</v>
      </c>
      <c r="F17415">
        <v>-2.24958346195939E-2</v>
      </c>
      <c r="G17415" s="1">
        <v>0.11200676437429501</v>
      </c>
      <c r="H17415">
        <v>0.4083</v>
      </c>
      <c r="I17415" s="2">
        <v>1.15865370566994E-2</v>
      </c>
    </row>
    <row r="17416" spans="1:9" x14ac:dyDescent="0.2">
      <c r="A17416" t="s">
        <v>34538</v>
      </c>
      <c r="B17416" t="s">
        <v>34539</v>
      </c>
      <c r="C17416" s="3">
        <v>-0.124082691711087</v>
      </c>
      <c r="D17416">
        <v>-8.0390973120597994E-2</v>
      </c>
      <c r="E17416">
        <v>0.47778999999999999</v>
      </c>
      <c r="F17416">
        <v>4.3691718590488697E-2</v>
      </c>
      <c r="G17416" s="1">
        <v>-0.123856946010272</v>
      </c>
      <c r="H17416">
        <v>0.32289000000000001</v>
      </c>
      <c r="I17416" s="2">
        <v>2.25745700814836E-4</v>
      </c>
    </row>
    <row r="17417" spans="1:9" x14ac:dyDescent="0.2">
      <c r="A17417" t="s">
        <v>34540</v>
      </c>
      <c r="B17417" t="s">
        <v>34541</v>
      </c>
      <c r="C17417" s="3">
        <v>4.3485912513749003E-2</v>
      </c>
      <c r="D17417">
        <v>5.2788270806382098E-2</v>
      </c>
      <c r="E17417">
        <v>0.62397000000000002</v>
      </c>
      <c r="F17417">
        <v>9.30235829263301E-3</v>
      </c>
      <c r="G17417" s="1">
        <v>7.9675560566203202E-2</v>
      </c>
      <c r="H17417">
        <v>0.48637999999999998</v>
      </c>
      <c r="I17417" s="2">
        <v>3.6189648052454101E-2</v>
      </c>
    </row>
    <row r="17418" spans="1:9" x14ac:dyDescent="0.2">
      <c r="A17418" t="s">
        <v>34542</v>
      </c>
      <c r="B17418" t="s">
        <v>34543</v>
      </c>
      <c r="C17418" s="3">
        <v>-6.2842316044786596E-4</v>
      </c>
      <c r="D17418">
        <v>-5.6048871640074702E-2</v>
      </c>
      <c r="E17418">
        <v>0.64331000000000005</v>
      </c>
      <c r="F17418">
        <v>-5.5420448479626898E-2</v>
      </c>
      <c r="G17418" s="1">
        <v>-0.13680320681448099</v>
      </c>
      <c r="H17418">
        <v>0.29614000000000001</v>
      </c>
      <c r="I17418" s="2">
        <v>-0.13617478365403299</v>
      </c>
    </row>
    <row r="17419" spans="1:9" x14ac:dyDescent="0.2">
      <c r="A17419" t="s">
        <v>34544</v>
      </c>
      <c r="B17419" t="s">
        <v>34545</v>
      </c>
      <c r="C17419" s="3">
        <v>2.6217672109879599E-2</v>
      </c>
      <c r="D17419">
        <v>9.9887882708063799E-2</v>
      </c>
      <c r="E17419">
        <v>0.36481999999999998</v>
      </c>
      <c r="F17419">
        <v>7.3670210598184196E-2</v>
      </c>
      <c r="G17419" s="1">
        <v>0.157728923963422</v>
      </c>
      <c r="H17419">
        <v>0.17151</v>
      </c>
      <c r="I17419" s="2">
        <v>0.13151125185354301</v>
      </c>
    </row>
    <row r="17420" spans="1:9" x14ac:dyDescent="0.2">
      <c r="A17420" t="s">
        <v>34546</v>
      </c>
      <c r="B17420" t="s">
        <v>34547</v>
      </c>
      <c r="C17420" s="3">
        <v>6.2329018247454702E-2</v>
      </c>
      <c r="D17420">
        <v>0.118890326290068</v>
      </c>
      <c r="E17420">
        <v>0.22303999999999999</v>
      </c>
      <c r="F17420">
        <v>5.6561308042612897E-2</v>
      </c>
      <c r="G17420" s="1">
        <v>9.47576099210823E-2</v>
      </c>
      <c r="H17420">
        <v>0.37592999999999999</v>
      </c>
      <c r="I17420" s="2">
        <v>3.2428591673627598E-2</v>
      </c>
    </row>
    <row r="17421" spans="1:9" x14ac:dyDescent="0.2">
      <c r="A17421" t="s">
        <v>34548</v>
      </c>
      <c r="B17421" t="s">
        <v>34549</v>
      </c>
      <c r="C17421" s="3">
        <v>7.0609470626392501E-2</v>
      </c>
      <c r="D17421">
        <v>0.121874371136984</v>
      </c>
      <c r="E17421">
        <v>0.29459999999999997</v>
      </c>
      <c r="F17421">
        <v>5.12649005105918E-2</v>
      </c>
      <c r="G17421" s="1">
        <v>0.11131153701615901</v>
      </c>
      <c r="H17421">
        <v>0.36989</v>
      </c>
      <c r="I17421" s="2">
        <v>4.0702066389766797E-2</v>
      </c>
    </row>
    <row r="17422" spans="1:9" x14ac:dyDescent="0.2">
      <c r="A17422" t="s">
        <v>34550</v>
      </c>
      <c r="B17422" t="s">
        <v>34551</v>
      </c>
      <c r="C17422" s="3">
        <v>-7.2594974194094303E-2</v>
      </c>
      <c r="D17422">
        <v>-9.3235590053183798E-2</v>
      </c>
      <c r="E17422">
        <v>0.40590999999999999</v>
      </c>
      <c r="F17422">
        <v>-2.0640615859089599E-2</v>
      </c>
      <c r="G17422" s="1">
        <v>-0.129450081423024</v>
      </c>
      <c r="H17422">
        <v>0.29416999999999999</v>
      </c>
      <c r="I17422" s="2">
        <v>-5.6855107228929697E-2</v>
      </c>
    </row>
    <row r="17423" spans="1:9" x14ac:dyDescent="0.2">
      <c r="A17423" t="s">
        <v>34552</v>
      </c>
      <c r="B17423" t="s">
        <v>34553</v>
      </c>
      <c r="C17423" s="3">
        <v>0.15221817976704199</v>
      </c>
      <c r="D17423">
        <v>0.155906281443151</v>
      </c>
      <c r="E17423">
        <v>0.12139</v>
      </c>
      <c r="F17423">
        <v>3.688101676109E-3</v>
      </c>
      <c r="G17423" s="1">
        <v>0.13642114493298299</v>
      </c>
      <c r="H17423">
        <v>0.33017999999999997</v>
      </c>
      <c r="I17423" s="2">
        <v>-1.5797034834059202E-2</v>
      </c>
    </row>
    <row r="17424" spans="1:9" x14ac:dyDescent="0.2">
      <c r="A17424" t="s">
        <v>34554</v>
      </c>
      <c r="B17424" t="s">
        <v>34555</v>
      </c>
      <c r="C17424" s="3">
        <v>0.12924387286008401</v>
      </c>
      <c r="D17424">
        <v>0.114658617220066</v>
      </c>
      <c r="E17424">
        <v>0.35354000000000002</v>
      </c>
      <c r="F17424">
        <v>-1.45852556400179E-2</v>
      </c>
      <c r="G17424" s="1">
        <v>0.102054365526744</v>
      </c>
      <c r="H17424">
        <v>0.48407</v>
      </c>
      <c r="I17424" s="2">
        <v>-2.7189507333339701E-2</v>
      </c>
    </row>
    <row r="17425" spans="1:9" x14ac:dyDescent="0.2">
      <c r="A17425" t="s">
        <v>34556</v>
      </c>
      <c r="B17425" t="s">
        <v>34557</v>
      </c>
      <c r="C17425" s="3">
        <v>0.103641029979976</v>
      </c>
      <c r="D17425">
        <v>8.8532413396578996E-2</v>
      </c>
      <c r="E17425">
        <v>0.56954000000000005</v>
      </c>
      <c r="F17425">
        <v>-1.51086165833968E-2</v>
      </c>
      <c r="G17425" s="1">
        <v>0.18758612050607501</v>
      </c>
      <c r="H17425">
        <v>8.7912000000000004E-2</v>
      </c>
      <c r="I17425" s="2">
        <v>8.3945090526099705E-2</v>
      </c>
    </row>
    <row r="17426" spans="1:9" x14ac:dyDescent="0.2">
      <c r="A17426" t="s">
        <v>34558</v>
      </c>
      <c r="B17426" t="s">
        <v>34559</v>
      </c>
      <c r="C17426" s="3">
        <v>5.39464703725639E-2</v>
      </c>
      <c r="D17426">
        <v>0.108799770015811</v>
      </c>
      <c r="E17426">
        <v>0.25624999999999998</v>
      </c>
      <c r="F17426">
        <v>5.4853299643247498E-2</v>
      </c>
      <c r="G17426" s="1">
        <v>3.0760365777276699E-2</v>
      </c>
      <c r="H17426">
        <v>0.77490000000000003</v>
      </c>
      <c r="I17426" s="2">
        <v>-2.3186104595287201E-2</v>
      </c>
    </row>
    <row r="17427" spans="1:9" x14ac:dyDescent="0.2">
      <c r="A17427" t="s">
        <v>34560</v>
      </c>
      <c r="B17427" t="s">
        <v>34561</v>
      </c>
      <c r="C17427" s="3">
        <v>-6.9278280734410697E-2</v>
      </c>
      <c r="D17427">
        <v>-8.5462124478942095E-2</v>
      </c>
      <c r="E17427">
        <v>0.37536000000000003</v>
      </c>
      <c r="F17427">
        <v>-1.6183843744531402E-2</v>
      </c>
      <c r="G17427" s="1">
        <v>-3.3252536640360798E-2</v>
      </c>
      <c r="H17427">
        <v>0.75904000000000005</v>
      </c>
      <c r="I17427" s="2">
        <v>3.6025744094049898E-2</v>
      </c>
    </row>
    <row r="17428" spans="1:9" x14ac:dyDescent="0.2">
      <c r="A17428" t="s">
        <v>34562</v>
      </c>
      <c r="B17428" t="s">
        <v>34563</v>
      </c>
      <c r="C17428" s="3">
        <v>7.7051075951152098E-2</v>
      </c>
      <c r="D17428">
        <v>6.2831680321977904E-2</v>
      </c>
      <c r="E17428">
        <v>0.64105000000000001</v>
      </c>
      <c r="F17428">
        <v>-1.42193956291742E-2</v>
      </c>
      <c r="G17428" s="1">
        <v>9.3166729299761997E-2</v>
      </c>
      <c r="H17428">
        <v>0.51468999999999998</v>
      </c>
      <c r="I17428" s="2">
        <v>1.6115653348609899E-2</v>
      </c>
    </row>
    <row r="17429" spans="1:9" x14ac:dyDescent="0.2">
      <c r="A17429" t="s">
        <v>34564</v>
      </c>
      <c r="B17429" t="s">
        <v>34565</v>
      </c>
      <c r="C17429" s="3">
        <v>-0.21778492258228299</v>
      </c>
      <c r="D17429">
        <v>-0.18918499353169499</v>
      </c>
      <c r="E17429">
        <v>0.19328000000000001</v>
      </c>
      <c r="F17429">
        <v>2.8599929050588099E-2</v>
      </c>
      <c r="G17429" s="1">
        <v>-0.14700613804334201</v>
      </c>
      <c r="H17429">
        <v>0.36709999999999998</v>
      </c>
      <c r="I17429" s="2">
        <v>7.0778784538940695E-2</v>
      </c>
    </row>
    <row r="17430" spans="1:9" x14ac:dyDescent="0.2">
      <c r="A17430" t="s">
        <v>34566</v>
      </c>
      <c r="B17430" t="s">
        <v>34567</v>
      </c>
      <c r="C17430" s="3">
        <v>-0.16351637194348101</v>
      </c>
      <c r="D17430">
        <v>-0.13689233865171799</v>
      </c>
      <c r="E17430">
        <v>0.27006000000000002</v>
      </c>
      <c r="F17430">
        <v>2.6624033291763102E-2</v>
      </c>
      <c r="G17430" s="1">
        <v>-0.137435801077289</v>
      </c>
      <c r="H17430">
        <v>0.30456</v>
      </c>
      <c r="I17430" s="2">
        <v>2.6080570866191598E-2</v>
      </c>
    </row>
    <row r="17431" spans="1:9" x14ac:dyDescent="0.2">
      <c r="A17431" t="s">
        <v>34568</v>
      </c>
      <c r="B17431" t="s">
        <v>34569</v>
      </c>
      <c r="C17431" s="3">
        <v>-0.119045604535071</v>
      </c>
      <c r="D17431">
        <v>-0.15808538163001301</v>
      </c>
      <c r="E17431">
        <v>0.30448999999999998</v>
      </c>
      <c r="F17431">
        <v>-3.9039777094942302E-2</v>
      </c>
      <c r="G17431" s="1">
        <v>-0.17488412877364401</v>
      </c>
      <c r="H17431">
        <v>0.29146</v>
      </c>
      <c r="I17431" s="2">
        <v>-5.5838524238573398E-2</v>
      </c>
    </row>
    <row r="17432" spans="1:9" x14ac:dyDescent="0.2">
      <c r="A17432" t="s">
        <v>34570</v>
      </c>
      <c r="B17432" t="s">
        <v>34571</v>
      </c>
      <c r="C17432" s="3">
        <v>0.10779253743971599</v>
      </c>
      <c r="D17432">
        <v>0.11901681759379</v>
      </c>
      <c r="E17432">
        <v>0.32218999999999998</v>
      </c>
      <c r="F17432">
        <v>1.1224280154074701E-2</v>
      </c>
      <c r="G17432" s="1">
        <v>0.15112113240636399</v>
      </c>
      <c r="H17432">
        <v>0.23111000000000001</v>
      </c>
      <c r="I17432" s="2">
        <v>4.3328594966647802E-2</v>
      </c>
    </row>
    <row r="17433" spans="1:9" x14ac:dyDescent="0.2">
      <c r="A17433" t="s">
        <v>34572</v>
      </c>
      <c r="B17433" t="s">
        <v>34573</v>
      </c>
      <c r="C17433" s="3">
        <v>2.5795752601743001E-2</v>
      </c>
      <c r="D17433">
        <v>3.1468736524363897E-2</v>
      </c>
      <c r="E17433">
        <v>0.73623000000000005</v>
      </c>
      <c r="F17433">
        <v>5.6729839226209904E-3</v>
      </c>
      <c r="G17433" s="1">
        <v>5.4334210196667898E-2</v>
      </c>
      <c r="H17433">
        <v>0.57379999999999998</v>
      </c>
      <c r="I17433" s="2">
        <v>2.8538457594925001E-2</v>
      </c>
    </row>
    <row r="17434" spans="1:9" x14ac:dyDescent="0.2">
      <c r="A17434" t="s">
        <v>34574</v>
      </c>
      <c r="B17434" t="s">
        <v>34575</v>
      </c>
      <c r="C17434" s="3">
        <v>1.7568322193078901E-2</v>
      </c>
      <c r="D17434">
        <v>6.22049734080782E-2</v>
      </c>
      <c r="E17434">
        <v>0.43833</v>
      </c>
      <c r="F17434">
        <v>4.4636651214999198E-2</v>
      </c>
      <c r="G17434" s="1">
        <v>2.5919453839408701E-2</v>
      </c>
      <c r="H17434">
        <v>0.77685000000000004</v>
      </c>
      <c r="I17434" s="2">
        <v>8.3511316463298103E-3</v>
      </c>
    </row>
    <row r="17435" spans="1:9" x14ac:dyDescent="0.2">
      <c r="A17435" t="s">
        <v>34576</v>
      </c>
      <c r="B17435" t="s">
        <v>34577</v>
      </c>
      <c r="C17435" s="3">
        <v>8.6967312519389703E-2</v>
      </c>
      <c r="D17435">
        <v>7.3853672560011505E-2</v>
      </c>
      <c r="E17435">
        <v>0.40079999999999999</v>
      </c>
      <c r="F17435">
        <v>-1.31136399593782E-2</v>
      </c>
      <c r="G17435" s="1">
        <v>0.12523487410747799</v>
      </c>
      <c r="H17435">
        <v>0.17817</v>
      </c>
      <c r="I17435" s="2">
        <v>3.8267561588088701E-2</v>
      </c>
    </row>
    <row r="17436" spans="1:9" x14ac:dyDescent="0.2">
      <c r="A17436" t="s">
        <v>34578</v>
      </c>
      <c r="B17436" t="s">
        <v>34579</v>
      </c>
      <c r="C17436" s="3">
        <v>8.4609527032743895E-2</v>
      </c>
      <c r="D17436">
        <v>7.2887738967945898E-2</v>
      </c>
      <c r="E17436">
        <v>0.55815000000000003</v>
      </c>
      <c r="F17436">
        <v>-1.17217880647979E-2</v>
      </c>
      <c r="G17436" s="1">
        <v>6.8270073907052503E-2</v>
      </c>
      <c r="H17436">
        <v>0.61667000000000005</v>
      </c>
      <c r="I17436" s="2">
        <v>-1.6339453125691399E-2</v>
      </c>
    </row>
    <row r="17437" spans="1:9" x14ac:dyDescent="0.2">
      <c r="A17437" t="s">
        <v>34580</v>
      </c>
      <c r="B17437" t="s">
        <v>34581</v>
      </c>
      <c r="C17437" s="3">
        <v>4.0059790732436498E-2</v>
      </c>
      <c r="D17437">
        <v>4.6736811844185697E-2</v>
      </c>
      <c r="E17437">
        <v>0.62468999999999997</v>
      </c>
      <c r="F17437">
        <v>6.6770211117492297E-3</v>
      </c>
      <c r="G17437" s="1">
        <v>-5.9666791932857302E-3</v>
      </c>
      <c r="H17437">
        <v>0.96089000000000002</v>
      </c>
      <c r="I17437" s="2">
        <v>-4.6026469925722201E-2</v>
      </c>
    </row>
    <row r="17438" spans="1:9" x14ac:dyDescent="0.2">
      <c r="A17438" t="s">
        <v>34582</v>
      </c>
      <c r="B17438" t="s">
        <v>34583</v>
      </c>
      <c r="C17438" s="3">
        <v>8.5765857235524698E-2</v>
      </c>
      <c r="D17438">
        <v>5.9772890613770301E-2</v>
      </c>
      <c r="E17438">
        <v>0.58443000000000001</v>
      </c>
      <c r="F17438">
        <v>-2.5992966621754401E-2</v>
      </c>
      <c r="G17438" s="1">
        <v>5.6735563071527002E-2</v>
      </c>
      <c r="H17438">
        <v>0.63500000000000001</v>
      </c>
      <c r="I17438" s="2">
        <v>-2.9030294163997699E-2</v>
      </c>
    </row>
    <row r="17439" spans="1:9" x14ac:dyDescent="0.2">
      <c r="A17439" t="s">
        <v>34584</v>
      </c>
      <c r="B17439" t="s">
        <v>34585</v>
      </c>
      <c r="C17439" s="3">
        <v>2.9765067546605701E-2</v>
      </c>
      <c r="D17439">
        <v>7.1657323559005297E-3</v>
      </c>
      <c r="E17439">
        <v>0.92976999999999999</v>
      </c>
      <c r="F17439">
        <v>-2.25993351907052E-2</v>
      </c>
      <c r="G17439" s="1">
        <v>-1.05987723913316E-2</v>
      </c>
      <c r="H17439">
        <v>0.90451999999999999</v>
      </c>
      <c r="I17439" s="2">
        <v>-4.0363839937937303E-2</v>
      </c>
    </row>
    <row r="17440" spans="1:9" x14ac:dyDescent="0.2">
      <c r="A17440" t="s">
        <v>34586</v>
      </c>
      <c r="B17440" t="s">
        <v>34587</v>
      </c>
      <c r="C17440" s="3">
        <v>4.3208957328595204E-3</v>
      </c>
      <c r="D17440">
        <v>2.1911743567629701E-2</v>
      </c>
      <c r="E17440">
        <v>0.79379</v>
      </c>
      <c r="F17440">
        <v>1.7590847834770201E-2</v>
      </c>
      <c r="G17440" s="1">
        <v>7.0149066766879598E-2</v>
      </c>
      <c r="H17440">
        <v>0.40089000000000002</v>
      </c>
      <c r="I17440" s="2">
        <v>6.5828171034020097E-2</v>
      </c>
    </row>
    <row r="17441" spans="1:9" x14ac:dyDescent="0.2">
      <c r="A17441" t="s">
        <v>34588</v>
      </c>
      <c r="B17441" t="s">
        <v>34589</v>
      </c>
      <c r="C17441" s="3">
        <v>-4.5635558563894299E-2</v>
      </c>
      <c r="D17441">
        <v>-2.88135690671266E-2</v>
      </c>
      <c r="E17441">
        <v>0.74875000000000003</v>
      </c>
      <c r="F17441">
        <v>1.6821989496767699E-2</v>
      </c>
      <c r="G17441" s="1">
        <v>-3.1633471126143002E-3</v>
      </c>
      <c r="H17441">
        <v>0.97768999999999995</v>
      </c>
      <c r="I17441" s="2">
        <v>4.2472211451280002E-2</v>
      </c>
    </row>
    <row r="17442" spans="1:9" x14ac:dyDescent="0.2">
      <c r="A17442" t="s">
        <v>34590</v>
      </c>
      <c r="B17442" t="s">
        <v>34591</v>
      </c>
      <c r="C17442" s="3">
        <v>-7.14217220859069E-2</v>
      </c>
      <c r="D17442">
        <v>-4.6835705045278099E-3</v>
      </c>
      <c r="E17442">
        <v>0.96557000000000004</v>
      </c>
      <c r="F17442">
        <v>6.6738151581379093E-2</v>
      </c>
      <c r="G17442" s="1">
        <v>-6.9848427909307301E-2</v>
      </c>
      <c r="H17442">
        <v>0.45405000000000001</v>
      </c>
      <c r="I17442" s="2">
        <v>1.5732941765996E-3</v>
      </c>
    </row>
    <row r="17443" spans="1:9" x14ac:dyDescent="0.2">
      <c r="A17443" t="s">
        <v>34592</v>
      </c>
      <c r="B17443" t="s">
        <v>34593</v>
      </c>
      <c r="C17443" s="3">
        <v>-3.6636489268691702E-2</v>
      </c>
      <c r="D17443">
        <v>5.5035216328877402E-2</v>
      </c>
      <c r="E17443">
        <v>0.57371000000000005</v>
      </c>
      <c r="F17443">
        <v>9.1671705597569E-2</v>
      </c>
      <c r="G17443" s="1">
        <v>4.1560816735563097E-2</v>
      </c>
      <c r="H17443">
        <v>0.70057999999999998</v>
      </c>
      <c r="I17443" s="2">
        <v>7.8197306004254702E-2</v>
      </c>
    </row>
    <row r="17444" spans="1:9" x14ac:dyDescent="0.2">
      <c r="A17444" t="s">
        <v>34594</v>
      </c>
      <c r="B17444" t="s">
        <v>34595</v>
      </c>
      <c r="C17444" s="3">
        <v>-6.0794765490594198E-2</v>
      </c>
      <c r="D17444">
        <v>-3.79571654448757E-2</v>
      </c>
      <c r="E17444">
        <v>0.65898000000000001</v>
      </c>
      <c r="F17444">
        <v>2.2837600045718599E-2</v>
      </c>
      <c r="G17444" s="1">
        <v>2.2193410998371499E-3</v>
      </c>
      <c r="H17444">
        <v>0.98404999999999998</v>
      </c>
      <c r="I17444" s="2">
        <v>6.3014106590431399E-2</v>
      </c>
    </row>
    <row r="17445" spans="1:9" x14ac:dyDescent="0.2">
      <c r="A17445" t="s">
        <v>34596</v>
      </c>
      <c r="B17445" t="s">
        <v>34597</v>
      </c>
      <c r="C17445" s="3">
        <v>5.4957272188848501E-2</v>
      </c>
      <c r="D17445">
        <v>3.7363231277849601E-2</v>
      </c>
      <c r="E17445">
        <v>0.70998000000000006</v>
      </c>
      <c r="F17445">
        <v>-1.7594040910998799E-2</v>
      </c>
      <c r="G17445" s="1">
        <v>6.1000876863334601E-2</v>
      </c>
      <c r="H17445">
        <v>0.56072999999999995</v>
      </c>
      <c r="I17445" s="2">
        <v>6.0436046744861104E-3</v>
      </c>
    </row>
    <row r="17446" spans="1:9" x14ac:dyDescent="0.2">
      <c r="A17446" t="s">
        <v>34598</v>
      </c>
      <c r="B17446" t="s">
        <v>34599</v>
      </c>
      <c r="C17446" s="3">
        <v>0.131866768198099</v>
      </c>
      <c r="D17446">
        <v>0.15368118441857101</v>
      </c>
      <c r="E17446">
        <v>0.13188</v>
      </c>
      <c r="F17446">
        <v>2.1814416220472099E-2</v>
      </c>
      <c r="G17446" s="1">
        <v>0.12528498058373999</v>
      </c>
      <c r="H17446">
        <v>0.41472999999999999</v>
      </c>
      <c r="I17446" s="2">
        <v>-6.5817876143586303E-3</v>
      </c>
    </row>
    <row r="17447" spans="1:9" x14ac:dyDescent="0.2">
      <c r="A17447" t="s">
        <v>34600</v>
      </c>
      <c r="B17447" t="s">
        <v>34601</v>
      </c>
      <c r="C17447" s="3">
        <v>-7.7130044843049306E-2</v>
      </c>
      <c r="D17447">
        <v>-0.13830674141152799</v>
      </c>
      <c r="E17447">
        <v>0.4042</v>
      </c>
      <c r="F17447">
        <v>-6.11766965684786E-2</v>
      </c>
      <c r="G17447" s="1">
        <v>-8.4116247024927995E-2</v>
      </c>
      <c r="H17447">
        <v>0.64449999999999996</v>
      </c>
      <c r="I17447" s="2">
        <v>-6.9862021818786497E-3</v>
      </c>
    </row>
    <row r="17448" spans="1:9" x14ac:dyDescent="0.2">
      <c r="A17448" t="s">
        <v>34602</v>
      </c>
      <c r="B17448" t="s">
        <v>34603</v>
      </c>
      <c r="C17448" s="3">
        <v>-9.4762670276673094E-3</v>
      </c>
      <c r="D17448">
        <v>1.96636481241915E-2</v>
      </c>
      <c r="E17448">
        <v>0.83938999999999997</v>
      </c>
      <c r="F17448">
        <v>2.9139915151858799E-2</v>
      </c>
      <c r="G17448" s="1">
        <v>1.8898283853188001E-2</v>
      </c>
      <c r="H17448">
        <v>0.85734999999999995</v>
      </c>
      <c r="I17448" s="2">
        <v>2.83745508808553E-2</v>
      </c>
    </row>
    <row r="17449" spans="1:9" x14ac:dyDescent="0.2">
      <c r="A17449" t="s">
        <v>34604</v>
      </c>
      <c r="B17449" t="s">
        <v>34605</v>
      </c>
      <c r="C17449" s="3">
        <v>-6.1623938855515103E-4</v>
      </c>
      <c r="D17449">
        <v>3.0822480954434399E-2</v>
      </c>
      <c r="E17449">
        <v>0.67949000000000004</v>
      </c>
      <c r="F17449">
        <v>3.1438720342989501E-2</v>
      </c>
      <c r="G17449" s="1">
        <v>-6.00131529500188E-2</v>
      </c>
      <c r="H17449">
        <v>0.44361</v>
      </c>
      <c r="I17449" s="2">
        <v>-5.93969135614636E-2</v>
      </c>
    </row>
    <row r="17450" spans="1:9" x14ac:dyDescent="0.2">
      <c r="A17450" t="s">
        <v>34606</v>
      </c>
      <c r="B17450" t="s">
        <v>34607</v>
      </c>
      <c r="C17450" s="3">
        <v>4.5654172659841501E-2</v>
      </c>
      <c r="D17450">
        <v>5.1729193617938797E-2</v>
      </c>
      <c r="E17450">
        <v>0.51995000000000002</v>
      </c>
      <c r="F17450">
        <v>6.0750209580972599E-3</v>
      </c>
      <c r="G17450" s="1">
        <v>6.2933734185143406E-2</v>
      </c>
      <c r="H17450">
        <v>0.47016000000000002</v>
      </c>
      <c r="I17450" s="2">
        <v>1.7279561525301902E-2</v>
      </c>
    </row>
    <row r="17451" spans="1:9" x14ac:dyDescent="0.2">
      <c r="A17451" t="s">
        <v>34608</v>
      </c>
      <c r="B17451" t="s">
        <v>34609</v>
      </c>
      <c r="C17451" s="3">
        <v>-4.0223933214879999E-2</v>
      </c>
      <c r="D17451">
        <v>-3.03400891188731E-2</v>
      </c>
      <c r="E17451">
        <v>0.77459999999999996</v>
      </c>
      <c r="F17451">
        <v>9.8838440960069204E-3</v>
      </c>
      <c r="G17451" s="1">
        <v>0.11369159463860699</v>
      </c>
      <c r="H17451">
        <v>0.29463</v>
      </c>
      <c r="I17451" s="2">
        <v>0.153915527853487</v>
      </c>
    </row>
    <row r="17452" spans="1:9" x14ac:dyDescent="0.2">
      <c r="A17452" t="s">
        <v>34610</v>
      </c>
      <c r="B17452" t="s">
        <v>34611</v>
      </c>
      <c r="C17452" s="3">
        <v>1.3535268071184801E-2</v>
      </c>
      <c r="D17452">
        <v>0.37385654736236901</v>
      </c>
      <c r="E17452">
        <v>0</v>
      </c>
      <c r="F17452">
        <v>0.36032127929118402</v>
      </c>
      <c r="G17452" s="1">
        <v>0.59997494676186902</v>
      </c>
      <c r="H17452">
        <v>0</v>
      </c>
      <c r="I17452" s="2">
        <v>0.58643967869068403</v>
      </c>
    </row>
    <row r="17453" spans="1:9" x14ac:dyDescent="0.2">
      <c r="A17453" t="s">
        <v>34612</v>
      </c>
      <c r="B17453" t="s">
        <v>34613</v>
      </c>
      <c r="C17453" s="3">
        <v>-3.57977268240404E-2</v>
      </c>
      <c r="D17453">
        <v>3.7063101911743598E-2</v>
      </c>
      <c r="E17453">
        <v>0.63912000000000002</v>
      </c>
      <c r="F17453">
        <v>7.2860828735784006E-2</v>
      </c>
      <c r="G17453" s="1">
        <v>5.4179506451208802E-2</v>
      </c>
      <c r="H17453">
        <v>0.51834000000000002</v>
      </c>
      <c r="I17453" s="2">
        <v>8.9977233275249202E-2</v>
      </c>
    </row>
    <row r="17454" spans="1:9" x14ac:dyDescent="0.2">
      <c r="A17454" t="s">
        <v>34614</v>
      </c>
      <c r="B17454" t="s">
        <v>34615</v>
      </c>
      <c r="C17454" s="3">
        <v>4.2552387398821098E-2</v>
      </c>
      <c r="D17454">
        <v>2.6732212160414002E-4</v>
      </c>
      <c r="E17454">
        <v>0.97841999999999996</v>
      </c>
      <c r="F17454">
        <v>-4.2285065277217003E-2</v>
      </c>
      <c r="G17454" s="1">
        <v>2.0896905925090799E-2</v>
      </c>
      <c r="H17454">
        <v>0.82825000000000004</v>
      </c>
      <c r="I17454" s="2">
        <v>-2.1655481473730299E-2</v>
      </c>
    </row>
    <row r="17455" spans="1:9" x14ac:dyDescent="0.2">
      <c r="A17455" t="s">
        <v>34616</v>
      </c>
      <c r="B17455" t="s">
        <v>34617</v>
      </c>
      <c r="C17455" s="3">
        <v>0.12786755788701801</v>
      </c>
      <c r="D17455">
        <v>9.8243495759666497E-2</v>
      </c>
      <c r="E17455">
        <v>0.43456</v>
      </c>
      <c r="F17455">
        <v>-2.9624062127351601E-2</v>
      </c>
      <c r="G17455" s="1">
        <v>0.11419892271076</v>
      </c>
      <c r="H17455">
        <v>0.40416999999999997</v>
      </c>
      <c r="I17455" s="2">
        <v>-1.36686351762577E-2</v>
      </c>
    </row>
    <row r="17456" spans="1:9" x14ac:dyDescent="0.2">
      <c r="A17456" t="s">
        <v>34618</v>
      </c>
      <c r="B17456" t="s">
        <v>34619</v>
      </c>
      <c r="C17456" s="3">
        <v>-8.0317003694616002E-2</v>
      </c>
      <c r="D17456">
        <v>6.5769728331177196E-2</v>
      </c>
      <c r="E17456">
        <v>0.44280000000000003</v>
      </c>
      <c r="F17456">
        <v>0.146086732025793</v>
      </c>
      <c r="G17456" s="1">
        <v>5.4517098835024397E-2</v>
      </c>
      <c r="H17456">
        <v>0.56091999999999997</v>
      </c>
      <c r="I17456" s="2">
        <v>0.13483410252964001</v>
      </c>
    </row>
    <row r="17457" spans="1:9" x14ac:dyDescent="0.2">
      <c r="A17457" t="s">
        <v>34620</v>
      </c>
      <c r="B17457" t="s">
        <v>34621</v>
      </c>
      <c r="C17457" s="3">
        <v>-2.3647234678624798E-2</v>
      </c>
      <c r="D17457">
        <v>-1.11732068420296E-2</v>
      </c>
      <c r="E17457">
        <v>0.91354999999999997</v>
      </c>
      <c r="F17457">
        <v>1.24740278365952E-2</v>
      </c>
      <c r="G17457" s="1">
        <v>-1.9438807465864999E-3</v>
      </c>
      <c r="H17457">
        <v>0.98662000000000005</v>
      </c>
      <c r="I17457" s="2">
        <v>2.1703353932038299E-2</v>
      </c>
    </row>
    <row r="17458" spans="1:9" x14ac:dyDescent="0.2">
      <c r="A17458" t="s">
        <v>34622</v>
      </c>
      <c r="B17458" t="s">
        <v>34623</v>
      </c>
      <c r="C17458" s="3">
        <v>-4.7855148489719897E-2</v>
      </c>
      <c r="D17458">
        <v>6.1762253845048097E-2</v>
      </c>
      <c r="E17458">
        <v>0.54657</v>
      </c>
      <c r="F17458">
        <v>0.10961740233476799</v>
      </c>
      <c r="G17458" s="1">
        <v>0.102881122385068</v>
      </c>
      <c r="H17458">
        <v>0.35589999999999999</v>
      </c>
      <c r="I17458" s="2">
        <v>0.150736270874788</v>
      </c>
    </row>
    <row r="17459" spans="1:9" x14ac:dyDescent="0.2">
      <c r="A17459" t="s">
        <v>34624</v>
      </c>
      <c r="B17459" t="s">
        <v>34625</v>
      </c>
      <c r="C17459" s="3">
        <v>-7.1624784950785503E-2</v>
      </c>
      <c r="D17459">
        <v>-6.91562455081213E-2</v>
      </c>
      <c r="E17459">
        <v>0.60397000000000001</v>
      </c>
      <c r="F17459">
        <v>2.4685394426641502E-3</v>
      </c>
      <c r="G17459" s="1">
        <v>-0.108167355630715</v>
      </c>
      <c r="H17459">
        <v>0.44718000000000002</v>
      </c>
      <c r="I17459" s="2">
        <v>-3.6542570679929803E-2</v>
      </c>
    </row>
    <row r="17460" spans="1:9" x14ac:dyDescent="0.2">
      <c r="A17460" t="s">
        <v>34626</v>
      </c>
      <c r="B17460" t="s">
        <v>34627</v>
      </c>
      <c r="C17460" s="3">
        <v>-0.24766336689511201</v>
      </c>
      <c r="D17460">
        <v>-0.21082075607302</v>
      </c>
      <c r="E17460">
        <v>0.17874999999999999</v>
      </c>
      <c r="F17460">
        <v>3.6842610822092399E-2</v>
      </c>
      <c r="G17460" s="1">
        <v>-0.16807591131153701</v>
      </c>
      <c r="H17460">
        <v>0.34654000000000001</v>
      </c>
      <c r="I17460" s="2">
        <v>7.9587455583575398E-2</v>
      </c>
    </row>
    <row r="17461" spans="1:9" x14ac:dyDescent="0.2">
      <c r="A17461" t="s">
        <v>34628</v>
      </c>
      <c r="B17461" t="s">
        <v>34629</v>
      </c>
      <c r="C17461" s="3">
        <v>6.2171080463660197E-2</v>
      </c>
      <c r="D17461">
        <v>1.36259882133103E-2</v>
      </c>
      <c r="E17461">
        <v>0.91327000000000003</v>
      </c>
      <c r="F17461">
        <v>-4.8545092250349899E-2</v>
      </c>
      <c r="G17461" s="1">
        <v>6.7656269572842306E-2</v>
      </c>
      <c r="H17461">
        <v>0.56220000000000003</v>
      </c>
      <c r="I17461" s="2">
        <v>5.4851891091820901E-3</v>
      </c>
    </row>
    <row r="17462" spans="1:9" x14ac:dyDescent="0.2">
      <c r="A17462" t="s">
        <v>34630</v>
      </c>
      <c r="B17462" t="s">
        <v>34631</v>
      </c>
      <c r="C17462" s="3">
        <v>-0.88935894181684905</v>
      </c>
      <c r="D17462">
        <v>-0.83605002156101804</v>
      </c>
      <c r="E17462">
        <v>1.7172999999999999E-3</v>
      </c>
      <c r="F17462">
        <v>5.3308920255830998E-2</v>
      </c>
      <c r="G17462" s="1">
        <v>-0.899787047475886</v>
      </c>
      <c r="H17462">
        <v>2.7744000000000002E-3</v>
      </c>
      <c r="I17462" s="2">
        <v>-1.0428105659037699E-2</v>
      </c>
    </row>
    <row r="17463" spans="1:9" x14ac:dyDescent="0.2">
      <c r="A17463" t="s">
        <v>34632</v>
      </c>
      <c r="B17463" t="s">
        <v>34633</v>
      </c>
      <c r="C17463" s="3">
        <v>-0.115215613278055</v>
      </c>
      <c r="D17463">
        <v>-0.111732068420296</v>
      </c>
      <c r="E17463">
        <v>0.30769999999999997</v>
      </c>
      <c r="F17463">
        <v>3.48354485775901E-3</v>
      </c>
      <c r="G17463" s="1">
        <v>-8.7235375172241003E-2</v>
      </c>
      <c r="H17463">
        <v>0.45186999999999999</v>
      </c>
      <c r="I17463" s="2">
        <v>2.7980238105814102E-2</v>
      </c>
    </row>
    <row r="17464" spans="1:9" x14ac:dyDescent="0.2">
      <c r="A17464" t="s">
        <v>34634</v>
      </c>
      <c r="B17464" t="s">
        <v>34635</v>
      </c>
      <c r="C17464" s="3">
        <v>-0.100690977804101</v>
      </c>
      <c r="D17464">
        <v>-0.112347276124766</v>
      </c>
      <c r="E17464">
        <v>0.40823999999999999</v>
      </c>
      <c r="F17464">
        <v>-1.16562983206657E-2</v>
      </c>
      <c r="G17464" s="1">
        <v>-0.17562946260804199</v>
      </c>
      <c r="H17464">
        <v>0.23627999999999999</v>
      </c>
      <c r="I17464" s="2">
        <v>-7.4938484803941302E-2</v>
      </c>
    </row>
    <row r="17465" spans="1:9" x14ac:dyDescent="0.2">
      <c r="A17465" t="s">
        <v>34636</v>
      </c>
      <c r="B17465" t="s">
        <v>34637</v>
      </c>
      <c r="C17465" s="3">
        <v>5.49273768226302E-2</v>
      </c>
      <c r="D17465">
        <v>7.4123903981601305E-2</v>
      </c>
      <c r="E17465">
        <v>0.42421999999999999</v>
      </c>
      <c r="F17465">
        <v>1.9196527158971001E-2</v>
      </c>
      <c r="G17465" s="1">
        <v>0.116234498308906</v>
      </c>
      <c r="H17465">
        <v>0.25466</v>
      </c>
      <c r="I17465" s="2">
        <v>6.1307121486276199E-2</v>
      </c>
    </row>
    <row r="17466" spans="1:9" x14ac:dyDescent="0.2">
      <c r="A17466" t="s">
        <v>34638</v>
      </c>
      <c r="B17466" t="s">
        <v>34639</v>
      </c>
      <c r="C17466" s="3">
        <v>-7.2927771667089698E-3</v>
      </c>
      <c r="D17466">
        <v>-9.6006899525657594E-2</v>
      </c>
      <c r="E17466">
        <v>0.36392000000000002</v>
      </c>
      <c r="F17466">
        <v>-8.8714122358948599E-2</v>
      </c>
      <c r="G17466" s="1">
        <v>-0.16424276587749001</v>
      </c>
      <c r="H17466">
        <v>0.12067</v>
      </c>
      <c r="I17466" s="2">
        <v>-0.156949988710781</v>
      </c>
    </row>
    <row r="17467" spans="1:9" x14ac:dyDescent="0.2">
      <c r="A17467" t="s">
        <v>34640</v>
      </c>
      <c r="B17467" t="s">
        <v>34641</v>
      </c>
      <c r="C17467" s="3">
        <v>0.131511408184562</v>
      </c>
      <c r="D17467">
        <v>0.14169900819318701</v>
      </c>
      <c r="E17467">
        <v>0.18160999999999999</v>
      </c>
      <c r="F17467">
        <v>1.01876000086251E-2</v>
      </c>
      <c r="G17467" s="1">
        <v>0.16128022046849599</v>
      </c>
      <c r="H17467">
        <v>0.18959000000000001</v>
      </c>
      <c r="I17467" s="2">
        <v>2.9768812283934E-2</v>
      </c>
    </row>
    <row r="17468" spans="1:9" x14ac:dyDescent="0.2">
      <c r="A17468" t="s">
        <v>34642</v>
      </c>
      <c r="B17468" t="s">
        <v>34643</v>
      </c>
      <c r="C17468" s="3">
        <v>-3.7421665679555502E-2</v>
      </c>
      <c r="D17468">
        <v>-2.4188587034641401E-3</v>
      </c>
      <c r="E17468">
        <v>0.98216000000000003</v>
      </c>
      <c r="F17468">
        <v>3.50028069760914E-2</v>
      </c>
      <c r="G17468" s="1">
        <v>-1.54146310910685E-2</v>
      </c>
      <c r="H17468">
        <v>0.88707000000000003</v>
      </c>
      <c r="I17468" s="2">
        <v>2.2007034588487E-2</v>
      </c>
    </row>
    <row r="17469" spans="1:9" x14ac:dyDescent="0.2">
      <c r="A17469" t="s">
        <v>34644</v>
      </c>
      <c r="B17469" t="s">
        <v>34645</v>
      </c>
      <c r="C17469" s="3">
        <v>-0.82370194883943904</v>
      </c>
      <c r="D17469">
        <v>-0.72100043122035395</v>
      </c>
      <c r="E17469">
        <v>1.7244000000000001E-3</v>
      </c>
      <c r="F17469">
        <v>0.102701517619086</v>
      </c>
      <c r="G17469" s="1">
        <v>-0.53538143555054496</v>
      </c>
      <c r="H17469">
        <v>8.0978999999999995E-2</v>
      </c>
      <c r="I17469" s="2">
        <v>0.28832051328889402</v>
      </c>
    </row>
    <row r="17470" spans="1:9" x14ac:dyDescent="0.2">
      <c r="A17470" t="s">
        <v>34646</v>
      </c>
      <c r="B17470" t="s">
        <v>34647</v>
      </c>
      <c r="C17470" s="3">
        <v>-0.13923907832021901</v>
      </c>
      <c r="D17470">
        <v>-8.1598390110679903E-2</v>
      </c>
      <c r="E17470">
        <v>0.40682000000000001</v>
      </c>
      <c r="F17470">
        <v>5.7640688209539E-2</v>
      </c>
      <c r="G17470" s="1">
        <v>-1.9590379556557701E-2</v>
      </c>
      <c r="H17470">
        <v>0.87060999999999999</v>
      </c>
      <c r="I17470" s="2">
        <v>0.11964869876366099</v>
      </c>
    </row>
    <row r="17471" spans="1:9" x14ac:dyDescent="0.2">
      <c r="A17471" t="s">
        <v>34648</v>
      </c>
      <c r="B17471" t="s">
        <v>34649</v>
      </c>
      <c r="C17471" s="3">
        <v>-0.10451532842598101</v>
      </c>
      <c r="D17471">
        <v>-1.86281443150783E-2</v>
      </c>
      <c r="E17471">
        <v>0.81288000000000005</v>
      </c>
      <c r="F17471">
        <v>8.5887184110902404E-2</v>
      </c>
      <c r="G17471" s="1">
        <v>2.4184517098834998E-2</v>
      </c>
      <c r="H17471">
        <v>0.76488999999999996</v>
      </c>
      <c r="I17471" s="2">
        <v>0.128699845524816</v>
      </c>
    </row>
    <row r="17472" spans="1:9" x14ac:dyDescent="0.2">
      <c r="A17472" t="s">
        <v>34650</v>
      </c>
      <c r="B17472" t="s">
        <v>34651</v>
      </c>
      <c r="C17472" s="3">
        <v>8.5365372140903104E-2</v>
      </c>
      <c r="D17472">
        <v>0.14888601408653199</v>
      </c>
      <c r="E17472">
        <v>0.15891</v>
      </c>
      <c r="F17472">
        <v>6.3520641945628495E-2</v>
      </c>
      <c r="G17472" s="1">
        <v>0.13836903419766999</v>
      </c>
      <c r="H17472">
        <v>0.31717000000000001</v>
      </c>
      <c r="I17472" s="2">
        <v>5.3003662056767001E-2</v>
      </c>
    </row>
    <row r="17473" spans="1:9" x14ac:dyDescent="0.2">
      <c r="A17473" t="s">
        <v>34652</v>
      </c>
      <c r="B17473" t="s">
        <v>34653</v>
      </c>
      <c r="C17473" s="3">
        <v>8.7407282059959901E-2</v>
      </c>
      <c r="D17473">
        <v>7.4428633031479105E-2</v>
      </c>
      <c r="E17473">
        <v>0.46172999999999997</v>
      </c>
      <c r="F17473">
        <v>-1.29786490284809E-2</v>
      </c>
      <c r="G17473" s="1">
        <v>6.5821119879744497E-2</v>
      </c>
      <c r="H17473">
        <v>0.55442000000000002</v>
      </c>
      <c r="I17473" s="2">
        <v>-2.1586162180215501E-2</v>
      </c>
    </row>
    <row r="17474" spans="1:9" x14ac:dyDescent="0.2">
      <c r="A17474" t="s">
        <v>34654</v>
      </c>
      <c r="B17474" t="s">
        <v>34655</v>
      </c>
      <c r="C17474" s="3">
        <v>-0.112175310940012</v>
      </c>
      <c r="D17474">
        <v>-0.356349001006181</v>
      </c>
      <c r="E17474">
        <v>1.3563E-2</v>
      </c>
      <c r="F17474">
        <v>-0.24417369006616901</v>
      </c>
      <c r="G17474" s="1">
        <v>-0.363522485281223</v>
      </c>
      <c r="H17474">
        <v>3.0782E-2</v>
      </c>
      <c r="I17474" s="2">
        <v>-0.25134717434121101</v>
      </c>
    </row>
    <row r="17475" spans="1:9" x14ac:dyDescent="0.2">
      <c r="A17475" t="s">
        <v>34656</v>
      </c>
      <c r="B17475" t="s">
        <v>34657</v>
      </c>
      <c r="C17475" s="3">
        <v>-2.9309304227656E-2</v>
      </c>
      <c r="D17475">
        <v>-4.2559724018973698E-2</v>
      </c>
      <c r="E17475">
        <v>0.63446999999999998</v>
      </c>
      <c r="F17475">
        <v>-1.32504197913177E-2</v>
      </c>
      <c r="G17475" s="1">
        <v>2.3169234623575102E-2</v>
      </c>
      <c r="H17475">
        <v>0.82365999999999995</v>
      </c>
      <c r="I17475" s="2">
        <v>5.2478538851231098E-2</v>
      </c>
    </row>
    <row r="17476" spans="1:9" x14ac:dyDescent="0.2">
      <c r="A17476" t="s">
        <v>34658</v>
      </c>
      <c r="B17476" t="s">
        <v>34659</v>
      </c>
      <c r="C17476" s="3">
        <v>-0.53905857799588197</v>
      </c>
      <c r="D17476">
        <v>-0.50261894494753501</v>
      </c>
      <c r="E17476">
        <v>2.5312999999999999E-2</v>
      </c>
      <c r="F17476">
        <v>3.6439633048347499E-2</v>
      </c>
      <c r="G17476" s="1">
        <v>-0.42331830139045501</v>
      </c>
      <c r="H17476">
        <v>0.14756</v>
      </c>
      <c r="I17476" s="2">
        <v>0.115740276605428</v>
      </c>
    </row>
    <row r="17477" spans="1:9" x14ac:dyDescent="0.2">
      <c r="A17477" t="s">
        <v>34660</v>
      </c>
      <c r="B17477" t="s">
        <v>34661</v>
      </c>
      <c r="C17477" s="3">
        <v>5.2884338776546198E-2</v>
      </c>
      <c r="D17477">
        <v>2.6474054908724998E-2</v>
      </c>
      <c r="E17477">
        <v>0.77186999999999995</v>
      </c>
      <c r="F17477">
        <v>-2.64102838678212E-2</v>
      </c>
      <c r="G17477" s="1">
        <v>8.9076788174871593E-2</v>
      </c>
      <c r="H17477">
        <v>0.33617000000000002</v>
      </c>
      <c r="I17477" s="2">
        <v>3.6192449398325402E-2</v>
      </c>
    </row>
    <row r="17478" spans="1:9" x14ac:dyDescent="0.2">
      <c r="A17478" t="s">
        <v>34662</v>
      </c>
      <c r="B17478" t="s">
        <v>34663</v>
      </c>
      <c r="C17478" s="3">
        <v>-8.4750542911131793E-2</v>
      </c>
      <c r="D17478">
        <v>-0.11114560873939899</v>
      </c>
      <c r="E17478">
        <v>0.39367999999999997</v>
      </c>
      <c r="F17478">
        <v>-2.6395065828267401E-2</v>
      </c>
      <c r="G17478" s="1">
        <v>-0.15876237003632701</v>
      </c>
      <c r="H17478">
        <v>0.26819999999999999</v>
      </c>
      <c r="I17478" s="2">
        <v>-7.4011827125195398E-2</v>
      </c>
    </row>
    <row r="17479" spans="1:9" x14ac:dyDescent="0.2">
      <c r="A17479" t="s">
        <v>34664</v>
      </c>
      <c r="B17479" t="s">
        <v>34665</v>
      </c>
      <c r="C17479" s="3">
        <v>-2.1794850100121301E-2</v>
      </c>
      <c r="D17479">
        <v>-1.29458099755642E-2</v>
      </c>
      <c r="E17479">
        <v>0.90034999999999998</v>
      </c>
      <c r="F17479">
        <v>8.8490401245570893E-3</v>
      </c>
      <c r="G17479" s="1">
        <v>3.6285857447075E-2</v>
      </c>
      <c r="H17479">
        <v>0.71214999999999995</v>
      </c>
      <c r="I17479" s="2">
        <v>5.8080707547196297E-2</v>
      </c>
    </row>
    <row r="17480" spans="1:9" x14ac:dyDescent="0.2">
      <c r="A17480" t="s">
        <v>34666</v>
      </c>
      <c r="B17480" t="s">
        <v>34667</v>
      </c>
      <c r="C17480" s="3">
        <v>5.1435259610232098E-2</v>
      </c>
      <c r="D17480">
        <v>7.7677159695270906E-2</v>
      </c>
      <c r="E17480">
        <v>0.47282000000000002</v>
      </c>
      <c r="F17480">
        <v>2.6241900085038801E-2</v>
      </c>
      <c r="G17480" s="1">
        <v>1.8974069898534399E-2</v>
      </c>
      <c r="H17480">
        <v>0.88856999999999997</v>
      </c>
      <c r="I17480" s="2">
        <v>-3.2461189711697702E-2</v>
      </c>
    </row>
    <row r="17481" spans="1:9" x14ac:dyDescent="0.2">
      <c r="A17481" t="s">
        <v>34668</v>
      </c>
      <c r="B17481" t="s">
        <v>34669</v>
      </c>
      <c r="C17481" s="3">
        <v>-8.4299292100290496E-2</v>
      </c>
      <c r="D17481">
        <v>-8.7026016961333899E-2</v>
      </c>
      <c r="E17481">
        <v>0.30448999999999998</v>
      </c>
      <c r="F17481">
        <v>-2.7267248610434E-3</v>
      </c>
      <c r="G17481" s="1">
        <v>-5.0863710384567197E-2</v>
      </c>
      <c r="H17481">
        <v>0.57313000000000003</v>
      </c>
      <c r="I17481" s="2">
        <v>3.3435581715723299E-2</v>
      </c>
    </row>
    <row r="17482" spans="1:9" x14ac:dyDescent="0.2">
      <c r="A17482" t="s">
        <v>34670</v>
      </c>
      <c r="B17482" t="s">
        <v>34671</v>
      </c>
      <c r="C17482" s="3">
        <v>-7.2318583072454007E-2</v>
      </c>
      <c r="D17482">
        <v>1.2771021992238001E-2</v>
      </c>
      <c r="E17482">
        <v>0.89339000000000002</v>
      </c>
      <c r="F17482">
        <v>8.5089605064692E-2</v>
      </c>
      <c r="G17482" s="1">
        <v>-8.2061881498183595E-2</v>
      </c>
      <c r="H17482">
        <v>0.35782999999999998</v>
      </c>
      <c r="I17482" s="2">
        <v>-9.7432984257296903E-3</v>
      </c>
    </row>
    <row r="17483" spans="1:9" x14ac:dyDescent="0.2">
      <c r="A17483" t="s">
        <v>34672</v>
      </c>
      <c r="B17483" t="s">
        <v>34673</v>
      </c>
      <c r="C17483" s="3">
        <v>-2.4437487661110601E-2</v>
      </c>
      <c r="D17483">
        <v>-2.2862728187437099E-2</v>
      </c>
      <c r="E17483">
        <v>0.82098000000000004</v>
      </c>
      <c r="F17483">
        <v>1.5747594736735301E-3</v>
      </c>
      <c r="G17483" s="1">
        <v>-2.1741200050106501E-2</v>
      </c>
      <c r="H17483">
        <v>0.84313000000000005</v>
      </c>
      <c r="I17483" s="2">
        <v>2.6962876110041699E-3</v>
      </c>
    </row>
    <row r="17484" spans="1:9" x14ac:dyDescent="0.2">
      <c r="A17484" t="s">
        <v>34674</v>
      </c>
      <c r="B17484" t="s">
        <v>34675</v>
      </c>
      <c r="C17484" s="3">
        <v>2.43647234678625E-2</v>
      </c>
      <c r="D17484">
        <v>1.8622969670835101E-3</v>
      </c>
      <c r="E17484">
        <v>0.97667000000000004</v>
      </c>
      <c r="F17484">
        <v>-2.2502426500779001E-2</v>
      </c>
      <c r="G17484" s="1">
        <v>7.8604534636101703E-2</v>
      </c>
      <c r="H17484">
        <v>0.31920999999999999</v>
      </c>
      <c r="I17484" s="2">
        <v>5.4239811168239199E-2</v>
      </c>
    </row>
    <row r="17485" spans="1:9" x14ac:dyDescent="0.2">
      <c r="A17485" t="s">
        <v>34676</v>
      </c>
      <c r="B17485" t="s">
        <v>34677</v>
      </c>
      <c r="C17485" s="3">
        <v>9.3843246749583997E-2</v>
      </c>
      <c r="D17485">
        <v>3.7965214891476202E-2</v>
      </c>
      <c r="E17485">
        <v>0.66020999999999996</v>
      </c>
      <c r="F17485">
        <v>-5.5878031858107802E-2</v>
      </c>
      <c r="G17485" s="1">
        <v>3.2503444820242998E-2</v>
      </c>
      <c r="H17485">
        <v>0.72924</v>
      </c>
      <c r="I17485" s="2">
        <v>-6.1339801929340999E-2</v>
      </c>
    </row>
    <row r="17486" spans="1:9" x14ac:dyDescent="0.2">
      <c r="A17486" t="s">
        <v>34678</v>
      </c>
      <c r="B17486" t="s">
        <v>34679</v>
      </c>
      <c r="C17486" s="3">
        <v>9.2495134952195607E-2</v>
      </c>
      <c r="D17486">
        <v>0.123438263619376</v>
      </c>
      <c r="E17486">
        <v>0.29411999999999999</v>
      </c>
      <c r="F17486">
        <v>3.0943128667180499E-2</v>
      </c>
      <c r="G17486" s="1">
        <v>2.25836151822623E-2</v>
      </c>
      <c r="H17486">
        <v>0.88834999999999997</v>
      </c>
      <c r="I17486" s="2">
        <v>-6.9911519769933303E-2</v>
      </c>
    </row>
    <row r="17487" spans="1:9" x14ac:dyDescent="0.2">
      <c r="A17487" t="s">
        <v>34680</v>
      </c>
      <c r="B17487" t="s">
        <v>34681</v>
      </c>
      <c r="C17487" s="3">
        <v>8.1405646275770696E-2</v>
      </c>
      <c r="D17487">
        <v>4.4679603277274701E-2</v>
      </c>
      <c r="E17487">
        <v>0.70235999999999998</v>
      </c>
      <c r="F17487">
        <v>-3.6726042998496002E-2</v>
      </c>
      <c r="G17487" s="1">
        <v>6.7537266691719902E-2</v>
      </c>
      <c r="H17487">
        <v>0.58111000000000002</v>
      </c>
      <c r="I17487" s="2">
        <v>-1.3868379584050799E-2</v>
      </c>
    </row>
    <row r="17488" spans="1:9" x14ac:dyDescent="0.2">
      <c r="A17488" t="s">
        <v>34682</v>
      </c>
      <c r="B17488" t="s">
        <v>34683</v>
      </c>
      <c r="C17488" s="3">
        <v>9.6246157317313903E-3</v>
      </c>
      <c r="D17488">
        <v>-2.1443150783383599E-2</v>
      </c>
      <c r="E17488">
        <v>0.82257000000000002</v>
      </c>
      <c r="F17488">
        <v>-3.1067766515114999E-2</v>
      </c>
      <c r="G17488" s="1">
        <v>-4.1498809971188801E-2</v>
      </c>
      <c r="H17488">
        <v>0.66410000000000002</v>
      </c>
      <c r="I17488" s="2">
        <v>-5.1123425702920201E-2</v>
      </c>
    </row>
    <row r="17489" spans="1:9" x14ac:dyDescent="0.2">
      <c r="A17489" t="s">
        <v>34684</v>
      </c>
      <c r="B17489" t="s">
        <v>34685</v>
      </c>
      <c r="C17489" s="3">
        <v>1.2193925035958999E-2</v>
      </c>
      <c r="D17489">
        <v>9.11829811700446E-2</v>
      </c>
      <c r="E17489">
        <v>0.33972000000000002</v>
      </c>
      <c r="F17489">
        <v>7.8989056134085495E-2</v>
      </c>
      <c r="G17489" s="1">
        <v>0.12306150569961199</v>
      </c>
      <c r="H17489">
        <v>0.23019999999999999</v>
      </c>
      <c r="I17489" s="2">
        <v>0.110867580663653</v>
      </c>
    </row>
    <row r="17490" spans="1:9" x14ac:dyDescent="0.2">
      <c r="A17490" t="s">
        <v>34686</v>
      </c>
      <c r="B17490" t="s">
        <v>34687</v>
      </c>
      <c r="C17490" s="3">
        <v>-2.8724934427616501E-3</v>
      </c>
      <c r="D17490">
        <v>6.0675578553974402E-2</v>
      </c>
      <c r="E17490">
        <v>0.44339000000000001</v>
      </c>
      <c r="F17490">
        <v>6.3548071996736094E-2</v>
      </c>
      <c r="G17490" s="1">
        <v>5.8721658524364298E-2</v>
      </c>
      <c r="H17490">
        <v>0.49302000000000001</v>
      </c>
      <c r="I17490" s="2">
        <v>6.15941519671259E-2</v>
      </c>
    </row>
    <row r="17491" spans="1:9" x14ac:dyDescent="0.2">
      <c r="A17491" t="s">
        <v>34688</v>
      </c>
      <c r="B17491" t="s">
        <v>34689</v>
      </c>
      <c r="C17491" s="3">
        <v>-4.9124855458724699E-2</v>
      </c>
      <c r="D17491">
        <v>-5.2426045709357501E-2</v>
      </c>
      <c r="E17491">
        <v>0.57806999999999997</v>
      </c>
      <c r="F17491">
        <v>-3.3011902506328199E-3</v>
      </c>
      <c r="G17491" s="1">
        <v>-3.9115620693974701E-2</v>
      </c>
      <c r="H17491">
        <v>0.70745999999999998</v>
      </c>
      <c r="I17491" s="2">
        <v>1.000923476475E-2</v>
      </c>
    </row>
    <row r="17492" spans="1:9" x14ac:dyDescent="0.2">
      <c r="A17492" t="s">
        <v>34690</v>
      </c>
      <c r="B17492" t="s">
        <v>34691</v>
      </c>
      <c r="C17492" s="3">
        <v>8.6391967735566996E-2</v>
      </c>
      <c r="D17492">
        <v>0.14182549949691001</v>
      </c>
      <c r="E17492">
        <v>0.18126999999999999</v>
      </c>
      <c r="F17492">
        <v>5.5433531761342497E-2</v>
      </c>
      <c r="G17492" s="1">
        <v>1.9862207190279299E-2</v>
      </c>
      <c r="H17492">
        <v>0.89420999999999995</v>
      </c>
      <c r="I17492" s="2">
        <v>-6.6529760545287697E-2</v>
      </c>
    </row>
    <row r="17493" spans="1:9" x14ac:dyDescent="0.2">
      <c r="A17493" t="s">
        <v>34692</v>
      </c>
      <c r="B17493" t="s">
        <v>34693</v>
      </c>
      <c r="C17493" s="3">
        <v>7.3125193896832794E-2</v>
      </c>
      <c r="D17493">
        <v>9.1993675434813807E-2</v>
      </c>
      <c r="E17493">
        <v>0.48363</v>
      </c>
      <c r="F17493">
        <v>1.88684815379811E-2</v>
      </c>
      <c r="G17493" s="1">
        <v>0.14404359263434799</v>
      </c>
      <c r="H17493">
        <v>0.26589000000000002</v>
      </c>
      <c r="I17493" s="2">
        <v>7.0918398737515195E-2</v>
      </c>
    </row>
    <row r="17494" spans="1:9" x14ac:dyDescent="0.2">
      <c r="A17494" t="s">
        <v>34694</v>
      </c>
      <c r="B17494" t="s">
        <v>34695</v>
      </c>
      <c r="C17494" s="3">
        <v>3.4383619595566503E-2</v>
      </c>
      <c r="D17494">
        <v>1.9697570792007998E-2</v>
      </c>
      <c r="E17494">
        <v>0.82555999999999996</v>
      </c>
      <c r="F17494">
        <v>-1.4686048803558401E-2</v>
      </c>
      <c r="G17494" s="1">
        <v>5.8000125266190701E-2</v>
      </c>
      <c r="H17494">
        <v>0.50341000000000002</v>
      </c>
      <c r="I17494" s="2">
        <v>2.3616505670624201E-2</v>
      </c>
    </row>
    <row r="17495" spans="1:9" x14ac:dyDescent="0.2">
      <c r="A17495" t="s">
        <v>34696</v>
      </c>
      <c r="B17495" t="s">
        <v>34697</v>
      </c>
      <c r="C17495" s="3">
        <v>-0.25210254674676402</v>
      </c>
      <c r="D17495">
        <v>-0.23291073738680501</v>
      </c>
      <c r="E17495">
        <v>0.12129</v>
      </c>
      <c r="F17495">
        <v>1.9191809359959101E-2</v>
      </c>
      <c r="G17495" s="1">
        <v>-0.22242264812727</v>
      </c>
      <c r="H17495">
        <v>0.21339</v>
      </c>
      <c r="I17495" s="2">
        <v>2.9679898619493199E-2</v>
      </c>
    </row>
    <row r="17496" spans="1:9" x14ac:dyDescent="0.2">
      <c r="A17496" t="s">
        <v>34698</v>
      </c>
      <c r="B17496" t="s">
        <v>34699</v>
      </c>
      <c r="C17496" s="3">
        <v>-9.5947203655131607E-3</v>
      </c>
      <c r="D17496">
        <v>-1.4662066982894901E-3</v>
      </c>
      <c r="E17496">
        <v>0.98136999999999996</v>
      </c>
      <c r="F17496">
        <v>8.1285136672236708E-3</v>
      </c>
      <c r="G17496" s="1">
        <v>-4.9177627458348999E-2</v>
      </c>
      <c r="H17496">
        <v>0.65280000000000005</v>
      </c>
      <c r="I17496" s="2">
        <v>-3.9582907092835802E-2</v>
      </c>
    </row>
    <row r="17497" spans="1:9" x14ac:dyDescent="0.2">
      <c r="A17497" t="s">
        <v>34700</v>
      </c>
      <c r="B17497" t="s">
        <v>34701</v>
      </c>
      <c r="C17497" s="3">
        <v>4.0107736131088402E-2</v>
      </c>
      <c r="D17497">
        <v>8.3559005318384297E-2</v>
      </c>
      <c r="E17497">
        <v>0.30980000000000002</v>
      </c>
      <c r="F17497">
        <v>4.3451269187295999E-2</v>
      </c>
      <c r="G17497" s="1">
        <v>8.7016159338594495E-2</v>
      </c>
      <c r="H17497">
        <v>0.32375999999999999</v>
      </c>
      <c r="I17497" s="2">
        <v>4.69084232075061E-2</v>
      </c>
    </row>
    <row r="17498" spans="1:9" x14ac:dyDescent="0.2">
      <c r="A17498" t="s">
        <v>34702</v>
      </c>
      <c r="B17498" t="s">
        <v>34703</v>
      </c>
      <c r="C17498" s="3">
        <v>-4.7231858307245397E-2</v>
      </c>
      <c r="D17498">
        <v>1.41704757797901E-3</v>
      </c>
      <c r="E17498">
        <v>0.97726000000000002</v>
      </c>
      <c r="F17498">
        <v>4.86489058852244E-2</v>
      </c>
      <c r="G17498" s="1">
        <v>2.7455843667794098E-2</v>
      </c>
      <c r="H17498">
        <v>0.78776000000000002</v>
      </c>
      <c r="I17498" s="2">
        <v>7.4687701975039503E-2</v>
      </c>
    </row>
    <row r="17499" spans="1:9" x14ac:dyDescent="0.2">
      <c r="A17499" t="s">
        <v>34704</v>
      </c>
      <c r="B17499" t="s">
        <v>34705</v>
      </c>
      <c r="C17499" s="3">
        <v>2.8459824576247301E-2</v>
      </c>
      <c r="D17499">
        <v>-1.89656461118298E-3</v>
      </c>
      <c r="E17499">
        <v>0.98165999999999998</v>
      </c>
      <c r="F17499">
        <v>-3.0356389187430301E-2</v>
      </c>
      <c r="G17499" s="1">
        <v>-2.38462983840661E-2</v>
      </c>
      <c r="H17499">
        <v>0.75561</v>
      </c>
      <c r="I17499" s="2">
        <v>-5.2306122960313402E-2</v>
      </c>
    </row>
    <row r="17500" spans="1:9" x14ac:dyDescent="0.2">
      <c r="A17500" t="s">
        <v>34706</v>
      </c>
      <c r="B17500" t="s">
        <v>34707</v>
      </c>
      <c r="C17500" s="3">
        <v>8.8614377978960407E-3</v>
      </c>
      <c r="D17500">
        <v>-4.1424177087825198E-2</v>
      </c>
      <c r="E17500">
        <v>0.63376999999999994</v>
      </c>
      <c r="F17500">
        <v>-5.0285614885721197E-2</v>
      </c>
      <c r="G17500" s="1">
        <v>3.3189277214079903E-2</v>
      </c>
      <c r="H17500">
        <v>0.72806999999999999</v>
      </c>
      <c r="I17500" s="2">
        <v>2.43278394161839E-2</v>
      </c>
    </row>
    <row r="17501" spans="1:9" x14ac:dyDescent="0.2">
      <c r="A17501" t="s">
        <v>34708</v>
      </c>
      <c r="B17501" t="s">
        <v>34709</v>
      </c>
      <c r="C17501" s="3">
        <v>-2.86042248357165E-2</v>
      </c>
      <c r="D17501">
        <v>-2.4896938335489401E-2</v>
      </c>
      <c r="E17501">
        <v>0.79227999999999998</v>
      </c>
      <c r="F17501">
        <v>3.70728650022707E-3</v>
      </c>
      <c r="G17501" s="1">
        <v>-6.1087310534886599E-2</v>
      </c>
      <c r="H17501">
        <v>0.51414000000000004</v>
      </c>
      <c r="I17501" s="2">
        <v>-3.2483085699170099E-2</v>
      </c>
    </row>
    <row r="17502" spans="1:9" x14ac:dyDescent="0.2">
      <c r="A17502" t="s">
        <v>34710</v>
      </c>
      <c r="B17502" t="s">
        <v>34711</v>
      </c>
      <c r="C17502" s="3">
        <v>-4.1713624954169803E-2</v>
      </c>
      <c r="D17502">
        <v>-2.60411096737099E-2</v>
      </c>
      <c r="E17502">
        <v>0.73540000000000005</v>
      </c>
      <c r="F17502">
        <v>1.56725152804599E-2</v>
      </c>
      <c r="G17502" s="1">
        <v>-4.1499436302142104E-3</v>
      </c>
      <c r="H17502">
        <v>0.96521999999999997</v>
      </c>
      <c r="I17502" s="2">
        <v>3.75636813239556E-2</v>
      </c>
    </row>
    <row r="17503" spans="1:9" x14ac:dyDescent="0.2">
      <c r="A17503" t="s">
        <v>34712</v>
      </c>
      <c r="B17503" t="s">
        <v>34713</v>
      </c>
      <c r="C17503" s="3">
        <v>0.16182982203796101</v>
      </c>
      <c r="D17503">
        <v>0.16586459680896901</v>
      </c>
      <c r="E17503">
        <v>8.5408999999999999E-2</v>
      </c>
      <c r="F17503">
        <v>4.0347747710079204E-3</v>
      </c>
      <c r="G17503" s="1">
        <v>0.204240260553677</v>
      </c>
      <c r="H17503">
        <v>5.6536999999999997E-2</v>
      </c>
      <c r="I17503" s="2">
        <v>4.2410438515715097E-2</v>
      </c>
    </row>
    <row r="17504" spans="1:9" x14ac:dyDescent="0.2">
      <c r="A17504" t="s">
        <v>34714</v>
      </c>
      <c r="B17504" t="s">
        <v>34715</v>
      </c>
      <c r="C17504" s="3">
        <v>3.8549228643145202E-2</v>
      </c>
      <c r="D17504">
        <v>6.8293804800919899E-2</v>
      </c>
      <c r="E17504">
        <v>0.33894000000000002</v>
      </c>
      <c r="F17504">
        <v>2.9744576157774701E-2</v>
      </c>
      <c r="G17504" s="1">
        <v>5.4646749342352502E-2</v>
      </c>
      <c r="H17504">
        <v>0.47056999999999999</v>
      </c>
      <c r="I17504" s="2">
        <v>1.60975206992073E-2</v>
      </c>
    </row>
    <row r="17505" spans="1:9" x14ac:dyDescent="0.2">
      <c r="A17505" t="s">
        <v>34716</v>
      </c>
      <c r="B17505" t="s">
        <v>34717</v>
      </c>
      <c r="C17505" s="3">
        <v>-1.07566912034295</v>
      </c>
      <c r="D17505">
        <v>-0.99019692396147796</v>
      </c>
      <c r="E17505">
        <v>2.7061000000000001E-4</v>
      </c>
      <c r="F17505">
        <v>8.5472196381473201E-2</v>
      </c>
      <c r="G17505" s="1">
        <v>-0.87216585243642697</v>
      </c>
      <c r="H17505">
        <v>6.4850999999999997E-3</v>
      </c>
      <c r="I17505" s="2">
        <v>0.20350326790652301</v>
      </c>
    </row>
    <row r="17506" spans="1:9" x14ac:dyDescent="0.2">
      <c r="A17506" t="s">
        <v>34718</v>
      </c>
      <c r="B17506" t="s">
        <v>34719</v>
      </c>
      <c r="C17506" s="3">
        <v>5.3019714019798603E-2</v>
      </c>
      <c r="D17506">
        <v>2.0981457524795199E-2</v>
      </c>
      <c r="E17506">
        <v>0.85379000000000005</v>
      </c>
      <c r="F17506">
        <v>-3.2038256495003498E-2</v>
      </c>
      <c r="G17506" s="1">
        <v>7.4433170487285497E-2</v>
      </c>
      <c r="H17506">
        <v>0.49031000000000002</v>
      </c>
      <c r="I17506" s="2">
        <v>2.1413456467486901E-2</v>
      </c>
    </row>
    <row r="17507" spans="1:9" x14ac:dyDescent="0.2">
      <c r="A17507" t="s">
        <v>34720</v>
      </c>
      <c r="B17507" t="s">
        <v>34721</v>
      </c>
      <c r="C17507" s="3">
        <v>-0.194900865837493</v>
      </c>
      <c r="D17507">
        <v>-0.123438263619376</v>
      </c>
      <c r="E17507">
        <v>0.35213</v>
      </c>
      <c r="F17507">
        <v>7.1462602218117094E-2</v>
      </c>
      <c r="G17507" s="1">
        <v>-0.18822497807841701</v>
      </c>
      <c r="H17507">
        <v>0.17410999999999999</v>
      </c>
      <c r="I17507" s="2">
        <v>6.6758877590766498E-3</v>
      </c>
    </row>
    <row r="17508" spans="1:9" x14ac:dyDescent="0.2">
      <c r="A17508" t="s">
        <v>34722</v>
      </c>
      <c r="B17508" t="s">
        <v>34723</v>
      </c>
      <c r="C17508" s="3">
        <v>-2.6328792622049201E-2</v>
      </c>
      <c r="D17508">
        <v>-3.3928992381773701E-2</v>
      </c>
      <c r="E17508">
        <v>0.75980999999999999</v>
      </c>
      <c r="F17508">
        <v>-7.6001997597244996E-3</v>
      </c>
      <c r="G17508" s="1">
        <v>3.3659025429036697E-2</v>
      </c>
      <c r="H17508">
        <v>0.77508999999999995</v>
      </c>
      <c r="I17508" s="2">
        <v>5.9987818051086002E-2</v>
      </c>
    </row>
    <row r="17509" spans="1:9" x14ac:dyDescent="0.2">
      <c r="A17509" t="s">
        <v>34724</v>
      </c>
      <c r="B17509" t="s">
        <v>34725</v>
      </c>
      <c r="C17509" s="3">
        <v>8.7531376032941297E-2</v>
      </c>
      <c r="D17509">
        <v>-8.1529394854103807E-2</v>
      </c>
      <c r="E17509">
        <v>0.46112999999999998</v>
      </c>
      <c r="F17509">
        <v>-0.16906077088704499</v>
      </c>
      <c r="G17509" s="1">
        <v>-9.3273205561818895E-2</v>
      </c>
      <c r="H17509">
        <v>0.44041000000000002</v>
      </c>
      <c r="I17509" s="2">
        <v>-0.18080458159476001</v>
      </c>
    </row>
    <row r="17510" spans="1:9" x14ac:dyDescent="0.2">
      <c r="A17510" t="s">
        <v>34726</v>
      </c>
      <c r="B17510" t="s">
        <v>34727</v>
      </c>
      <c r="C17510" s="3">
        <v>0.102383168344756</v>
      </c>
      <c r="D17510">
        <v>-1.7623113410953E-2</v>
      </c>
      <c r="E17510">
        <v>0.86133999999999999</v>
      </c>
      <c r="F17510">
        <v>-0.120006281755709</v>
      </c>
      <c r="G17510" s="1">
        <v>-6.8620819240886893E-2</v>
      </c>
      <c r="H17510">
        <v>0.46850999999999998</v>
      </c>
      <c r="I17510" s="2">
        <v>-0.171003987585643</v>
      </c>
    </row>
    <row r="17511" spans="1:9" x14ac:dyDescent="0.2">
      <c r="A17511" t="s">
        <v>34728</v>
      </c>
      <c r="B17511" t="s">
        <v>34729</v>
      </c>
      <c r="C17511" s="3">
        <v>7.2284739261640807E-2</v>
      </c>
      <c r="D17511">
        <v>0.13289061377030301</v>
      </c>
      <c r="E17511">
        <v>0.13441</v>
      </c>
      <c r="F17511">
        <v>6.0605874508662401E-2</v>
      </c>
      <c r="G17511" s="1">
        <v>5.6806338469247097E-2</v>
      </c>
      <c r="H17511">
        <v>0.58913000000000004</v>
      </c>
      <c r="I17511" s="2">
        <v>-1.5478400792393701E-2</v>
      </c>
    </row>
    <row r="17512" spans="1:9" x14ac:dyDescent="0.2">
      <c r="A17512" t="s">
        <v>34730</v>
      </c>
      <c r="B17512" t="s">
        <v>34731</v>
      </c>
      <c r="C17512" s="3">
        <v>-0.26178751727444499</v>
      </c>
      <c r="D17512">
        <v>-0.19223228403047299</v>
      </c>
      <c r="E17512">
        <v>0.25</v>
      </c>
      <c r="F17512">
        <v>6.9555233243972198E-2</v>
      </c>
      <c r="G17512" s="1">
        <v>-0.25963923337091299</v>
      </c>
      <c r="H17512">
        <v>0.12161</v>
      </c>
      <c r="I17512" s="2">
        <v>2.1482839035318899E-3</v>
      </c>
    </row>
    <row r="17513" spans="1:9" x14ac:dyDescent="0.2">
      <c r="A17513" t="s">
        <v>34732</v>
      </c>
      <c r="B17513" t="s">
        <v>34733</v>
      </c>
      <c r="C17513" s="3">
        <v>-1.16259130778126E-2</v>
      </c>
      <c r="D17513">
        <v>3.9644099468161601E-4</v>
      </c>
      <c r="E17513">
        <v>0.97828999999999999</v>
      </c>
      <c r="F17513">
        <v>1.2022354072494201E-2</v>
      </c>
      <c r="G17513" s="1">
        <v>-6.0058875109607897E-2</v>
      </c>
      <c r="H17513">
        <v>0.58813000000000004</v>
      </c>
      <c r="I17513" s="2">
        <v>-4.8432962031795403E-2</v>
      </c>
    </row>
    <row r="17514" spans="1:9" x14ac:dyDescent="0.2">
      <c r="A17514" t="s">
        <v>34734</v>
      </c>
      <c r="B17514" t="s">
        <v>34735</v>
      </c>
      <c r="C17514" s="3">
        <v>-6.5702118058493394E-2</v>
      </c>
      <c r="D17514">
        <v>-7.8712088543912595E-2</v>
      </c>
      <c r="E17514">
        <v>0.31818999999999997</v>
      </c>
      <c r="F17514">
        <v>-1.3009970485419201E-2</v>
      </c>
      <c r="G17514" s="1">
        <v>-2.81222598020794E-2</v>
      </c>
      <c r="H17514">
        <v>0.74470999999999998</v>
      </c>
      <c r="I17514" s="2">
        <v>3.7579858256414002E-2</v>
      </c>
    </row>
    <row r="17515" spans="1:9" x14ac:dyDescent="0.2">
      <c r="A17515" t="s">
        <v>34736</v>
      </c>
      <c r="B17515" t="s">
        <v>34737</v>
      </c>
      <c r="C17515" s="3">
        <v>-0.20819020221677001</v>
      </c>
      <c r="D17515">
        <v>-0.19902831680322</v>
      </c>
      <c r="E17515">
        <v>0.17427999999999999</v>
      </c>
      <c r="F17515">
        <v>9.1618854135498105E-3</v>
      </c>
      <c r="G17515" s="1">
        <v>-0.14465739696855801</v>
      </c>
      <c r="H17515">
        <v>0.38447999999999999</v>
      </c>
      <c r="I17515" s="2">
        <v>6.3532805248211394E-2</v>
      </c>
    </row>
    <row r="17516" spans="1:9" x14ac:dyDescent="0.2">
      <c r="A17516" t="s">
        <v>34738</v>
      </c>
      <c r="B17516" t="s">
        <v>34739</v>
      </c>
      <c r="C17516" s="3">
        <v>-0.40551090052739902</v>
      </c>
      <c r="D17516">
        <v>-0.27564754923099</v>
      </c>
      <c r="E17516">
        <v>0.1331</v>
      </c>
      <c r="F17516">
        <v>0.129863351296409</v>
      </c>
      <c r="G17516" s="1">
        <v>-0.241387949392459</v>
      </c>
      <c r="H17516">
        <v>0.27290999999999999</v>
      </c>
      <c r="I17516" s="2">
        <v>0.16412295113493999</v>
      </c>
    </row>
    <row r="17517" spans="1:9" x14ac:dyDescent="0.2">
      <c r="A17517" t="s">
        <v>34740</v>
      </c>
      <c r="B17517" t="s">
        <v>34741</v>
      </c>
      <c r="C17517" s="3">
        <v>-0.156753250415997</v>
      </c>
      <c r="D17517">
        <v>-5.4288342676440997E-2</v>
      </c>
      <c r="E17517">
        <v>0.55079</v>
      </c>
      <c r="F17517">
        <v>0.10246490773955599</v>
      </c>
      <c r="G17517" s="1">
        <v>-3.7391331579606703E-2</v>
      </c>
      <c r="H17517">
        <v>0.71033999999999997</v>
      </c>
      <c r="I17517" s="2">
        <v>0.11936191883639</v>
      </c>
    </row>
    <row r="17518" spans="1:9" x14ac:dyDescent="0.2">
      <c r="A17518" t="s">
        <v>34742</v>
      </c>
      <c r="B17518" t="s">
        <v>34743</v>
      </c>
      <c r="C17518" s="3">
        <v>-0.26318075415291797</v>
      </c>
      <c r="D17518">
        <v>-0.243777490297542</v>
      </c>
      <c r="E17518">
        <v>6.8673999999999999E-2</v>
      </c>
      <c r="F17518">
        <v>1.9403263855375601E-2</v>
      </c>
      <c r="G17518" s="1">
        <v>-0.14950519854691199</v>
      </c>
      <c r="H17518">
        <v>0.37869000000000003</v>
      </c>
      <c r="I17518" s="2">
        <v>0.11367555560600499</v>
      </c>
    </row>
    <row r="17519" spans="1:9" x14ac:dyDescent="0.2">
      <c r="A17519" t="s">
        <v>34744</v>
      </c>
      <c r="B17519" t="s">
        <v>34745</v>
      </c>
      <c r="C17519" s="3">
        <v>-8.7012437600473794E-2</v>
      </c>
      <c r="D17519">
        <v>-6.4740549087250202E-2</v>
      </c>
      <c r="E17519">
        <v>0.40317999999999998</v>
      </c>
      <c r="F17519">
        <v>2.2271888513223599E-2</v>
      </c>
      <c r="G17519" s="1">
        <v>-0.10522360015031899</v>
      </c>
      <c r="H17519">
        <v>0.20702000000000001</v>
      </c>
      <c r="I17519" s="2">
        <v>-1.8211162549845599E-2</v>
      </c>
    </row>
    <row r="17520" spans="1:9" x14ac:dyDescent="0.2">
      <c r="A17520" t="s">
        <v>34746</v>
      </c>
      <c r="B17520" t="s">
        <v>34747</v>
      </c>
      <c r="C17520" s="3">
        <v>-0.55101672448317696</v>
      </c>
      <c r="D17520">
        <v>-0.55142733937041799</v>
      </c>
      <c r="E17520">
        <v>4.5037000000000001E-2</v>
      </c>
      <c r="F17520">
        <v>-4.1061488724136697E-4</v>
      </c>
      <c r="G17520" s="1">
        <v>-0.68558186145559297</v>
      </c>
      <c r="H17520">
        <v>1.9595000000000001E-2</v>
      </c>
      <c r="I17520" s="2">
        <v>-0.13456513697241601</v>
      </c>
    </row>
    <row r="17521" spans="1:9" x14ac:dyDescent="0.2">
      <c r="A17521" t="s">
        <v>34748</v>
      </c>
      <c r="B17521" t="s">
        <v>34749</v>
      </c>
      <c r="C17521" s="3">
        <v>-7.8951969991821094E-2</v>
      </c>
      <c r="D17521">
        <v>-0.167658473479948</v>
      </c>
      <c r="E17521">
        <v>0.21933</v>
      </c>
      <c r="F17521">
        <v>-8.8706503488127197E-2</v>
      </c>
      <c r="G17521" s="1">
        <v>-0.143335838657146</v>
      </c>
      <c r="H17521">
        <v>0.34308</v>
      </c>
      <c r="I17521" s="2">
        <v>-6.4383868665325403E-2</v>
      </c>
    </row>
    <row r="17522" spans="1:9" x14ac:dyDescent="0.2">
      <c r="A17522" t="s">
        <v>34750</v>
      </c>
      <c r="B17522" t="s">
        <v>34751</v>
      </c>
      <c r="C17522" s="3">
        <v>-0.119135854697239</v>
      </c>
      <c r="D17522">
        <v>-9.7375305447750499E-2</v>
      </c>
      <c r="E17522">
        <v>0.35991000000000001</v>
      </c>
      <c r="F17522">
        <v>2.1760549249488399E-2</v>
      </c>
      <c r="G17522" s="1">
        <v>-2.2242891143680301E-2</v>
      </c>
      <c r="H17522">
        <v>0.86197000000000001</v>
      </c>
      <c r="I17522" s="2">
        <v>9.68929635535586E-2</v>
      </c>
    </row>
    <row r="17523" spans="1:9" x14ac:dyDescent="0.2">
      <c r="A17523" t="s">
        <v>34752</v>
      </c>
      <c r="B17523" t="s">
        <v>34753</v>
      </c>
      <c r="C17523" s="3">
        <v>2.22957385001551E-2</v>
      </c>
      <c r="D17523">
        <v>5.2441569642087099E-2</v>
      </c>
      <c r="E17523">
        <v>0.62577000000000005</v>
      </c>
      <c r="F17523">
        <v>3.0145831141931999E-2</v>
      </c>
      <c r="G17523" s="1">
        <v>-1.3357133909557801E-2</v>
      </c>
      <c r="H17523">
        <v>0.92137999999999998</v>
      </c>
      <c r="I17523" s="2">
        <v>-3.5652872409712898E-2</v>
      </c>
    </row>
    <row r="17524" spans="1:9" x14ac:dyDescent="0.2">
      <c r="A17524" t="s">
        <v>34754</v>
      </c>
      <c r="B17524" t="s">
        <v>34755</v>
      </c>
      <c r="C17524" s="3">
        <v>-0.15404574555094899</v>
      </c>
      <c r="D17524">
        <v>-0.16067270375161699</v>
      </c>
      <c r="E17524">
        <v>0.20843999999999999</v>
      </c>
      <c r="F17524">
        <v>-6.6269582006680001E-3</v>
      </c>
      <c r="G17524" s="1">
        <v>-0.171915320055117</v>
      </c>
      <c r="H17524">
        <v>0.22544</v>
      </c>
      <c r="I17524" s="2">
        <v>-1.7869574504168099E-2</v>
      </c>
    </row>
    <row r="17525" spans="1:9" x14ac:dyDescent="0.2">
      <c r="A17525" t="s">
        <v>34756</v>
      </c>
      <c r="B17525" t="s">
        <v>34757</v>
      </c>
      <c r="C17525" s="3">
        <v>8.9719942465521604E-2</v>
      </c>
      <c r="D17525">
        <v>7.4704614057783503E-2</v>
      </c>
      <c r="E17525">
        <v>0.43358000000000002</v>
      </c>
      <c r="F17525">
        <v>-1.50153284077381E-2</v>
      </c>
      <c r="G17525" s="1">
        <v>5.9435675811098598E-2</v>
      </c>
      <c r="H17525">
        <v>0.56811999999999996</v>
      </c>
      <c r="I17525" s="2">
        <v>-3.0284266654422999E-2</v>
      </c>
    </row>
    <row r="17526" spans="1:9" x14ac:dyDescent="0.2">
      <c r="A17526" t="s">
        <v>34758</v>
      </c>
      <c r="B17526" t="s">
        <v>34759</v>
      </c>
      <c r="C17526" s="3">
        <v>1.02772372169106E-2</v>
      </c>
      <c r="D17526">
        <v>-3.1291648699151901E-2</v>
      </c>
      <c r="E17526">
        <v>0.64854000000000001</v>
      </c>
      <c r="F17526">
        <v>-4.1568885916062601E-2</v>
      </c>
      <c r="G17526" s="1">
        <v>5.8721658524364298E-2</v>
      </c>
      <c r="H17526">
        <v>0.41996</v>
      </c>
      <c r="I17526" s="2">
        <v>4.8444421307453703E-2</v>
      </c>
    </row>
    <row r="17527" spans="1:9" x14ac:dyDescent="0.2">
      <c r="A17527" t="s">
        <v>34760</v>
      </c>
      <c r="B17527" t="s">
        <v>34761</v>
      </c>
      <c r="C17527" s="3">
        <v>2.0097582987844399E-2</v>
      </c>
      <c r="D17527">
        <v>2.38252120166739E-2</v>
      </c>
      <c r="E17527">
        <v>0.75756000000000001</v>
      </c>
      <c r="F17527">
        <v>3.7276290288294199E-3</v>
      </c>
      <c r="G17527" s="1">
        <v>3.2139546536389799E-2</v>
      </c>
      <c r="H17527">
        <v>0.68783000000000005</v>
      </c>
      <c r="I17527" s="2">
        <v>1.2041963548545399E-2</v>
      </c>
    </row>
    <row r="17528" spans="1:9" x14ac:dyDescent="0.2">
      <c r="A17528" t="s">
        <v>34762</v>
      </c>
      <c r="B17528" t="s">
        <v>34763</v>
      </c>
      <c r="C17528" s="3">
        <v>4.0542629100036698E-2</v>
      </c>
      <c r="D17528">
        <v>-1.4694839729768599E-2</v>
      </c>
      <c r="E17528">
        <v>0.84787999999999997</v>
      </c>
      <c r="F17528">
        <v>-5.5237468829805202E-2</v>
      </c>
      <c r="G17528" s="1">
        <v>3.99467618689716E-2</v>
      </c>
      <c r="H17528">
        <v>0.59131</v>
      </c>
      <c r="I17528" s="2">
        <v>-5.9586723106509797E-4</v>
      </c>
    </row>
    <row r="17529" spans="1:9" x14ac:dyDescent="0.2">
      <c r="A17529" t="s">
        <v>34764</v>
      </c>
      <c r="B17529" t="s">
        <v>34765</v>
      </c>
      <c r="C17529" s="3">
        <v>3.9984206221620598E-2</v>
      </c>
      <c r="D17529">
        <v>6.6413684059220907E-2</v>
      </c>
      <c r="E17529">
        <v>0.39523999999999998</v>
      </c>
      <c r="F17529">
        <v>2.6429477837600399E-2</v>
      </c>
      <c r="G17529" s="1">
        <v>4.7218464236502597E-2</v>
      </c>
      <c r="H17529">
        <v>0.57755999999999996</v>
      </c>
      <c r="I17529" s="2">
        <v>7.23425801488201E-3</v>
      </c>
    </row>
    <row r="17530" spans="1:9" x14ac:dyDescent="0.2">
      <c r="A17530" t="s">
        <v>34766</v>
      </c>
      <c r="B17530" t="s">
        <v>34767</v>
      </c>
      <c r="C17530" s="3">
        <v>-6.7845559409989598E-2</v>
      </c>
      <c r="D17530">
        <v>-2.8998131378467702E-2</v>
      </c>
      <c r="E17530">
        <v>0.74582999999999999</v>
      </c>
      <c r="F17530">
        <v>3.8847428031521802E-2</v>
      </c>
      <c r="G17530" s="1">
        <v>1.7404484529625501E-2</v>
      </c>
      <c r="H17530">
        <v>0.86602999999999997</v>
      </c>
      <c r="I17530" s="2">
        <v>8.5250043939614994E-2</v>
      </c>
    </row>
    <row r="17531" spans="1:9" x14ac:dyDescent="0.2">
      <c r="A17531" t="s">
        <v>34768</v>
      </c>
      <c r="B17531" t="s">
        <v>34769</v>
      </c>
      <c r="C17531" s="3">
        <v>9.4051950249598101E-2</v>
      </c>
      <c r="D17531">
        <v>-2.3134684490441301E-2</v>
      </c>
      <c r="E17531">
        <v>0.81445999999999996</v>
      </c>
      <c r="F17531">
        <v>-0.117186634740039</v>
      </c>
      <c r="G17531" s="1">
        <v>-3.2283602655643201E-2</v>
      </c>
      <c r="H17531">
        <v>0.74904999999999999</v>
      </c>
      <c r="I17531" s="2">
        <v>-0.12633555290524101</v>
      </c>
    </row>
    <row r="17532" spans="1:9" x14ac:dyDescent="0.2">
      <c r="A17532" t="s">
        <v>34770</v>
      </c>
      <c r="B17532" t="s">
        <v>34771</v>
      </c>
      <c r="C17532" s="3">
        <v>8.8727190681670703E-2</v>
      </c>
      <c r="D17532">
        <v>-5.3863446888026403E-3</v>
      </c>
      <c r="E17532">
        <v>0.95994999999999997</v>
      </c>
      <c r="F17532">
        <v>-9.41135353704734E-2</v>
      </c>
      <c r="G17532" s="1">
        <v>1.4547162720781701E-2</v>
      </c>
      <c r="H17532">
        <v>0.89131000000000005</v>
      </c>
      <c r="I17532" s="2">
        <v>-7.41800279608891E-2</v>
      </c>
    </row>
    <row r="17533" spans="1:9" x14ac:dyDescent="0.2">
      <c r="A17533" t="s">
        <v>34772</v>
      </c>
      <c r="B17533" t="s">
        <v>34773</v>
      </c>
      <c r="C17533" s="3">
        <v>1.42950616239389E-2</v>
      </c>
      <c r="D17533">
        <v>7.9764266206698304E-4</v>
      </c>
      <c r="E17533">
        <v>0.97818000000000005</v>
      </c>
      <c r="F17533">
        <v>-1.34974189618719E-2</v>
      </c>
      <c r="G17533" s="1">
        <v>3.4789552799699398E-2</v>
      </c>
      <c r="H17533">
        <v>0.68106</v>
      </c>
      <c r="I17533" s="2">
        <v>2.04944911757605E-2</v>
      </c>
    </row>
    <row r="17534" spans="1:9" x14ac:dyDescent="0.2">
      <c r="A17534" t="s">
        <v>34774</v>
      </c>
      <c r="B17534" t="s">
        <v>34775</v>
      </c>
      <c r="C17534" s="3">
        <v>-6.4709366274642494E-2</v>
      </c>
      <c r="D17534">
        <v>-4.15483685496622E-2</v>
      </c>
      <c r="E17534">
        <v>0.66339000000000004</v>
      </c>
      <c r="F17534">
        <v>2.3160997724980301E-2</v>
      </c>
      <c r="G17534" s="1">
        <v>-7.4320430915695901E-2</v>
      </c>
      <c r="H17534">
        <v>0.46007999999999999</v>
      </c>
      <c r="I17534" s="2">
        <v>-9.6110646410533396E-3</v>
      </c>
    </row>
    <row r="17535" spans="1:9" x14ac:dyDescent="0.2">
      <c r="A17535" t="s">
        <v>34776</v>
      </c>
      <c r="B17535" t="s">
        <v>34777</v>
      </c>
      <c r="C17535" s="3">
        <v>-7.5894745748371296E-4</v>
      </c>
      <c r="D17535">
        <v>3.8258444731924697E-2</v>
      </c>
      <c r="E17535">
        <v>0.71919999999999995</v>
      </c>
      <c r="F17535">
        <v>3.9017392189408397E-2</v>
      </c>
      <c r="G17535" s="1">
        <v>8.1410497306776894E-2</v>
      </c>
      <c r="H17535">
        <v>0.45790999999999998</v>
      </c>
      <c r="I17535" s="2">
        <v>8.2169444764260594E-2</v>
      </c>
    </row>
    <row r="17536" spans="1:9" x14ac:dyDescent="0.2">
      <c r="A17536" t="s">
        <v>34778</v>
      </c>
      <c r="B17536" t="s">
        <v>34779</v>
      </c>
      <c r="C17536" s="3">
        <v>1.8834080717488801E-2</v>
      </c>
      <c r="D17536">
        <v>-7.6119016817593796E-2</v>
      </c>
      <c r="E17536">
        <v>0.14166999999999999</v>
      </c>
      <c r="F17536">
        <v>-9.4953097535082603E-2</v>
      </c>
      <c r="G17536" s="1">
        <v>6.48941500688964E-3</v>
      </c>
      <c r="H17536">
        <v>0.92815000000000003</v>
      </c>
      <c r="I17536" s="2">
        <v>-1.23446657105992E-2</v>
      </c>
    </row>
    <row r="17537" spans="1:9" x14ac:dyDescent="0.2">
      <c r="A17537" t="s">
        <v>34780</v>
      </c>
      <c r="B17537" t="s">
        <v>34781</v>
      </c>
      <c r="C17537" s="3">
        <v>1.5662915644301501E-2</v>
      </c>
      <c r="D17537">
        <v>-3.35098461980739E-2</v>
      </c>
      <c r="E17537">
        <v>0.73109000000000002</v>
      </c>
      <c r="F17537">
        <v>-4.9172761842375401E-2</v>
      </c>
      <c r="G17537" s="1">
        <v>-4.6219466366027799E-2</v>
      </c>
      <c r="H17537">
        <v>0.65027000000000001</v>
      </c>
      <c r="I17537" s="2">
        <v>-6.1882382010329397E-2</v>
      </c>
    </row>
    <row r="17538" spans="1:9" x14ac:dyDescent="0.2">
      <c r="A17538" t="s">
        <v>34782</v>
      </c>
      <c r="B17538" t="s">
        <v>34783</v>
      </c>
      <c r="C17538" s="3">
        <v>-1.2122288969738E-2</v>
      </c>
      <c r="D17538">
        <v>-5.4997843898232004E-3</v>
      </c>
      <c r="E17538">
        <v>0.94372</v>
      </c>
      <c r="F17538">
        <v>6.6225045799147902E-3</v>
      </c>
      <c r="G17538" s="1">
        <v>-3.4273456094200197E-2</v>
      </c>
      <c r="H17538">
        <v>0.63634000000000002</v>
      </c>
      <c r="I17538" s="2">
        <v>-2.21511671244622E-2</v>
      </c>
    </row>
    <row r="17539" spans="1:9" x14ac:dyDescent="0.2">
      <c r="A17539" t="s">
        <v>34784</v>
      </c>
      <c r="B17539" t="s">
        <v>34785</v>
      </c>
      <c r="C17539" s="3">
        <v>9.04814282088163E-2</v>
      </c>
      <c r="D17539">
        <v>8.8026448181687506E-2</v>
      </c>
      <c r="E17539">
        <v>0.40300999999999998</v>
      </c>
      <c r="F17539">
        <v>-2.4549800271288099E-3</v>
      </c>
      <c r="G17539" s="1">
        <v>0.109470124013529</v>
      </c>
      <c r="H17539">
        <v>0.34033000000000002</v>
      </c>
      <c r="I17539" s="2">
        <v>1.8988695804712401E-2</v>
      </c>
    </row>
    <row r="17540" spans="1:9" x14ac:dyDescent="0.2">
      <c r="A17540" t="s">
        <v>34786</v>
      </c>
      <c r="B17540" t="s">
        <v>34787</v>
      </c>
      <c r="C17540" s="3">
        <v>0.112784499534648</v>
      </c>
      <c r="D17540">
        <v>4.1985338507977601E-2</v>
      </c>
      <c r="E17540">
        <v>0.75958999999999999</v>
      </c>
      <c r="F17540">
        <v>-7.0799161026669999E-2</v>
      </c>
      <c r="G17540" s="1">
        <v>0.104327946887135</v>
      </c>
      <c r="H17540">
        <v>0.45186999999999999</v>
      </c>
      <c r="I17540" s="2">
        <v>-8.4565526475124195E-3</v>
      </c>
    </row>
    <row r="17541" spans="1:9" x14ac:dyDescent="0.2">
      <c r="A17541" t="s">
        <v>34788</v>
      </c>
      <c r="B17541" t="s">
        <v>34789</v>
      </c>
      <c r="C17541" s="3">
        <v>-2.8648785853287099E-3</v>
      </c>
      <c r="D17541">
        <v>-5.2971108236308802E-2</v>
      </c>
      <c r="E17541">
        <v>0.57709999999999995</v>
      </c>
      <c r="F17541">
        <v>-5.0106229650980001E-2</v>
      </c>
      <c r="G17541" s="1">
        <v>5.6312789678065897E-2</v>
      </c>
      <c r="H17541">
        <v>0.58609</v>
      </c>
      <c r="I17541" s="2">
        <v>5.9177668263394601E-2</v>
      </c>
    </row>
    <row r="17542" spans="1:9" x14ac:dyDescent="0.2">
      <c r="A17542" t="s">
        <v>34790</v>
      </c>
      <c r="B17542" t="s">
        <v>34791</v>
      </c>
      <c r="C17542" s="3">
        <v>-4.0664466818963803E-2</v>
      </c>
      <c r="D17542">
        <v>-2.8999856259882099E-2</v>
      </c>
      <c r="E17542">
        <v>0.70613999999999999</v>
      </c>
      <c r="F17542">
        <v>1.16646105590817E-2</v>
      </c>
      <c r="G17542" s="1">
        <v>6.9021671050983294E-2</v>
      </c>
      <c r="H17542">
        <v>0.38816000000000001</v>
      </c>
      <c r="I17542" s="2">
        <v>0.10968613786994701</v>
      </c>
    </row>
    <row r="17543" spans="1:9" x14ac:dyDescent="0.2">
      <c r="A17543" t="s">
        <v>34792</v>
      </c>
      <c r="B17543" t="s">
        <v>34793</v>
      </c>
      <c r="C17543" s="3">
        <v>-2.42028372394732E-2</v>
      </c>
      <c r="D17543">
        <v>2.5552968233434E-2</v>
      </c>
      <c r="E17543">
        <v>0.82091999999999998</v>
      </c>
      <c r="F17543">
        <v>4.9755805472907103E-2</v>
      </c>
      <c r="G17543" s="1">
        <v>0.10695227358136</v>
      </c>
      <c r="H17543">
        <v>0.33838000000000001</v>
      </c>
      <c r="I17543" s="2">
        <v>0.131155110820834</v>
      </c>
    </row>
    <row r="17544" spans="1:9" x14ac:dyDescent="0.2">
      <c r="A17544" t="s">
        <v>34794</v>
      </c>
      <c r="B17544" t="s">
        <v>34795</v>
      </c>
      <c r="C17544" s="3">
        <v>-8.4598245762472907E-3</v>
      </c>
      <c r="D17544">
        <v>-6.3314647118010603E-2</v>
      </c>
      <c r="E17544">
        <v>0.30487999999999998</v>
      </c>
      <c r="F17544">
        <v>-5.4854822541763298E-2</v>
      </c>
      <c r="G17544" s="1">
        <v>-4.1127395715896298E-2</v>
      </c>
      <c r="H17544">
        <v>0.52925999999999995</v>
      </c>
      <c r="I17544" s="2">
        <v>-3.2667571139649E-2</v>
      </c>
    </row>
    <row r="17545" spans="1:9" x14ac:dyDescent="0.2">
      <c r="A17545" t="s">
        <v>34796</v>
      </c>
      <c r="B17545" t="s">
        <v>34797</v>
      </c>
      <c r="C17545" s="3">
        <v>2.0090814225681802E-2</v>
      </c>
      <c r="D17545">
        <v>3.31568204685928E-2</v>
      </c>
      <c r="E17545">
        <v>0.63768000000000002</v>
      </c>
      <c r="F17545">
        <v>1.3066006242911E-2</v>
      </c>
      <c r="G17545" s="1">
        <v>-9.3674057371915306E-3</v>
      </c>
      <c r="H17545">
        <v>0.91540999999999995</v>
      </c>
      <c r="I17545" s="2">
        <v>-2.9458219962873299E-2</v>
      </c>
    </row>
    <row r="17546" spans="1:9" x14ac:dyDescent="0.2">
      <c r="A17546" t="s">
        <v>34798</v>
      </c>
      <c r="B17546" t="s">
        <v>34799</v>
      </c>
      <c r="C17546" s="3">
        <v>6.6779479369377004E-2</v>
      </c>
      <c r="D17546">
        <v>9.1504959034066399E-2</v>
      </c>
      <c r="E17546">
        <v>0.41736000000000001</v>
      </c>
      <c r="F17546">
        <v>2.4725479664689399E-2</v>
      </c>
      <c r="G17546" s="1">
        <v>0.120117750219216</v>
      </c>
      <c r="H17546">
        <v>0.32957999999999998</v>
      </c>
      <c r="I17546" s="2">
        <v>5.3338270849838797E-2</v>
      </c>
    </row>
    <row r="17547" spans="1:9" x14ac:dyDescent="0.2">
      <c r="A17547" t="s">
        <v>34800</v>
      </c>
      <c r="B17547" t="s">
        <v>34801</v>
      </c>
      <c r="C17547" s="3">
        <v>-0.11691344445384599</v>
      </c>
      <c r="D17547">
        <v>-5.6799195055339903E-2</v>
      </c>
      <c r="E17547">
        <v>0.53559000000000001</v>
      </c>
      <c r="F17547">
        <v>6.0114249398505598E-2</v>
      </c>
      <c r="G17547" s="1">
        <v>-0.115301265188526</v>
      </c>
      <c r="H17547">
        <v>0.25261</v>
      </c>
      <c r="I17547" s="2">
        <v>1.6121792653199E-3</v>
      </c>
    </row>
    <row r="17548" spans="1:9" x14ac:dyDescent="0.2">
      <c r="A17548" t="s">
        <v>34802</v>
      </c>
      <c r="B17548" t="s">
        <v>34803</v>
      </c>
      <c r="C17548" s="3">
        <v>4.0514989987872597E-2</v>
      </c>
      <c r="D17548">
        <v>0.14479804513439701</v>
      </c>
      <c r="E17548">
        <v>0.17277000000000001</v>
      </c>
      <c r="F17548">
        <v>0.104283055146524</v>
      </c>
      <c r="G17548" s="1">
        <v>7.3299511461856398E-2</v>
      </c>
      <c r="H17548">
        <v>0.54840999999999995</v>
      </c>
      <c r="I17548" s="2">
        <v>3.2784521473983801E-2</v>
      </c>
    </row>
    <row r="17549" spans="1:9" x14ac:dyDescent="0.2">
      <c r="A17549" t="s">
        <v>34804</v>
      </c>
      <c r="B17549" t="s">
        <v>34805</v>
      </c>
      <c r="C17549" s="3">
        <v>-7.6955185153848304E-2</v>
      </c>
      <c r="D17549">
        <v>-4.09607589478223E-2</v>
      </c>
      <c r="E17549">
        <v>0.62914000000000003</v>
      </c>
      <c r="F17549">
        <v>3.5994426206025998E-2</v>
      </c>
      <c r="G17549" s="1">
        <v>-7.8015783540022504E-2</v>
      </c>
      <c r="H17549">
        <v>0.39</v>
      </c>
      <c r="I17549" s="2">
        <v>-1.06059838617423E-3</v>
      </c>
    </row>
    <row r="17550" spans="1:9" x14ac:dyDescent="0.2">
      <c r="A17550" t="s">
        <v>34806</v>
      </c>
      <c r="B17550" t="s">
        <v>34807</v>
      </c>
      <c r="C17550" s="3">
        <v>4.8248864822179001E-2</v>
      </c>
      <c r="D17550">
        <v>9.3477073451200196E-2</v>
      </c>
      <c r="E17550">
        <v>0.32473999999999997</v>
      </c>
      <c r="F17550">
        <v>4.5228208629021202E-2</v>
      </c>
      <c r="G17550" s="1">
        <v>9.9511461856444897E-2</v>
      </c>
      <c r="H17550">
        <v>0.32822000000000001</v>
      </c>
      <c r="I17550" s="2">
        <v>5.1262597034266E-2</v>
      </c>
    </row>
    <row r="17551" spans="1:9" x14ac:dyDescent="0.2">
      <c r="A17551" t="s">
        <v>34808</v>
      </c>
      <c r="B17551" t="s">
        <v>34809</v>
      </c>
      <c r="C17551" s="3">
        <v>1.35770087711876E-2</v>
      </c>
      <c r="D17551">
        <v>-1.6157539169182101E-2</v>
      </c>
      <c r="E17551">
        <v>0.88258999999999999</v>
      </c>
      <c r="F17551">
        <v>-2.9734547940369799E-2</v>
      </c>
      <c r="G17551" s="1">
        <v>2.50281848928974E-2</v>
      </c>
      <c r="H17551">
        <v>0.81986000000000003</v>
      </c>
      <c r="I17551" s="2">
        <v>1.1451176121709801E-2</v>
      </c>
    </row>
    <row r="17552" spans="1:9" x14ac:dyDescent="0.2">
      <c r="A17552" t="s">
        <v>34810</v>
      </c>
      <c r="B17552" t="s">
        <v>34811</v>
      </c>
      <c r="C17552" s="3">
        <v>3.2135826494063199E-2</v>
      </c>
      <c r="D17552">
        <v>1.45660485841598E-2</v>
      </c>
      <c r="E17552">
        <v>0.91295000000000004</v>
      </c>
      <c r="F17552">
        <v>-1.7569777909903401E-2</v>
      </c>
      <c r="G17552" s="1">
        <v>0.13107227859200801</v>
      </c>
      <c r="H17552">
        <v>0.29614000000000001</v>
      </c>
      <c r="I17552" s="2">
        <v>9.8936452097944799E-2</v>
      </c>
    </row>
    <row r="17553" spans="1:9" x14ac:dyDescent="0.2">
      <c r="A17553" t="s">
        <v>34812</v>
      </c>
      <c r="B17553" t="s">
        <v>34813</v>
      </c>
      <c r="C17553" s="3">
        <v>-1.3169754914403401E-2</v>
      </c>
      <c r="D17553">
        <v>3.4029610464280602E-2</v>
      </c>
      <c r="E17553">
        <v>0.74829000000000001</v>
      </c>
      <c r="F17553">
        <v>4.7199365378683897E-2</v>
      </c>
      <c r="G17553" s="1">
        <v>3.93448578228736E-2</v>
      </c>
      <c r="H17553">
        <v>0.72406999999999999</v>
      </c>
      <c r="I17553" s="2">
        <v>5.2514612737276999E-2</v>
      </c>
    </row>
    <row r="17554" spans="1:9" x14ac:dyDescent="0.2">
      <c r="A17554" t="s">
        <v>34814</v>
      </c>
      <c r="B17554" t="s">
        <v>34815</v>
      </c>
      <c r="C17554" s="3">
        <v>-3.5467749668612698E-3</v>
      </c>
      <c r="D17554">
        <v>1.3781802501078E-2</v>
      </c>
      <c r="E17554">
        <v>0.84103000000000006</v>
      </c>
      <c r="F17554">
        <v>1.73285774679393E-2</v>
      </c>
      <c r="G17554" s="1">
        <v>-4.9016660403357101E-2</v>
      </c>
      <c r="H17554">
        <v>0.45935999999999999</v>
      </c>
      <c r="I17554" s="2">
        <v>-4.5469885436495897E-2</v>
      </c>
    </row>
    <row r="17555" spans="1:9" x14ac:dyDescent="0.2">
      <c r="A17555" t="s">
        <v>34816</v>
      </c>
      <c r="B17555" t="s">
        <v>34817</v>
      </c>
      <c r="C17555" s="3">
        <v>8.9387144992526202E-2</v>
      </c>
      <c r="D17555">
        <v>8.6899525657610999E-2</v>
      </c>
      <c r="E17555">
        <v>0.55462</v>
      </c>
      <c r="F17555">
        <v>-2.4876193349151299E-3</v>
      </c>
      <c r="G17555" s="1">
        <v>0.16431792559188299</v>
      </c>
      <c r="H17555">
        <v>0.17641999999999999</v>
      </c>
      <c r="I17555" s="2">
        <v>7.4930780599356595E-2</v>
      </c>
    </row>
    <row r="17556" spans="1:9" x14ac:dyDescent="0.2">
      <c r="A17556" t="s">
        <v>34818</v>
      </c>
      <c r="B17556" t="s">
        <v>34819</v>
      </c>
      <c r="C17556" s="3">
        <v>-1.59144879713456E-4</v>
      </c>
      <c r="D17556">
        <v>-1.8204398447606699E-3</v>
      </c>
      <c r="E17556">
        <v>0.98165999999999998</v>
      </c>
      <c r="F17556">
        <v>-1.6612949650472201E-3</v>
      </c>
      <c r="G17556" s="1">
        <v>1.6448703494926699E-2</v>
      </c>
      <c r="H17556">
        <v>0.86197000000000001</v>
      </c>
      <c r="I17556" s="2">
        <v>1.6607848374640199E-2</v>
      </c>
    </row>
    <row r="17557" spans="1:9" x14ac:dyDescent="0.2">
      <c r="A17557" t="s">
        <v>34820</v>
      </c>
      <c r="B17557" t="s">
        <v>34821</v>
      </c>
      <c r="C17557" s="3">
        <v>7.9882674789181304E-2</v>
      </c>
      <c r="D17557">
        <v>8.5686359062814396E-2</v>
      </c>
      <c r="E17557">
        <v>0.37380000000000002</v>
      </c>
      <c r="F17557">
        <v>5.8036842736331603E-3</v>
      </c>
      <c r="G17557" s="1">
        <v>6.1896530126518801E-2</v>
      </c>
      <c r="H17557">
        <v>0.55210000000000004</v>
      </c>
      <c r="I17557" s="2">
        <v>-1.79861446626624E-2</v>
      </c>
    </row>
    <row r="17558" spans="1:9" x14ac:dyDescent="0.2">
      <c r="A17558" t="s">
        <v>34822</v>
      </c>
      <c r="B17558" t="s">
        <v>34823</v>
      </c>
      <c r="C17558" s="3">
        <v>8.8236455424880803E-2</v>
      </c>
      <c r="D17558">
        <v>6.3596377749029806E-2</v>
      </c>
      <c r="E17558">
        <v>0.52034000000000002</v>
      </c>
      <c r="F17558">
        <v>-2.4640077675851101E-2</v>
      </c>
      <c r="G17558" s="1">
        <v>0.102173368407867</v>
      </c>
      <c r="H17558">
        <v>0.34821000000000002</v>
      </c>
      <c r="I17558" s="2">
        <v>1.39369129829859E-2</v>
      </c>
    </row>
    <row r="17559" spans="1:9" x14ac:dyDescent="0.2">
      <c r="A17559" t="s">
        <v>34824</v>
      </c>
      <c r="B17559" t="s">
        <v>34825</v>
      </c>
      <c r="C17559" s="3">
        <v>5.2229461037312797E-2</v>
      </c>
      <c r="D17559">
        <v>1.18211872933736E-2</v>
      </c>
      <c r="E17559">
        <v>0.96206000000000003</v>
      </c>
      <c r="F17559">
        <v>-4.0408273743939203E-2</v>
      </c>
      <c r="G17559" s="1">
        <v>2.1601528247526001E-2</v>
      </c>
      <c r="H17559">
        <v>0.94044000000000005</v>
      </c>
      <c r="I17559" s="2">
        <v>-3.0627932789786799E-2</v>
      </c>
    </row>
    <row r="17560" spans="1:9" x14ac:dyDescent="0.2">
      <c r="A17560" t="s">
        <v>34826</v>
      </c>
      <c r="B17560" t="s">
        <v>34827</v>
      </c>
      <c r="C17560" s="3">
        <v>7.8579688072877001E-3</v>
      </c>
      <c r="D17560">
        <v>7.8027885582866205E-2</v>
      </c>
      <c r="E17560">
        <v>0.35931999999999997</v>
      </c>
      <c r="F17560">
        <v>7.0169916775578503E-2</v>
      </c>
      <c r="G17560" s="1">
        <v>5.0780408367781499E-2</v>
      </c>
      <c r="H17560">
        <v>0.58035999999999999</v>
      </c>
      <c r="I17560" s="2">
        <v>4.2922439560493797E-2</v>
      </c>
    </row>
    <row r="17561" spans="1:9" x14ac:dyDescent="0.2">
      <c r="A17561" t="s">
        <v>34828</v>
      </c>
      <c r="B17561" t="s">
        <v>34829</v>
      </c>
      <c r="C17561" s="3">
        <v>8.1608709140649202E-2</v>
      </c>
      <c r="D17561">
        <v>0.1065229265488</v>
      </c>
      <c r="E17561">
        <v>0.35861999999999999</v>
      </c>
      <c r="F17561">
        <v>2.4914217408150498E-2</v>
      </c>
      <c r="G17561" s="1">
        <v>7.1101089815858706E-2</v>
      </c>
      <c r="H17561">
        <v>0.56835000000000002</v>
      </c>
      <c r="I17561" s="2">
        <v>-1.05076193247906E-2</v>
      </c>
    </row>
    <row r="17562" spans="1:9" x14ac:dyDescent="0.2">
      <c r="A17562" t="s">
        <v>34830</v>
      </c>
      <c r="B17562" t="s">
        <v>34831</v>
      </c>
      <c r="C17562" s="3">
        <v>0.16591364187607499</v>
      </c>
      <c r="D17562">
        <v>0.191691821187293</v>
      </c>
      <c r="E17562">
        <v>2.7125E-2</v>
      </c>
      <c r="F17562">
        <v>2.5778179311218102E-2</v>
      </c>
      <c r="G17562" s="1">
        <v>0.18494300388325199</v>
      </c>
      <c r="H17562">
        <v>9.1968999999999995E-2</v>
      </c>
      <c r="I17562" s="2">
        <v>1.9029362007176701E-2</v>
      </c>
    </row>
    <row r="17563" spans="1:9" x14ac:dyDescent="0.2">
      <c r="A17563" t="s">
        <v>34832</v>
      </c>
      <c r="B17563" t="s">
        <v>34833</v>
      </c>
      <c r="C17563" s="3">
        <v>0.140350283441916</v>
      </c>
      <c r="D17563">
        <v>0.17727756216760099</v>
      </c>
      <c r="E17563">
        <v>4.8855000000000003E-2</v>
      </c>
      <c r="F17563">
        <v>3.6927278725685402E-2</v>
      </c>
      <c r="G17563" s="1">
        <v>0.17454591005887499</v>
      </c>
      <c r="H17563">
        <v>0.12665000000000001</v>
      </c>
      <c r="I17563" s="2">
        <v>3.4195626616959497E-2</v>
      </c>
    </row>
    <row r="17564" spans="1:9" x14ac:dyDescent="0.2">
      <c r="A17564" t="s">
        <v>34834</v>
      </c>
      <c r="B17564" t="s">
        <v>34835</v>
      </c>
      <c r="C17564" s="3">
        <v>-5.9249231463462802E-2</v>
      </c>
      <c r="D17564">
        <v>-0.109995687796464</v>
      </c>
      <c r="E17564">
        <v>0.45737</v>
      </c>
      <c r="F17564">
        <v>-5.0746456333001198E-2</v>
      </c>
      <c r="G17564" s="1">
        <v>-7.2773393461104896E-2</v>
      </c>
      <c r="H17564">
        <v>0.65883999999999998</v>
      </c>
      <c r="I17564" s="2">
        <v>-1.3524161997642101E-2</v>
      </c>
    </row>
    <row r="17565" spans="1:9" x14ac:dyDescent="0.2">
      <c r="A17565" t="s">
        <v>34836</v>
      </c>
      <c r="B17565" t="s">
        <v>34837</v>
      </c>
      <c r="C17565" s="3">
        <v>0.135341399441577</v>
      </c>
      <c r="D17565">
        <v>0.11493459824637101</v>
      </c>
      <c r="E17565">
        <v>0.35213</v>
      </c>
      <c r="F17565">
        <v>-2.04068011952066E-2</v>
      </c>
      <c r="G17565" s="1">
        <v>0.118057121382939</v>
      </c>
      <c r="H17565">
        <v>0.3947</v>
      </c>
      <c r="I17565" s="2">
        <v>-1.72842780586384E-2</v>
      </c>
    </row>
    <row r="17566" spans="1:9" x14ac:dyDescent="0.2">
      <c r="A17566" t="s">
        <v>34838</v>
      </c>
      <c r="B17566" t="s">
        <v>34839</v>
      </c>
      <c r="C17566" s="3">
        <v>0.177200552782243</v>
      </c>
      <c r="D17566">
        <v>0.149702457956015</v>
      </c>
      <c r="E17566">
        <v>0.15103</v>
      </c>
      <c r="F17566">
        <v>-2.7498094826227799E-2</v>
      </c>
      <c r="G17566" s="1">
        <v>0.16932230990855601</v>
      </c>
      <c r="H17566">
        <v>0.14660999999999999</v>
      </c>
      <c r="I17566" s="2">
        <v>-7.8782428736875708E-3</v>
      </c>
    </row>
    <row r="17567" spans="1:9" x14ac:dyDescent="0.2">
      <c r="A17567" t="s">
        <v>34840</v>
      </c>
      <c r="B17567" t="s">
        <v>34841</v>
      </c>
      <c r="C17567" s="3">
        <v>8.7136531573455203E-2</v>
      </c>
      <c r="D17567">
        <v>0.12321402903550401</v>
      </c>
      <c r="E17567">
        <v>0.29548999999999997</v>
      </c>
      <c r="F17567">
        <v>3.6077497462048601E-2</v>
      </c>
      <c r="G17567" s="1">
        <v>7.3788049605411493E-2</v>
      </c>
      <c r="H17567">
        <v>0.56352000000000002</v>
      </c>
      <c r="I17567" s="2">
        <v>-1.33484819680437E-2</v>
      </c>
    </row>
    <row r="17568" spans="1:9" x14ac:dyDescent="0.2">
      <c r="A17568" t="s">
        <v>34842</v>
      </c>
      <c r="B17568" t="s">
        <v>34843</v>
      </c>
      <c r="C17568" s="3">
        <v>7.5612713991595498E-2</v>
      </c>
      <c r="D17568">
        <v>6.5591490585022297E-2</v>
      </c>
      <c r="E17568">
        <v>0.49308000000000002</v>
      </c>
      <c r="F17568">
        <v>-1.00212234065732E-2</v>
      </c>
      <c r="G17568" s="1">
        <v>6.4368032068144801E-2</v>
      </c>
      <c r="H17568">
        <v>0.53841000000000006</v>
      </c>
      <c r="I17568" s="2">
        <v>-1.1244681923450701E-2</v>
      </c>
    </row>
    <row r="17569" spans="1:9" x14ac:dyDescent="0.2">
      <c r="A17569" t="s">
        <v>34844</v>
      </c>
      <c r="B17569" t="s">
        <v>34845</v>
      </c>
      <c r="C17569" s="3">
        <v>9.0126068195278805E-4</v>
      </c>
      <c r="D17569">
        <v>-9.0153801926117598E-3</v>
      </c>
      <c r="E17569">
        <v>0.92811999999999995</v>
      </c>
      <c r="F17569">
        <v>-9.9166408745645397E-3</v>
      </c>
      <c r="G17569" s="1">
        <v>1.79193285732181E-2</v>
      </c>
      <c r="H17569">
        <v>0.86402000000000001</v>
      </c>
      <c r="I17569" s="2">
        <v>1.7018067891265299E-2</v>
      </c>
    </row>
    <row r="17570" spans="1:9" x14ac:dyDescent="0.2">
      <c r="A17570" t="s">
        <v>34846</v>
      </c>
      <c r="B17570" t="s">
        <v>34847</v>
      </c>
      <c r="C17570" s="3">
        <v>7.4591759032066995E-2</v>
      </c>
      <c r="D17570">
        <v>0.161552393272962</v>
      </c>
      <c r="E17570">
        <v>9.3891000000000002E-2</v>
      </c>
      <c r="F17570">
        <v>8.6960634240895507E-2</v>
      </c>
      <c r="G17570" s="1">
        <v>0.15267443317048701</v>
      </c>
      <c r="H17570">
        <v>0.22431000000000001</v>
      </c>
      <c r="I17570" s="2">
        <v>7.8082674138420294E-2</v>
      </c>
    </row>
    <row r="17571" spans="1:9" x14ac:dyDescent="0.2">
      <c r="A17571" t="s">
        <v>34848</v>
      </c>
      <c r="B17571" t="s">
        <v>34849</v>
      </c>
      <c r="C17571" s="3">
        <v>-3.2211975068392701E-3</v>
      </c>
      <c r="D17571">
        <v>-1.4063533132097201E-2</v>
      </c>
      <c r="E17571">
        <v>0.89083000000000001</v>
      </c>
      <c r="F17571">
        <v>-1.0842335625257901E-2</v>
      </c>
      <c r="G17571" s="1">
        <v>-6.7380683953401001E-4</v>
      </c>
      <c r="H17571">
        <v>0.98831999999999998</v>
      </c>
      <c r="I17571" s="2">
        <v>2.5473906673052602E-3</v>
      </c>
    </row>
    <row r="17572" spans="1:9" x14ac:dyDescent="0.2">
      <c r="A17572" t="s">
        <v>34850</v>
      </c>
      <c r="B17572" t="s">
        <v>34851</v>
      </c>
      <c r="C17572" s="3">
        <v>-0.70524861099359804</v>
      </c>
      <c r="D17572">
        <v>-0.66781658760960205</v>
      </c>
      <c r="E17572">
        <v>5.2890000000000003E-3</v>
      </c>
      <c r="F17572">
        <v>3.7432023383996101E-2</v>
      </c>
      <c r="G17572" s="1">
        <v>-0.74101215082049399</v>
      </c>
      <c r="H17572">
        <v>5.6800000000000002E-3</v>
      </c>
      <c r="I17572" s="2">
        <v>-3.5763539826895702E-2</v>
      </c>
    </row>
    <row r="17573" spans="1:9" x14ac:dyDescent="0.2">
      <c r="A17573" t="s">
        <v>34852</v>
      </c>
      <c r="B17573" t="s">
        <v>34853</v>
      </c>
      <c r="C17573" s="3">
        <v>-1.32047268522436</v>
      </c>
      <c r="D17573">
        <v>-1.0844329452350101</v>
      </c>
      <c r="E17573">
        <v>2.3451E-4</v>
      </c>
      <c r="F17573">
        <v>0.236039739989341</v>
      </c>
      <c r="G17573" s="1">
        <v>-1.16986095452837</v>
      </c>
      <c r="H17573">
        <v>3.5803000000000001E-4</v>
      </c>
      <c r="I17573" s="2">
        <v>0.15061173069598399</v>
      </c>
    </row>
    <row r="17574" spans="1:9" x14ac:dyDescent="0.2">
      <c r="A17574" t="s">
        <v>34854</v>
      </c>
      <c r="B17574" t="s">
        <v>34855</v>
      </c>
      <c r="C17574" s="3">
        <v>-7.8810954113433196E-2</v>
      </c>
      <c r="D17574">
        <v>-7.2766997268937803E-2</v>
      </c>
      <c r="E17574">
        <v>0.40187</v>
      </c>
      <c r="F17574">
        <v>6.0439568444954203E-3</v>
      </c>
      <c r="G17574" s="1">
        <v>-0.132675685832394</v>
      </c>
      <c r="H17574">
        <v>0.13489999999999999</v>
      </c>
      <c r="I17574" s="2">
        <v>-5.3864731718960703E-2</v>
      </c>
    </row>
    <row r="17575" spans="1:9" x14ac:dyDescent="0.2">
      <c r="A17575" t="s">
        <v>34856</v>
      </c>
      <c r="B17575" t="s">
        <v>34857</v>
      </c>
      <c r="C17575" s="3">
        <v>5.0290774741235902E-2</v>
      </c>
      <c r="D17575">
        <v>2.6421733505821499E-2</v>
      </c>
      <c r="E17575">
        <v>0.73707999999999996</v>
      </c>
      <c r="F17575">
        <v>-2.38690412354144E-2</v>
      </c>
      <c r="G17575" s="1">
        <v>-1.61737442064387E-2</v>
      </c>
      <c r="H17575">
        <v>0.85862000000000005</v>
      </c>
      <c r="I17575" s="2">
        <v>-6.6464518947674606E-2</v>
      </c>
    </row>
    <row r="17576" spans="1:9" x14ac:dyDescent="0.2">
      <c r="A17576" t="s">
        <v>34858</v>
      </c>
      <c r="B17576" t="s">
        <v>34859</v>
      </c>
      <c r="C17576" s="3">
        <v>0.112948077953578</v>
      </c>
      <c r="D17576">
        <v>0.122639068564036</v>
      </c>
      <c r="E17576">
        <v>0.26578000000000002</v>
      </c>
      <c r="F17576">
        <v>9.6909906104586194E-3</v>
      </c>
      <c r="G17576" s="1">
        <v>9.6304647375673305E-2</v>
      </c>
      <c r="H17576">
        <v>0.41277000000000003</v>
      </c>
      <c r="I17576" s="2">
        <v>-1.6643430577904302E-2</v>
      </c>
    </row>
    <row r="17577" spans="1:9" x14ac:dyDescent="0.2">
      <c r="A17577" t="s">
        <v>34860</v>
      </c>
      <c r="B17577" t="s">
        <v>34861</v>
      </c>
      <c r="C17577" s="3">
        <v>5.7963166652565103E-2</v>
      </c>
      <c r="D17577">
        <v>7.4491878683340507E-2</v>
      </c>
      <c r="E17577">
        <v>0.43770999999999999</v>
      </c>
      <c r="F17577">
        <v>1.6528712030775401E-2</v>
      </c>
      <c r="G17577" s="1">
        <v>9.2715771013403503E-2</v>
      </c>
      <c r="H17577">
        <v>0.37592999999999999</v>
      </c>
      <c r="I17577" s="2">
        <v>3.47526043608384E-2</v>
      </c>
    </row>
    <row r="17578" spans="1:9" x14ac:dyDescent="0.2">
      <c r="A17578" t="s">
        <v>34862</v>
      </c>
      <c r="B17578" t="s">
        <v>34863</v>
      </c>
      <c r="C17578" s="3">
        <v>3.2302789294074499E-2</v>
      </c>
      <c r="D17578">
        <v>-2.6675291073738699E-2</v>
      </c>
      <c r="E17578">
        <v>0.77632999999999996</v>
      </c>
      <c r="F17578">
        <v>-5.8978080367813199E-2</v>
      </c>
      <c r="G17578" s="1">
        <v>4.7745834899160702E-3</v>
      </c>
      <c r="H17578">
        <v>0.96662999999999999</v>
      </c>
      <c r="I17578" s="2">
        <v>-2.75282058041584E-2</v>
      </c>
    </row>
    <row r="17579" spans="1:9" x14ac:dyDescent="0.2">
      <c r="A17579" t="s">
        <v>34864</v>
      </c>
      <c r="B17579" t="s">
        <v>34865</v>
      </c>
      <c r="C17579" s="3">
        <v>-4.1035620610880799E-2</v>
      </c>
      <c r="D17579">
        <v>-1.1993675434813901E-2</v>
      </c>
      <c r="E17579">
        <v>0.89263000000000003</v>
      </c>
      <c r="F17579">
        <v>2.90419451760669E-2</v>
      </c>
      <c r="G17579" s="1">
        <v>-2.57052486533885E-2</v>
      </c>
      <c r="H17579">
        <v>0.76561000000000001</v>
      </c>
      <c r="I17579" s="2">
        <v>1.53303719574923E-2</v>
      </c>
    </row>
    <row r="17580" spans="1:9" x14ac:dyDescent="0.2">
      <c r="A17580" t="s">
        <v>34866</v>
      </c>
      <c r="B17580" t="s">
        <v>34867</v>
      </c>
      <c r="C17580" s="3">
        <v>-0.101796542290662</v>
      </c>
      <c r="D17580">
        <v>-5.81572516889464E-2</v>
      </c>
      <c r="E17580">
        <v>0.49059000000000003</v>
      </c>
      <c r="F17580">
        <v>4.3639290601715501E-2</v>
      </c>
      <c r="G17580" s="1">
        <v>-9.9830890642615605E-2</v>
      </c>
      <c r="H17580">
        <v>0.28694999999999998</v>
      </c>
      <c r="I17580" s="2">
        <v>1.9656516480463502E-3</v>
      </c>
    </row>
    <row r="17581" spans="1:9" x14ac:dyDescent="0.2">
      <c r="A17581" t="s">
        <v>34868</v>
      </c>
      <c r="B17581" t="s">
        <v>34869</v>
      </c>
      <c r="C17581" s="3">
        <v>-9.8389598668810099E-2</v>
      </c>
      <c r="D17581">
        <v>-8.6129078625844499E-2</v>
      </c>
      <c r="E17581">
        <v>0.45207999999999998</v>
      </c>
      <c r="F17581">
        <v>1.2260520042965699E-2</v>
      </c>
      <c r="G17581" s="1">
        <v>-0.13732306150570001</v>
      </c>
      <c r="H17581">
        <v>0.28199000000000002</v>
      </c>
      <c r="I17581" s="2">
        <v>-3.8933462836889497E-2</v>
      </c>
    </row>
    <row r="17582" spans="1:9" x14ac:dyDescent="0.2">
      <c r="A17582" t="s">
        <v>34870</v>
      </c>
      <c r="B17582" t="s">
        <v>34871</v>
      </c>
      <c r="C17582" s="3">
        <v>8.2014834870406395E-2</v>
      </c>
      <c r="D17582">
        <v>0.101969239614776</v>
      </c>
      <c r="E17582">
        <v>0.33734999999999998</v>
      </c>
      <c r="F17582">
        <v>1.9954404744370099E-2</v>
      </c>
      <c r="G17582" s="1">
        <v>4.4517725165977698E-2</v>
      </c>
      <c r="H17582">
        <v>0.70021</v>
      </c>
      <c r="I17582" s="2">
        <v>-3.7497109704428697E-2</v>
      </c>
    </row>
    <row r="17583" spans="1:9" x14ac:dyDescent="0.2">
      <c r="A17583" t="s">
        <v>34872</v>
      </c>
      <c r="B17583" t="s">
        <v>34873</v>
      </c>
      <c r="C17583" s="3">
        <v>4.3680514425924397E-2</v>
      </c>
      <c r="D17583">
        <v>6.1842748311053602E-2</v>
      </c>
      <c r="E17583">
        <v>0.44494</v>
      </c>
      <c r="F17583">
        <v>1.81622338851293E-2</v>
      </c>
      <c r="G17583" s="1">
        <v>6.7505950144056096E-2</v>
      </c>
      <c r="H17583">
        <v>0.44323000000000001</v>
      </c>
      <c r="I17583" s="2">
        <v>2.38254357181318E-2</v>
      </c>
    </row>
    <row r="17584" spans="1:9" x14ac:dyDescent="0.2">
      <c r="A17584" t="s">
        <v>34874</v>
      </c>
      <c r="B17584" t="s">
        <v>34875</v>
      </c>
      <c r="C17584" s="3">
        <v>6.3632004963758898E-2</v>
      </c>
      <c r="D17584">
        <v>3.3799626275693502E-2</v>
      </c>
      <c r="E17584">
        <v>0.69396000000000002</v>
      </c>
      <c r="F17584">
        <v>-2.9832378688065399E-2</v>
      </c>
      <c r="G17584" s="1">
        <v>-6.0941375422773399E-2</v>
      </c>
      <c r="H17584">
        <v>0.49425999999999998</v>
      </c>
      <c r="I17584" s="2">
        <v>-0.124573380386532</v>
      </c>
    </row>
    <row r="17585" spans="1:9" x14ac:dyDescent="0.2">
      <c r="A17585" t="s">
        <v>34876</v>
      </c>
      <c r="B17585" t="s">
        <v>34877</v>
      </c>
      <c r="C17585" s="3">
        <v>-6.64241193558395E-2</v>
      </c>
      <c r="D17585">
        <v>-8.8693402328589896E-2</v>
      </c>
      <c r="E17585">
        <v>0.33623999999999998</v>
      </c>
      <c r="F17585">
        <v>-2.2269282972750399E-2</v>
      </c>
      <c r="G17585" s="1">
        <v>-3.5011900288112199E-2</v>
      </c>
      <c r="H17585">
        <v>0.72860999999999998</v>
      </c>
      <c r="I17585" s="2">
        <v>3.1412219067727197E-2</v>
      </c>
    </row>
    <row r="17586" spans="1:9" x14ac:dyDescent="0.2">
      <c r="A17586" t="s">
        <v>34878</v>
      </c>
      <c r="B17586" t="s">
        <v>34879</v>
      </c>
      <c r="C17586" s="3">
        <v>4.3568829850241103E-3</v>
      </c>
      <c r="D17586">
        <v>4.0829092999856299E-2</v>
      </c>
      <c r="E17586">
        <v>0.67296</v>
      </c>
      <c r="F17586">
        <v>3.6472210014832099E-2</v>
      </c>
      <c r="G17586" s="1">
        <v>7.2378804960541193E-2</v>
      </c>
      <c r="H17586">
        <v>0.47559000000000001</v>
      </c>
      <c r="I17586" s="2">
        <v>6.8021921975517E-2</v>
      </c>
    </row>
    <row r="17587" spans="1:9" x14ac:dyDescent="0.2">
      <c r="A17587" t="s">
        <v>34880</v>
      </c>
      <c r="B17587" t="s">
        <v>34881</v>
      </c>
      <c r="C17587" s="3">
        <v>-3.2849930902219597E-2</v>
      </c>
      <c r="D17587">
        <v>2.6936323127784999E-2</v>
      </c>
      <c r="E17587">
        <v>0.66420000000000001</v>
      </c>
      <c r="F17587">
        <v>5.97862540300046E-2</v>
      </c>
      <c r="G17587" s="1">
        <v>-3.16785669547789E-2</v>
      </c>
      <c r="H17587">
        <v>0.63500000000000001</v>
      </c>
      <c r="I17587" s="2">
        <v>1.1713639474406901E-3</v>
      </c>
    </row>
    <row r="17588" spans="1:9" x14ac:dyDescent="0.2">
      <c r="A17588" t="s">
        <v>34882</v>
      </c>
      <c r="B17588" t="s">
        <v>34883</v>
      </c>
      <c r="C17588" s="3">
        <v>3.3727049665792402E-2</v>
      </c>
      <c r="D17588">
        <v>-6.9702457956015498E-2</v>
      </c>
      <c r="E17588">
        <v>0.45616000000000001</v>
      </c>
      <c r="F17588">
        <v>-0.103429507621808</v>
      </c>
      <c r="G17588" s="1">
        <v>-2.5846173117875502E-3</v>
      </c>
      <c r="H17588">
        <v>0.98358999999999996</v>
      </c>
      <c r="I17588" s="2">
        <v>-3.6311666977579898E-2</v>
      </c>
    </row>
    <row r="17589" spans="1:9" x14ac:dyDescent="0.2">
      <c r="A17589" t="s">
        <v>34884</v>
      </c>
      <c r="B17589" t="s">
        <v>34885</v>
      </c>
      <c r="C17589" s="3">
        <v>-0.56457117071382201</v>
      </c>
      <c r="D17589">
        <v>-0.60968808394422902</v>
      </c>
      <c r="E17589">
        <v>4.9938999999999999E-3</v>
      </c>
      <c r="F17589">
        <v>-4.5116913230406501E-2</v>
      </c>
      <c r="G17589" s="1">
        <v>-0.54956783164223999</v>
      </c>
      <c r="H17589">
        <v>3.8344999999999997E-2</v>
      </c>
      <c r="I17589" s="2">
        <v>1.50033390715826E-2</v>
      </c>
    </row>
    <row r="17590" spans="1:9" x14ac:dyDescent="0.2">
      <c r="A17590" t="s">
        <v>34886</v>
      </c>
      <c r="B17590" t="s">
        <v>34887</v>
      </c>
      <c r="C17590" s="3">
        <v>1.3564599373889499E-2</v>
      </c>
      <c r="D17590">
        <v>-2.60411096737099E-2</v>
      </c>
      <c r="E17590">
        <v>0.74411000000000005</v>
      </c>
      <c r="F17590">
        <v>-3.9605709047599399E-2</v>
      </c>
      <c r="G17590" s="1">
        <v>-2.56075410246774E-2</v>
      </c>
      <c r="H17590">
        <v>0.76429999999999998</v>
      </c>
      <c r="I17590" s="2">
        <v>-3.9172140398566903E-2</v>
      </c>
    </row>
    <row r="17591" spans="1:9" x14ac:dyDescent="0.2">
      <c r="A17591" t="s">
        <v>34888</v>
      </c>
      <c r="B17591" t="s">
        <v>34889</v>
      </c>
      <c r="C17591" s="3">
        <v>6.4793975801675299E-2</v>
      </c>
      <c r="D17591">
        <v>1.16837717406928E-2</v>
      </c>
      <c r="E17591">
        <v>0.92474000000000001</v>
      </c>
      <c r="F17591">
        <v>-5.3110204060982401E-2</v>
      </c>
      <c r="G17591" s="1">
        <v>2.2412000501064799E-2</v>
      </c>
      <c r="H17591">
        <v>0.86153999999999997</v>
      </c>
      <c r="I17591" s="2">
        <v>-4.2381975300610497E-2</v>
      </c>
    </row>
    <row r="17592" spans="1:9" x14ac:dyDescent="0.2">
      <c r="A17592" t="s">
        <v>34890</v>
      </c>
      <c r="B17592" t="s">
        <v>34891</v>
      </c>
      <c r="C17592" s="3">
        <v>-0.117172913670079</v>
      </c>
      <c r="D17592">
        <v>-0.18375736668104101</v>
      </c>
      <c r="E17592">
        <v>9.1155E-2</v>
      </c>
      <c r="F17592">
        <v>-6.65844530109614E-2</v>
      </c>
      <c r="G17592" s="1">
        <v>2.66422397594889E-2</v>
      </c>
      <c r="H17592">
        <v>0.85919000000000001</v>
      </c>
      <c r="I17592" s="2">
        <v>0.14381515342956799</v>
      </c>
    </row>
    <row r="17593" spans="1:9" x14ac:dyDescent="0.2">
      <c r="A17593" t="s">
        <v>34892</v>
      </c>
      <c r="B17593" t="s">
        <v>34893</v>
      </c>
      <c r="C17593" s="3">
        <v>0.100894040668979</v>
      </c>
      <c r="D17593">
        <v>7.7740405347132405E-2</v>
      </c>
      <c r="E17593">
        <v>0.5262</v>
      </c>
      <c r="F17593">
        <v>-2.3153635321846899E-2</v>
      </c>
      <c r="G17593" s="1">
        <v>0.14185769760741601</v>
      </c>
      <c r="H17593">
        <v>0.28369</v>
      </c>
      <c r="I17593" s="2">
        <v>4.0963656938436399E-2</v>
      </c>
    </row>
    <row r="17594" spans="1:9" x14ac:dyDescent="0.2">
      <c r="A17594" t="s">
        <v>34894</v>
      </c>
      <c r="B17594" t="s">
        <v>34895</v>
      </c>
      <c r="C17594" s="3">
        <v>-2.25924359082833E-2</v>
      </c>
      <c r="D17594">
        <v>1.6001149920942901E-2</v>
      </c>
      <c r="E17594">
        <v>0.86804000000000003</v>
      </c>
      <c r="F17594">
        <v>3.8593585829226201E-2</v>
      </c>
      <c r="G17594" s="1">
        <v>-4.3868219967430804E-3</v>
      </c>
      <c r="H17594">
        <v>0.96765999999999996</v>
      </c>
      <c r="I17594" s="2">
        <v>1.82056139115402E-2</v>
      </c>
    </row>
    <row r="17595" spans="1:9" x14ac:dyDescent="0.2">
      <c r="A17595" t="s">
        <v>34896</v>
      </c>
      <c r="B17595" t="s">
        <v>34897</v>
      </c>
      <c r="C17595" s="3">
        <v>-1.62371323010971E-2</v>
      </c>
      <c r="D17595">
        <v>-0.107241627138134</v>
      </c>
      <c r="E17595">
        <v>0.33822000000000002</v>
      </c>
      <c r="F17595">
        <v>-9.1004494837037098E-2</v>
      </c>
      <c r="G17595" s="1">
        <v>-7.0593761743705394E-2</v>
      </c>
      <c r="H17595">
        <v>0.55561000000000005</v>
      </c>
      <c r="I17595" s="2">
        <v>-5.4356629442608301E-2</v>
      </c>
    </row>
    <row r="17596" spans="1:9" x14ac:dyDescent="0.2">
      <c r="A17596" t="s">
        <v>34898</v>
      </c>
      <c r="B17596" t="s">
        <v>34899</v>
      </c>
      <c r="C17596" s="3">
        <v>1.6756070733564599E-2</v>
      </c>
      <c r="D17596">
        <v>5.3528244933160801E-2</v>
      </c>
      <c r="E17596">
        <v>0.49530999999999997</v>
      </c>
      <c r="F17596">
        <v>3.6772174199596198E-2</v>
      </c>
      <c r="G17596" s="1">
        <v>3.8334585995239902E-2</v>
      </c>
      <c r="H17596">
        <v>0.65993000000000002</v>
      </c>
      <c r="I17596" s="2">
        <v>2.1578515261675299E-2</v>
      </c>
    </row>
    <row r="17597" spans="1:9" x14ac:dyDescent="0.2">
      <c r="A17597" t="s">
        <v>34900</v>
      </c>
      <c r="B17597" t="s">
        <v>34901</v>
      </c>
      <c r="C17597" s="3">
        <v>1.4084665933384101E-2</v>
      </c>
      <c r="D17597">
        <v>1.17297685784102E-2</v>
      </c>
      <c r="E17597">
        <v>0.92459999999999998</v>
      </c>
      <c r="F17597">
        <v>-2.3548973549738701E-3</v>
      </c>
      <c r="G17597" s="1">
        <v>-4.0388325191030902E-2</v>
      </c>
      <c r="H17597">
        <v>0.73136000000000001</v>
      </c>
      <c r="I17597" s="2">
        <v>-5.4472991124414998E-2</v>
      </c>
    </row>
    <row r="17598" spans="1:9" x14ac:dyDescent="0.2">
      <c r="A17598" t="s">
        <v>34902</v>
      </c>
      <c r="B17598" t="s">
        <v>34903</v>
      </c>
      <c r="C17598" s="3">
        <v>-4.6389147417999297E-3</v>
      </c>
      <c r="D17598">
        <v>7.0783383642374603E-2</v>
      </c>
      <c r="E17598">
        <v>0.45706999999999998</v>
      </c>
      <c r="F17598">
        <v>7.5422298384174496E-2</v>
      </c>
      <c r="G17598" s="1">
        <v>8.1892772140799194E-2</v>
      </c>
      <c r="H17598">
        <v>0.43158999999999997</v>
      </c>
      <c r="I17598" s="2">
        <v>8.6531686882599101E-2</v>
      </c>
    </row>
    <row r="17599" spans="1:9" x14ac:dyDescent="0.2">
      <c r="A17599" t="s">
        <v>34904</v>
      </c>
      <c r="B17599" t="s">
        <v>34905</v>
      </c>
      <c r="C17599" s="3">
        <v>3.8458978480976999E-2</v>
      </c>
      <c r="D17599">
        <v>0.10741986488428901</v>
      </c>
      <c r="E17599">
        <v>0.24002000000000001</v>
      </c>
      <c r="F17599">
        <v>6.8960886403312202E-2</v>
      </c>
      <c r="G17599" s="1">
        <v>0.128573218088438</v>
      </c>
      <c r="H17599">
        <v>0.18595</v>
      </c>
      <c r="I17599" s="2">
        <v>9.0114239607460997E-2</v>
      </c>
    </row>
    <row r="17600" spans="1:9" x14ac:dyDescent="0.2">
      <c r="A17600" t="s">
        <v>34906</v>
      </c>
      <c r="B17600" t="s">
        <v>34907</v>
      </c>
      <c r="C17600" s="3">
        <v>-2.5073751304396898E-2</v>
      </c>
      <c r="D17600">
        <v>-1.3101624263331901E-2</v>
      </c>
      <c r="E17600">
        <v>0.90676999999999996</v>
      </c>
      <c r="F17600">
        <v>1.1972127041064999E-2</v>
      </c>
      <c r="G17600" s="1">
        <v>-5.0890642615558097E-2</v>
      </c>
      <c r="H17600">
        <v>0.62875999999999999</v>
      </c>
      <c r="I17600" s="2">
        <v>-2.5816891311161199E-2</v>
      </c>
    </row>
    <row r="17601" spans="1:9" x14ac:dyDescent="0.2">
      <c r="A17601" t="s">
        <v>34908</v>
      </c>
      <c r="B17601" t="s">
        <v>34909</v>
      </c>
      <c r="C17601" s="3">
        <v>-7.5313760329413101E-2</v>
      </c>
      <c r="D17601">
        <v>-0.105464999281299</v>
      </c>
      <c r="E17601">
        <v>0.30775000000000002</v>
      </c>
      <c r="F17601">
        <v>-3.0151238951886299E-2</v>
      </c>
      <c r="G17601" s="1">
        <v>-0.184667418263811</v>
      </c>
      <c r="H17601">
        <v>5.1209999999999999E-2</v>
      </c>
      <c r="I17601" s="2">
        <v>-0.109353657934397</v>
      </c>
    </row>
    <row r="17602" spans="1:9" x14ac:dyDescent="0.2">
      <c r="A17602" t="s">
        <v>34910</v>
      </c>
      <c r="B17602" t="s">
        <v>34911</v>
      </c>
      <c r="C17602" s="3">
        <v>2.2074625602842901E-2</v>
      </c>
      <c r="D17602">
        <v>3.2783671122610298E-3</v>
      </c>
      <c r="E17602">
        <v>0.96279000000000003</v>
      </c>
      <c r="F17602">
        <v>-1.8796258490581801E-2</v>
      </c>
      <c r="G17602" s="1">
        <v>4.43993486158086E-3</v>
      </c>
      <c r="H17602">
        <v>0.95104</v>
      </c>
      <c r="I17602" s="2">
        <v>-1.7634690741262001E-2</v>
      </c>
    </row>
    <row r="17603" spans="1:9" x14ac:dyDescent="0.2">
      <c r="A17603" t="s">
        <v>34912</v>
      </c>
      <c r="B17603" t="s">
        <v>34913</v>
      </c>
      <c r="C17603" s="3">
        <v>6.0834249936542899E-2</v>
      </c>
      <c r="D17603">
        <v>5.4107230127928702E-2</v>
      </c>
      <c r="E17603">
        <v>0.56054000000000004</v>
      </c>
      <c r="F17603">
        <v>-6.7270198086141599E-3</v>
      </c>
      <c r="G17603" s="1">
        <v>6.7762745834899205E-2</v>
      </c>
      <c r="H17603">
        <v>0.49717</v>
      </c>
      <c r="I17603" s="2">
        <v>6.9284958983563101E-3</v>
      </c>
    </row>
    <row r="17604" spans="1:9" x14ac:dyDescent="0.2">
      <c r="A17604" t="s">
        <v>34914</v>
      </c>
      <c r="B17604" t="s">
        <v>34915</v>
      </c>
      <c r="C17604" s="3">
        <v>-1.01785261020391</v>
      </c>
      <c r="D17604">
        <v>-1.1370418283743</v>
      </c>
      <c r="E17604">
        <v>7.3873000000000002E-5</v>
      </c>
      <c r="F17604">
        <v>-0.11918921817038999</v>
      </c>
      <c r="G17604" s="1">
        <v>-1.3043968432919999</v>
      </c>
      <c r="H17604">
        <v>0</v>
      </c>
      <c r="I17604" s="2">
        <v>-0.28654423308808602</v>
      </c>
    </row>
    <row r="17605" spans="1:9" x14ac:dyDescent="0.2">
      <c r="A17605" t="s">
        <v>34916</v>
      </c>
      <c r="B17605" t="s">
        <v>34917</v>
      </c>
      <c r="C17605" s="3">
        <v>4.3201060439405498E-2</v>
      </c>
      <c r="D17605">
        <v>7.1358344113842204E-2</v>
      </c>
      <c r="E17605">
        <v>0.44374000000000002</v>
      </c>
      <c r="F17605">
        <v>2.8157283674436699E-2</v>
      </c>
      <c r="G17605" s="1">
        <v>9.9705624451960406E-2</v>
      </c>
      <c r="H17605">
        <v>0.32985999999999999</v>
      </c>
      <c r="I17605" s="2">
        <v>5.6504564012554902E-2</v>
      </c>
    </row>
    <row r="17606" spans="1:9" x14ac:dyDescent="0.2">
      <c r="A17606" t="s">
        <v>34918</v>
      </c>
      <c r="B17606" t="s">
        <v>34919</v>
      </c>
      <c r="C17606" s="3">
        <v>2.31232196745354E-2</v>
      </c>
      <c r="D17606">
        <v>5.7312634756360503E-2</v>
      </c>
      <c r="E17606">
        <v>0.49539</v>
      </c>
      <c r="F17606">
        <v>3.4189415081825103E-2</v>
      </c>
      <c r="G17606" s="1">
        <v>5.39183264436928E-2</v>
      </c>
      <c r="H17606">
        <v>0.55847000000000002</v>
      </c>
      <c r="I17606" s="2">
        <v>3.0795106769157501E-2</v>
      </c>
    </row>
    <row r="17607" spans="1:9" x14ac:dyDescent="0.2">
      <c r="A17607" t="s">
        <v>34920</v>
      </c>
      <c r="B17607" t="s">
        <v>34921</v>
      </c>
      <c r="C17607" s="3">
        <v>2.6456835039625499E-2</v>
      </c>
      <c r="D17607">
        <v>3.77478798332615E-2</v>
      </c>
      <c r="E17607">
        <v>0.64620999999999995</v>
      </c>
      <c r="F17607">
        <v>1.1291044793636001E-2</v>
      </c>
      <c r="G17607" s="1">
        <v>7.2234748841287694E-2</v>
      </c>
      <c r="H17607">
        <v>0.40945999999999999</v>
      </c>
      <c r="I17607" s="2">
        <v>4.5777913801662302E-2</v>
      </c>
    </row>
    <row r="17608" spans="1:9" x14ac:dyDescent="0.2">
      <c r="A17608" t="s">
        <v>34922</v>
      </c>
      <c r="B17608" t="s">
        <v>34923</v>
      </c>
      <c r="C17608" s="3">
        <v>2.1393800941986101E-2</v>
      </c>
      <c r="D17608">
        <v>-4.4512289780077603E-2</v>
      </c>
      <c r="E17608">
        <v>0.66386000000000001</v>
      </c>
      <c r="F17608">
        <v>-6.5906090722063701E-2</v>
      </c>
      <c r="G17608" s="1">
        <v>2.4721282725792298E-2</v>
      </c>
      <c r="H17608">
        <v>0.83592</v>
      </c>
      <c r="I17608" s="2">
        <v>3.3274817838062402E-3</v>
      </c>
    </row>
    <row r="17609" spans="1:9" x14ac:dyDescent="0.2">
      <c r="A17609" t="s">
        <v>34924</v>
      </c>
      <c r="B17609" t="s">
        <v>34925</v>
      </c>
      <c r="C17609" s="3">
        <v>-6.1488563612262702E-2</v>
      </c>
      <c r="D17609">
        <v>-8.0017248814144001E-2</v>
      </c>
      <c r="E17609">
        <v>0.36565999999999999</v>
      </c>
      <c r="F17609">
        <v>-1.8528685201881299E-2</v>
      </c>
      <c r="G17609" s="1">
        <v>-5.9487661280220497E-2</v>
      </c>
      <c r="H17609">
        <v>0.53000999999999998</v>
      </c>
      <c r="I17609" s="2">
        <v>2.0009023320422701E-3</v>
      </c>
    </row>
    <row r="17610" spans="1:9" x14ac:dyDescent="0.2">
      <c r="A17610" t="s">
        <v>34926</v>
      </c>
      <c r="B17610" t="s">
        <v>34927</v>
      </c>
      <c r="C17610" s="3">
        <v>-0.24751106974645301</v>
      </c>
      <c r="D17610">
        <v>-0.21354031910306201</v>
      </c>
      <c r="E17610">
        <v>0.25475999999999999</v>
      </c>
      <c r="F17610">
        <v>3.3970750643391799E-2</v>
      </c>
      <c r="G17610" s="1">
        <v>-0.28732932481523199</v>
      </c>
      <c r="H17610">
        <v>0.12878000000000001</v>
      </c>
      <c r="I17610" s="2">
        <v>-3.9818255068778903E-2</v>
      </c>
    </row>
    <row r="17611" spans="1:9" x14ac:dyDescent="0.2">
      <c r="A17611" t="s">
        <v>34928</v>
      </c>
      <c r="B17611" t="s">
        <v>34929</v>
      </c>
      <c r="C17611" s="3">
        <v>4.9481343599289303E-2</v>
      </c>
      <c r="D17611">
        <v>6.7506108955009303E-2</v>
      </c>
      <c r="E17611">
        <v>0.40716000000000002</v>
      </c>
      <c r="F17611">
        <v>1.8024765355720101E-2</v>
      </c>
      <c r="G17611" s="1">
        <v>1.74132531629713E-2</v>
      </c>
      <c r="H17611">
        <v>0.85999000000000003</v>
      </c>
      <c r="I17611" s="2">
        <v>-3.2068090436318003E-2</v>
      </c>
    </row>
    <row r="17612" spans="1:9" x14ac:dyDescent="0.2">
      <c r="A17612" t="s">
        <v>34930</v>
      </c>
      <c r="B17612" t="s">
        <v>34931</v>
      </c>
      <c r="C17612" s="3">
        <v>-5.4071692472572402E-2</v>
      </c>
      <c r="D17612">
        <v>-6.1791001868621499E-2</v>
      </c>
      <c r="E17612">
        <v>0.58867999999999998</v>
      </c>
      <c r="F17612">
        <v>-7.7193093960491099E-3</v>
      </c>
      <c r="G17612" s="1">
        <v>-7.9744456971063499E-2</v>
      </c>
      <c r="H17612">
        <v>0.51353000000000004</v>
      </c>
      <c r="I17612" s="2">
        <v>-2.56727644984911E-2</v>
      </c>
    </row>
    <row r="17613" spans="1:9" x14ac:dyDescent="0.2">
      <c r="A17613" t="s">
        <v>34932</v>
      </c>
      <c r="B17613" t="s">
        <v>34933</v>
      </c>
      <c r="C17613" s="3">
        <v>-4.7659982514031099E-2</v>
      </c>
      <c r="D17613">
        <v>-1.9218053758804101E-3</v>
      </c>
      <c r="E17613">
        <v>0.98165999999999998</v>
      </c>
      <c r="F17613">
        <v>4.5738177138150697E-2</v>
      </c>
      <c r="G17613" s="1">
        <v>-3.6929099336089198E-2</v>
      </c>
      <c r="H17613">
        <v>0.62473000000000001</v>
      </c>
      <c r="I17613" s="2">
        <v>1.0730883177941899E-2</v>
      </c>
    </row>
    <row r="17614" spans="1:9" x14ac:dyDescent="0.2">
      <c r="A17614" t="s">
        <v>34934</v>
      </c>
      <c r="B17614" t="s">
        <v>34935</v>
      </c>
      <c r="C17614" s="3">
        <v>0.15582254561863701</v>
      </c>
      <c r="D17614">
        <v>0.16708926261319501</v>
      </c>
      <c r="E17614">
        <v>8.1988000000000005E-2</v>
      </c>
      <c r="F17614">
        <v>1.1266716994558701E-2</v>
      </c>
      <c r="G17614" s="1">
        <v>0.20012526619065499</v>
      </c>
      <c r="H17614">
        <v>6.2080999999999997E-2</v>
      </c>
      <c r="I17614" s="2">
        <v>4.4302720572018499E-2</v>
      </c>
    </row>
    <row r="17615" spans="1:9" x14ac:dyDescent="0.2">
      <c r="A17615" t="s">
        <v>34936</v>
      </c>
      <c r="B17615" t="s">
        <v>34937</v>
      </c>
      <c r="C17615" s="3">
        <v>2.4754491355726702E-2</v>
      </c>
      <c r="D17615">
        <v>-5.5932729624838303E-3</v>
      </c>
      <c r="E17615">
        <v>0.96279000000000003</v>
      </c>
      <c r="F17615">
        <v>-3.0347764318210499E-2</v>
      </c>
      <c r="G17615" s="1">
        <v>4.1500062633095303E-2</v>
      </c>
      <c r="H17615">
        <v>0.69420999999999999</v>
      </c>
      <c r="I17615" s="2">
        <v>1.6745571277368702E-2</v>
      </c>
    </row>
    <row r="17616" spans="1:9" x14ac:dyDescent="0.2">
      <c r="A17616" t="s">
        <v>34938</v>
      </c>
      <c r="B17616" t="s">
        <v>34939</v>
      </c>
      <c r="C17616" s="3">
        <v>-2.3377048255633599E-2</v>
      </c>
      <c r="D17616">
        <v>7.4095155958027903E-4</v>
      </c>
      <c r="E17616">
        <v>0.97818000000000005</v>
      </c>
      <c r="F17616">
        <v>2.4117999815213901E-2</v>
      </c>
      <c r="G17616" s="1">
        <v>6.9904797695102106E-2</v>
      </c>
      <c r="H17616">
        <v>0.49862000000000001</v>
      </c>
      <c r="I17616" s="2">
        <v>9.3281845950735701E-2</v>
      </c>
    </row>
    <row r="17617" spans="1:9" x14ac:dyDescent="0.2">
      <c r="A17617" t="s">
        <v>34940</v>
      </c>
      <c r="B17617" t="s">
        <v>34941</v>
      </c>
      <c r="C17617" s="3">
        <v>-2.7970781509997999E-2</v>
      </c>
      <c r="D17617">
        <v>-7.44918786833405E-3</v>
      </c>
      <c r="E17617">
        <v>0.92425999999999997</v>
      </c>
      <c r="F17617">
        <v>2.0521593641664001E-2</v>
      </c>
      <c r="G17617" s="1">
        <v>1.02899912313667E-2</v>
      </c>
      <c r="H17617">
        <v>0.90203</v>
      </c>
      <c r="I17617" s="2">
        <v>3.8260772741364697E-2</v>
      </c>
    </row>
    <row r="17618" spans="1:9" x14ac:dyDescent="0.2">
      <c r="A17618" t="s">
        <v>34942</v>
      </c>
      <c r="B17618" t="s">
        <v>34943</v>
      </c>
      <c r="C17618" s="3">
        <v>8.9979411681755397E-2</v>
      </c>
      <c r="D17618">
        <v>6.6701164294954707E-2</v>
      </c>
      <c r="E17618">
        <v>0.55955999999999995</v>
      </c>
      <c r="F17618">
        <v>-2.32782473868006E-2</v>
      </c>
      <c r="G17618" s="1">
        <v>0.12417011148691</v>
      </c>
      <c r="H17618">
        <v>0.32044</v>
      </c>
      <c r="I17618" s="2">
        <v>3.4190699805154302E-2</v>
      </c>
    </row>
    <row r="17619" spans="1:9" x14ac:dyDescent="0.2">
      <c r="A17619" t="s">
        <v>34944</v>
      </c>
      <c r="B17619" t="s">
        <v>34945</v>
      </c>
      <c r="C17619" s="3">
        <v>5.6930930422765598E-2</v>
      </c>
      <c r="D17619">
        <v>2.8985482248095398E-2</v>
      </c>
      <c r="E17619">
        <v>0.71062000000000003</v>
      </c>
      <c r="F17619">
        <v>-2.79454481746702E-2</v>
      </c>
      <c r="G17619" s="1">
        <v>8.0978328949016604E-2</v>
      </c>
      <c r="H17619">
        <v>0.32338</v>
      </c>
      <c r="I17619" s="2">
        <v>2.4047398526250999E-2</v>
      </c>
    </row>
    <row r="17620" spans="1:9" x14ac:dyDescent="0.2">
      <c r="A17620" t="s">
        <v>34946</v>
      </c>
      <c r="B17620" t="s">
        <v>34947</v>
      </c>
      <c r="C17620" s="3">
        <v>-0.34824153199650298</v>
      </c>
      <c r="D17620">
        <v>-0.27644099468161598</v>
      </c>
      <c r="E17620">
        <v>8.0468999999999999E-2</v>
      </c>
      <c r="F17620">
        <v>7.1800537314887197E-2</v>
      </c>
      <c r="G17620" s="1">
        <v>-9.1337842916196899E-2</v>
      </c>
      <c r="H17620">
        <v>0.64849000000000001</v>
      </c>
      <c r="I17620" s="2">
        <v>0.25690368908030597</v>
      </c>
    </row>
    <row r="17621" spans="1:9" x14ac:dyDescent="0.2">
      <c r="A17621" t="s">
        <v>34948</v>
      </c>
      <c r="B17621" t="s">
        <v>34949</v>
      </c>
      <c r="C17621" s="3">
        <v>-9.1649039681868192E-3</v>
      </c>
      <c r="D17621">
        <v>5.7967514733362098E-2</v>
      </c>
      <c r="E17621">
        <v>0.51412000000000002</v>
      </c>
      <c r="F17621">
        <v>6.7132418701548902E-2</v>
      </c>
      <c r="G17621" s="1">
        <v>-1.9313541275209799E-2</v>
      </c>
      <c r="H17621">
        <v>0.85851</v>
      </c>
      <c r="I17621" s="2">
        <v>-1.0148637307022999E-2</v>
      </c>
    </row>
    <row r="17622" spans="1:9" x14ac:dyDescent="0.2">
      <c r="A17622" t="s">
        <v>34950</v>
      </c>
      <c r="B17622" t="s">
        <v>34951</v>
      </c>
      <c r="C17622" s="3">
        <v>-5.5738500155117499E-2</v>
      </c>
      <c r="D17622">
        <v>-2.4380048871640098E-2</v>
      </c>
      <c r="E17622">
        <v>0.82206999999999997</v>
      </c>
      <c r="F17622">
        <v>3.1358451283477397E-2</v>
      </c>
      <c r="G17622" s="1">
        <v>-7.6412376299636695E-2</v>
      </c>
      <c r="H17622">
        <v>0.47016000000000002</v>
      </c>
      <c r="I17622" s="2">
        <v>-2.06738761445193E-2</v>
      </c>
    </row>
    <row r="17623" spans="1:9" x14ac:dyDescent="0.2">
      <c r="A17623" t="s">
        <v>34952</v>
      </c>
      <c r="B17623" t="s">
        <v>34953</v>
      </c>
      <c r="C17623" s="3">
        <v>8.1134895789265901E-2</v>
      </c>
      <c r="D17623">
        <v>0.102503952853241</v>
      </c>
      <c r="E17623">
        <v>0.27803</v>
      </c>
      <c r="F17623">
        <v>2.1369057063975402E-2</v>
      </c>
      <c r="G17623" s="1">
        <v>4.7898659651760003E-2</v>
      </c>
      <c r="H17623">
        <v>0.63790000000000002</v>
      </c>
      <c r="I17623" s="2">
        <v>-3.3236236137505898E-2</v>
      </c>
    </row>
    <row r="17624" spans="1:9" x14ac:dyDescent="0.2">
      <c r="A17624" t="s">
        <v>34954</v>
      </c>
      <c r="B17624" t="s">
        <v>34955</v>
      </c>
      <c r="C17624" s="3">
        <v>0.128521871562738</v>
      </c>
      <c r="D17624">
        <v>0.13878395860284601</v>
      </c>
      <c r="E17624">
        <v>0.19531000000000001</v>
      </c>
      <c r="F17624">
        <v>1.02620870401081E-2</v>
      </c>
      <c r="G17624" s="1">
        <v>0.14120005010647599</v>
      </c>
      <c r="H17624">
        <v>0.29152</v>
      </c>
      <c r="I17624" s="2">
        <v>1.2678178543738299E-2</v>
      </c>
    </row>
    <row r="17625" spans="1:9" x14ac:dyDescent="0.2">
      <c r="A17625" t="s">
        <v>34956</v>
      </c>
      <c r="B17625" t="s">
        <v>34957</v>
      </c>
      <c r="C17625" s="3">
        <v>-5.8978480976958E-2</v>
      </c>
      <c r="D17625">
        <v>-0.10218197498921899</v>
      </c>
      <c r="E17625">
        <v>0.21590999999999999</v>
      </c>
      <c r="F17625">
        <v>-4.3203494012261499E-2</v>
      </c>
      <c r="G17625" s="1">
        <v>-5.1964800200425897E-2</v>
      </c>
      <c r="H17625">
        <v>0.56840000000000002</v>
      </c>
      <c r="I17625" s="2">
        <v>7.0136807765321003E-3</v>
      </c>
    </row>
    <row r="17626" spans="1:9" x14ac:dyDescent="0.2">
      <c r="A17626" t="s">
        <v>34958</v>
      </c>
      <c r="B17626" t="s">
        <v>34959</v>
      </c>
      <c r="C17626" s="3">
        <v>1.35234227374002E-2</v>
      </c>
      <c r="D17626">
        <v>-2.41644386948397E-2</v>
      </c>
      <c r="E17626">
        <v>0.76673999999999998</v>
      </c>
      <c r="F17626">
        <v>-3.7687861432239997E-2</v>
      </c>
      <c r="G17626" s="1">
        <v>-2.98327696354754E-2</v>
      </c>
      <c r="H17626">
        <v>0.72333999999999998</v>
      </c>
      <c r="I17626" s="2">
        <v>-4.33561923728756E-2</v>
      </c>
    </row>
    <row r="17627" spans="1:9" x14ac:dyDescent="0.2">
      <c r="A17627" t="s">
        <v>34960</v>
      </c>
      <c r="B17627" t="s">
        <v>34961</v>
      </c>
      <c r="C17627" s="3">
        <v>-2.02380348027188E-2</v>
      </c>
      <c r="D17627">
        <v>-5.9255426189449498E-2</v>
      </c>
      <c r="E17627">
        <v>0.34567999999999999</v>
      </c>
      <c r="F17627">
        <v>-3.9017391386730702E-2</v>
      </c>
      <c r="G17627" s="1">
        <v>-6.7086308405361395E-2</v>
      </c>
      <c r="H17627">
        <v>0.32289000000000001</v>
      </c>
      <c r="I17627" s="2">
        <v>-4.6848273602642598E-2</v>
      </c>
    </row>
    <row r="17628" spans="1:9" x14ac:dyDescent="0.2">
      <c r="A17628" t="s">
        <v>34962</v>
      </c>
      <c r="B17628" t="s">
        <v>34963</v>
      </c>
      <c r="C17628" s="3">
        <v>-9.1564430154835397E-2</v>
      </c>
      <c r="D17628">
        <v>-4.2058358487853997E-2</v>
      </c>
      <c r="E17628">
        <v>0.62058000000000002</v>
      </c>
      <c r="F17628">
        <v>4.9506071666981503E-2</v>
      </c>
      <c r="G17628" s="1">
        <v>-6.5514217712639405E-2</v>
      </c>
      <c r="H17628">
        <v>0.46833999999999998</v>
      </c>
      <c r="I17628" s="2">
        <v>2.6050212442196099E-2</v>
      </c>
    </row>
    <row r="17629" spans="1:9" x14ac:dyDescent="0.2">
      <c r="A17629" t="s">
        <v>34964</v>
      </c>
      <c r="B17629" t="s">
        <v>34965</v>
      </c>
      <c r="C17629" s="3">
        <v>-0.44430718898948002</v>
      </c>
      <c r="D17629">
        <v>-0.51637199942503997</v>
      </c>
      <c r="E17629">
        <v>2.7806999999999998E-2</v>
      </c>
      <c r="F17629">
        <v>-7.2064810435559304E-2</v>
      </c>
      <c r="G17629" s="1">
        <v>-0.54111236377301797</v>
      </c>
      <c r="H17629">
        <v>4.6246000000000002E-2</v>
      </c>
      <c r="I17629" s="2">
        <v>-9.6805174783537506E-2</v>
      </c>
    </row>
    <row r="17630" spans="1:9" x14ac:dyDescent="0.2">
      <c r="A17630" t="s">
        <v>34966</v>
      </c>
      <c r="B17630" t="s">
        <v>34967</v>
      </c>
      <c r="C17630" s="3">
        <v>-0.17104097921426001</v>
      </c>
      <c r="D17630">
        <v>-0.191709070001437</v>
      </c>
      <c r="E17630">
        <v>0.11973</v>
      </c>
      <c r="F17630">
        <v>-2.0668090787177899E-2</v>
      </c>
      <c r="G17630" s="1">
        <v>-0.19512088187398199</v>
      </c>
      <c r="H17630">
        <v>0.17410999999999999</v>
      </c>
      <c r="I17630" s="2">
        <v>-2.40799026597227E-2</v>
      </c>
    </row>
    <row r="17631" spans="1:9" x14ac:dyDescent="0.2">
      <c r="A17631" t="s">
        <v>34968</v>
      </c>
      <c r="B17631" t="s">
        <v>34969</v>
      </c>
      <c r="C17631" s="3">
        <v>-0.53787404461742405</v>
      </c>
      <c r="D17631">
        <v>-0.47460687077763403</v>
      </c>
      <c r="E17631">
        <v>2.1964999999999998E-2</v>
      </c>
      <c r="F17631">
        <v>6.3267173839789997E-2</v>
      </c>
      <c r="G17631" s="1">
        <v>-0.36546411123637701</v>
      </c>
      <c r="H17631">
        <v>0.19117999999999999</v>
      </c>
      <c r="I17631" s="2">
        <v>0.17240993338104699</v>
      </c>
    </row>
    <row r="17632" spans="1:9" x14ac:dyDescent="0.2">
      <c r="A17632" t="s">
        <v>34970</v>
      </c>
      <c r="B17632" t="s">
        <v>34971</v>
      </c>
      <c r="C17632" s="3">
        <v>-0.42331274501508898</v>
      </c>
      <c r="D17632">
        <v>-0.45614489003880998</v>
      </c>
      <c r="E17632">
        <v>2.9801000000000001E-2</v>
      </c>
      <c r="F17632">
        <v>-3.2832145023721102E-2</v>
      </c>
      <c r="G17632" s="1">
        <v>-0.39034197670048898</v>
      </c>
      <c r="H17632">
        <v>0.15051</v>
      </c>
      <c r="I17632" s="2">
        <v>3.2970768314600198E-2</v>
      </c>
    </row>
    <row r="17633" spans="1:9" x14ac:dyDescent="0.2">
      <c r="A17633" t="s">
        <v>34972</v>
      </c>
      <c r="B17633" t="s">
        <v>34973</v>
      </c>
      <c r="C17633" s="3">
        <v>-0.73018021829257995</v>
      </c>
      <c r="D17633">
        <v>-0.56356475492309899</v>
      </c>
      <c r="E17633">
        <v>3.1081999999999999E-2</v>
      </c>
      <c r="F17633">
        <v>0.16661546336948099</v>
      </c>
      <c r="G17633" s="1">
        <v>-0.64217712639358604</v>
      </c>
      <c r="H17633">
        <v>2.6646E-2</v>
      </c>
      <c r="I17633" s="2">
        <v>8.8003091898993399E-2</v>
      </c>
    </row>
    <row r="17634" spans="1:9" x14ac:dyDescent="0.2">
      <c r="A17634" t="s">
        <v>34974</v>
      </c>
      <c r="B17634" t="s">
        <v>34975</v>
      </c>
      <c r="C17634" s="3">
        <v>-5.8420058098541901E-2</v>
      </c>
      <c r="D17634">
        <v>-0.107080638206123</v>
      </c>
      <c r="E17634">
        <v>0.32628000000000001</v>
      </c>
      <c r="F17634">
        <v>-4.8660580107581397E-2</v>
      </c>
      <c r="G17634" s="1">
        <v>-9.9317299260929498E-2</v>
      </c>
      <c r="H17634">
        <v>0.39252999999999999</v>
      </c>
      <c r="I17634" s="2">
        <v>-4.0897241162387597E-2</v>
      </c>
    </row>
    <row r="17635" spans="1:9" x14ac:dyDescent="0.2">
      <c r="A17635" t="s">
        <v>34976</v>
      </c>
      <c r="B17635" t="s">
        <v>34977</v>
      </c>
      <c r="C17635" s="3">
        <v>0.108576585723552</v>
      </c>
      <c r="D17635">
        <v>7.8309616213885297E-2</v>
      </c>
      <c r="E17635">
        <v>0.48509999999999998</v>
      </c>
      <c r="F17635">
        <v>-3.0266969509667199E-2</v>
      </c>
      <c r="G17635" s="1">
        <v>0.101327821620945</v>
      </c>
      <c r="H17635">
        <v>0.40849000000000002</v>
      </c>
      <c r="I17635" s="2">
        <v>-7.2487641026079503E-3</v>
      </c>
    </row>
    <row r="17636" spans="1:9" x14ac:dyDescent="0.2">
      <c r="A17636" t="s">
        <v>34978</v>
      </c>
      <c r="B17636" t="s">
        <v>34979</v>
      </c>
      <c r="C17636" s="3">
        <v>9.0571678370984607E-2</v>
      </c>
      <c r="D17636">
        <v>5.7251688946384903E-2</v>
      </c>
      <c r="E17636">
        <v>0.47611999999999999</v>
      </c>
      <c r="F17636">
        <v>-3.33199894245996E-2</v>
      </c>
      <c r="G17636" s="1">
        <v>9.69435049480145E-2</v>
      </c>
      <c r="H17636">
        <v>0.27955000000000002</v>
      </c>
      <c r="I17636" s="2">
        <v>6.37182657702996E-3</v>
      </c>
    </row>
    <row r="17637" spans="1:9" x14ac:dyDescent="0.2">
      <c r="A17637" t="s">
        <v>34980</v>
      </c>
      <c r="B17637" t="s">
        <v>821</v>
      </c>
      <c r="C17637" s="3">
        <v>-5.0864427334517898E-3</v>
      </c>
      <c r="D17637">
        <v>-2.2430932873364999E-2</v>
      </c>
      <c r="E17637">
        <v>0.77198</v>
      </c>
      <c r="F17637">
        <v>-1.73444901399132E-2</v>
      </c>
      <c r="G17637" s="1">
        <v>-1.21570838030815E-2</v>
      </c>
      <c r="H17637">
        <v>0.89222000000000001</v>
      </c>
      <c r="I17637" s="2">
        <v>-7.0706410696297602E-3</v>
      </c>
    </row>
    <row r="17638" spans="1:9" x14ac:dyDescent="0.2">
      <c r="A17638" t="s">
        <v>34981</v>
      </c>
      <c r="B17638" t="s">
        <v>34982</v>
      </c>
      <c r="C17638" s="3">
        <v>1.6176213441633499E-2</v>
      </c>
      <c r="D17638">
        <v>1.01302285467874E-2</v>
      </c>
      <c r="E17638">
        <v>0.91671000000000002</v>
      </c>
      <c r="F17638">
        <v>-6.0459848948461199E-3</v>
      </c>
      <c r="G17638" s="1">
        <v>6.8933984717524696E-2</v>
      </c>
      <c r="H17638">
        <v>0.44135000000000002</v>
      </c>
      <c r="I17638" s="2">
        <v>5.2757771275891201E-2</v>
      </c>
    </row>
    <row r="17639" spans="1:9" x14ac:dyDescent="0.2">
      <c r="A17639" t="s">
        <v>34983</v>
      </c>
      <c r="B17639" t="s">
        <v>34984</v>
      </c>
      <c r="C17639" s="3">
        <v>-4.34740671799645E-2</v>
      </c>
      <c r="D17639">
        <v>-2.13189593215466E-2</v>
      </c>
      <c r="E17639">
        <v>0.78632000000000002</v>
      </c>
      <c r="F17639">
        <v>2.2155107858417799E-2</v>
      </c>
      <c r="G17639" s="1">
        <v>2.7752724539646799E-2</v>
      </c>
      <c r="H17639">
        <v>0.73168</v>
      </c>
      <c r="I17639" s="2">
        <v>7.1226791719611202E-2</v>
      </c>
    </row>
    <row r="17640" spans="1:9" x14ac:dyDescent="0.2">
      <c r="A17640" t="s">
        <v>34985</v>
      </c>
      <c r="B17640" t="s">
        <v>34986</v>
      </c>
      <c r="C17640" s="3">
        <v>6.8426544828947694E-2</v>
      </c>
      <c r="D17640">
        <v>3.1853385079775802E-2</v>
      </c>
      <c r="E17640">
        <v>0.70994999999999997</v>
      </c>
      <c r="F17640">
        <v>-3.6573159749172003E-2</v>
      </c>
      <c r="G17640" s="1">
        <v>5.9239007891770001E-2</v>
      </c>
      <c r="H17640">
        <v>0.50224999999999997</v>
      </c>
      <c r="I17640" s="2">
        <v>-9.1875369371777291E-3</v>
      </c>
    </row>
    <row r="17641" spans="1:9" x14ac:dyDescent="0.2">
      <c r="A17641" t="s">
        <v>34987</v>
      </c>
      <c r="B17641" t="s">
        <v>34988</v>
      </c>
      <c r="C17641" s="3">
        <v>5.3353639619821203E-2</v>
      </c>
      <c r="D17641">
        <v>5.99338795457812E-2</v>
      </c>
      <c r="E17641">
        <v>0.60955999999999999</v>
      </c>
      <c r="F17641">
        <v>6.5802399259600299E-3</v>
      </c>
      <c r="G17641" s="1">
        <v>5.5006263309532802E-2</v>
      </c>
      <c r="H17641">
        <v>0.66662999999999994</v>
      </c>
      <c r="I17641" s="2">
        <v>1.65262368971156E-3</v>
      </c>
    </row>
    <row r="17642" spans="1:9" x14ac:dyDescent="0.2">
      <c r="A17642" t="s">
        <v>34989</v>
      </c>
      <c r="B17642" t="s">
        <v>34990</v>
      </c>
      <c r="C17642" s="3">
        <v>1.9277998702653901E-2</v>
      </c>
      <c r="D17642">
        <v>-4.7227828086819003E-2</v>
      </c>
      <c r="E17642">
        <v>0.47854999999999998</v>
      </c>
      <c r="F17642">
        <v>-6.6505826789472894E-2</v>
      </c>
      <c r="G17642" s="1">
        <v>-9.3010146561443106E-3</v>
      </c>
      <c r="H17642">
        <v>0.91295000000000004</v>
      </c>
      <c r="I17642" s="2">
        <v>-2.85790133587982E-2</v>
      </c>
    </row>
    <row r="17643" spans="1:9" x14ac:dyDescent="0.2">
      <c r="A17643" t="s">
        <v>34991</v>
      </c>
      <c r="B17643" t="s">
        <v>34992</v>
      </c>
      <c r="C17643" s="3">
        <v>-0.100973009560877</v>
      </c>
      <c r="D17643">
        <v>-0.13508696277130899</v>
      </c>
      <c r="E17643">
        <v>0.29530000000000001</v>
      </c>
      <c r="F17643">
        <v>-3.4113953210432903E-2</v>
      </c>
      <c r="G17643" s="1">
        <v>-5.3037078792433898E-2</v>
      </c>
      <c r="H17643">
        <v>0.70499999999999996</v>
      </c>
      <c r="I17643" s="2">
        <v>4.7935930768442603E-2</v>
      </c>
    </row>
    <row r="17644" spans="1:9" x14ac:dyDescent="0.2">
      <c r="A17644" t="s">
        <v>34993</v>
      </c>
      <c r="B17644" t="s">
        <v>34994</v>
      </c>
      <c r="C17644" s="3">
        <v>-6.4184787207039504E-2</v>
      </c>
      <c r="D17644">
        <v>-8.64223084662929E-3</v>
      </c>
      <c r="E17644">
        <v>0.92257999999999996</v>
      </c>
      <c r="F17644">
        <v>5.5542556360410202E-2</v>
      </c>
      <c r="G17644" s="1">
        <v>-6.0915695853689097E-2</v>
      </c>
      <c r="H17644">
        <v>0.45565</v>
      </c>
      <c r="I17644" s="2">
        <v>3.2690913533504301E-3</v>
      </c>
    </row>
    <row r="17645" spans="1:9" x14ac:dyDescent="0.2">
      <c r="A17645" t="s">
        <v>34995</v>
      </c>
      <c r="B17645" t="s">
        <v>34996</v>
      </c>
      <c r="C17645" s="3">
        <v>-0.12802549567081301</v>
      </c>
      <c r="D17645">
        <v>-9.2051171481960598E-2</v>
      </c>
      <c r="E17645">
        <v>0.48531999999999997</v>
      </c>
      <c r="F17645">
        <v>3.5974324188851901E-2</v>
      </c>
      <c r="G17645" s="1">
        <v>-0.124639859701866</v>
      </c>
      <c r="H17645">
        <v>0.38789000000000001</v>
      </c>
      <c r="I17645" s="2">
        <v>3.3856359689460598E-3</v>
      </c>
    </row>
    <row r="17646" spans="1:9" x14ac:dyDescent="0.2">
      <c r="A17646" t="s">
        <v>34997</v>
      </c>
      <c r="B17646" t="s">
        <v>34998</v>
      </c>
      <c r="C17646" s="3">
        <v>3.8424006543136803E-2</v>
      </c>
      <c r="D17646">
        <v>2.4807819462411999E-2</v>
      </c>
      <c r="E17646">
        <v>0.86121999999999999</v>
      </c>
      <c r="F17646">
        <v>-1.36161870807248E-2</v>
      </c>
      <c r="G17646" s="1">
        <v>6.5664537141425505E-2</v>
      </c>
      <c r="H17646">
        <v>0.62883999999999995</v>
      </c>
      <c r="I17646" s="2">
        <v>2.7240530598288799E-2</v>
      </c>
    </row>
    <row r="17647" spans="1:9" x14ac:dyDescent="0.2">
      <c r="A17647" t="s">
        <v>34999</v>
      </c>
      <c r="B17647" t="s">
        <v>35000</v>
      </c>
      <c r="C17647" s="3">
        <v>-4.1905970612290899E-2</v>
      </c>
      <c r="D17647">
        <v>-1.9924680178237699E-2</v>
      </c>
      <c r="E17647">
        <v>0.83716999999999997</v>
      </c>
      <c r="F17647">
        <v>2.19812904340532E-2</v>
      </c>
      <c r="G17647" s="1">
        <v>-8.8306401102342502E-2</v>
      </c>
      <c r="H17647">
        <v>0.35246</v>
      </c>
      <c r="I17647" s="2">
        <v>-4.6400430490051499E-2</v>
      </c>
    </row>
    <row r="17648" spans="1:9" x14ac:dyDescent="0.2">
      <c r="A17648" t="s">
        <v>35001</v>
      </c>
      <c r="B17648" t="s">
        <v>35002</v>
      </c>
      <c r="C17648" s="3">
        <v>0.10511887638548099</v>
      </c>
      <c r="D17648">
        <v>2.9789276987207101E-2</v>
      </c>
      <c r="E17648">
        <v>0.77237999999999996</v>
      </c>
      <c r="F17648">
        <v>-7.5329599398273897E-2</v>
      </c>
      <c r="G17648" s="1">
        <v>2.27389452586747E-2</v>
      </c>
      <c r="H17648">
        <v>0.84297</v>
      </c>
      <c r="I17648" s="2">
        <v>-8.2379931126806305E-2</v>
      </c>
    </row>
    <row r="17649" spans="1:9" x14ac:dyDescent="0.2">
      <c r="A17649" t="s">
        <v>35003</v>
      </c>
      <c r="B17649" t="s">
        <v>35004</v>
      </c>
      <c r="C17649" s="3">
        <v>-4.2360041740700002E-2</v>
      </c>
      <c r="D17649">
        <v>-4.7800488716400698E-2</v>
      </c>
      <c r="E17649">
        <v>0.56089999999999995</v>
      </c>
      <c r="F17649">
        <v>-5.4404469757007396E-3</v>
      </c>
      <c r="G17649" s="1">
        <v>3.1891519478892599E-2</v>
      </c>
      <c r="H17649">
        <v>0.72697999999999996</v>
      </c>
      <c r="I17649" s="2">
        <v>7.4251561219592602E-2</v>
      </c>
    </row>
    <row r="17650" spans="1:9" x14ac:dyDescent="0.2">
      <c r="A17650" t="s">
        <v>35005</v>
      </c>
      <c r="B17650" t="s">
        <v>35006</v>
      </c>
      <c r="C17650" s="3">
        <v>0.148224610091096</v>
      </c>
      <c r="D17650">
        <v>0.12530113554693101</v>
      </c>
      <c r="E17650">
        <v>0.27690999999999999</v>
      </c>
      <c r="F17650">
        <v>-2.2923474544165101E-2</v>
      </c>
      <c r="G17650" s="1">
        <v>0.17209695603156699</v>
      </c>
      <c r="H17650">
        <v>0.13951</v>
      </c>
      <c r="I17650" s="2">
        <v>2.3872345940470802E-2</v>
      </c>
    </row>
    <row r="17651" spans="1:9" x14ac:dyDescent="0.2">
      <c r="A17651" t="s">
        <v>35007</v>
      </c>
      <c r="B17651" t="s">
        <v>35008</v>
      </c>
      <c r="C17651" s="3">
        <v>-4.0830301491948003E-2</v>
      </c>
      <c r="D17651">
        <v>1.2815293948540999E-2</v>
      </c>
      <c r="E17651">
        <v>0.89915</v>
      </c>
      <c r="F17651">
        <v>5.3645595440488997E-2</v>
      </c>
      <c r="G17651" s="1">
        <v>-4.3992859827132698E-2</v>
      </c>
      <c r="H17651">
        <v>0.64554999999999996</v>
      </c>
      <c r="I17651" s="2">
        <v>-3.1625583351846602E-3</v>
      </c>
    </row>
    <row r="17652" spans="1:9" x14ac:dyDescent="0.2">
      <c r="A17652" t="s">
        <v>35009</v>
      </c>
      <c r="B17652" t="s">
        <v>35010</v>
      </c>
      <c r="C17652" s="3">
        <v>3.3580393152268899E-2</v>
      </c>
      <c r="D17652">
        <v>3.7859997125197602E-2</v>
      </c>
      <c r="E17652">
        <v>0.65341000000000005</v>
      </c>
      <c r="F17652">
        <v>4.2796039729287002E-3</v>
      </c>
      <c r="G17652" s="1">
        <v>-4.3925842415132197E-3</v>
      </c>
      <c r="H17652">
        <v>0.96740999999999999</v>
      </c>
      <c r="I17652" s="2">
        <v>-3.7972977393782199E-2</v>
      </c>
    </row>
    <row r="17653" spans="1:9" x14ac:dyDescent="0.2">
      <c r="A17653" t="s">
        <v>35011</v>
      </c>
      <c r="B17653" t="s">
        <v>35012</v>
      </c>
      <c r="C17653" s="3">
        <v>4.7212680147784597E-2</v>
      </c>
      <c r="D17653">
        <v>8.5559867759091596E-3</v>
      </c>
      <c r="E17653">
        <v>0.93942999999999999</v>
      </c>
      <c r="F17653">
        <v>-3.8656693371875502E-2</v>
      </c>
      <c r="G17653" s="1">
        <v>0.10156582738318901</v>
      </c>
      <c r="H17653">
        <v>0.33128000000000002</v>
      </c>
      <c r="I17653" s="2">
        <v>5.4353147235404603E-2</v>
      </c>
    </row>
    <row r="17654" spans="1:9" x14ac:dyDescent="0.2">
      <c r="A17654" t="s">
        <v>35013</v>
      </c>
      <c r="B17654" t="s">
        <v>35014</v>
      </c>
      <c r="C17654" s="3">
        <v>4.4911301012494E-2</v>
      </c>
      <c r="D17654">
        <v>1.35995400316228E-2</v>
      </c>
      <c r="E17654">
        <v>0.89295000000000002</v>
      </c>
      <c r="F17654">
        <v>-3.1311760980871198E-2</v>
      </c>
      <c r="G17654" s="1">
        <v>9.1795064512088201E-2</v>
      </c>
      <c r="H17654">
        <v>0.33215</v>
      </c>
      <c r="I17654" s="2">
        <v>4.6883763499594201E-2</v>
      </c>
    </row>
    <row r="17655" spans="1:9" x14ac:dyDescent="0.2">
      <c r="A17655" t="s">
        <v>35015</v>
      </c>
      <c r="B17655" t="s">
        <v>35016</v>
      </c>
      <c r="C17655" s="3">
        <v>-0.74445102518543604</v>
      </c>
      <c r="D17655">
        <v>-0.73393704182837405</v>
      </c>
      <c r="E17655">
        <v>7.4989000000000002E-3</v>
      </c>
      <c r="F17655">
        <v>1.05139833570618E-2</v>
      </c>
      <c r="G17655" s="1">
        <v>-0.73174245271201299</v>
      </c>
      <c r="H17655">
        <v>2.2629E-2</v>
      </c>
      <c r="I17655" s="2">
        <v>1.2708572473422899E-2</v>
      </c>
    </row>
    <row r="17656" spans="1:9" x14ac:dyDescent="0.2">
      <c r="A17656" t="s">
        <v>35017</v>
      </c>
      <c r="B17656" t="s">
        <v>35018</v>
      </c>
      <c r="C17656" s="3">
        <v>-1.12784499534648</v>
      </c>
      <c r="D17656">
        <v>-1.2904412821618501</v>
      </c>
      <c r="E17656">
        <v>0</v>
      </c>
      <c r="F17656">
        <v>-0.162596286815375</v>
      </c>
      <c r="G17656" s="1">
        <v>-1.0601904046098001</v>
      </c>
      <c r="H17656">
        <v>5.6108999999999998E-4</v>
      </c>
      <c r="I17656" s="2">
        <v>6.7654590736680106E-2</v>
      </c>
    </row>
    <row r="17657" spans="1:9" x14ac:dyDescent="0.2">
      <c r="A17657" t="s">
        <v>35019</v>
      </c>
      <c r="B17657" t="s">
        <v>35020</v>
      </c>
      <c r="C17657" s="3">
        <v>-1.17014975886285</v>
      </c>
      <c r="D17657">
        <v>-1.2169613339082901</v>
      </c>
      <c r="E17657">
        <v>0</v>
      </c>
      <c r="F17657">
        <v>-4.68115750454456E-2</v>
      </c>
      <c r="G17657" s="1">
        <v>-1.3065263685331301</v>
      </c>
      <c r="H17657">
        <v>0</v>
      </c>
      <c r="I17657" s="2">
        <v>-0.136376609670285</v>
      </c>
    </row>
    <row r="17658" spans="1:9" x14ac:dyDescent="0.2">
      <c r="A17658" t="s">
        <v>35021</v>
      </c>
      <c r="B17658" t="s">
        <v>35022</v>
      </c>
      <c r="C17658" s="3">
        <v>-8.0142144005415E-2</v>
      </c>
      <c r="D17658">
        <v>-8.2593071726318801E-2</v>
      </c>
      <c r="E17658">
        <v>0.32042999999999999</v>
      </c>
      <c r="F17658">
        <v>-2.4509277209037901E-3</v>
      </c>
      <c r="G17658" s="1">
        <v>-4.5680195415257398E-2</v>
      </c>
      <c r="H17658">
        <v>0.60987000000000002</v>
      </c>
      <c r="I17658" s="2">
        <v>3.4461948590157603E-2</v>
      </c>
    </row>
    <row r="17659" spans="1:9" x14ac:dyDescent="0.2">
      <c r="A17659" t="s">
        <v>35023</v>
      </c>
      <c r="B17659" t="s">
        <v>35024</v>
      </c>
      <c r="C17659" s="3">
        <v>-0.266198493950419</v>
      </c>
      <c r="D17659">
        <v>-0.305275262325715</v>
      </c>
      <c r="E17659">
        <v>4.0185999999999999E-2</v>
      </c>
      <c r="F17659">
        <v>-3.9076768375296299E-2</v>
      </c>
      <c r="G17659" s="1">
        <v>-0.28532506576474997</v>
      </c>
      <c r="H17659">
        <v>0.12</v>
      </c>
      <c r="I17659" s="2">
        <v>-1.9126571814331299E-2</v>
      </c>
    </row>
    <row r="17660" spans="1:9" x14ac:dyDescent="0.2">
      <c r="A17660" t="s">
        <v>35025</v>
      </c>
      <c r="B17660" t="s">
        <v>35026</v>
      </c>
      <c r="C17660" s="3">
        <v>-7.0502298558817705E-2</v>
      </c>
      <c r="D17660">
        <v>-8.0873939916630694E-2</v>
      </c>
      <c r="E17660">
        <v>0.47950999999999999</v>
      </c>
      <c r="F17660">
        <v>-1.0371641357813001E-2</v>
      </c>
      <c r="G17660" s="1">
        <v>-0.111092321182513</v>
      </c>
      <c r="H17660">
        <v>0.37584000000000001</v>
      </c>
      <c r="I17660" s="2">
        <v>-4.0590022623695099E-2</v>
      </c>
    </row>
    <row r="17661" spans="1:9" x14ac:dyDescent="0.2">
      <c r="A17661" t="s">
        <v>35027</v>
      </c>
      <c r="B17661" t="s">
        <v>35028</v>
      </c>
      <c r="C17661" s="3">
        <v>4.7871506331612898E-2</v>
      </c>
      <c r="D17661">
        <v>2.5333333333333301E-2</v>
      </c>
      <c r="E17661">
        <v>0.66952999999999996</v>
      </c>
      <c r="F17661">
        <v>-2.25381729982796E-2</v>
      </c>
      <c r="G17661" s="1">
        <v>2.67781535763497E-2</v>
      </c>
      <c r="H17661">
        <v>0.67662999999999995</v>
      </c>
      <c r="I17661" s="2">
        <v>-2.1093352755263198E-2</v>
      </c>
    </row>
    <row r="17662" spans="1:9" x14ac:dyDescent="0.2">
      <c r="A17662" t="s">
        <v>35029</v>
      </c>
      <c r="B17662" t="s">
        <v>35030</v>
      </c>
      <c r="C17662" s="3">
        <v>-2.50444200016922E-2</v>
      </c>
      <c r="D17662">
        <v>-2.3956303004168501E-2</v>
      </c>
      <c r="E17662">
        <v>0.81925000000000003</v>
      </c>
      <c r="F17662">
        <v>1.0881169975237299E-3</v>
      </c>
      <c r="G17662" s="1">
        <v>-3.9724414380558702E-2</v>
      </c>
      <c r="H17662">
        <v>0.70592999999999995</v>
      </c>
      <c r="I17662" s="2">
        <v>-1.4679994378866501E-2</v>
      </c>
    </row>
    <row r="17663" spans="1:9" x14ac:dyDescent="0.2">
      <c r="A17663" t="s">
        <v>35031</v>
      </c>
      <c r="B17663" t="s">
        <v>35032</v>
      </c>
      <c r="C17663" s="3">
        <v>7.3751304396875106E-2</v>
      </c>
      <c r="D17663">
        <v>7.2445019404915906E-2</v>
      </c>
      <c r="E17663">
        <v>0.51231000000000004</v>
      </c>
      <c r="F17663">
        <v>-1.3062849919591899E-3</v>
      </c>
      <c r="G17663" s="1">
        <v>0.11307779030439701</v>
      </c>
      <c r="H17663">
        <v>0.35228999999999999</v>
      </c>
      <c r="I17663" s="2">
        <v>3.9326485907521802E-2</v>
      </c>
    </row>
    <row r="17664" spans="1:9" x14ac:dyDescent="0.2">
      <c r="A17664" t="s">
        <v>35033</v>
      </c>
      <c r="B17664" t="s">
        <v>35034</v>
      </c>
      <c r="C17664" s="3">
        <v>-0.86166342330146395</v>
      </c>
      <c r="D17664">
        <v>-0.838579847635475</v>
      </c>
      <c r="E17664">
        <v>3.9544999999999997E-3</v>
      </c>
      <c r="F17664">
        <v>2.3083575665988801E-2</v>
      </c>
      <c r="G17664" s="1">
        <v>-0.88494300388325198</v>
      </c>
      <c r="H17664">
        <v>7.6033000000000003E-3</v>
      </c>
      <c r="I17664" s="2">
        <v>-2.3279580581788299E-2</v>
      </c>
    </row>
    <row r="17665" spans="1:9" x14ac:dyDescent="0.2">
      <c r="A17665" t="s">
        <v>35035</v>
      </c>
      <c r="B17665" t="s">
        <v>35036</v>
      </c>
      <c r="C17665" s="3">
        <v>7.3841554559043402E-3</v>
      </c>
      <c r="D17665">
        <v>8.4616932585884694E-2</v>
      </c>
      <c r="E17665">
        <v>0.36580000000000001</v>
      </c>
      <c r="F17665">
        <v>7.7232777129980404E-2</v>
      </c>
      <c r="G17665" s="1">
        <v>-2.15526744331705E-2</v>
      </c>
      <c r="H17665">
        <v>0.84633999999999998</v>
      </c>
      <c r="I17665" s="2">
        <v>-2.8936829889074801E-2</v>
      </c>
    </row>
    <row r="17666" spans="1:9" x14ac:dyDescent="0.2">
      <c r="A17666" t="s">
        <v>35037</v>
      </c>
      <c r="B17666" t="s">
        <v>35038</v>
      </c>
      <c r="C17666" s="3">
        <v>-7.3288772315762807E-2</v>
      </c>
      <c r="D17666">
        <v>-9.5914905850222804E-2</v>
      </c>
      <c r="E17666">
        <v>0.42247000000000001</v>
      </c>
      <c r="F17666">
        <v>-2.262613353446E-2</v>
      </c>
      <c r="G17666" s="1">
        <v>4.9063635224852797E-2</v>
      </c>
      <c r="H17666">
        <v>0.71125000000000005</v>
      </c>
      <c r="I17666" s="2">
        <v>0.12235240754061601</v>
      </c>
    </row>
    <row r="17667" spans="1:9" x14ac:dyDescent="0.2">
      <c r="A17667" t="s">
        <v>35039</v>
      </c>
      <c r="B17667" t="s">
        <v>35040</v>
      </c>
      <c r="C17667" s="3">
        <v>-0.22527568604224801</v>
      </c>
      <c r="D17667">
        <v>-0.15818887451487701</v>
      </c>
      <c r="E17667">
        <v>0.29402</v>
      </c>
      <c r="F17667">
        <v>6.7086811527371296E-2</v>
      </c>
      <c r="G17667" s="1">
        <v>-0.105461605912564</v>
      </c>
      <c r="H17667">
        <v>0.50573000000000001</v>
      </c>
      <c r="I17667" s="2">
        <v>0.119814080129684</v>
      </c>
    </row>
    <row r="17668" spans="1:9" x14ac:dyDescent="0.2">
      <c r="A17668" t="s">
        <v>35041</v>
      </c>
      <c r="B17668" t="s">
        <v>35042</v>
      </c>
      <c r="C17668" s="3">
        <v>-0.116332459034887</v>
      </c>
      <c r="D17668">
        <v>-1.02561448900388E-2</v>
      </c>
      <c r="E17668">
        <v>0.95228999999999997</v>
      </c>
      <c r="F17668">
        <v>0.106076314144849</v>
      </c>
      <c r="G17668" s="1">
        <v>4.6916572717023701E-2</v>
      </c>
      <c r="H17668">
        <v>0.76704000000000006</v>
      </c>
      <c r="I17668" s="2">
        <v>0.16324903175191099</v>
      </c>
    </row>
    <row r="17669" spans="1:9" x14ac:dyDescent="0.2">
      <c r="A17669" t="s">
        <v>35043</v>
      </c>
      <c r="B17669" t="s">
        <v>35044</v>
      </c>
      <c r="C17669" s="3">
        <v>-7.3243647234678605E-2</v>
      </c>
      <c r="D17669">
        <v>-6.4527813712807205E-2</v>
      </c>
      <c r="E17669">
        <v>0.47160000000000002</v>
      </c>
      <c r="F17669">
        <v>8.7158335218713908E-3</v>
      </c>
      <c r="G17669" s="1">
        <v>-2.00313165476638E-2</v>
      </c>
      <c r="H17669">
        <v>0.85460999999999998</v>
      </c>
      <c r="I17669" s="2">
        <v>5.3212330687014801E-2</v>
      </c>
    </row>
    <row r="17670" spans="1:9" x14ac:dyDescent="0.2">
      <c r="A17670" t="s">
        <v>35045</v>
      </c>
      <c r="B17670" t="s">
        <v>35046</v>
      </c>
      <c r="C17670" s="3">
        <v>-4.1653270158219798E-2</v>
      </c>
      <c r="D17670">
        <v>-9.8663216903837794E-2</v>
      </c>
      <c r="E17670">
        <v>0.34472999999999998</v>
      </c>
      <c r="F17670">
        <v>-5.7009946745617997E-2</v>
      </c>
      <c r="G17670" s="1">
        <v>-0.14460729049229601</v>
      </c>
      <c r="H17670">
        <v>0.18697</v>
      </c>
      <c r="I17670" s="2">
        <v>-0.102954020334076</v>
      </c>
    </row>
    <row r="17671" spans="1:9" x14ac:dyDescent="0.2">
      <c r="A17671" t="s">
        <v>35047</v>
      </c>
      <c r="B17671" t="s">
        <v>35048</v>
      </c>
      <c r="C17671" s="3">
        <v>-0.101051978452774</v>
      </c>
      <c r="D17671">
        <v>-4.0284605433376502E-3</v>
      </c>
      <c r="E17671">
        <v>0.97363999999999995</v>
      </c>
      <c r="F17671">
        <v>9.7023517909436099E-2</v>
      </c>
      <c r="G17671" s="1">
        <v>5.5102718276337198E-2</v>
      </c>
      <c r="H17671">
        <v>0.59807999999999995</v>
      </c>
      <c r="I17671" s="2">
        <v>0.156154696729111</v>
      </c>
    </row>
    <row r="17672" spans="1:9" x14ac:dyDescent="0.2">
      <c r="A17672" t="s">
        <v>35049</v>
      </c>
      <c r="B17672" t="s">
        <v>35050</v>
      </c>
      <c r="C17672" s="3">
        <v>-0.52424062949488104</v>
      </c>
      <c r="D17672">
        <v>-0.55998850079057105</v>
      </c>
      <c r="E17672">
        <v>3.4374000000000002E-2</v>
      </c>
      <c r="F17672">
        <v>-3.5747871295689501E-2</v>
      </c>
      <c r="G17672" s="1">
        <v>-0.56120506075410204</v>
      </c>
      <c r="H17672">
        <v>7.3893E-2</v>
      </c>
      <c r="I17672" s="2">
        <v>-3.6964431259221303E-2</v>
      </c>
    </row>
    <row r="17673" spans="1:9" x14ac:dyDescent="0.2">
      <c r="A17673" t="s">
        <v>35051</v>
      </c>
      <c r="B17673" t="s">
        <v>35052</v>
      </c>
      <c r="C17673" s="3">
        <v>-2.8857489353301201E-2</v>
      </c>
      <c r="D17673">
        <v>-2.3823487135259402E-2</v>
      </c>
      <c r="E17673">
        <v>0.65495000000000003</v>
      </c>
      <c r="F17673">
        <v>5.0340022180417297E-3</v>
      </c>
      <c r="G17673" s="1">
        <v>7.11762495302518E-3</v>
      </c>
      <c r="H17673">
        <v>0.91464000000000001</v>
      </c>
      <c r="I17673" s="2">
        <v>3.5975114306326397E-2</v>
      </c>
    </row>
    <row r="17674" spans="1:9" x14ac:dyDescent="0.2">
      <c r="A17674" t="s">
        <v>35053</v>
      </c>
      <c r="B17674" t="s">
        <v>35054</v>
      </c>
      <c r="C17674" s="3">
        <v>9.3284823871167905E-2</v>
      </c>
      <c r="D17674">
        <v>9.70073307460112E-2</v>
      </c>
      <c r="E17674">
        <v>0.26705000000000001</v>
      </c>
      <c r="F17674">
        <v>3.7225068748433102E-3</v>
      </c>
      <c r="G17674" s="1">
        <v>5.3668420393335803E-2</v>
      </c>
      <c r="H17674">
        <v>0.56686999999999999</v>
      </c>
      <c r="I17674" s="2">
        <v>-3.9616403477832102E-2</v>
      </c>
    </row>
    <row r="17675" spans="1:9" x14ac:dyDescent="0.2">
      <c r="A17675" t="s">
        <v>35055</v>
      </c>
      <c r="B17675" t="s">
        <v>35056</v>
      </c>
      <c r="C17675" s="3">
        <v>-0.86809374735595202</v>
      </c>
      <c r="D17675">
        <v>-0.77366681040678398</v>
      </c>
      <c r="E17675">
        <v>6.0666000000000001E-3</v>
      </c>
      <c r="F17675">
        <v>9.4426936949167803E-2</v>
      </c>
      <c r="G17675" s="1">
        <v>-0.75898784917950601</v>
      </c>
      <c r="H17675">
        <v>2.2157E-2</v>
      </c>
      <c r="I17675" s="2">
        <v>0.109105898176446</v>
      </c>
    </row>
    <row r="17676" spans="1:9" x14ac:dyDescent="0.2">
      <c r="A17676" t="s">
        <v>35057</v>
      </c>
      <c r="B17676" t="s">
        <v>35058</v>
      </c>
      <c r="C17676" s="3">
        <v>-2.8627915503285702E-2</v>
      </c>
      <c r="D17676">
        <v>-3.2267931579703903E-2</v>
      </c>
      <c r="E17676">
        <v>0.69413999999999998</v>
      </c>
      <c r="F17676">
        <v>-3.6400160764182201E-3</v>
      </c>
      <c r="G17676" s="1">
        <v>-4.0537391957910597E-2</v>
      </c>
      <c r="H17676">
        <v>0.64081999999999995</v>
      </c>
      <c r="I17676" s="2">
        <v>-1.1909476454624901E-2</v>
      </c>
    </row>
    <row r="17677" spans="1:9" x14ac:dyDescent="0.2">
      <c r="A17677" t="s">
        <v>35059</v>
      </c>
      <c r="B17677" t="s">
        <v>35060</v>
      </c>
      <c r="C17677" s="3">
        <v>-1.0580139323687801</v>
      </c>
      <c r="D17677">
        <v>-1.0945522495328399</v>
      </c>
      <c r="E17677">
        <v>1.1747999999999999E-4</v>
      </c>
      <c r="F17677">
        <v>-3.6538317164059898E-2</v>
      </c>
      <c r="G17677" s="1">
        <v>-0.98665915069522703</v>
      </c>
      <c r="H17677">
        <v>2.5842999999999999E-3</v>
      </c>
      <c r="I17677" s="2">
        <v>7.1354781673557494E-2</v>
      </c>
    </row>
    <row r="17678" spans="1:9" x14ac:dyDescent="0.2">
      <c r="A17678" t="s">
        <v>35061</v>
      </c>
      <c r="B17678" t="s">
        <v>35062</v>
      </c>
      <c r="C17678" s="3">
        <v>-0.95591843641593999</v>
      </c>
      <c r="D17678">
        <v>-0.74618369987063404</v>
      </c>
      <c r="E17678">
        <v>6.5684000000000003E-3</v>
      </c>
      <c r="F17678">
        <v>0.209734736545307</v>
      </c>
      <c r="G17678" s="1">
        <v>-0.78999123136665395</v>
      </c>
      <c r="H17678">
        <v>1.1634E-2</v>
      </c>
      <c r="I17678" s="2">
        <v>0.16592720504928599</v>
      </c>
    </row>
    <row r="17679" spans="1:9" x14ac:dyDescent="0.2">
      <c r="A17679" t="s">
        <v>35063</v>
      </c>
      <c r="B17679" t="s">
        <v>35064</v>
      </c>
      <c r="C17679" s="3">
        <v>-0.83633697154299602</v>
      </c>
      <c r="D17679">
        <v>-0.77544918786833394</v>
      </c>
      <c r="E17679">
        <v>3.1153999999999999E-3</v>
      </c>
      <c r="F17679">
        <v>6.0887783674661702E-2</v>
      </c>
      <c r="G17679" s="1">
        <v>-0.78917700112739597</v>
      </c>
      <c r="H17679">
        <v>9.0135000000000007E-3</v>
      </c>
      <c r="I17679" s="2">
        <v>4.7159970415599897E-2</v>
      </c>
    </row>
    <row r="17680" spans="1:9" x14ac:dyDescent="0.2">
      <c r="A17680" t="s">
        <v>35065</v>
      </c>
      <c r="B17680" t="s">
        <v>35066</v>
      </c>
      <c r="C17680" s="3">
        <v>-0.42577770256930902</v>
      </c>
      <c r="D17680">
        <v>-0.29731780940060398</v>
      </c>
      <c r="E17680">
        <v>0.23651</v>
      </c>
      <c r="F17680">
        <v>0.12845989316870601</v>
      </c>
      <c r="G17680" s="1">
        <v>-0.34341099837153999</v>
      </c>
      <c r="H17680">
        <v>0.20524999999999999</v>
      </c>
      <c r="I17680" s="2">
        <v>8.2366704197769702E-2</v>
      </c>
    </row>
    <row r="17681" spans="1:9" x14ac:dyDescent="0.2">
      <c r="A17681" t="s">
        <v>35067</v>
      </c>
      <c r="B17681" t="s">
        <v>35068</v>
      </c>
      <c r="C17681" s="3">
        <v>-0.38409340891784399</v>
      </c>
      <c r="D17681">
        <v>-0.33186143452637601</v>
      </c>
      <c r="E17681">
        <v>4.6539999999999998E-2</v>
      </c>
      <c r="F17681">
        <v>5.22319743914679E-2</v>
      </c>
      <c r="G17681" s="1">
        <v>-0.15559939872228501</v>
      </c>
      <c r="H17681">
        <v>0.47244999999999998</v>
      </c>
      <c r="I17681" s="2">
        <v>0.22849401019555901</v>
      </c>
    </row>
    <row r="17682" spans="1:9" x14ac:dyDescent="0.2">
      <c r="A17682" t="s">
        <v>35069</v>
      </c>
      <c r="B17682" t="s">
        <v>35070</v>
      </c>
      <c r="C17682" s="3">
        <v>-0.21728290605522199</v>
      </c>
      <c r="D17682">
        <v>-0.239505533994538</v>
      </c>
      <c r="E17682">
        <v>7.7978000000000006E-2</v>
      </c>
      <c r="F17682">
        <v>-2.2222627939316002E-2</v>
      </c>
      <c r="G17682" s="1">
        <v>-0.20416510083928299</v>
      </c>
      <c r="H17682">
        <v>0.23277</v>
      </c>
      <c r="I17682" s="2">
        <v>1.3117805215938401E-2</v>
      </c>
    </row>
    <row r="17683" spans="1:9" x14ac:dyDescent="0.2">
      <c r="A17683" t="s">
        <v>35071</v>
      </c>
      <c r="B17683" t="s">
        <v>35072</v>
      </c>
      <c r="C17683" s="3">
        <v>3.7025693093042301E-2</v>
      </c>
      <c r="D17683">
        <v>1.7090125053902502E-2</v>
      </c>
      <c r="E17683">
        <v>0.79861000000000004</v>
      </c>
      <c r="F17683">
        <v>-1.9935568039139699E-2</v>
      </c>
      <c r="G17683" s="1">
        <v>-3.9419391206313402E-2</v>
      </c>
      <c r="H17683">
        <v>0.55376000000000003</v>
      </c>
      <c r="I17683" s="2">
        <v>-7.6445084299355703E-2</v>
      </c>
    </row>
    <row r="17684" spans="1:9" x14ac:dyDescent="0.2">
      <c r="A17684" t="s">
        <v>35073</v>
      </c>
      <c r="B17684" t="s">
        <v>35074</v>
      </c>
      <c r="C17684" s="3">
        <v>-8.8682065600586599E-2</v>
      </c>
      <c r="D17684">
        <v>2.8231134109530001E-2</v>
      </c>
      <c r="E17684">
        <v>0.74073</v>
      </c>
      <c r="F17684">
        <v>0.116913199710117</v>
      </c>
      <c r="G17684" s="1">
        <v>-2.93999749467619E-2</v>
      </c>
      <c r="H17684">
        <v>0.74543999999999999</v>
      </c>
      <c r="I17684" s="2">
        <v>5.9282090653824802E-2</v>
      </c>
    </row>
    <row r="17685" spans="1:9" x14ac:dyDescent="0.2">
      <c r="A17685" t="s">
        <v>35075</v>
      </c>
      <c r="B17685" t="s">
        <v>35076</v>
      </c>
      <c r="C17685" s="3">
        <v>4.48210508503257E-2</v>
      </c>
      <c r="D17685">
        <v>-1.50438407359494E-2</v>
      </c>
      <c r="E17685">
        <v>0.87168000000000001</v>
      </c>
      <c r="F17685">
        <v>-5.9864891586275101E-2</v>
      </c>
      <c r="G17685" s="1">
        <v>-1.10190404609796E-3</v>
      </c>
      <c r="H17685">
        <v>0.98885999999999996</v>
      </c>
      <c r="I17685" s="2">
        <v>-4.5922954896423701E-2</v>
      </c>
    </row>
    <row r="17686" spans="1:9" x14ac:dyDescent="0.2">
      <c r="A17686" t="s">
        <v>35077</v>
      </c>
      <c r="B17686" t="s">
        <v>35078</v>
      </c>
      <c r="C17686" s="3">
        <v>-5.1171841949403498E-3</v>
      </c>
      <c r="D17686">
        <v>-2.50228546787408E-2</v>
      </c>
      <c r="E17686">
        <v>0.79940999999999995</v>
      </c>
      <c r="F17686">
        <v>-1.99056704838005E-2</v>
      </c>
      <c r="G17686" s="1">
        <v>-3.2460227984467002E-2</v>
      </c>
      <c r="H17686">
        <v>0.748</v>
      </c>
      <c r="I17686" s="2">
        <v>-2.7343043789526601E-2</v>
      </c>
    </row>
    <row r="17687" spans="1:9" x14ac:dyDescent="0.2">
      <c r="A17687" t="s">
        <v>35079</v>
      </c>
      <c r="B17687" t="s">
        <v>35080</v>
      </c>
      <c r="C17687" s="3">
        <v>4.2672532927207601E-2</v>
      </c>
      <c r="D17687">
        <v>-1.7067701595515301E-2</v>
      </c>
      <c r="E17687">
        <v>0.88265000000000005</v>
      </c>
      <c r="F17687">
        <v>-5.9740234522722903E-2</v>
      </c>
      <c r="G17687" s="1">
        <v>4.6808843793060301E-2</v>
      </c>
      <c r="H17687">
        <v>0.66703999999999997</v>
      </c>
      <c r="I17687" s="2">
        <v>4.1363108658526498E-3</v>
      </c>
    </row>
    <row r="17688" spans="1:9" x14ac:dyDescent="0.2">
      <c r="A17688" t="s">
        <v>35081</v>
      </c>
      <c r="B17688" t="s">
        <v>35082</v>
      </c>
      <c r="C17688" s="3">
        <v>2.6155061059875299E-2</v>
      </c>
      <c r="D17688">
        <v>4.68414546499928E-2</v>
      </c>
      <c r="E17688">
        <v>0.64068000000000003</v>
      </c>
      <c r="F17688">
        <v>2.0686393590117501E-2</v>
      </c>
      <c r="G17688" s="1">
        <v>0.104365526744332</v>
      </c>
      <c r="H17688">
        <v>0.33384999999999998</v>
      </c>
      <c r="I17688" s="2">
        <v>7.8210465684456401E-2</v>
      </c>
    </row>
    <row r="17689" spans="1:9" x14ac:dyDescent="0.2">
      <c r="A17689" t="s">
        <v>35083</v>
      </c>
      <c r="B17689" t="s">
        <v>35084</v>
      </c>
      <c r="C17689" s="3">
        <v>1.6138421186225601E-2</v>
      </c>
      <c r="D17689">
        <v>-3.10674141152796E-2</v>
      </c>
      <c r="E17689">
        <v>0.75263999999999998</v>
      </c>
      <c r="F17689">
        <v>-4.72058353015051E-2</v>
      </c>
      <c r="G17689" s="1">
        <v>-8.7210321934110005E-2</v>
      </c>
      <c r="H17689">
        <v>0.38732</v>
      </c>
      <c r="I17689" s="2">
        <v>-0.103348743120336</v>
      </c>
    </row>
    <row r="17690" spans="1:9" x14ac:dyDescent="0.2">
      <c r="A17690" t="s">
        <v>35085</v>
      </c>
      <c r="B17690" t="s">
        <v>35086</v>
      </c>
      <c r="C17690" s="3">
        <v>9.8276785966099803E-2</v>
      </c>
      <c r="D17690">
        <v>6.6913899669397703E-2</v>
      </c>
      <c r="E17690">
        <v>0.49249999999999999</v>
      </c>
      <c r="F17690">
        <v>-3.13628862967021E-2</v>
      </c>
      <c r="G17690" s="1">
        <v>4.2348741074783897E-2</v>
      </c>
      <c r="H17690">
        <v>0.69645000000000001</v>
      </c>
      <c r="I17690" s="2">
        <v>-5.5928044891315899E-2</v>
      </c>
    </row>
    <row r="17691" spans="1:9" x14ac:dyDescent="0.2">
      <c r="A17691" t="s">
        <v>35087</v>
      </c>
      <c r="B17691" t="s">
        <v>35088</v>
      </c>
      <c r="C17691" s="3">
        <v>5.4689906083424996E-3</v>
      </c>
      <c r="D17691">
        <v>-2.0541037803651001E-2</v>
      </c>
      <c r="E17691">
        <v>0.86602999999999997</v>
      </c>
      <c r="F17691">
        <v>-2.6010028411993499E-2</v>
      </c>
      <c r="G17691" s="1">
        <v>2.6862081924088701E-2</v>
      </c>
      <c r="H17691">
        <v>0.82930000000000004</v>
      </c>
      <c r="I17691" s="2">
        <v>2.13930913157462E-2</v>
      </c>
    </row>
    <row r="17692" spans="1:9" x14ac:dyDescent="0.2">
      <c r="A17692" t="s">
        <v>35089</v>
      </c>
      <c r="B17692" t="s">
        <v>35090</v>
      </c>
      <c r="C17692" s="3">
        <v>-1.2314070564345501</v>
      </c>
      <c r="D17692">
        <v>-1.0722437832399001</v>
      </c>
      <c r="E17692">
        <v>4.4852E-4</v>
      </c>
      <c r="F17692">
        <v>0.15916327319465201</v>
      </c>
      <c r="G17692" s="1">
        <v>-1.2760240511086101</v>
      </c>
      <c r="H17692">
        <v>1.4860000000000001E-4</v>
      </c>
      <c r="I17692" s="2">
        <v>-4.4616994674051301E-2</v>
      </c>
    </row>
    <row r="17693" spans="1:9" x14ac:dyDescent="0.2">
      <c r="A17693" t="s">
        <v>35091</v>
      </c>
      <c r="B17693" t="s">
        <v>35092</v>
      </c>
      <c r="C17693" s="3">
        <v>1.7443664156584001E-3</v>
      </c>
      <c r="D17693">
        <v>6.8109817450050297E-3</v>
      </c>
      <c r="E17693">
        <v>0.95621</v>
      </c>
      <c r="F17693">
        <v>5.0666153293466298E-3</v>
      </c>
      <c r="G17693" s="1">
        <v>-5.5526744331704903E-2</v>
      </c>
      <c r="H17693">
        <v>0.61263000000000001</v>
      </c>
      <c r="I17693" s="2">
        <v>-5.7271110747363303E-2</v>
      </c>
    </row>
    <row r="17694" spans="1:9" x14ac:dyDescent="0.2">
      <c r="A17694" t="s">
        <v>35093</v>
      </c>
      <c r="B17694" t="s">
        <v>35094</v>
      </c>
      <c r="C17694" s="3">
        <v>-5.6592492314634597E-2</v>
      </c>
      <c r="D17694">
        <v>-0.12519764266206701</v>
      </c>
      <c r="E17694">
        <v>0.29155999999999999</v>
      </c>
      <c r="F17694">
        <v>-6.8605150347432406E-2</v>
      </c>
      <c r="G17694" s="1">
        <v>-0.166040335713391</v>
      </c>
      <c r="H17694">
        <v>0.17721999999999999</v>
      </c>
      <c r="I17694" s="2">
        <v>-0.109447843398756</v>
      </c>
    </row>
    <row r="17695" spans="1:9" x14ac:dyDescent="0.2">
      <c r="A17695" t="s">
        <v>35095</v>
      </c>
      <c r="B17695" t="s">
        <v>35096</v>
      </c>
      <c r="C17695" s="3">
        <v>-0.19002171644527199</v>
      </c>
      <c r="D17695">
        <v>-0.26839729768578402</v>
      </c>
      <c r="E17695">
        <v>4.8653000000000002E-2</v>
      </c>
      <c r="F17695">
        <v>-7.8375581240512304E-2</v>
      </c>
      <c r="G17695" s="1">
        <v>-0.23782412626832</v>
      </c>
      <c r="H17695">
        <v>0.16886000000000001</v>
      </c>
      <c r="I17695" s="2">
        <v>-4.7802409823048397E-2</v>
      </c>
    </row>
    <row r="17696" spans="1:9" x14ac:dyDescent="0.2">
      <c r="A17696" t="s">
        <v>35097</v>
      </c>
      <c r="B17696" t="s">
        <v>35098</v>
      </c>
      <c r="C17696" s="3">
        <v>-0.20809431141946599</v>
      </c>
      <c r="D17696">
        <v>-0.38735661923242798</v>
      </c>
      <c r="E17696">
        <v>6.4567000000000001E-3</v>
      </c>
      <c r="F17696">
        <v>-0.17926230781296201</v>
      </c>
      <c r="G17696" s="1">
        <v>-0.26892772140799198</v>
      </c>
      <c r="H17696">
        <v>0.1802</v>
      </c>
      <c r="I17696" s="2">
        <v>-6.0833409988526099E-2</v>
      </c>
    </row>
    <row r="17697" spans="1:9" x14ac:dyDescent="0.2">
      <c r="A17697" t="s">
        <v>35099</v>
      </c>
      <c r="B17697" t="s">
        <v>35100</v>
      </c>
      <c r="C17697" s="3">
        <v>-0.124167301238119</v>
      </c>
      <c r="D17697">
        <v>-0.15539456662354501</v>
      </c>
      <c r="E17697">
        <v>0.25442999999999999</v>
      </c>
      <c r="F17697">
        <v>-3.1227265385425199E-2</v>
      </c>
      <c r="G17697" s="1">
        <v>-0.221495678316422</v>
      </c>
      <c r="H17697">
        <v>9.6021999999999996E-2</v>
      </c>
      <c r="I17697" s="2">
        <v>-9.7328377078302997E-2</v>
      </c>
    </row>
    <row r="17698" spans="1:9" x14ac:dyDescent="0.2">
      <c r="A17698" t="s">
        <v>35101</v>
      </c>
      <c r="B17698" t="s">
        <v>35102</v>
      </c>
      <c r="C17698" s="3">
        <v>4.3851989734044097E-2</v>
      </c>
      <c r="D17698">
        <v>1.00319103061665E-2</v>
      </c>
      <c r="E17698">
        <v>0.92613999999999996</v>
      </c>
      <c r="F17698">
        <v>-3.3820079427877597E-2</v>
      </c>
      <c r="G17698" s="1">
        <v>5.0360140298133502E-2</v>
      </c>
      <c r="H17698">
        <v>0.62131999999999998</v>
      </c>
      <c r="I17698" s="2">
        <v>6.5081505640894799E-3</v>
      </c>
    </row>
    <row r="17699" spans="1:9" x14ac:dyDescent="0.2">
      <c r="A17699" t="s">
        <v>35103</v>
      </c>
      <c r="B17699" t="s">
        <v>35104</v>
      </c>
      <c r="C17699" s="3">
        <v>8.7537016668076797E-2</v>
      </c>
      <c r="D17699">
        <v>7.5992525513870895E-2</v>
      </c>
      <c r="E17699">
        <v>0.44233</v>
      </c>
      <c r="F17699">
        <v>-1.15444911542059E-2</v>
      </c>
      <c r="G17699" s="1">
        <v>3.51766253288237E-2</v>
      </c>
      <c r="H17699">
        <v>0.75392000000000003</v>
      </c>
      <c r="I17699" s="2">
        <v>-5.2360391339253097E-2</v>
      </c>
    </row>
    <row r="17700" spans="1:9" x14ac:dyDescent="0.2">
      <c r="A17700" t="s">
        <v>35105</v>
      </c>
      <c r="B17700" t="s">
        <v>35106</v>
      </c>
      <c r="C17700" s="3">
        <v>-1.2407705107595099E-2</v>
      </c>
      <c r="D17700">
        <v>-4.6140002874802397E-2</v>
      </c>
      <c r="E17700">
        <v>0.59321000000000002</v>
      </c>
      <c r="F17700">
        <v>-3.3732297767207202E-2</v>
      </c>
      <c r="G17700" s="1">
        <v>-6.1199423775523003E-2</v>
      </c>
      <c r="H17700">
        <v>0.50495999999999996</v>
      </c>
      <c r="I17700" s="2">
        <v>-4.8791718667927898E-2</v>
      </c>
    </row>
    <row r="17701" spans="1:9" x14ac:dyDescent="0.2">
      <c r="A17701" t="s">
        <v>35107</v>
      </c>
      <c r="B17701" t="s">
        <v>35108</v>
      </c>
      <c r="C17701" s="3">
        <v>-0.80254956708125302</v>
      </c>
      <c r="D17701">
        <v>-0.86157826649417801</v>
      </c>
      <c r="E17701">
        <v>3.5225E-3</v>
      </c>
      <c r="F17701">
        <v>-5.9028699412924997E-2</v>
      </c>
      <c r="G17701" s="1">
        <v>-0.94482024301640999</v>
      </c>
      <c r="H17701">
        <v>4.365E-3</v>
      </c>
      <c r="I17701" s="2">
        <v>-0.14227067593515699</v>
      </c>
    </row>
    <row r="17702" spans="1:9" x14ac:dyDescent="0.2">
      <c r="A17702" t="s">
        <v>35109</v>
      </c>
      <c r="B17702" t="s">
        <v>35110</v>
      </c>
      <c r="C17702" s="3">
        <v>0.103911780466481</v>
      </c>
      <c r="D17702">
        <v>9.4879977001581101E-2</v>
      </c>
      <c r="E17702">
        <v>0.42919000000000002</v>
      </c>
      <c r="F17702">
        <v>-9.0318034648993895E-3</v>
      </c>
      <c r="G17702" s="1">
        <v>9.5227358136039095E-2</v>
      </c>
      <c r="H17702">
        <v>0.46259</v>
      </c>
      <c r="I17702" s="2">
        <v>-8.6844223304414405E-3</v>
      </c>
    </row>
    <row r="17703" spans="1:9" x14ac:dyDescent="0.2">
      <c r="A17703" t="s">
        <v>35111</v>
      </c>
      <c r="B17703" t="s">
        <v>35112</v>
      </c>
      <c r="C17703" s="3">
        <v>4.15934794257833E-2</v>
      </c>
      <c r="D17703">
        <v>4.3479660773321799E-2</v>
      </c>
      <c r="E17703">
        <v>0.52832999999999997</v>
      </c>
      <c r="F17703">
        <v>1.88618134753848E-3</v>
      </c>
      <c r="G17703" s="1">
        <v>4.5725917574846599E-2</v>
      </c>
      <c r="H17703">
        <v>0.54244000000000003</v>
      </c>
      <c r="I17703" s="2">
        <v>4.1324381490632101E-3</v>
      </c>
    </row>
    <row r="17704" spans="1:9" x14ac:dyDescent="0.2">
      <c r="A17704" t="s">
        <v>35113</v>
      </c>
      <c r="B17704" t="s">
        <v>35114</v>
      </c>
      <c r="C17704" s="3">
        <v>2.4891558789519701E-2</v>
      </c>
      <c r="D17704">
        <v>4.35894782233721E-2</v>
      </c>
      <c r="E17704">
        <v>0.54735</v>
      </c>
      <c r="F17704">
        <v>1.8697919433852399E-2</v>
      </c>
      <c r="G17704" s="1">
        <v>7.9581610923211796E-2</v>
      </c>
      <c r="H17704">
        <v>0.31524999999999997</v>
      </c>
      <c r="I17704" s="2">
        <v>5.4690052133692102E-2</v>
      </c>
    </row>
    <row r="17705" spans="1:9" x14ac:dyDescent="0.2">
      <c r="A17705" t="s">
        <v>35115</v>
      </c>
      <c r="B17705" t="s">
        <v>35116</v>
      </c>
      <c r="C17705" s="3">
        <v>0.121296217954142</v>
      </c>
      <c r="D17705">
        <v>0.109483972976858</v>
      </c>
      <c r="E17705">
        <v>0.39700999999999997</v>
      </c>
      <c r="F17705">
        <v>-1.18122449772838E-2</v>
      </c>
      <c r="G17705" s="1">
        <v>8.4210196667919304E-2</v>
      </c>
      <c r="H17705">
        <v>0.54796999999999996</v>
      </c>
      <c r="I17705" s="2">
        <v>-3.70860212862223E-2</v>
      </c>
    </row>
    <row r="17706" spans="1:9" x14ac:dyDescent="0.2">
      <c r="A17706" t="s">
        <v>35117</v>
      </c>
      <c r="B17706" t="s">
        <v>35118</v>
      </c>
      <c r="C17706" s="3">
        <v>9.0391178046647994E-2</v>
      </c>
      <c r="D17706">
        <v>3.17211441713382E-2</v>
      </c>
      <c r="E17706">
        <v>0.76273000000000002</v>
      </c>
      <c r="F17706">
        <v>-5.86700338753098E-2</v>
      </c>
      <c r="G17706" s="1">
        <v>7.9600400851810096E-2</v>
      </c>
      <c r="H17706">
        <v>0.45196999999999998</v>
      </c>
      <c r="I17706" s="2">
        <v>-1.0790777194838E-2</v>
      </c>
    </row>
    <row r="17707" spans="1:9" x14ac:dyDescent="0.2">
      <c r="A17707" t="s">
        <v>35119</v>
      </c>
      <c r="B17707" t="s">
        <v>35120</v>
      </c>
      <c r="C17707" s="3">
        <v>-0.91186507600755895</v>
      </c>
      <c r="D17707">
        <v>-0.814316515739543</v>
      </c>
      <c r="E17707">
        <v>2.5692000000000002E-3</v>
      </c>
      <c r="F17707">
        <v>9.7548560268015699E-2</v>
      </c>
      <c r="G17707" s="1">
        <v>-0.87842916196918497</v>
      </c>
      <c r="H17707">
        <v>3.9500999999999998E-3</v>
      </c>
      <c r="I17707" s="2">
        <v>3.3435914038374002E-2</v>
      </c>
    </row>
    <row r="17708" spans="1:9" x14ac:dyDescent="0.2">
      <c r="A17708" t="s">
        <v>35121</v>
      </c>
      <c r="B17708" t="s">
        <v>35122</v>
      </c>
      <c r="C17708" s="3">
        <v>7.26965056265335E-2</v>
      </c>
      <c r="D17708">
        <v>0.145252263906856</v>
      </c>
      <c r="E17708">
        <v>0.16989000000000001</v>
      </c>
      <c r="F17708">
        <v>7.2555758280322805E-2</v>
      </c>
      <c r="G17708" s="1">
        <v>0.103883251910309</v>
      </c>
      <c r="H17708">
        <v>0.40394999999999998</v>
      </c>
      <c r="I17708" s="2">
        <v>3.11867462837759E-2</v>
      </c>
    </row>
    <row r="17709" spans="1:9" x14ac:dyDescent="0.2">
      <c r="A17709" t="s">
        <v>35123</v>
      </c>
      <c r="B17709" t="s">
        <v>35124</v>
      </c>
      <c r="C17709" s="3">
        <v>-2.72967256113038E-2</v>
      </c>
      <c r="D17709">
        <v>1.72752623257151E-2</v>
      </c>
      <c r="E17709">
        <v>0.80547999999999997</v>
      </c>
      <c r="F17709">
        <v>4.45719879370189E-2</v>
      </c>
      <c r="G17709" s="1">
        <v>4.1126769384943002E-2</v>
      </c>
      <c r="H17709">
        <v>0.55425999999999997</v>
      </c>
      <c r="I17709" s="2">
        <v>6.8423494996246795E-2</v>
      </c>
    </row>
    <row r="17710" spans="1:9" x14ac:dyDescent="0.2">
      <c r="A17710" t="s">
        <v>35125</v>
      </c>
      <c r="B17710" t="s">
        <v>35126</v>
      </c>
      <c r="C17710" s="3">
        <v>-7.5454776207801E-2</v>
      </c>
      <c r="D17710">
        <v>-2.85818599971252E-2</v>
      </c>
      <c r="E17710">
        <v>0.76861000000000002</v>
      </c>
      <c r="F17710">
        <v>4.6872916210675797E-2</v>
      </c>
      <c r="G17710" s="1">
        <v>-6.5983965927596103E-2</v>
      </c>
      <c r="H17710">
        <v>0.49732999999999999</v>
      </c>
      <c r="I17710" s="2">
        <v>9.4708102802048607E-3</v>
      </c>
    </row>
    <row r="17711" spans="1:9" x14ac:dyDescent="0.2">
      <c r="A17711" t="s">
        <v>35127</v>
      </c>
      <c r="B17711" t="s">
        <v>35128</v>
      </c>
      <c r="C17711" s="3">
        <v>1.40615393293285E-2</v>
      </c>
      <c r="D17711">
        <v>-5.2528963633750203E-2</v>
      </c>
      <c r="E17711">
        <v>0.47293000000000002</v>
      </c>
      <c r="F17711">
        <v>-6.6590502963078696E-2</v>
      </c>
      <c r="G17711" s="1">
        <v>-5.21000876863335E-2</v>
      </c>
      <c r="H17711">
        <v>0.51283999999999996</v>
      </c>
      <c r="I17711" s="2">
        <v>-6.6161627015661903E-2</v>
      </c>
    </row>
    <row r="17712" spans="1:9" x14ac:dyDescent="0.2">
      <c r="A17712" t="s">
        <v>35129</v>
      </c>
      <c r="B17712" t="s">
        <v>35130</v>
      </c>
      <c r="C17712" s="3">
        <v>-7.6554700059226696E-2</v>
      </c>
      <c r="D17712">
        <v>-0.117021704757798</v>
      </c>
      <c r="E17712">
        <v>0.28247</v>
      </c>
      <c r="F17712">
        <v>-4.0467004698571202E-2</v>
      </c>
      <c r="G17712" s="1">
        <v>-0.119716898409119</v>
      </c>
      <c r="H17712">
        <v>0.30675999999999998</v>
      </c>
      <c r="I17712" s="2">
        <v>-4.3162198349892697E-2</v>
      </c>
    </row>
    <row r="17713" spans="1:9" x14ac:dyDescent="0.2">
      <c r="A17713" t="s">
        <v>35131</v>
      </c>
      <c r="B17713" t="s">
        <v>35132</v>
      </c>
      <c r="C17713" s="3">
        <v>1.63115886848859E-2</v>
      </c>
      <c r="D17713">
        <v>8.6715538306741405E-2</v>
      </c>
      <c r="E17713">
        <v>0.40049000000000001</v>
      </c>
      <c r="F17713">
        <v>7.0403949621855505E-2</v>
      </c>
      <c r="G17713" s="1">
        <v>0.156820744081172</v>
      </c>
      <c r="H17713">
        <v>0.13761000000000001</v>
      </c>
      <c r="I17713" s="2">
        <v>0.140509155396287</v>
      </c>
    </row>
    <row r="17714" spans="1:9" x14ac:dyDescent="0.2">
      <c r="A17714" t="s">
        <v>35133</v>
      </c>
      <c r="B17714" t="s">
        <v>35134</v>
      </c>
      <c r="C17714" s="3">
        <v>1.73094170403587E-2</v>
      </c>
      <c r="D17714">
        <v>2.5795601552393299E-2</v>
      </c>
      <c r="E17714">
        <v>0.71296000000000004</v>
      </c>
      <c r="F17714">
        <v>8.4861845120345301E-3</v>
      </c>
      <c r="G17714" s="1">
        <v>3.0298759864712501E-2</v>
      </c>
      <c r="H17714">
        <v>0.68386000000000002</v>
      </c>
      <c r="I17714" s="2">
        <v>1.29893428243538E-2</v>
      </c>
    </row>
    <row r="17715" spans="1:9" x14ac:dyDescent="0.2">
      <c r="A17715" t="s">
        <v>35135</v>
      </c>
      <c r="B17715" t="s">
        <v>35136</v>
      </c>
      <c r="C17715" s="3">
        <v>8.8682065600586599E-2</v>
      </c>
      <c r="D17715">
        <v>8.0022998418858696E-2</v>
      </c>
      <c r="E17715">
        <v>0.54261999999999999</v>
      </c>
      <c r="F17715">
        <v>-8.6590671817279308E-3</v>
      </c>
      <c r="G17715" s="1">
        <v>0.13252536640360801</v>
      </c>
      <c r="H17715">
        <v>0.35522999999999999</v>
      </c>
      <c r="I17715" s="2">
        <v>4.3843300803020999E-2</v>
      </c>
    </row>
    <row r="17716" spans="1:9" x14ac:dyDescent="0.2">
      <c r="A17716" t="s">
        <v>35137</v>
      </c>
      <c r="B17716" t="s">
        <v>35138</v>
      </c>
      <c r="C17716" s="3">
        <v>-0.13145500183320599</v>
      </c>
      <c r="D17716">
        <v>-8.1661635762541304E-2</v>
      </c>
      <c r="E17716">
        <v>0.40682000000000001</v>
      </c>
      <c r="F17716">
        <v>4.9793366070665097E-2</v>
      </c>
      <c r="G17716" s="1">
        <v>-1.6050983339596599E-2</v>
      </c>
      <c r="H17716">
        <v>0.89600000000000002</v>
      </c>
      <c r="I17716" s="2">
        <v>0.11540401849361</v>
      </c>
    </row>
    <row r="17717" spans="1:9" x14ac:dyDescent="0.2">
      <c r="A17717" t="s">
        <v>35139</v>
      </c>
      <c r="B17717" t="s">
        <v>35140</v>
      </c>
      <c r="C17717" s="3">
        <v>-9.3927856276616706E-2</v>
      </c>
      <c r="D17717">
        <v>-0.173827799338795</v>
      </c>
      <c r="E17717">
        <v>0.20366000000000001</v>
      </c>
      <c r="F17717">
        <v>-7.9899943062178694E-2</v>
      </c>
      <c r="G17717" s="1">
        <v>-0.14589753225604399</v>
      </c>
      <c r="H17717">
        <v>0.33878000000000003</v>
      </c>
      <c r="I17717" s="2">
        <v>-5.19696759794274E-2</v>
      </c>
    </row>
    <row r="17718" spans="1:9" x14ac:dyDescent="0.2">
      <c r="A17718" t="s">
        <v>35141</v>
      </c>
      <c r="B17718" t="s">
        <v>35142</v>
      </c>
      <c r="C17718" s="3">
        <v>-2.31807541529176E-2</v>
      </c>
      <c r="D17718">
        <v>1.49736955584304E-2</v>
      </c>
      <c r="E17718">
        <v>0.88297000000000003</v>
      </c>
      <c r="F17718">
        <v>3.8154449711348001E-2</v>
      </c>
      <c r="G17718" s="1">
        <v>1.0943254415633199E-2</v>
      </c>
      <c r="H17718">
        <v>0.92137999999999998</v>
      </c>
      <c r="I17718" s="2">
        <v>3.4124008568550801E-2</v>
      </c>
    </row>
    <row r="17719" spans="1:9" x14ac:dyDescent="0.2">
      <c r="A17719" t="s">
        <v>35143</v>
      </c>
      <c r="B17719" t="s">
        <v>35144</v>
      </c>
      <c r="C17719" s="3">
        <v>7.1416081450771399E-2</v>
      </c>
      <c r="D17719">
        <v>-5.8392985482248097E-2</v>
      </c>
      <c r="E17719">
        <v>0.55720000000000003</v>
      </c>
      <c r="F17719">
        <v>-0.129809066933019</v>
      </c>
      <c r="G17719" s="1">
        <v>-2.27408242515345E-3</v>
      </c>
      <c r="H17719">
        <v>0.98611000000000004</v>
      </c>
      <c r="I17719" s="2">
        <v>-7.3690163875924794E-2</v>
      </c>
    </row>
    <row r="17720" spans="1:9" x14ac:dyDescent="0.2">
      <c r="A17720" t="s">
        <v>35145</v>
      </c>
      <c r="B17720" t="s">
        <v>35146</v>
      </c>
      <c r="C17720" s="3">
        <v>-1.4053078376625201</v>
      </c>
      <c r="D17720">
        <v>-1.4865028029323</v>
      </c>
      <c r="E17720">
        <v>0</v>
      </c>
      <c r="F17720">
        <v>-8.1194965269777403E-2</v>
      </c>
      <c r="G17720" s="1">
        <v>-1.66102968808719</v>
      </c>
      <c r="H17720">
        <v>0</v>
      </c>
      <c r="I17720" s="2">
        <v>-0.255721850424665</v>
      </c>
    </row>
    <row r="17721" spans="1:9" x14ac:dyDescent="0.2">
      <c r="A17721" t="s">
        <v>35147</v>
      </c>
      <c r="B17721" t="s">
        <v>35148</v>
      </c>
      <c r="C17721" s="3">
        <v>-0.83707025411061298</v>
      </c>
      <c r="D17721">
        <v>-0.79942503952853206</v>
      </c>
      <c r="E17721">
        <v>1.3156000000000001E-3</v>
      </c>
      <c r="F17721">
        <v>3.7645214582080498E-2</v>
      </c>
      <c r="G17721" s="1">
        <v>-0.79312288613303294</v>
      </c>
      <c r="H17721">
        <v>5.7977999999999997E-3</v>
      </c>
      <c r="I17721" s="2">
        <v>4.3947367977580101E-2</v>
      </c>
    </row>
    <row r="17722" spans="1:9" x14ac:dyDescent="0.2">
      <c r="A17722" t="s">
        <v>35149</v>
      </c>
      <c r="B17722" t="s">
        <v>35150</v>
      </c>
      <c r="C17722" s="3">
        <v>-0.60399921031108095</v>
      </c>
      <c r="D17722">
        <v>-0.61773753054477498</v>
      </c>
      <c r="E17722">
        <v>8.5979999999999997E-3</v>
      </c>
      <c r="F17722">
        <v>-1.3738320233694E-2</v>
      </c>
      <c r="G17722" s="1">
        <v>-0.52752098208693499</v>
      </c>
      <c r="H17722">
        <v>7.6885999999999996E-2</v>
      </c>
      <c r="I17722" s="2">
        <v>7.6478228224146197E-2</v>
      </c>
    </row>
    <row r="17723" spans="1:9" x14ac:dyDescent="0.2">
      <c r="A17723" t="s">
        <v>35151</v>
      </c>
      <c r="B17723" t="s">
        <v>35152</v>
      </c>
      <c r="C17723" s="3">
        <v>1.3488450799560001E-2</v>
      </c>
      <c r="D17723">
        <v>-1.3611614201523599E-2</v>
      </c>
      <c r="E17723">
        <v>0.88675999999999999</v>
      </c>
      <c r="F17723">
        <v>-2.7100065001083699E-2</v>
      </c>
      <c r="G17723" s="1">
        <v>-9.0736565201052194E-2</v>
      </c>
      <c r="H17723">
        <v>0.31154999999999999</v>
      </c>
      <c r="I17723" s="2">
        <v>-0.104225016000612</v>
      </c>
    </row>
    <row r="17724" spans="1:9" x14ac:dyDescent="0.2">
      <c r="A17724" t="s">
        <v>35153</v>
      </c>
      <c r="B17724" t="s">
        <v>35154</v>
      </c>
      <c r="C17724" s="3">
        <v>-0.13611416645514299</v>
      </c>
      <c r="D17724">
        <v>-0.101785252263907</v>
      </c>
      <c r="E17724">
        <v>0.41700999999999999</v>
      </c>
      <c r="F17724">
        <v>3.4328914191236001E-2</v>
      </c>
      <c r="G17724" s="1">
        <v>-0.15856820744081199</v>
      </c>
      <c r="H17724">
        <v>0.24722</v>
      </c>
      <c r="I17724" s="2">
        <v>-2.2454040985668899E-2</v>
      </c>
    </row>
    <row r="17725" spans="1:9" x14ac:dyDescent="0.2">
      <c r="A17725" t="s">
        <v>35155</v>
      </c>
      <c r="B17725" t="s">
        <v>35154</v>
      </c>
      <c r="C17725" s="3">
        <v>-9.7193784020080699E-3</v>
      </c>
      <c r="D17725">
        <v>-3.6898088256432399E-2</v>
      </c>
      <c r="E17725">
        <v>0.63922000000000001</v>
      </c>
      <c r="F17725">
        <v>-2.7178709854424301E-2</v>
      </c>
      <c r="G17725" s="1">
        <v>-1.4948640861831401E-2</v>
      </c>
      <c r="H17725">
        <v>0.87451999999999996</v>
      </c>
      <c r="I17725" s="2">
        <v>-5.2292624598233297E-3</v>
      </c>
    </row>
    <row r="17726" spans="1:9" x14ac:dyDescent="0.2">
      <c r="A17726" t="s">
        <v>35156</v>
      </c>
      <c r="B17726" t="s">
        <v>35157</v>
      </c>
      <c r="C17726" s="3">
        <v>2.5865132413909801E-2</v>
      </c>
      <c r="D17726">
        <v>1.7143021417277599E-2</v>
      </c>
      <c r="E17726">
        <v>0.87121000000000004</v>
      </c>
      <c r="F17726">
        <v>-8.7221109966322402E-3</v>
      </c>
      <c r="G17726" s="1">
        <v>2.2436427408242501E-2</v>
      </c>
      <c r="H17726">
        <v>0.83645000000000003</v>
      </c>
      <c r="I17726" s="2">
        <v>-3.4287050056672902E-3</v>
      </c>
    </row>
    <row r="17727" spans="1:9" x14ac:dyDescent="0.2">
      <c r="A17727" t="s">
        <v>35158</v>
      </c>
      <c r="B17727" t="s">
        <v>35159</v>
      </c>
      <c r="C17727" s="3">
        <v>9.0543475195307005E-2</v>
      </c>
      <c r="D17727">
        <v>7.2364524938910393E-2</v>
      </c>
      <c r="E17727">
        <v>0.47739999999999999</v>
      </c>
      <c r="F17727">
        <v>-1.8178950256396501E-2</v>
      </c>
      <c r="G17727" s="1">
        <v>0.107321808843793</v>
      </c>
      <c r="H17727">
        <v>0.33931</v>
      </c>
      <c r="I17727" s="2">
        <v>1.6778333648486101E-2</v>
      </c>
    </row>
    <row r="17728" spans="1:9" x14ac:dyDescent="0.2">
      <c r="A17728" t="s">
        <v>35160</v>
      </c>
      <c r="B17728" t="s">
        <v>35161</v>
      </c>
      <c r="C17728" s="3">
        <v>-0.29401246580364898</v>
      </c>
      <c r="D17728">
        <v>-0.27108811269225203</v>
      </c>
      <c r="E17728">
        <v>0.11978</v>
      </c>
      <c r="F17728">
        <v>2.2924353111397101E-2</v>
      </c>
      <c r="G17728" s="1">
        <v>-0.35698985343855699</v>
      </c>
      <c r="H17728">
        <v>4.3411999999999999E-2</v>
      </c>
      <c r="I17728" s="2">
        <v>-6.2977387634907497E-2</v>
      </c>
    </row>
    <row r="17729" spans="1:9" x14ac:dyDescent="0.2">
      <c r="A17729" t="s">
        <v>35162</v>
      </c>
      <c r="B17729" t="s">
        <v>821</v>
      </c>
      <c r="C17729" s="3">
        <v>5.8177510787714701E-2</v>
      </c>
      <c r="D17729">
        <v>5.52537013080351E-2</v>
      </c>
      <c r="E17729">
        <v>0.64302999999999999</v>
      </c>
      <c r="F17729">
        <v>-2.9238094796796201E-3</v>
      </c>
      <c r="G17729" s="1">
        <v>0.160015031942879</v>
      </c>
      <c r="H17729">
        <v>0.19514000000000001</v>
      </c>
      <c r="I17729" s="2">
        <v>0.10183752115516401</v>
      </c>
    </row>
    <row r="17730" spans="1:9" x14ac:dyDescent="0.2">
      <c r="A17730" t="s">
        <v>35163</v>
      </c>
      <c r="B17730" t="s">
        <v>35164</v>
      </c>
      <c r="C17730" s="3">
        <v>1.6569365710579001E-2</v>
      </c>
      <c r="D17730">
        <v>-1.8405634612620399E-2</v>
      </c>
      <c r="E17730">
        <v>0.87753000000000003</v>
      </c>
      <c r="F17730">
        <v>-3.4975000323199397E-2</v>
      </c>
      <c r="G17730" s="1">
        <v>-9.77890517349367E-3</v>
      </c>
      <c r="H17730">
        <v>0.94105000000000005</v>
      </c>
      <c r="I17730" s="2">
        <v>-2.63482708840727E-2</v>
      </c>
    </row>
    <row r="17731" spans="1:9" x14ac:dyDescent="0.2">
      <c r="A17731" t="s">
        <v>35165</v>
      </c>
      <c r="B17731" t="s">
        <v>35166</v>
      </c>
      <c r="C17731" s="3">
        <v>5.5815212792960499E-2</v>
      </c>
      <c r="D17731">
        <v>2.7246226821906E-2</v>
      </c>
      <c r="E17731">
        <v>0.72338999999999998</v>
      </c>
      <c r="F17731">
        <v>-2.8568985971054499E-2</v>
      </c>
      <c r="G17731" s="1">
        <v>-1.8328322685707099E-3</v>
      </c>
      <c r="H17731">
        <v>0.98484000000000005</v>
      </c>
      <c r="I17731" s="2">
        <v>-5.7648045061531199E-2</v>
      </c>
    </row>
    <row r="17732" spans="1:9" x14ac:dyDescent="0.2">
      <c r="A17732" t="s">
        <v>35167</v>
      </c>
      <c r="B17732" t="s">
        <v>35168</v>
      </c>
      <c r="C17732" s="3">
        <v>4.1894125278506399E-3</v>
      </c>
      <c r="D17732">
        <v>-4.4927986200948698E-2</v>
      </c>
      <c r="E17732">
        <v>0.63395999999999997</v>
      </c>
      <c r="F17732">
        <v>-4.9117398728799298E-2</v>
      </c>
      <c r="G17732" s="1">
        <v>8.7949392458975297E-3</v>
      </c>
      <c r="H17732">
        <v>0.94155</v>
      </c>
      <c r="I17732" s="2">
        <v>4.6055267180469001E-3</v>
      </c>
    </row>
    <row r="17733" spans="1:9" x14ac:dyDescent="0.2">
      <c r="A17733" t="s">
        <v>35169</v>
      </c>
      <c r="B17733" t="s">
        <v>35170</v>
      </c>
      <c r="C17733" s="3">
        <v>1.8106438785007201E-2</v>
      </c>
      <c r="D17733">
        <v>-3.76029897944516E-3</v>
      </c>
      <c r="E17733">
        <v>0.97363999999999995</v>
      </c>
      <c r="F17733">
        <v>-2.1866737764452401E-2</v>
      </c>
      <c r="G17733" s="1">
        <v>4.5864963046473799E-2</v>
      </c>
      <c r="H17733">
        <v>0.64014000000000004</v>
      </c>
      <c r="I17733" s="2">
        <v>2.7758524261466602E-2</v>
      </c>
    </row>
    <row r="17734" spans="1:9" x14ac:dyDescent="0.2">
      <c r="A17734" t="s">
        <v>35171</v>
      </c>
      <c r="B17734" t="s">
        <v>35172</v>
      </c>
      <c r="C17734" s="3">
        <v>1.9841498152692E-2</v>
      </c>
      <c r="D17734">
        <v>9.5978151502084205E-2</v>
      </c>
      <c r="E17734">
        <v>0.27438000000000001</v>
      </c>
      <c r="F17734">
        <v>7.6136653349392194E-2</v>
      </c>
      <c r="G17734" s="1">
        <v>5.6961668545659497E-2</v>
      </c>
      <c r="H17734">
        <v>0.54261999999999999</v>
      </c>
      <c r="I17734" s="2">
        <v>3.71201703929675E-2</v>
      </c>
    </row>
    <row r="17735" spans="1:9" x14ac:dyDescent="0.2">
      <c r="A17735" t="s">
        <v>35173</v>
      </c>
      <c r="B17735" t="s">
        <v>35174</v>
      </c>
      <c r="C17735" s="3">
        <v>0.1212736554136</v>
      </c>
      <c r="D17735">
        <v>7.8999568779646395E-2</v>
      </c>
      <c r="E17735">
        <v>0.48499999999999999</v>
      </c>
      <c r="F17735">
        <v>-4.2274086633953198E-2</v>
      </c>
      <c r="G17735" s="1">
        <v>0.12766503820618799</v>
      </c>
      <c r="H17735">
        <v>0.30826999999999999</v>
      </c>
      <c r="I17735" s="2">
        <v>6.3913827925885904E-3</v>
      </c>
    </row>
    <row r="17736" spans="1:9" x14ac:dyDescent="0.2">
      <c r="A17736" t="s">
        <v>35175</v>
      </c>
      <c r="B17736" t="s">
        <v>35176</v>
      </c>
      <c r="C17736" s="3">
        <v>6.3316129396169998E-2</v>
      </c>
      <c r="D17736">
        <v>0.11734368262182</v>
      </c>
      <c r="E17736">
        <v>0.24009</v>
      </c>
      <c r="F17736">
        <v>5.4027553225649699E-2</v>
      </c>
      <c r="G17736" s="1">
        <v>7.3243141676061593E-2</v>
      </c>
      <c r="H17736">
        <v>0.49506</v>
      </c>
      <c r="I17736" s="2">
        <v>9.9270122798916192E-3</v>
      </c>
    </row>
    <row r="17737" spans="1:9" x14ac:dyDescent="0.2">
      <c r="A17737" t="s">
        <v>35177</v>
      </c>
      <c r="B17737" t="s">
        <v>35178</v>
      </c>
      <c r="C17737" s="3">
        <v>-8.7243703641029999E-2</v>
      </c>
      <c r="D17737">
        <v>-7.4411384217334994E-2</v>
      </c>
      <c r="E17737">
        <v>0.37669999999999998</v>
      </c>
      <c r="F17737">
        <v>1.28323194236949E-2</v>
      </c>
      <c r="G17737" s="1">
        <v>-0.103707879243392</v>
      </c>
      <c r="H17737">
        <v>0.26046999999999998</v>
      </c>
      <c r="I17737" s="2">
        <v>-1.6464175602362199E-2</v>
      </c>
    </row>
    <row r="17738" spans="1:9" x14ac:dyDescent="0.2">
      <c r="A17738" t="s">
        <v>35179</v>
      </c>
      <c r="B17738" t="s">
        <v>35180</v>
      </c>
      <c r="C17738" s="3">
        <v>-4.9425501311447704E-4</v>
      </c>
      <c r="D17738">
        <v>3.92789995687796E-3</v>
      </c>
      <c r="E17738">
        <v>0.96418999999999999</v>
      </c>
      <c r="F17738">
        <v>4.4221549699924399E-3</v>
      </c>
      <c r="G17738" s="1">
        <v>3.3818739822122003E-2</v>
      </c>
      <c r="H17738">
        <v>0.66029000000000004</v>
      </c>
      <c r="I17738" s="2">
        <v>3.4312994835236497E-2</v>
      </c>
    </row>
    <row r="17739" spans="1:9" x14ac:dyDescent="0.2">
      <c r="A17739" t="s">
        <v>35181</v>
      </c>
      <c r="B17739" t="s">
        <v>35182</v>
      </c>
      <c r="C17739" s="3">
        <v>-1.3890064021208799</v>
      </c>
      <c r="D17739">
        <v>-1.44890038809832</v>
      </c>
      <c r="E17739">
        <v>0</v>
      </c>
      <c r="F17739">
        <v>-5.9893985977439203E-2</v>
      </c>
      <c r="G17739" s="1">
        <v>-1.6332832268570701</v>
      </c>
      <c r="H17739">
        <v>0</v>
      </c>
      <c r="I17739" s="2">
        <v>-0.244276824736192</v>
      </c>
    </row>
    <row r="17740" spans="1:9" x14ac:dyDescent="0.2">
      <c r="A17740" t="s">
        <v>35183</v>
      </c>
      <c r="B17740" t="s">
        <v>35184</v>
      </c>
      <c r="C17740" s="3">
        <v>5.5303043122655597E-2</v>
      </c>
      <c r="D17740">
        <v>3.4647118010636802E-2</v>
      </c>
      <c r="E17740">
        <v>0.78593999999999997</v>
      </c>
      <c r="F17740">
        <v>-2.0655925112018799E-2</v>
      </c>
      <c r="G17740" s="1">
        <v>-7.0850557434548406E-2</v>
      </c>
      <c r="H17740">
        <v>0.58145000000000002</v>
      </c>
      <c r="I17740" s="2">
        <v>-0.12615360055720401</v>
      </c>
    </row>
    <row r="17741" spans="1:9" x14ac:dyDescent="0.2">
      <c r="A17741" t="s">
        <v>35185</v>
      </c>
      <c r="B17741" t="s">
        <v>35186</v>
      </c>
      <c r="C17741" s="3">
        <v>-0.96353329384888697</v>
      </c>
      <c r="D17741">
        <v>-1.1169757079200799</v>
      </c>
      <c r="E17741">
        <v>6.0034000000000002E-5</v>
      </c>
      <c r="F17741">
        <v>-0.153442414071193</v>
      </c>
      <c r="G17741" s="1">
        <v>-1.1260804208944</v>
      </c>
      <c r="H17741">
        <v>2.7710000000000001E-4</v>
      </c>
      <c r="I17741" s="2">
        <v>-0.162547127045513</v>
      </c>
    </row>
    <row r="17742" spans="1:9" x14ac:dyDescent="0.2">
      <c r="A17742" t="s">
        <v>35187</v>
      </c>
      <c r="B17742" t="s">
        <v>35188</v>
      </c>
      <c r="C17742" s="3">
        <v>-1.08599148264095</v>
      </c>
      <c r="D17742">
        <v>-1.0943222653442599</v>
      </c>
      <c r="E17742">
        <v>7.3873000000000002E-5</v>
      </c>
      <c r="F17742">
        <v>-8.3307827033121101E-3</v>
      </c>
      <c r="G17742" s="1">
        <v>-1.07146436176876</v>
      </c>
      <c r="H17742">
        <v>5.6680999999999995E-4</v>
      </c>
      <c r="I17742" s="2">
        <v>1.4527120872186701E-2</v>
      </c>
    </row>
    <row r="17743" spans="1:9" x14ac:dyDescent="0.2">
      <c r="A17743" t="s">
        <v>35189</v>
      </c>
      <c r="B17743" t="s">
        <v>35190</v>
      </c>
      <c r="C17743" s="3">
        <v>1.8495642609357801E-3</v>
      </c>
      <c r="D17743">
        <v>4.1114848354175601E-2</v>
      </c>
      <c r="E17743">
        <v>0.64861000000000002</v>
      </c>
      <c r="F17743">
        <v>3.9265284093239899E-2</v>
      </c>
      <c r="G17743" s="1">
        <v>6.9641738694726299E-2</v>
      </c>
      <c r="H17743">
        <v>0.46572999999999998</v>
      </c>
      <c r="I17743" s="2">
        <v>6.77921744337905E-2</v>
      </c>
    </row>
    <row r="17744" spans="1:9" x14ac:dyDescent="0.2">
      <c r="A17744" t="s">
        <v>35191</v>
      </c>
      <c r="B17744" t="s">
        <v>35192</v>
      </c>
      <c r="C17744" s="3">
        <v>-3.8631017852610201E-2</v>
      </c>
      <c r="D17744">
        <v>-3.1705620238608602E-2</v>
      </c>
      <c r="E17744">
        <v>0.77437</v>
      </c>
      <c r="F17744">
        <v>6.9253976140016202E-3</v>
      </c>
      <c r="G17744" s="1">
        <v>-5.2153325817361901E-2</v>
      </c>
      <c r="H17744">
        <v>0.64525999999999994</v>
      </c>
      <c r="I17744" s="2">
        <v>-1.3522307964751699E-2</v>
      </c>
    </row>
    <row r="17745" spans="1:9" x14ac:dyDescent="0.2">
      <c r="A17745" t="s">
        <v>35193</v>
      </c>
      <c r="B17745" t="s">
        <v>35194</v>
      </c>
      <c r="C17745" s="3">
        <v>5.0774177172349597E-2</v>
      </c>
      <c r="D17745">
        <v>6.3389391979301393E-2</v>
      </c>
      <c r="E17745">
        <v>0.38011</v>
      </c>
      <c r="F17745">
        <v>1.26152148069518E-2</v>
      </c>
      <c r="G17745" s="1">
        <v>3.2376299636728001E-2</v>
      </c>
      <c r="H17745">
        <v>0.68411</v>
      </c>
      <c r="I17745" s="2">
        <v>-1.8397877535621599E-2</v>
      </c>
    </row>
    <row r="17746" spans="1:9" x14ac:dyDescent="0.2">
      <c r="A17746" t="s">
        <v>35195</v>
      </c>
      <c r="B17746" t="s">
        <v>35196</v>
      </c>
      <c r="C17746" s="3">
        <v>-1.48878923766816</v>
      </c>
      <c r="D17746">
        <v>-1.6679603277274699</v>
      </c>
      <c r="E17746">
        <v>0</v>
      </c>
      <c r="F17746">
        <v>-0.17917109005930701</v>
      </c>
      <c r="G17746" s="1">
        <v>-1.93636477514719</v>
      </c>
      <c r="H17746">
        <v>0</v>
      </c>
      <c r="I17746" s="2">
        <v>-0.44757553747902601</v>
      </c>
    </row>
    <row r="17747" spans="1:9" x14ac:dyDescent="0.2">
      <c r="A17747" t="s">
        <v>35197</v>
      </c>
      <c r="B17747" t="s">
        <v>35198</v>
      </c>
      <c r="C17747" s="3">
        <v>-1.08334038412725</v>
      </c>
      <c r="D17747">
        <v>-1.0374011786689701</v>
      </c>
      <c r="E17747">
        <v>1.4588000000000001E-4</v>
      </c>
      <c r="F17747">
        <v>4.59392054582866E-2</v>
      </c>
      <c r="G17747" s="1">
        <v>-1.0249906050357001</v>
      </c>
      <c r="H17747">
        <v>8.9437000000000002E-4</v>
      </c>
      <c r="I17747" s="2">
        <v>5.8349779091551902E-2</v>
      </c>
    </row>
    <row r="17748" spans="1:9" x14ac:dyDescent="0.2">
      <c r="A17748" t="s">
        <v>35199</v>
      </c>
      <c r="B17748" t="s">
        <v>35200</v>
      </c>
      <c r="C17748" s="3">
        <v>-0.94971373776687296</v>
      </c>
      <c r="D17748">
        <v>-0.87100761822624695</v>
      </c>
      <c r="E17748">
        <v>1.057E-3</v>
      </c>
      <c r="F17748">
        <v>7.8706119540625702E-2</v>
      </c>
      <c r="G17748" s="1">
        <v>-0.84410622572967597</v>
      </c>
      <c r="H17748">
        <v>6.2481999999999998E-3</v>
      </c>
      <c r="I17748" s="2">
        <v>0.105607512037197</v>
      </c>
    </row>
    <row r="17749" spans="1:9" x14ac:dyDescent="0.2">
      <c r="A17749" t="s">
        <v>35201</v>
      </c>
      <c r="B17749" t="s">
        <v>35202</v>
      </c>
      <c r="C17749" s="3">
        <v>-0.22274868150153701</v>
      </c>
      <c r="D17749">
        <v>-0.12507690096305901</v>
      </c>
      <c r="E17749">
        <v>0.26323000000000002</v>
      </c>
      <c r="F17749">
        <v>9.7671780538478303E-2</v>
      </c>
      <c r="G17749" s="1">
        <v>-1.81886508831266E-2</v>
      </c>
      <c r="H17749">
        <v>0.89471000000000001</v>
      </c>
      <c r="I17749" s="2">
        <v>0.20456003061840999</v>
      </c>
    </row>
    <row r="17750" spans="1:9" x14ac:dyDescent="0.2">
      <c r="A17750" t="s">
        <v>35203</v>
      </c>
      <c r="B17750" t="s">
        <v>35204</v>
      </c>
      <c r="C17750" s="3">
        <v>-1.19271229940491</v>
      </c>
      <c r="D17750">
        <v>-1.0970245795601501</v>
      </c>
      <c r="E17750">
        <v>2.6444000000000001E-4</v>
      </c>
      <c r="F17750">
        <v>9.5687719844758101E-2</v>
      </c>
      <c r="G17750" s="1">
        <v>-1.3255668295127101</v>
      </c>
      <c r="H17750">
        <v>0</v>
      </c>
      <c r="I17750" s="2">
        <v>-0.13285453010780099</v>
      </c>
    </row>
    <row r="17751" spans="1:9" x14ac:dyDescent="0.2">
      <c r="A17751" t="s">
        <v>35205</v>
      </c>
      <c r="B17751" t="s">
        <v>35206</v>
      </c>
      <c r="C17751" s="3">
        <v>-9.9912570155399505E-2</v>
      </c>
      <c r="D17751">
        <v>-5.5183556130516002E-2</v>
      </c>
      <c r="E17751">
        <v>0.56189</v>
      </c>
      <c r="F17751">
        <v>4.4729014024883502E-2</v>
      </c>
      <c r="G17751" s="1">
        <v>-0.12747713892020501</v>
      </c>
      <c r="H17751">
        <v>0.21484</v>
      </c>
      <c r="I17751" s="2">
        <v>-2.75645687648059E-2</v>
      </c>
    </row>
    <row r="17752" spans="1:9" x14ac:dyDescent="0.2">
      <c r="A17752" t="s">
        <v>35207</v>
      </c>
      <c r="B17752" t="s">
        <v>35208</v>
      </c>
      <c r="C17752" s="3">
        <v>2.6153932932848199E-2</v>
      </c>
      <c r="D17752">
        <v>4.1504671553830703E-2</v>
      </c>
      <c r="E17752">
        <v>0.42058000000000001</v>
      </c>
      <c r="F17752">
        <v>1.53507386209824E-2</v>
      </c>
      <c r="G17752" s="1">
        <v>1.8583865714643599E-2</v>
      </c>
      <c r="H17752">
        <v>0.74848999999999999</v>
      </c>
      <c r="I17752" s="2">
        <v>-7.5700672182046199E-3</v>
      </c>
    </row>
    <row r="17753" spans="1:9" x14ac:dyDescent="0.2">
      <c r="A17753" t="s">
        <v>35209</v>
      </c>
      <c r="B17753" t="s">
        <v>35210</v>
      </c>
      <c r="C17753" s="3">
        <v>-1.47976422145134E-2</v>
      </c>
      <c r="D17753">
        <v>2.8122466580422599E-4</v>
      </c>
      <c r="E17753">
        <v>0.97841999999999996</v>
      </c>
      <c r="F17753">
        <v>1.50788668803176E-2</v>
      </c>
      <c r="G17753" s="1">
        <v>-5.8758612050607499E-2</v>
      </c>
      <c r="H17753">
        <v>0.56808000000000003</v>
      </c>
      <c r="I17753" s="2">
        <v>-4.3960969836094203E-2</v>
      </c>
    </row>
    <row r="17754" spans="1:9" x14ac:dyDescent="0.2">
      <c r="A17754" t="s">
        <v>35211</v>
      </c>
      <c r="B17754" t="s">
        <v>35212</v>
      </c>
      <c r="C17754" s="3">
        <v>-1.01881151817695E-2</v>
      </c>
      <c r="D17754">
        <v>-1.29929567342245E-3</v>
      </c>
      <c r="E17754">
        <v>0.98136999999999996</v>
      </c>
      <c r="F17754">
        <v>8.8888195083470199E-3</v>
      </c>
      <c r="G17754" s="1">
        <v>-7.5429036702993904E-2</v>
      </c>
      <c r="H17754">
        <v>0.40826000000000001</v>
      </c>
      <c r="I17754" s="2">
        <v>-6.5240921521224404E-2</v>
      </c>
    </row>
    <row r="17755" spans="1:9" x14ac:dyDescent="0.2">
      <c r="A17755" t="s">
        <v>35213</v>
      </c>
      <c r="B17755" t="s">
        <v>35214</v>
      </c>
      <c r="C17755" s="3">
        <v>-7.7372592153876499E-2</v>
      </c>
      <c r="D17755">
        <v>-0.109299985625988</v>
      </c>
      <c r="E17755">
        <v>0.36803000000000002</v>
      </c>
      <c r="F17755">
        <v>-3.1927393472111702E-2</v>
      </c>
      <c r="G17755" s="1">
        <v>-0.161468119754478</v>
      </c>
      <c r="H17755">
        <v>0.21434</v>
      </c>
      <c r="I17755" s="2">
        <v>-8.4095527600601697E-2</v>
      </c>
    </row>
    <row r="17756" spans="1:9" x14ac:dyDescent="0.2">
      <c r="A17756" t="s">
        <v>35215</v>
      </c>
      <c r="B17756" t="s">
        <v>35216</v>
      </c>
      <c r="C17756" s="3">
        <v>2.5571819386862999E-2</v>
      </c>
      <c r="D17756">
        <v>-3.6833692683628E-3</v>
      </c>
      <c r="E17756">
        <v>0.95940999999999999</v>
      </c>
      <c r="F17756">
        <v>-2.9255188655225799E-2</v>
      </c>
      <c r="G17756" s="1">
        <v>-1.1257672554177599E-2</v>
      </c>
      <c r="H17756">
        <v>0.87222999999999995</v>
      </c>
      <c r="I17756" s="2">
        <v>-3.6829491941040599E-2</v>
      </c>
    </row>
    <row r="17757" spans="1:9" x14ac:dyDescent="0.2">
      <c r="A17757" t="s">
        <v>35217</v>
      </c>
      <c r="B17757" t="s">
        <v>35218</v>
      </c>
      <c r="C17757" s="3">
        <v>-0.233223340948191</v>
      </c>
      <c r="D17757">
        <v>-0.39351444588184598</v>
      </c>
      <c r="E17757">
        <v>4.2105999999999998E-2</v>
      </c>
      <c r="F17757">
        <v>-0.160291104933655</v>
      </c>
      <c r="G17757" s="1">
        <v>-0.47050607541024703</v>
      </c>
      <c r="H17757">
        <v>2.4872999999999999E-2</v>
      </c>
      <c r="I17757" s="2">
        <v>-0.237282734462056</v>
      </c>
    </row>
    <row r="17758" spans="1:9" x14ac:dyDescent="0.2">
      <c r="A17758" t="s">
        <v>35219</v>
      </c>
      <c r="B17758" t="s">
        <v>35220</v>
      </c>
      <c r="C17758" s="3">
        <v>-5.0679978565586502E-2</v>
      </c>
      <c r="D17758">
        <v>-4.8271956303004203E-2</v>
      </c>
      <c r="E17758">
        <v>0.44930999999999999</v>
      </c>
      <c r="F17758">
        <v>2.4080222625823102E-3</v>
      </c>
      <c r="G17758" s="1">
        <v>-2.54841538268821E-2</v>
      </c>
      <c r="H17758">
        <v>0.72179000000000004</v>
      </c>
      <c r="I17758" s="2">
        <v>2.5195824738704398E-2</v>
      </c>
    </row>
    <row r="17759" spans="1:9" x14ac:dyDescent="0.2">
      <c r="A17759" t="s">
        <v>35221</v>
      </c>
      <c r="B17759" t="s">
        <v>35222</v>
      </c>
      <c r="C17759" s="3">
        <v>-0.116845756832219</v>
      </c>
      <c r="D17759">
        <v>-0.17021704757797901</v>
      </c>
      <c r="E17759">
        <v>6.9605E-2</v>
      </c>
      <c r="F17759">
        <v>-5.3371290745759699E-2</v>
      </c>
      <c r="G17759" s="1">
        <v>-0.124758862582989</v>
      </c>
      <c r="H17759">
        <v>0.30063000000000001</v>
      </c>
      <c r="I17759" s="2">
        <v>-7.9131057507695508E-3</v>
      </c>
    </row>
    <row r="17760" spans="1:9" x14ac:dyDescent="0.2">
      <c r="A17760" t="s">
        <v>35223</v>
      </c>
      <c r="B17760" t="s">
        <v>35224</v>
      </c>
      <c r="C17760" s="3">
        <v>2.1538201201455301E-3</v>
      </c>
      <c r="D17760">
        <v>-8.2564323702745395E-3</v>
      </c>
      <c r="E17760">
        <v>0.91017999999999999</v>
      </c>
      <c r="F17760">
        <v>-1.04102524904201E-2</v>
      </c>
      <c r="G17760" s="1">
        <v>1.4990605035700899E-2</v>
      </c>
      <c r="H17760">
        <v>0.84165000000000001</v>
      </c>
      <c r="I17760" s="2">
        <v>1.28367849155553E-2</v>
      </c>
    </row>
    <row r="17761" spans="1:9" x14ac:dyDescent="0.2">
      <c r="A17761" t="s">
        <v>35225</v>
      </c>
      <c r="B17761" t="s">
        <v>35226</v>
      </c>
      <c r="C17761" s="3">
        <v>8.2911695856953502E-2</v>
      </c>
      <c r="D17761">
        <v>8.1822624694552204E-2</v>
      </c>
      <c r="E17761">
        <v>0.43335000000000001</v>
      </c>
      <c r="F17761">
        <v>-1.08907116240127E-3</v>
      </c>
      <c r="G17761" s="1">
        <v>7.2710760365777297E-2</v>
      </c>
      <c r="H17761">
        <v>0.51942999999999995</v>
      </c>
      <c r="I17761" s="2">
        <v>-1.02009354911762E-2</v>
      </c>
    </row>
    <row r="17762" spans="1:9" x14ac:dyDescent="0.2">
      <c r="A17762" t="s">
        <v>35227</v>
      </c>
      <c r="B17762" t="s">
        <v>35228</v>
      </c>
      <c r="C17762" s="3">
        <v>0.120737795075726</v>
      </c>
      <c r="D17762">
        <v>7.3129222365962296E-2</v>
      </c>
      <c r="E17762">
        <v>0.54820000000000002</v>
      </c>
      <c r="F17762">
        <v>-4.7608572709763201E-2</v>
      </c>
      <c r="G17762" s="1">
        <v>0.13387197795315001</v>
      </c>
      <c r="H17762">
        <v>0.31523000000000001</v>
      </c>
      <c r="I17762" s="2">
        <v>1.31341828774249E-2</v>
      </c>
    </row>
    <row r="17763" spans="1:9" x14ac:dyDescent="0.2">
      <c r="A17763" t="s">
        <v>35229</v>
      </c>
      <c r="B17763" t="s">
        <v>35230</v>
      </c>
      <c r="C17763" s="3">
        <v>-0.39245283018867899</v>
      </c>
      <c r="D17763">
        <v>-0.45275262325715099</v>
      </c>
      <c r="E17763">
        <v>3.2221E-2</v>
      </c>
      <c r="F17763">
        <v>-6.0299793068471698E-2</v>
      </c>
      <c r="G17763" s="1">
        <v>-0.417380683953401</v>
      </c>
      <c r="H17763">
        <v>0.11099000000000001</v>
      </c>
      <c r="I17763" s="2">
        <v>-2.4927853764721699E-2</v>
      </c>
    </row>
    <row r="17764" spans="1:9" x14ac:dyDescent="0.2">
      <c r="A17764" t="s">
        <v>35231</v>
      </c>
      <c r="B17764" t="s">
        <v>35232</v>
      </c>
      <c r="C17764" s="3">
        <v>-0.51279014016978297</v>
      </c>
      <c r="D17764">
        <v>-0.47508983757366702</v>
      </c>
      <c r="E17764">
        <v>7.1946999999999997E-2</v>
      </c>
      <c r="F17764">
        <v>3.77003025961163E-2</v>
      </c>
      <c r="G17764" s="1">
        <v>-0.43137291744958001</v>
      </c>
      <c r="H17764">
        <v>0.18762000000000001</v>
      </c>
      <c r="I17764" s="2">
        <v>8.14172227202027E-2</v>
      </c>
    </row>
    <row r="17765" spans="1:9" x14ac:dyDescent="0.2">
      <c r="A17765" t="s">
        <v>35233</v>
      </c>
      <c r="B17765" t="s">
        <v>35234</v>
      </c>
      <c r="C17765" s="3">
        <v>0.131855486927828</v>
      </c>
      <c r="D17765">
        <v>0.120459968377174</v>
      </c>
      <c r="E17765">
        <v>0.31738</v>
      </c>
      <c r="F17765">
        <v>-1.1395518550654E-2</v>
      </c>
      <c r="G17765" s="1">
        <v>0.153945885005637</v>
      </c>
      <c r="H17765">
        <v>0.21412</v>
      </c>
      <c r="I17765" s="2">
        <v>2.2090398077808899E-2</v>
      </c>
    </row>
    <row r="17766" spans="1:9" x14ac:dyDescent="0.2">
      <c r="A17766" t="s">
        <v>35235</v>
      </c>
      <c r="B17766" t="s">
        <v>35236</v>
      </c>
      <c r="C17766" s="3">
        <v>-1.35781368982147E-2</v>
      </c>
      <c r="D17766">
        <v>-7.4928848641655901E-2</v>
      </c>
      <c r="E17766">
        <v>0.52324000000000004</v>
      </c>
      <c r="F17766">
        <v>-6.1350711743441103E-2</v>
      </c>
      <c r="G17766" s="1">
        <v>-2.2755856194413099E-5</v>
      </c>
      <c r="H17766">
        <v>0.98709999999999998</v>
      </c>
      <c r="I17766" s="2">
        <v>1.35553810420203E-2</v>
      </c>
    </row>
    <row r="17767" spans="1:9" x14ac:dyDescent="0.2">
      <c r="A17767" t="s">
        <v>35237</v>
      </c>
      <c r="B17767" t="s">
        <v>35238</v>
      </c>
      <c r="C17767" s="3">
        <v>8.9612770397946795E-2</v>
      </c>
      <c r="D17767">
        <v>7.2278280868190298E-2</v>
      </c>
      <c r="E17767">
        <v>0.40161000000000002</v>
      </c>
      <c r="F17767">
        <v>-1.7334489529756501E-2</v>
      </c>
      <c r="G17767" s="1">
        <v>6.9879744456971093E-2</v>
      </c>
      <c r="H17767">
        <v>0.45150000000000001</v>
      </c>
      <c r="I17767" s="2">
        <v>-1.9733025940975701E-2</v>
      </c>
    </row>
    <row r="17768" spans="1:9" x14ac:dyDescent="0.2">
      <c r="A17768" t="s">
        <v>35239</v>
      </c>
      <c r="B17768" t="s">
        <v>35240</v>
      </c>
      <c r="C17768" s="3">
        <v>-0.49580618777674401</v>
      </c>
      <c r="D17768">
        <v>-1.0127928704901501</v>
      </c>
      <c r="E17768">
        <v>5.4147999999999997E-5</v>
      </c>
      <c r="F17768">
        <v>-0.51698668271340997</v>
      </c>
      <c r="G17768" s="1">
        <v>-0.94870349492671902</v>
      </c>
      <c r="H17768">
        <v>8.6795000000000004E-4</v>
      </c>
      <c r="I17768" s="2">
        <v>-0.452897307149976</v>
      </c>
    </row>
    <row r="17769" spans="1:9" x14ac:dyDescent="0.2">
      <c r="A17769" t="s">
        <v>35241</v>
      </c>
      <c r="B17769" t="s">
        <v>35242</v>
      </c>
      <c r="C17769" s="3">
        <v>3.2272329864342697E-2</v>
      </c>
      <c r="D17769">
        <v>-3.1323271525082602E-2</v>
      </c>
      <c r="E17769">
        <v>0.6552</v>
      </c>
      <c r="F17769">
        <v>-6.3595601389425396E-2</v>
      </c>
      <c r="G17769" s="1">
        <v>1.5827383189277199E-2</v>
      </c>
      <c r="H17769">
        <v>0.84760000000000002</v>
      </c>
      <c r="I17769" s="2">
        <v>-1.6444946675065499E-2</v>
      </c>
    </row>
    <row r="17770" spans="1:9" x14ac:dyDescent="0.2">
      <c r="A17770" t="s">
        <v>35243</v>
      </c>
      <c r="B17770" t="s">
        <v>35244</v>
      </c>
      <c r="C17770" s="3">
        <v>4.6756352765321401E-3</v>
      </c>
      <c r="D17770">
        <v>9.23673997412678E-3</v>
      </c>
      <c r="E17770">
        <v>0.93791000000000002</v>
      </c>
      <c r="F17770">
        <v>4.5611046975946399E-3</v>
      </c>
      <c r="G17770" s="1">
        <v>2.9390579982462701E-2</v>
      </c>
      <c r="H17770">
        <v>0.80005000000000004</v>
      </c>
      <c r="I17770" s="2">
        <v>2.4714944705930601E-2</v>
      </c>
    </row>
    <row r="17771" spans="1:9" x14ac:dyDescent="0.2">
      <c r="A17771" t="s">
        <v>35245</v>
      </c>
      <c r="B17771" t="s">
        <v>35246</v>
      </c>
      <c r="C17771" s="3">
        <v>-0.14730518656400701</v>
      </c>
      <c r="D17771">
        <v>-0.215495184706051</v>
      </c>
      <c r="E17771">
        <v>0.10965999999999999</v>
      </c>
      <c r="F17771">
        <v>-6.8189998142044406E-2</v>
      </c>
      <c r="G17771" s="1">
        <v>-0.225604409369911</v>
      </c>
      <c r="H17771">
        <v>0.14696000000000001</v>
      </c>
      <c r="I17771" s="2">
        <v>-7.8299222805903998E-2</v>
      </c>
    </row>
    <row r="17772" spans="1:9" x14ac:dyDescent="0.2">
      <c r="A17772" t="s">
        <v>35247</v>
      </c>
      <c r="B17772" t="s">
        <v>35248</v>
      </c>
      <c r="C17772" s="3">
        <v>3.5771215838903497E-2</v>
      </c>
      <c r="D17772">
        <v>-1.4538450481529399E-2</v>
      </c>
      <c r="E17772">
        <v>0.83491000000000004</v>
      </c>
      <c r="F17772">
        <v>-5.0309666320432898E-2</v>
      </c>
      <c r="G17772" s="1">
        <v>-3.3830013779281E-2</v>
      </c>
      <c r="H17772">
        <v>0.62131999999999998</v>
      </c>
      <c r="I17772" s="2">
        <v>-6.9601229618184393E-2</v>
      </c>
    </row>
    <row r="17773" spans="1:9" x14ac:dyDescent="0.2">
      <c r="A17773" t="s">
        <v>35249</v>
      </c>
      <c r="B17773" t="s">
        <v>35250</v>
      </c>
      <c r="C17773" s="3">
        <v>1.40547705671659E-2</v>
      </c>
      <c r="D17773">
        <v>3.9236452493891003E-2</v>
      </c>
      <c r="E17773">
        <v>0.56911</v>
      </c>
      <c r="F17773">
        <v>2.5181681926725201E-2</v>
      </c>
      <c r="G17773" s="1">
        <v>6.1721783790554902E-2</v>
      </c>
      <c r="H17773">
        <v>0.40826000000000001</v>
      </c>
      <c r="I17773" s="2">
        <v>4.76670132233891E-2</v>
      </c>
    </row>
    <row r="17774" spans="1:9" x14ac:dyDescent="0.2">
      <c r="A17774" t="s">
        <v>35251</v>
      </c>
      <c r="B17774" t="s">
        <v>35252</v>
      </c>
      <c r="C17774" s="3">
        <v>0.10477479764221501</v>
      </c>
      <c r="D17774">
        <v>5.6252982607445698E-2</v>
      </c>
      <c r="E17774">
        <v>0.64148000000000005</v>
      </c>
      <c r="F17774">
        <v>-4.8521815034768802E-2</v>
      </c>
      <c r="G17774" s="1">
        <v>7.9594137542277302E-2</v>
      </c>
      <c r="H17774">
        <v>0.53776999999999997</v>
      </c>
      <c r="I17774" s="2">
        <v>-2.5180660099937201E-2</v>
      </c>
    </row>
    <row r="17775" spans="1:9" x14ac:dyDescent="0.2">
      <c r="A17775" t="s">
        <v>35253</v>
      </c>
      <c r="B17775" t="s">
        <v>35254</v>
      </c>
      <c r="C17775" s="3">
        <v>2.7126942493724798E-2</v>
      </c>
      <c r="D17775">
        <v>-3.8584447319246797E-2</v>
      </c>
      <c r="E17775">
        <v>0.60665000000000002</v>
      </c>
      <c r="F17775">
        <v>-6.5711389812971602E-2</v>
      </c>
      <c r="G17775" s="1">
        <v>4.0742202179631697E-2</v>
      </c>
      <c r="H17775">
        <v>0.61629999999999996</v>
      </c>
      <c r="I17775" s="2">
        <v>1.36152596859069E-2</v>
      </c>
    </row>
    <row r="17776" spans="1:9" x14ac:dyDescent="0.2">
      <c r="A17776" t="s">
        <v>35255</v>
      </c>
      <c r="B17776" t="s">
        <v>35256</v>
      </c>
      <c r="C17776" s="3">
        <v>0.114036720534732</v>
      </c>
      <c r="D17776">
        <v>4.2248095443438299E-2</v>
      </c>
      <c r="E17776">
        <v>0.66725999999999996</v>
      </c>
      <c r="F17776">
        <v>-7.1788625091293898E-2</v>
      </c>
      <c r="G17776" s="1">
        <v>8.1491920330702697E-2</v>
      </c>
      <c r="H17776">
        <v>0.43243999999999999</v>
      </c>
      <c r="I17776" s="2">
        <v>-3.25448002040295E-2</v>
      </c>
    </row>
    <row r="17777" spans="1:9" x14ac:dyDescent="0.2">
      <c r="A17777" t="s">
        <v>35257</v>
      </c>
      <c r="B17777" t="s">
        <v>35258</v>
      </c>
      <c r="C17777" s="3">
        <v>-3.7502890825507002E-4</v>
      </c>
      <c r="D17777">
        <v>-7.2094293517320704E-2</v>
      </c>
      <c r="E17777">
        <v>0.44803999999999999</v>
      </c>
      <c r="F17777">
        <v>-7.1719264609065594E-2</v>
      </c>
      <c r="G17777" s="1">
        <v>-0.13049605411499399</v>
      </c>
      <c r="H17777">
        <v>0.20702000000000001</v>
      </c>
      <c r="I17777" s="2">
        <v>-0.13012102520673899</v>
      </c>
    </row>
    <row r="17778" spans="1:9" x14ac:dyDescent="0.2">
      <c r="A17778" t="s">
        <v>35259</v>
      </c>
      <c r="B17778" t="s">
        <v>35260</v>
      </c>
      <c r="C17778" s="3">
        <v>-4.5927179400400503E-2</v>
      </c>
      <c r="D17778">
        <v>-5.2574385510996101E-2</v>
      </c>
      <c r="E17778">
        <v>0.53435999999999995</v>
      </c>
      <c r="F17778">
        <v>-6.64720611059563E-3</v>
      </c>
      <c r="G17778" s="1">
        <v>-1.09557810346987E-2</v>
      </c>
      <c r="H17778">
        <v>0.91947000000000001</v>
      </c>
      <c r="I17778" s="2">
        <v>3.4971398365701699E-2</v>
      </c>
    </row>
    <row r="17779" spans="1:9" x14ac:dyDescent="0.2">
      <c r="A17779" t="s">
        <v>35261</v>
      </c>
      <c r="B17779" t="s">
        <v>35262</v>
      </c>
      <c r="C17779" s="3">
        <v>-8.5732013424711595E-2</v>
      </c>
      <c r="D17779">
        <v>7.1243352019548706E-2</v>
      </c>
      <c r="E17779">
        <v>0.48376999999999998</v>
      </c>
      <c r="F17779">
        <v>0.15697536544426</v>
      </c>
      <c r="G17779" s="1">
        <v>0.118107227859201</v>
      </c>
      <c r="H17779">
        <v>0.29487000000000002</v>
      </c>
      <c r="I17779" s="2">
        <v>0.20383924128391201</v>
      </c>
    </row>
    <row r="17780" spans="1:9" x14ac:dyDescent="0.2">
      <c r="A17780" t="s">
        <v>35263</v>
      </c>
      <c r="B17780" t="s">
        <v>35264</v>
      </c>
      <c r="C17780" s="3">
        <v>-1.2314070564345501</v>
      </c>
      <c r="D17780">
        <v>-1.4210723012792901</v>
      </c>
      <c r="E17780">
        <v>0</v>
      </c>
      <c r="F17780">
        <v>-0.18966524484473199</v>
      </c>
      <c r="G17780" s="1">
        <v>-1.38381560816736</v>
      </c>
      <c r="H17780">
        <v>0</v>
      </c>
      <c r="I17780" s="2">
        <v>-0.15240855173280099</v>
      </c>
    </row>
    <row r="17781" spans="1:9" x14ac:dyDescent="0.2">
      <c r="A17781" t="s">
        <v>35265</v>
      </c>
      <c r="B17781" t="s">
        <v>35266</v>
      </c>
      <c r="C17781" s="3">
        <v>-6.3479707815099998E-2</v>
      </c>
      <c r="D17781">
        <v>-1.5051890182549901E-2</v>
      </c>
      <c r="E17781">
        <v>0.88258999999999999</v>
      </c>
      <c r="F17781">
        <v>4.8427817632550003E-2</v>
      </c>
      <c r="G17781" s="1">
        <v>3.4220844294125002E-2</v>
      </c>
      <c r="H17781">
        <v>0.72319</v>
      </c>
      <c r="I17781" s="2">
        <v>9.7700552109225E-2</v>
      </c>
    </row>
    <row r="17782" spans="1:9" x14ac:dyDescent="0.2">
      <c r="A17782" t="s">
        <v>35267</v>
      </c>
      <c r="B17782" t="s">
        <v>35268</v>
      </c>
      <c r="C17782" s="3">
        <v>3.1485461262938198E-2</v>
      </c>
      <c r="D17782">
        <v>5.43705620238608E-2</v>
      </c>
      <c r="E17782">
        <v>0.49230000000000002</v>
      </c>
      <c r="F17782">
        <v>2.2885100760922601E-2</v>
      </c>
      <c r="G17782" s="1">
        <v>3.4637354378053403E-2</v>
      </c>
      <c r="H17782">
        <v>0.69455</v>
      </c>
      <c r="I17782" s="2">
        <v>3.1518931151151598E-3</v>
      </c>
    </row>
    <row r="17783" spans="1:9" x14ac:dyDescent="0.2">
      <c r="A17783" t="s">
        <v>35269</v>
      </c>
      <c r="B17783" t="s">
        <v>35270</v>
      </c>
      <c r="C17783" s="3">
        <v>5.3384099049552998E-2</v>
      </c>
      <c r="D17783">
        <v>9.2309903694120995E-2</v>
      </c>
      <c r="E17783">
        <v>0.44839000000000001</v>
      </c>
      <c r="F17783">
        <v>3.8925804644567998E-2</v>
      </c>
      <c r="G17783" s="1">
        <v>0.144118752348741</v>
      </c>
      <c r="H17783">
        <v>0.26589000000000002</v>
      </c>
      <c r="I17783" s="2">
        <v>9.0734653299188103E-2</v>
      </c>
    </row>
    <row r="17784" spans="1:9" x14ac:dyDescent="0.2">
      <c r="A17784" t="s">
        <v>35271</v>
      </c>
      <c r="B17784" t="s">
        <v>35272</v>
      </c>
      <c r="C17784" s="3">
        <v>-0.66181572045012305</v>
      </c>
      <c r="D17784">
        <v>-0.72634756360500197</v>
      </c>
      <c r="E17784">
        <v>1.7773000000000001E-3</v>
      </c>
      <c r="F17784">
        <v>-6.4531843154879406E-2</v>
      </c>
      <c r="G17784" s="1">
        <v>-0.65420268069648002</v>
      </c>
      <c r="H17784">
        <v>1.9966000000000001E-2</v>
      </c>
      <c r="I17784" s="2">
        <v>7.6130397536426902E-3</v>
      </c>
    </row>
    <row r="17785" spans="1:9" x14ac:dyDescent="0.2">
      <c r="A17785" t="s">
        <v>35273</v>
      </c>
      <c r="B17785" t="s">
        <v>35274</v>
      </c>
      <c r="C17785" s="3">
        <v>-1.44733056942212E-2</v>
      </c>
      <c r="D17785">
        <v>9.57194192899238E-3</v>
      </c>
      <c r="E17785">
        <v>0.92678000000000005</v>
      </c>
      <c r="F17785">
        <v>2.40452476232135E-2</v>
      </c>
      <c r="G17785" s="1">
        <v>-2.5576224477013701E-2</v>
      </c>
      <c r="H17785">
        <v>0.80550999999999995</v>
      </c>
      <c r="I17785" s="2">
        <v>-1.1102918782792501E-2</v>
      </c>
    </row>
    <row r="17786" spans="1:9" x14ac:dyDescent="0.2">
      <c r="A17786" t="s">
        <v>35275</v>
      </c>
      <c r="B17786" t="s">
        <v>35276</v>
      </c>
      <c r="C17786" s="3">
        <v>-0.76148574329469498</v>
      </c>
      <c r="D17786">
        <v>-0.61762253845048198</v>
      </c>
      <c r="E17786">
        <v>1.2501999999999999E-2</v>
      </c>
      <c r="F17786">
        <v>0.143863204844213</v>
      </c>
      <c r="G17786" s="1">
        <v>-0.54281598396592801</v>
      </c>
      <c r="H17786">
        <v>8.1455E-2</v>
      </c>
      <c r="I17786" s="2">
        <v>0.218669759328767</v>
      </c>
    </row>
    <row r="17787" spans="1:9" x14ac:dyDescent="0.2">
      <c r="A17787" t="s">
        <v>35277</v>
      </c>
      <c r="B17787" t="s">
        <v>35278</v>
      </c>
      <c r="C17787" s="3">
        <v>-0.97554784668753702</v>
      </c>
      <c r="D17787">
        <v>-1.44872789995688</v>
      </c>
      <c r="E17787">
        <v>0</v>
      </c>
      <c r="F17787">
        <v>-0.47318005326934098</v>
      </c>
      <c r="G17787" s="1">
        <v>-1.1214455718401599</v>
      </c>
      <c r="H17787">
        <v>3.0771999999999999E-4</v>
      </c>
      <c r="I17787" s="2">
        <v>-0.145897725152623</v>
      </c>
    </row>
    <row r="17788" spans="1:9" x14ac:dyDescent="0.2">
      <c r="A17788" t="s">
        <v>35279</v>
      </c>
      <c r="B17788" t="s">
        <v>35280</v>
      </c>
      <c r="C17788" s="3">
        <v>6.7445074315367906E-2</v>
      </c>
      <c r="D17788">
        <v>7.0018686215322701E-2</v>
      </c>
      <c r="E17788">
        <v>0.40808</v>
      </c>
      <c r="F17788">
        <v>2.5736118999547799E-3</v>
      </c>
      <c r="G17788" s="1">
        <v>1.8008267568583199E-2</v>
      </c>
      <c r="H17788">
        <v>0.86073999999999995</v>
      </c>
      <c r="I17788" s="2">
        <v>-4.9436806746784703E-2</v>
      </c>
    </row>
    <row r="17789" spans="1:9" x14ac:dyDescent="0.2">
      <c r="A17789" t="s">
        <v>35281</v>
      </c>
      <c r="B17789" t="s">
        <v>35282</v>
      </c>
      <c r="C17789" s="3">
        <v>2.8154666215415899E-3</v>
      </c>
      <c r="D17789">
        <v>2.37038953571942E-2</v>
      </c>
      <c r="E17789">
        <v>0.73465999999999998</v>
      </c>
      <c r="F17789">
        <v>2.0888428735652598E-2</v>
      </c>
      <c r="G17789" s="1">
        <v>-1.38926468746085E-2</v>
      </c>
      <c r="H17789">
        <v>0.86351999999999995</v>
      </c>
      <c r="I17789" s="2">
        <v>-1.67081134961501E-2</v>
      </c>
    </row>
    <row r="17790" spans="1:9" x14ac:dyDescent="0.2">
      <c r="A17790" t="s">
        <v>35283</v>
      </c>
      <c r="B17790" t="s">
        <v>35284</v>
      </c>
      <c r="C17790" s="3">
        <v>-4.3990749358377802E-2</v>
      </c>
      <c r="D17790">
        <v>2.38993819174932E-2</v>
      </c>
      <c r="E17790">
        <v>0.81211</v>
      </c>
      <c r="F17790">
        <v>6.7890131275870902E-2</v>
      </c>
      <c r="G17790" s="1">
        <v>-4.6597143930853097E-2</v>
      </c>
      <c r="H17790">
        <v>0.64378000000000002</v>
      </c>
      <c r="I17790" s="2">
        <v>-2.6063945724753099E-3</v>
      </c>
    </row>
    <row r="17791" spans="1:9" x14ac:dyDescent="0.2">
      <c r="A17791" t="s">
        <v>35285</v>
      </c>
      <c r="B17791" t="s">
        <v>35286</v>
      </c>
      <c r="C17791" s="3">
        <v>-8.5263840708463795E-2</v>
      </c>
      <c r="D17791">
        <v>-8.8543912606008301E-2</v>
      </c>
      <c r="E17791">
        <v>0.45269999999999999</v>
      </c>
      <c r="F17791">
        <v>-3.2800718975445598E-3</v>
      </c>
      <c r="G17791" s="1">
        <v>-5.3122886133032697E-2</v>
      </c>
      <c r="H17791">
        <v>0.68608000000000002</v>
      </c>
      <c r="I17791" s="2">
        <v>3.2140954575431098E-2</v>
      </c>
    </row>
    <row r="17792" spans="1:9" x14ac:dyDescent="0.2">
      <c r="A17792" t="s">
        <v>35287</v>
      </c>
      <c r="B17792" t="s">
        <v>821</v>
      </c>
      <c r="C17792" s="3">
        <v>-0.31425670530501698</v>
      </c>
      <c r="D17792">
        <v>-0.4044271956303</v>
      </c>
      <c r="E17792">
        <v>1.5573999999999999E-2</v>
      </c>
      <c r="F17792">
        <v>-9.0170490325283001E-2</v>
      </c>
      <c r="G17792" s="1">
        <v>-0.39617311787548498</v>
      </c>
      <c r="H17792">
        <v>4.6725999999999997E-2</v>
      </c>
      <c r="I17792" s="2">
        <v>-8.1916412570468097E-2</v>
      </c>
    </row>
    <row r="17793" spans="1:9" x14ac:dyDescent="0.2">
      <c r="A17793" t="s">
        <v>35288</v>
      </c>
      <c r="B17793" t="s">
        <v>35289</v>
      </c>
      <c r="C17793" s="3">
        <v>7.3412866288744105E-2</v>
      </c>
      <c r="D17793">
        <v>6.7488860140865303E-2</v>
      </c>
      <c r="E17793">
        <v>0.43258000000000002</v>
      </c>
      <c r="F17793">
        <v>-5.9240061478788002E-3</v>
      </c>
      <c r="G17793" s="1">
        <v>5.08142302392584E-2</v>
      </c>
      <c r="H17793">
        <v>0.58899000000000001</v>
      </c>
      <c r="I17793" s="2">
        <v>-2.2598636049485699E-2</v>
      </c>
    </row>
    <row r="17794" spans="1:9" x14ac:dyDescent="0.2">
      <c r="A17794" t="s">
        <v>35290</v>
      </c>
      <c r="B17794" t="s">
        <v>35291</v>
      </c>
      <c r="C17794" s="3">
        <v>-6.9611078207406196E-2</v>
      </c>
      <c r="D17794">
        <v>-7.3865171769440796E-2</v>
      </c>
      <c r="E17794">
        <v>0.32695000000000002</v>
      </c>
      <c r="F17794">
        <v>-4.2540935620346797E-3</v>
      </c>
      <c r="G17794" s="1">
        <v>-1.3286358511837701E-2</v>
      </c>
      <c r="H17794">
        <v>0.88383</v>
      </c>
      <c r="I17794" s="2">
        <v>5.6324719695568501E-2</v>
      </c>
    </row>
    <row r="17795" spans="1:9" x14ac:dyDescent="0.2">
      <c r="A17795" t="s">
        <v>35292</v>
      </c>
      <c r="B17795" t="s">
        <v>35293</v>
      </c>
      <c r="C17795" s="3">
        <v>-0.21953916010942801</v>
      </c>
      <c r="D17795">
        <v>-0.84519189305735198</v>
      </c>
      <c r="E17795">
        <v>6.9492999999999993E-5</v>
      </c>
      <c r="F17795">
        <v>-0.62565273294792401</v>
      </c>
      <c r="G17795" s="1">
        <v>-0.97056244519604196</v>
      </c>
      <c r="H17795">
        <v>3.7030000000000003E-5</v>
      </c>
      <c r="I17795" s="2">
        <v>-0.75102328508661298</v>
      </c>
    </row>
    <row r="17796" spans="1:9" x14ac:dyDescent="0.2">
      <c r="A17796" t="s">
        <v>35294</v>
      </c>
      <c r="B17796" t="s">
        <v>35295</v>
      </c>
      <c r="C17796" s="3">
        <v>-2.0638519897340401E-2</v>
      </c>
      <c r="D17796">
        <v>-9.4155526807532003E-2</v>
      </c>
      <c r="E17796">
        <v>0.35185</v>
      </c>
      <c r="F17796">
        <v>-7.3517006910191501E-2</v>
      </c>
      <c r="G17796" s="1">
        <v>-2.9400601277715099E-2</v>
      </c>
      <c r="H17796">
        <v>0.79751000000000005</v>
      </c>
      <c r="I17796" s="2">
        <v>-8.7620813803747002E-3</v>
      </c>
    </row>
    <row r="17797" spans="1:9" x14ac:dyDescent="0.2">
      <c r="A17797" t="s">
        <v>35296</v>
      </c>
      <c r="B17797" t="s">
        <v>35297</v>
      </c>
      <c r="C17797" s="3">
        <v>-7.5646557802408502E-3</v>
      </c>
      <c r="D17797">
        <v>3.4895500934310798E-2</v>
      </c>
      <c r="E17797">
        <v>0.74582999999999999</v>
      </c>
      <c r="F17797">
        <v>4.2460156714551597E-2</v>
      </c>
      <c r="G17797" s="1">
        <v>-0.102593010146561</v>
      </c>
      <c r="H17797">
        <v>0.35629</v>
      </c>
      <c r="I17797" s="2">
        <v>-9.5028354366320594E-2</v>
      </c>
    </row>
    <row r="17798" spans="1:9" x14ac:dyDescent="0.2">
      <c r="A17798" t="s">
        <v>35298</v>
      </c>
      <c r="B17798" t="s">
        <v>35299</v>
      </c>
      <c r="C17798" s="3">
        <v>-0.27210987957243998</v>
      </c>
      <c r="D17798">
        <v>-0.143837861147046</v>
      </c>
      <c r="E17798">
        <v>0.43833</v>
      </c>
      <c r="F17798">
        <v>0.12827201842539401</v>
      </c>
      <c r="G17798" s="1">
        <v>-0.20142177126393601</v>
      </c>
      <c r="H17798">
        <v>0.32341999999999999</v>
      </c>
      <c r="I17798" s="2">
        <v>7.0688108308504E-2</v>
      </c>
    </row>
    <row r="17799" spans="1:9" x14ac:dyDescent="0.2">
      <c r="A17799" t="s">
        <v>35300</v>
      </c>
      <c r="B17799" t="s">
        <v>35301</v>
      </c>
      <c r="C17799" s="3">
        <v>1.0606086245311201E-2</v>
      </c>
      <c r="D17799">
        <v>-5.5099036941210301E-2</v>
      </c>
      <c r="E17799">
        <v>0.57701000000000002</v>
      </c>
      <c r="F17799">
        <v>-6.5705123186521497E-2</v>
      </c>
      <c r="G17799" s="1">
        <v>3.4584742577978202E-2</v>
      </c>
      <c r="H17799">
        <v>0.75587000000000004</v>
      </c>
      <c r="I17799" s="2">
        <v>2.3978656332666999E-2</v>
      </c>
    </row>
    <row r="17800" spans="1:9" x14ac:dyDescent="0.2">
      <c r="A17800" t="s">
        <v>35302</v>
      </c>
      <c r="B17800" t="s">
        <v>35303</v>
      </c>
      <c r="C17800" s="3">
        <v>9.7052768141692707E-3</v>
      </c>
      <c r="D17800">
        <v>3.1491734943222702E-2</v>
      </c>
      <c r="E17800">
        <v>0.70967000000000002</v>
      </c>
      <c r="F17800">
        <v>2.1786458129053402E-2</v>
      </c>
      <c r="G17800" s="1">
        <v>-2.2339346110484801E-2</v>
      </c>
      <c r="H17800">
        <v>0.81418999999999997</v>
      </c>
      <c r="I17800" s="2">
        <v>-3.2044622924654001E-2</v>
      </c>
    </row>
    <row r="17801" spans="1:9" x14ac:dyDescent="0.2">
      <c r="A17801" t="s">
        <v>35304</v>
      </c>
      <c r="B17801" t="s">
        <v>35305</v>
      </c>
      <c r="C17801" s="3">
        <v>2.7907042332966699E-2</v>
      </c>
      <c r="D17801">
        <v>3.6073019979876398E-3</v>
      </c>
      <c r="E17801">
        <v>0.97363999999999995</v>
      </c>
      <c r="F17801">
        <v>-2.42997403349791E-2</v>
      </c>
      <c r="G17801" s="1">
        <v>-8.6114242765877494E-2</v>
      </c>
      <c r="H17801">
        <v>0.36052000000000001</v>
      </c>
      <c r="I17801" s="2">
        <v>-0.114021285098844</v>
      </c>
    </row>
    <row r="17802" spans="1:9" x14ac:dyDescent="0.2">
      <c r="A17802" t="s">
        <v>35306</v>
      </c>
      <c r="B17802" t="s">
        <v>35307</v>
      </c>
      <c r="C17802" s="3">
        <v>4.3076966466424102E-2</v>
      </c>
      <c r="D17802">
        <v>2.6790858128503701E-2</v>
      </c>
      <c r="E17802">
        <v>0.80996000000000001</v>
      </c>
      <c r="F17802">
        <v>-1.6286108337920501E-2</v>
      </c>
      <c r="G17802" s="1">
        <v>5.4968057121382898E-2</v>
      </c>
      <c r="H17802">
        <v>0.62126000000000003</v>
      </c>
      <c r="I17802" s="2">
        <v>1.1891090654958801E-2</v>
      </c>
    </row>
    <row r="17803" spans="1:9" x14ac:dyDescent="0.2">
      <c r="A17803" t="s">
        <v>35308</v>
      </c>
      <c r="B17803" t="s">
        <v>35309</v>
      </c>
      <c r="C17803" s="3">
        <v>4.9768451927687099E-2</v>
      </c>
      <c r="D17803">
        <v>7.1208854391260595E-2</v>
      </c>
      <c r="E17803">
        <v>0.43481999999999998</v>
      </c>
      <c r="F17803">
        <v>2.14404024635735E-2</v>
      </c>
      <c r="G17803" s="1">
        <v>5.3848177376926001E-2</v>
      </c>
      <c r="H17803">
        <v>0.59079999999999999</v>
      </c>
      <c r="I17803" s="2">
        <v>4.0797254492389102E-3</v>
      </c>
    </row>
    <row r="17804" spans="1:9" x14ac:dyDescent="0.2">
      <c r="A17804" t="s">
        <v>35310</v>
      </c>
      <c r="B17804" t="s">
        <v>35311</v>
      </c>
      <c r="C17804" s="3">
        <v>6.22049242744733E-2</v>
      </c>
      <c r="D17804">
        <v>4.9516745723731499E-2</v>
      </c>
      <c r="E17804">
        <v>0.56430999999999998</v>
      </c>
      <c r="F17804">
        <v>-1.2688178550741801E-2</v>
      </c>
      <c r="G17804" s="1">
        <v>3.0579356131779999E-2</v>
      </c>
      <c r="H17804">
        <v>0.75102999999999998</v>
      </c>
      <c r="I17804" s="2">
        <v>-3.1625568142693301E-2</v>
      </c>
    </row>
    <row r="17805" spans="1:9" x14ac:dyDescent="0.2">
      <c r="A17805" t="s">
        <v>35312</v>
      </c>
      <c r="B17805" t="s">
        <v>35313</v>
      </c>
      <c r="C17805" s="3">
        <v>-8.7898017316749899E-2</v>
      </c>
      <c r="D17805">
        <v>-0.18923099036941199</v>
      </c>
      <c r="E17805">
        <v>0.14238999999999999</v>
      </c>
      <c r="F17805">
        <v>-0.10133297305266201</v>
      </c>
      <c r="G17805" s="1">
        <v>-0.161117374420644</v>
      </c>
      <c r="H17805">
        <v>0.29181000000000001</v>
      </c>
      <c r="I17805" s="2">
        <v>-7.3219357103894003E-2</v>
      </c>
    </row>
    <row r="17806" spans="1:9" x14ac:dyDescent="0.2">
      <c r="A17806" t="s">
        <v>35314</v>
      </c>
      <c r="B17806" t="s">
        <v>35315</v>
      </c>
      <c r="C17806" s="3">
        <v>7.1760160194037803E-2</v>
      </c>
      <c r="D17806">
        <v>3.2144890038809798E-2</v>
      </c>
      <c r="E17806">
        <v>0.7389</v>
      </c>
      <c r="F17806">
        <v>-3.9615270155227998E-2</v>
      </c>
      <c r="G17806" s="1">
        <v>7.2936239508956504E-3</v>
      </c>
      <c r="H17806">
        <v>0.95104</v>
      </c>
      <c r="I17806" s="2">
        <v>-6.4466536243142206E-2</v>
      </c>
    </row>
    <row r="17807" spans="1:9" x14ac:dyDescent="0.2">
      <c r="A17807" t="s">
        <v>35316</v>
      </c>
      <c r="B17807" t="s">
        <v>35317</v>
      </c>
      <c r="C17807" s="3">
        <v>-9.7526581493076105E-3</v>
      </c>
      <c r="D17807">
        <v>-7.3675434813856494E-2</v>
      </c>
      <c r="E17807">
        <v>0.55864000000000003</v>
      </c>
      <c r="F17807">
        <v>-6.3922776664548903E-2</v>
      </c>
      <c r="G17807" s="1">
        <v>-0.170142803457347</v>
      </c>
      <c r="H17807">
        <v>0.20996999999999999</v>
      </c>
      <c r="I17807" s="2">
        <v>-0.16039014530803899</v>
      </c>
    </row>
    <row r="17808" spans="1:9" x14ac:dyDescent="0.2">
      <c r="A17808" t="s">
        <v>35318</v>
      </c>
      <c r="B17808" t="s">
        <v>35319</v>
      </c>
      <c r="C17808" s="3">
        <v>8.04580195730039E-2</v>
      </c>
      <c r="D17808">
        <v>3.5312347276124798E-2</v>
      </c>
      <c r="E17808">
        <v>0.67515999999999998</v>
      </c>
      <c r="F17808">
        <v>-4.51456722968792E-2</v>
      </c>
      <c r="G17808" s="1">
        <v>8.5462858574470696E-2</v>
      </c>
      <c r="H17808">
        <v>0.34161000000000002</v>
      </c>
      <c r="I17808" s="2">
        <v>5.0048390014668202E-3</v>
      </c>
    </row>
    <row r="17809" spans="1:9" x14ac:dyDescent="0.2">
      <c r="A17809" t="s">
        <v>35320</v>
      </c>
      <c r="B17809" t="s">
        <v>35321</v>
      </c>
      <c r="C17809" s="3">
        <v>2.3443607750232701E-2</v>
      </c>
      <c r="D17809">
        <v>5.0617220066120502E-2</v>
      </c>
      <c r="E17809">
        <v>0.36792999999999998</v>
      </c>
      <c r="F17809">
        <v>2.7173612315887798E-2</v>
      </c>
      <c r="G17809" s="1">
        <v>-2.1759363647751499E-2</v>
      </c>
      <c r="H17809">
        <v>0.72536</v>
      </c>
      <c r="I17809" s="2">
        <v>-4.5202971397984099E-2</v>
      </c>
    </row>
    <row r="17810" spans="1:9" x14ac:dyDescent="0.2">
      <c r="A17810" t="s">
        <v>35322</v>
      </c>
      <c r="B17810" t="s">
        <v>35323</v>
      </c>
      <c r="C17810" s="3">
        <v>-0.13079504752235099</v>
      </c>
      <c r="D17810">
        <v>-6.3803363518758094E-2</v>
      </c>
      <c r="E17810">
        <v>0.58050999999999997</v>
      </c>
      <c r="F17810">
        <v>6.69916840035929E-2</v>
      </c>
      <c r="G17810" s="1">
        <v>-0.17108229988726001</v>
      </c>
      <c r="H17810">
        <v>0.15415999999999999</v>
      </c>
      <c r="I17810" s="2">
        <v>-4.0287252364909397E-2</v>
      </c>
    </row>
    <row r="17811" spans="1:9" x14ac:dyDescent="0.2">
      <c r="A17811" t="s">
        <v>35324</v>
      </c>
      <c r="B17811" t="s">
        <v>35325</v>
      </c>
      <c r="C17811" s="3">
        <v>-3.1929943311616901E-2</v>
      </c>
      <c r="D17811">
        <v>-1.8570648267931599E-2</v>
      </c>
      <c r="E17811">
        <v>0.88695999999999997</v>
      </c>
      <c r="F17811">
        <v>1.33592950436853E-2</v>
      </c>
      <c r="G17811" s="1">
        <v>3.15395214831517E-2</v>
      </c>
      <c r="H17811">
        <v>0.80830999999999997</v>
      </c>
      <c r="I17811" s="2">
        <v>6.3469464794768601E-2</v>
      </c>
    </row>
    <row r="17812" spans="1:9" x14ac:dyDescent="0.2">
      <c r="A17812" t="s">
        <v>35326</v>
      </c>
      <c r="B17812" t="s">
        <v>35327</v>
      </c>
      <c r="C17812" s="3">
        <v>-0.131697549144034</v>
      </c>
      <c r="D17812">
        <v>-6.8840017248814098E-2</v>
      </c>
      <c r="E17812">
        <v>0.51466000000000001</v>
      </c>
      <c r="F17812">
        <v>6.2857531895219504E-2</v>
      </c>
      <c r="G17812" s="1">
        <v>-9.3993486158085907E-2</v>
      </c>
      <c r="H17812">
        <v>0.41377999999999998</v>
      </c>
      <c r="I17812" s="2">
        <v>3.7704062985947702E-2</v>
      </c>
    </row>
    <row r="17813" spans="1:9" x14ac:dyDescent="0.2">
      <c r="A17813" t="s">
        <v>35328</v>
      </c>
      <c r="B17813" t="s">
        <v>35329</v>
      </c>
      <c r="C17813" s="3">
        <v>-1.29740248752009</v>
      </c>
      <c r="D17813">
        <v>-1.3259163432514001</v>
      </c>
      <c r="E17813">
        <v>0</v>
      </c>
      <c r="F17813">
        <v>-2.8513855731306499E-2</v>
      </c>
      <c r="G17813" s="1">
        <v>-1.54039834648628</v>
      </c>
      <c r="H17813">
        <v>0</v>
      </c>
      <c r="I17813" s="2">
        <v>-0.242995858966189</v>
      </c>
    </row>
    <row r="17814" spans="1:9" x14ac:dyDescent="0.2">
      <c r="A17814" t="s">
        <v>35330</v>
      </c>
      <c r="B17814" t="s">
        <v>35331</v>
      </c>
      <c r="C17814" s="3">
        <v>-1.8343909524212401E-2</v>
      </c>
      <c r="D17814">
        <v>-4.8215610176800303E-2</v>
      </c>
      <c r="E17814">
        <v>0.56910000000000005</v>
      </c>
      <c r="F17814">
        <v>-2.9871700652587901E-2</v>
      </c>
      <c r="G17814" s="1">
        <v>-0.10809219591632201</v>
      </c>
      <c r="H17814">
        <v>0.24265999999999999</v>
      </c>
      <c r="I17814" s="2">
        <v>-8.97482863921098E-2</v>
      </c>
    </row>
    <row r="17815" spans="1:9" x14ac:dyDescent="0.2">
      <c r="A17815" t="s">
        <v>35332</v>
      </c>
      <c r="B17815" t="s">
        <v>35333</v>
      </c>
      <c r="C17815" s="3">
        <v>1.75999097498378E-2</v>
      </c>
      <c r="D17815">
        <v>-1.7380480091993701E-3</v>
      </c>
      <c r="E17815">
        <v>0.98165999999999998</v>
      </c>
      <c r="F17815">
        <v>-1.9337957759037201E-2</v>
      </c>
      <c r="G17815" s="1">
        <v>-6.3885757234122503E-4</v>
      </c>
      <c r="H17815">
        <v>0.98831999999999998</v>
      </c>
      <c r="I17815" s="2">
        <v>-1.8238767322179099E-2</v>
      </c>
    </row>
    <row r="17816" spans="1:9" x14ac:dyDescent="0.2">
      <c r="A17816" t="s">
        <v>35334</v>
      </c>
      <c r="B17816" t="s">
        <v>35335</v>
      </c>
      <c r="C17816" s="3">
        <v>9.4255013114476704E-2</v>
      </c>
      <c r="D17816">
        <v>-1.0614345263763101E-2</v>
      </c>
      <c r="E17816">
        <v>0.93679000000000001</v>
      </c>
      <c r="F17816">
        <v>-0.10486935837824</v>
      </c>
      <c r="G17816" s="1">
        <v>6.1912188400350697E-2</v>
      </c>
      <c r="H17816">
        <v>0.62126000000000003</v>
      </c>
      <c r="I17816" s="2">
        <v>-3.2342824714125903E-2</v>
      </c>
    </row>
    <row r="17817" spans="1:9" x14ac:dyDescent="0.2">
      <c r="A17817" t="s">
        <v>35336</v>
      </c>
      <c r="B17817" t="s">
        <v>35337</v>
      </c>
      <c r="C17817" s="3">
        <v>4.3811941224581902E-2</v>
      </c>
      <c r="D17817">
        <v>5.7818025010780497E-2</v>
      </c>
      <c r="E17817">
        <v>0.57371000000000005</v>
      </c>
      <c r="F17817">
        <v>1.40060837861986E-2</v>
      </c>
      <c r="G17817" s="1">
        <v>7.1708630840536095E-4</v>
      </c>
      <c r="H17817">
        <v>0.98673</v>
      </c>
      <c r="I17817" s="2">
        <v>-4.3094854916176498E-2</v>
      </c>
    </row>
    <row r="17818" spans="1:9" x14ac:dyDescent="0.2">
      <c r="A17818" t="s">
        <v>35338</v>
      </c>
      <c r="B17818" t="s">
        <v>35339</v>
      </c>
      <c r="C17818" s="3">
        <v>6.7445074315367901E-3</v>
      </c>
      <c r="D17818">
        <v>1.1001868621532299E-2</v>
      </c>
      <c r="E17818">
        <v>0.91354999999999997</v>
      </c>
      <c r="F17818">
        <v>4.2573611899954797E-3</v>
      </c>
      <c r="G17818" s="1">
        <v>-5.0102091945383898E-2</v>
      </c>
      <c r="H17818">
        <v>0.59774000000000005</v>
      </c>
      <c r="I17818" s="2">
        <v>-5.6846599376920701E-2</v>
      </c>
    </row>
    <row r="17819" spans="1:9" x14ac:dyDescent="0.2">
      <c r="A17819" t="s">
        <v>35340</v>
      </c>
      <c r="B17819" t="s">
        <v>35341</v>
      </c>
      <c r="C17819" s="3">
        <v>-5.72750091660321E-2</v>
      </c>
      <c r="D17819">
        <v>-0.139082938048009</v>
      </c>
      <c r="E17819">
        <v>0.21138000000000001</v>
      </c>
      <c r="F17819">
        <v>-8.1807928881977104E-2</v>
      </c>
      <c r="G17819" s="1">
        <v>-0.21552674433170499</v>
      </c>
      <c r="H17819">
        <v>3.6576999999999998E-2</v>
      </c>
      <c r="I17819" s="2">
        <v>-0.15825173516567301</v>
      </c>
    </row>
    <row r="17820" spans="1:9" x14ac:dyDescent="0.2">
      <c r="A17820" t="s">
        <v>35342</v>
      </c>
      <c r="B17820" t="s">
        <v>35343</v>
      </c>
      <c r="C17820" s="3">
        <v>-0.13224469075217901</v>
      </c>
      <c r="D17820">
        <v>-0.131936179387667</v>
      </c>
      <c r="E17820">
        <v>0.29448999999999997</v>
      </c>
      <c r="F17820">
        <v>3.0851136451159899E-4</v>
      </c>
      <c r="G17820" s="1">
        <v>-0.16010271827633701</v>
      </c>
      <c r="H17820">
        <v>0.23330000000000001</v>
      </c>
      <c r="I17820" s="2">
        <v>-2.7858027524158599E-2</v>
      </c>
    </row>
    <row r="17821" spans="1:9" x14ac:dyDescent="0.2">
      <c r="A17821" t="s">
        <v>35344</v>
      </c>
      <c r="B17821" t="s">
        <v>35345</v>
      </c>
      <c r="C17821" s="3">
        <v>-5.1346701638604504E-3</v>
      </c>
      <c r="D17821">
        <v>-1.7088975132959601E-2</v>
      </c>
      <c r="E17821">
        <v>0.83176000000000005</v>
      </c>
      <c r="F17821">
        <v>-1.1954304969099201E-2</v>
      </c>
      <c r="G17821" s="1">
        <v>-1.9320430915695901E-2</v>
      </c>
      <c r="H17821">
        <v>0.82008999999999999</v>
      </c>
      <c r="I17821" s="2">
        <v>-1.41857607518354E-2</v>
      </c>
    </row>
    <row r="17822" spans="1:9" x14ac:dyDescent="0.2">
      <c r="A17822" t="s">
        <v>35346</v>
      </c>
      <c r="B17822" t="s">
        <v>35347</v>
      </c>
      <c r="C17822" s="3">
        <v>9.6618439236258E-2</v>
      </c>
      <c r="D17822">
        <v>0.13499496909587499</v>
      </c>
      <c r="E17822">
        <v>0.21257000000000001</v>
      </c>
      <c r="F17822">
        <v>3.83765298596166E-2</v>
      </c>
      <c r="G17822" s="1">
        <v>9.3630214205185996E-2</v>
      </c>
      <c r="H17822">
        <v>0.52539999999999998</v>
      </c>
      <c r="I17822" s="2">
        <v>-2.9882250310719798E-3</v>
      </c>
    </row>
    <row r="17823" spans="1:9" x14ac:dyDescent="0.2">
      <c r="A17823" t="s">
        <v>35348</v>
      </c>
      <c r="B17823" t="s">
        <v>35349</v>
      </c>
      <c r="C17823" s="3">
        <v>3.7250190371435801E-2</v>
      </c>
      <c r="D17823">
        <v>3.4545924967658501E-2</v>
      </c>
      <c r="E17823">
        <v>0.66678999999999999</v>
      </c>
      <c r="F17823">
        <v>-2.70426540377736E-3</v>
      </c>
      <c r="G17823" s="1">
        <v>-2.5424026055367699E-2</v>
      </c>
      <c r="H17823">
        <v>0.77483000000000002</v>
      </c>
      <c r="I17823" s="2">
        <v>-6.26742164268035E-2</v>
      </c>
    </row>
    <row r="17824" spans="1:9" x14ac:dyDescent="0.2">
      <c r="A17824" t="s">
        <v>35350</v>
      </c>
      <c r="B17824" t="s">
        <v>35351</v>
      </c>
      <c r="C17824" s="3">
        <v>9.8158332628253894E-2</v>
      </c>
      <c r="D17824">
        <v>9.2436394997843896E-2</v>
      </c>
      <c r="E17824">
        <v>0.43456</v>
      </c>
      <c r="F17824">
        <v>-5.7219376304100704E-3</v>
      </c>
      <c r="G17824" s="1">
        <v>0.150845546786922</v>
      </c>
      <c r="H17824">
        <v>0.23268</v>
      </c>
      <c r="I17824" s="2">
        <v>5.2687214158668297E-2</v>
      </c>
    </row>
    <row r="17825" spans="1:9" x14ac:dyDescent="0.2">
      <c r="A17825" t="s">
        <v>35352</v>
      </c>
      <c r="B17825" t="s">
        <v>35353</v>
      </c>
      <c r="C17825" s="3">
        <v>2.5508644273345201E-3</v>
      </c>
      <c r="D17825">
        <v>-1.26094580997556E-2</v>
      </c>
      <c r="E17825">
        <v>0.90934999999999999</v>
      </c>
      <c r="F17825">
        <v>-1.51603225270902E-2</v>
      </c>
      <c r="G17825" s="1">
        <v>1.7074408117249199E-2</v>
      </c>
      <c r="H17825">
        <v>0.88363000000000003</v>
      </c>
      <c r="I17825" s="2">
        <v>1.4523543689914599E-2</v>
      </c>
    </row>
    <row r="17826" spans="1:9" x14ac:dyDescent="0.2">
      <c r="A17826" t="s">
        <v>35354</v>
      </c>
      <c r="B17826" t="s">
        <v>35355</v>
      </c>
      <c r="C17826" s="3">
        <v>3.3415686606311903E-2</v>
      </c>
      <c r="D17826">
        <v>0.119080063245652</v>
      </c>
      <c r="E17826">
        <v>0.31380000000000002</v>
      </c>
      <c r="F17826">
        <v>8.5664376639339998E-2</v>
      </c>
      <c r="G17826" s="1">
        <v>0.13453588876362299</v>
      </c>
      <c r="H17826">
        <v>0.29089999999999999</v>
      </c>
      <c r="I17826" s="2">
        <v>0.101120202157311</v>
      </c>
    </row>
    <row r="17827" spans="1:9" x14ac:dyDescent="0.2">
      <c r="A17827" t="s">
        <v>35356</v>
      </c>
      <c r="B17827" t="s">
        <v>35357</v>
      </c>
      <c r="C17827" s="3">
        <v>-6.6305666017993606E-2</v>
      </c>
      <c r="D17827">
        <v>-3.35144458818456E-2</v>
      </c>
      <c r="E17827">
        <v>0.71825000000000006</v>
      </c>
      <c r="F17827">
        <v>3.2791220136147999E-2</v>
      </c>
      <c r="G17827" s="1">
        <v>-6.3992233496179399E-2</v>
      </c>
      <c r="H17827">
        <v>0.50246999999999997</v>
      </c>
      <c r="I17827" s="2">
        <v>2.3134325218142301E-3</v>
      </c>
    </row>
    <row r="17828" spans="1:9" x14ac:dyDescent="0.2">
      <c r="A17828" t="s">
        <v>35358</v>
      </c>
      <c r="B17828" t="s">
        <v>35359</v>
      </c>
      <c r="C17828" s="3">
        <v>-0.48146205262712599</v>
      </c>
      <c r="D17828">
        <v>-0.43065114273393701</v>
      </c>
      <c r="E17828">
        <v>2.9208000000000001E-2</v>
      </c>
      <c r="F17828">
        <v>5.0810909893188802E-2</v>
      </c>
      <c r="G17828" s="1">
        <v>-0.33221220092697001</v>
      </c>
      <c r="H17828">
        <v>0.21067</v>
      </c>
      <c r="I17828" s="2">
        <v>0.14924985170015601</v>
      </c>
    </row>
    <row r="17829" spans="1:9" x14ac:dyDescent="0.2">
      <c r="A17829" t="s">
        <v>35360</v>
      </c>
      <c r="B17829" t="s">
        <v>35361</v>
      </c>
      <c r="C17829" s="3">
        <v>-3.6625772061934202E-2</v>
      </c>
      <c r="D17829">
        <v>-2.9799051315222098E-2</v>
      </c>
      <c r="E17829">
        <v>0.81940000000000002</v>
      </c>
      <c r="F17829">
        <v>6.8267207467120998E-3</v>
      </c>
      <c r="G17829" s="1">
        <v>5.0106476262056901E-2</v>
      </c>
      <c r="H17829">
        <v>0.70223999999999998</v>
      </c>
      <c r="I17829" s="2">
        <v>8.6732248323990999E-2</v>
      </c>
    </row>
    <row r="17830" spans="1:9" x14ac:dyDescent="0.2">
      <c r="A17830" t="s">
        <v>35362</v>
      </c>
      <c r="B17830" t="s">
        <v>35363</v>
      </c>
      <c r="C17830" s="3">
        <v>4.63496629720506E-2</v>
      </c>
      <c r="D17830">
        <v>-2.07911456087394E-2</v>
      </c>
      <c r="E17830">
        <v>0.84399999999999997</v>
      </c>
      <c r="F17830">
        <v>-6.7140808580790107E-2</v>
      </c>
      <c r="G17830" s="1">
        <v>3.2875485406488797E-2</v>
      </c>
      <c r="H17830">
        <v>0.75787000000000004</v>
      </c>
      <c r="I17830" s="2">
        <v>-1.34741775655619E-2</v>
      </c>
    </row>
    <row r="17831" spans="1:9" x14ac:dyDescent="0.2">
      <c r="A17831" t="s">
        <v>35364</v>
      </c>
      <c r="B17831" t="s">
        <v>35365</v>
      </c>
      <c r="C17831" s="3">
        <v>-2.9659587669571601E-2</v>
      </c>
      <c r="D17831">
        <v>3.2430070432657797E-2</v>
      </c>
      <c r="E17831">
        <v>0.67739000000000005</v>
      </c>
      <c r="F17831">
        <v>6.20896581022293E-2</v>
      </c>
      <c r="G17831" s="1">
        <v>-5.8678441688588302E-2</v>
      </c>
      <c r="H17831">
        <v>0.47223999999999999</v>
      </c>
      <c r="I17831" s="2">
        <v>-2.9018854019016702E-2</v>
      </c>
    </row>
    <row r="17832" spans="1:9" x14ac:dyDescent="0.2">
      <c r="A17832" t="s">
        <v>35366</v>
      </c>
      <c r="B17832" t="s">
        <v>35367</v>
      </c>
      <c r="C17832" s="3">
        <v>8.3893166370533304E-2</v>
      </c>
      <c r="D17832">
        <v>8.0574960471467602E-2</v>
      </c>
      <c r="E17832">
        <v>0.29308000000000001</v>
      </c>
      <c r="F17832">
        <v>-3.3182058990657401E-3</v>
      </c>
      <c r="G17832" s="1">
        <v>4.1232619316046597E-2</v>
      </c>
      <c r="H17832">
        <v>0.61597000000000002</v>
      </c>
      <c r="I17832" s="2">
        <v>-4.26605470544867E-2</v>
      </c>
    </row>
    <row r="17833" spans="1:9" x14ac:dyDescent="0.2">
      <c r="A17833" t="s">
        <v>35368</v>
      </c>
      <c r="B17833" t="s">
        <v>35369</v>
      </c>
      <c r="C17833" s="3">
        <v>-0.70327438869616699</v>
      </c>
      <c r="D17833">
        <v>-0.70990369412102905</v>
      </c>
      <c r="E17833">
        <v>6.6335999999999999E-3</v>
      </c>
      <c r="F17833">
        <v>-6.6293054248619497E-3</v>
      </c>
      <c r="G17833" s="1">
        <v>-0.73255668295127097</v>
      </c>
      <c r="H17833">
        <v>1.5030999999999999E-2</v>
      </c>
      <c r="I17833" s="2">
        <v>-2.9282294255104299E-2</v>
      </c>
    </row>
    <row r="17834" spans="1:9" x14ac:dyDescent="0.2">
      <c r="A17834" t="s">
        <v>35370</v>
      </c>
      <c r="B17834" t="s">
        <v>35371</v>
      </c>
      <c r="C17834" s="3">
        <v>-5.8233917139069898E-2</v>
      </c>
      <c r="D17834">
        <v>-4.1780652580135098E-3</v>
      </c>
      <c r="E17834">
        <v>0.97197999999999996</v>
      </c>
      <c r="F17834">
        <v>5.4055851881056299E-2</v>
      </c>
      <c r="G17834" s="1">
        <v>-4.90536139296004E-2</v>
      </c>
      <c r="H17834">
        <v>0.63427</v>
      </c>
      <c r="I17834" s="2">
        <v>9.1803032094694599E-3</v>
      </c>
    </row>
    <row r="17835" spans="1:9" x14ac:dyDescent="0.2">
      <c r="A17835" t="s">
        <v>35372</v>
      </c>
      <c r="B17835" t="s">
        <v>35373</v>
      </c>
      <c r="C17835" s="3">
        <v>-4.9645486081732797E-2</v>
      </c>
      <c r="D17835">
        <v>-2.2747736093143602E-2</v>
      </c>
      <c r="E17835">
        <v>0.86367000000000005</v>
      </c>
      <c r="F17835">
        <v>2.6897749988589199E-2</v>
      </c>
      <c r="G17835" s="1">
        <v>-1.1267693849430001E-2</v>
      </c>
      <c r="H17835">
        <v>0.94038999999999995</v>
      </c>
      <c r="I17835" s="2">
        <v>3.8377792232302803E-2</v>
      </c>
    </row>
    <row r="17836" spans="1:9" x14ac:dyDescent="0.2">
      <c r="A17836" t="s">
        <v>35374</v>
      </c>
      <c r="B17836" t="s">
        <v>35375</v>
      </c>
      <c r="C17836" s="3">
        <v>4.84784386721945E-2</v>
      </c>
      <c r="D17836">
        <v>8.6721287911456099E-2</v>
      </c>
      <c r="E17836">
        <v>0.51312000000000002</v>
      </c>
      <c r="F17836">
        <v>3.8242849239261599E-2</v>
      </c>
      <c r="G17836" s="1">
        <v>9.6580232995114604E-2</v>
      </c>
      <c r="H17836">
        <v>0.50022</v>
      </c>
      <c r="I17836" s="2">
        <v>4.8101794322920097E-2</v>
      </c>
    </row>
    <row r="17837" spans="1:9" x14ac:dyDescent="0.2">
      <c r="A17837" t="s">
        <v>35376</v>
      </c>
      <c r="B17837" t="s">
        <v>35377</v>
      </c>
      <c r="C17837" s="3">
        <v>4.0046253208111199E-2</v>
      </c>
      <c r="D17837">
        <v>1.9707345120023E-2</v>
      </c>
      <c r="E17837">
        <v>0.82213999999999998</v>
      </c>
      <c r="F17837">
        <v>-2.0338908088088199E-2</v>
      </c>
      <c r="G17837" s="1">
        <v>3.5615056996116702E-2</v>
      </c>
      <c r="H17837">
        <v>0.68513000000000002</v>
      </c>
      <c r="I17837" s="2">
        <v>-4.4311962119944898E-3</v>
      </c>
    </row>
    <row r="17838" spans="1:9" x14ac:dyDescent="0.2">
      <c r="A17838" t="s">
        <v>35378</v>
      </c>
      <c r="B17838" t="s">
        <v>35379</v>
      </c>
      <c r="C17838" s="3">
        <v>3.84381081309755E-2</v>
      </c>
      <c r="D17838">
        <v>6.3630875377317805E-2</v>
      </c>
      <c r="E17838">
        <v>0.33604000000000001</v>
      </c>
      <c r="F17838">
        <v>2.5192767246342299E-2</v>
      </c>
      <c r="G17838" s="1">
        <v>-1.37911812601779E-2</v>
      </c>
      <c r="H17838">
        <v>0.86131999999999997</v>
      </c>
      <c r="I17838" s="2">
        <v>-5.22292893911534E-2</v>
      </c>
    </row>
    <row r="17839" spans="1:9" x14ac:dyDescent="0.2">
      <c r="A17839" t="s">
        <v>35380</v>
      </c>
      <c r="B17839" t="s">
        <v>35381</v>
      </c>
      <c r="C17839" s="3">
        <v>0.18350114222861499</v>
      </c>
      <c r="D17839">
        <v>0.14003737243064501</v>
      </c>
      <c r="E17839">
        <v>0.18690999999999999</v>
      </c>
      <c r="F17839">
        <v>-4.3463769797969599E-2</v>
      </c>
      <c r="G17839" s="1">
        <v>0.21790053864462</v>
      </c>
      <c r="H17839">
        <v>3.5242000000000002E-2</v>
      </c>
      <c r="I17839" s="2">
        <v>3.4399396416004903E-2</v>
      </c>
    </row>
    <row r="17840" spans="1:9" x14ac:dyDescent="0.2">
      <c r="A17840" t="s">
        <v>35382</v>
      </c>
      <c r="B17840" t="s">
        <v>35383</v>
      </c>
      <c r="C17840" s="3">
        <v>-3.6138985249739103E-2</v>
      </c>
      <c r="D17840">
        <v>-8.8612907862584397E-2</v>
      </c>
      <c r="E17840">
        <v>0.31598999999999999</v>
      </c>
      <c r="F17840">
        <v>-5.2473922612845302E-2</v>
      </c>
      <c r="G17840" s="1">
        <v>-6.7562319929850897E-3</v>
      </c>
      <c r="H17840">
        <v>0.95228000000000002</v>
      </c>
      <c r="I17840" s="2">
        <v>2.9382753256754001E-2</v>
      </c>
    </row>
    <row r="17841" spans="1:9" x14ac:dyDescent="0.2">
      <c r="A17841" t="s">
        <v>35384</v>
      </c>
      <c r="B17841" t="s">
        <v>35385</v>
      </c>
      <c r="C17841" s="3">
        <v>-3.1292551541303601E-2</v>
      </c>
      <c r="D17841">
        <v>-0.10896075894782201</v>
      </c>
      <c r="E17841">
        <v>0.36717</v>
      </c>
      <c r="F17841">
        <v>-7.7668207406518794E-2</v>
      </c>
      <c r="G17841" s="1">
        <v>-4.1617812852311198E-2</v>
      </c>
      <c r="H17841">
        <v>0.75792999999999999</v>
      </c>
      <c r="I17841" s="2">
        <v>-1.03252613110076E-2</v>
      </c>
    </row>
    <row r="17842" spans="1:9" x14ac:dyDescent="0.2">
      <c r="A17842" t="s">
        <v>35386</v>
      </c>
      <c r="B17842" t="s">
        <v>35387</v>
      </c>
      <c r="C17842" s="3">
        <v>-3.54807231294244E-2</v>
      </c>
      <c r="D17842">
        <v>2.18312491016243E-2</v>
      </c>
      <c r="E17842">
        <v>0.82189000000000001</v>
      </c>
      <c r="F17842">
        <v>5.73119722310486E-2</v>
      </c>
      <c r="G17842" s="1">
        <v>-9.9899787047475902E-2</v>
      </c>
      <c r="H17842">
        <v>0.30081999999999998</v>
      </c>
      <c r="I17842" s="2">
        <v>-6.4419063918051495E-2</v>
      </c>
    </row>
    <row r="17843" spans="1:9" x14ac:dyDescent="0.2">
      <c r="A17843" t="s">
        <v>35388</v>
      </c>
      <c r="B17843" t="s">
        <v>35389</v>
      </c>
      <c r="C17843" s="3">
        <v>-6.5391883126039996E-2</v>
      </c>
      <c r="D17843">
        <v>-7.2968233433951396E-2</v>
      </c>
      <c r="E17843">
        <v>0.38841999999999999</v>
      </c>
      <c r="F17843">
        <v>-7.5763503079114098E-3</v>
      </c>
      <c r="G17843" s="1">
        <v>-8.36277088813729E-2</v>
      </c>
      <c r="H17843">
        <v>0.36137000000000002</v>
      </c>
      <c r="I17843" s="2">
        <v>-1.8235825755332901E-2</v>
      </c>
    </row>
    <row r="17844" spans="1:9" x14ac:dyDescent="0.2">
      <c r="A17844" t="s">
        <v>35390</v>
      </c>
      <c r="B17844" t="s">
        <v>35391</v>
      </c>
      <c r="C17844" s="3">
        <v>5.5753165806469801E-2</v>
      </c>
      <c r="D17844">
        <v>3.9891907431364101E-2</v>
      </c>
      <c r="E17844">
        <v>0.59392999999999996</v>
      </c>
      <c r="F17844">
        <v>-1.58612583751057E-2</v>
      </c>
      <c r="G17844" s="1">
        <v>2.13478642114493E-2</v>
      </c>
      <c r="H17844">
        <v>0.80303000000000002</v>
      </c>
      <c r="I17844" s="2">
        <v>-3.4405301595020497E-2</v>
      </c>
    </row>
    <row r="17845" spans="1:9" x14ac:dyDescent="0.2">
      <c r="A17845" t="s">
        <v>35392</v>
      </c>
      <c r="B17845" t="s">
        <v>35393</v>
      </c>
      <c r="C17845" s="3">
        <v>-1.62563104605579E-2</v>
      </c>
      <c r="D17845">
        <v>-4.2400459968377199E-2</v>
      </c>
      <c r="E17845">
        <v>0.63376999999999994</v>
      </c>
      <c r="F17845">
        <v>-2.6144149507819299E-2</v>
      </c>
      <c r="G17845" s="1">
        <v>-0.12743329575347601</v>
      </c>
      <c r="H17845">
        <v>0.16683999999999999</v>
      </c>
      <c r="I17845" s="2">
        <v>-0.111176985292918</v>
      </c>
    </row>
    <row r="17846" spans="1:9" x14ac:dyDescent="0.2">
      <c r="A17846" t="s">
        <v>35394</v>
      </c>
      <c r="B17846" t="s">
        <v>35395</v>
      </c>
      <c r="C17846" s="3">
        <v>-6.9628000112812699E-2</v>
      </c>
      <c r="D17846">
        <v>-0.199108811269225</v>
      </c>
      <c r="E17846">
        <v>0.16536000000000001</v>
      </c>
      <c r="F17846">
        <v>-0.12948081115641299</v>
      </c>
      <c r="G17846" s="1">
        <v>-0.264812727044971</v>
      </c>
      <c r="H17846">
        <v>6.6143999999999994E-2</v>
      </c>
      <c r="I17846" s="2">
        <v>-0.19518472693215799</v>
      </c>
    </row>
    <row r="17847" spans="1:9" x14ac:dyDescent="0.2">
      <c r="A17847" t="s">
        <v>35396</v>
      </c>
      <c r="B17847" t="s">
        <v>35397</v>
      </c>
      <c r="C17847" s="3">
        <v>-0.12350170629212801</v>
      </c>
      <c r="D17847">
        <v>-0.117619663648124</v>
      </c>
      <c r="E17847">
        <v>0.31931999999999999</v>
      </c>
      <c r="F17847">
        <v>5.8820426440043096E-3</v>
      </c>
      <c r="G17847" s="1">
        <v>-0.130615056996117</v>
      </c>
      <c r="H17847">
        <v>0.30447999999999997</v>
      </c>
      <c r="I17847" s="2">
        <v>-7.1133507039882601E-3</v>
      </c>
    </row>
    <row r="17848" spans="1:9" x14ac:dyDescent="0.2">
      <c r="A17848" t="s">
        <v>35398</v>
      </c>
      <c r="B17848" t="s">
        <v>35399</v>
      </c>
      <c r="C17848" s="3">
        <v>1.1482640945370401E-3</v>
      </c>
      <c r="D17848">
        <v>-4.5609314359637797E-2</v>
      </c>
      <c r="E17848">
        <v>0.55186000000000002</v>
      </c>
      <c r="F17848">
        <v>-4.6757578454174803E-2</v>
      </c>
      <c r="G17848" s="1">
        <v>2.6147438306401101E-2</v>
      </c>
      <c r="H17848">
        <v>0.76222999999999996</v>
      </c>
      <c r="I17848" s="2">
        <v>2.4999174211864102E-2</v>
      </c>
    </row>
    <row r="17849" spans="1:9" x14ac:dyDescent="0.2">
      <c r="A17849" t="s">
        <v>35400</v>
      </c>
      <c r="B17849" t="s">
        <v>35401</v>
      </c>
      <c r="C17849" s="3">
        <v>9.8637786614772793E-2</v>
      </c>
      <c r="D17849">
        <v>0.145005030904125</v>
      </c>
      <c r="E17849">
        <v>0.17147000000000001</v>
      </c>
      <c r="F17849">
        <v>4.6367244289352502E-2</v>
      </c>
      <c r="G17849" s="1">
        <v>0.15313165476637899</v>
      </c>
      <c r="H17849">
        <v>0.22120999999999999</v>
      </c>
      <c r="I17849" s="2">
        <v>5.4493868151605701E-2</v>
      </c>
    </row>
    <row r="17850" spans="1:9" x14ac:dyDescent="0.2">
      <c r="A17850" t="s">
        <v>35402</v>
      </c>
      <c r="B17850" t="s">
        <v>35403</v>
      </c>
      <c r="C17850" s="3">
        <v>8.0051893843246694E-2</v>
      </c>
      <c r="D17850">
        <v>8.4036222509702496E-2</v>
      </c>
      <c r="E17850">
        <v>0.41054000000000002</v>
      </c>
      <c r="F17850">
        <v>3.9843286664557097E-3</v>
      </c>
      <c r="G17850" s="1">
        <v>3.1900914443191798E-2</v>
      </c>
      <c r="H17850">
        <v>0.78378999999999999</v>
      </c>
      <c r="I17850" s="2">
        <v>-4.8150979400055E-2</v>
      </c>
    </row>
    <row r="17851" spans="1:9" x14ac:dyDescent="0.2">
      <c r="A17851" t="s">
        <v>35404</v>
      </c>
      <c r="B17851" t="s">
        <v>35405</v>
      </c>
      <c r="C17851" s="3">
        <v>-1.8964943452632801E-2</v>
      </c>
      <c r="D17851">
        <v>-5.4161851372718103E-2</v>
      </c>
      <c r="E17851">
        <v>0.60384000000000004</v>
      </c>
      <c r="F17851">
        <v>-3.5196907920085403E-2</v>
      </c>
      <c r="G17851" s="1">
        <v>-6.6077915570587495E-2</v>
      </c>
      <c r="H17851">
        <v>0.55520000000000003</v>
      </c>
      <c r="I17851" s="2">
        <v>-4.7112972117954698E-2</v>
      </c>
    </row>
    <row r="17852" spans="1:9" x14ac:dyDescent="0.2">
      <c r="A17852" t="s">
        <v>35406</v>
      </c>
      <c r="B17852" t="s">
        <v>35407</v>
      </c>
      <c r="C17852" s="3">
        <v>-4.1483487040640803E-2</v>
      </c>
      <c r="D17852">
        <v>-5.7720281730630998E-2</v>
      </c>
      <c r="E17852">
        <v>0.45706999999999998</v>
      </c>
      <c r="F17852">
        <v>-1.6236794689990199E-2</v>
      </c>
      <c r="G17852" s="1">
        <v>-0.11708630840536099</v>
      </c>
      <c r="H17852">
        <v>0.15154999999999999</v>
      </c>
      <c r="I17852" s="2">
        <v>-7.5602821364720602E-2</v>
      </c>
    </row>
    <row r="17853" spans="1:9" x14ac:dyDescent="0.2">
      <c r="A17853" t="s">
        <v>35408</v>
      </c>
      <c r="B17853" t="s">
        <v>35409</v>
      </c>
      <c r="C17853" s="3">
        <v>-4.0559551005443201E-2</v>
      </c>
      <c r="D17853">
        <v>-1.31918930573523E-2</v>
      </c>
      <c r="E17853">
        <v>0.92491999999999996</v>
      </c>
      <c r="F17853">
        <v>2.7367657948090901E-2</v>
      </c>
      <c r="G17853" s="1">
        <v>-8.9139421270199207E-2</v>
      </c>
      <c r="H17853">
        <v>0.49021999999999999</v>
      </c>
      <c r="I17853" s="2">
        <v>-4.8579870264755999E-2</v>
      </c>
    </row>
    <row r="17854" spans="1:9" x14ac:dyDescent="0.2">
      <c r="A17854" t="s">
        <v>35410</v>
      </c>
      <c r="B17854" t="s">
        <v>35411</v>
      </c>
      <c r="C17854" s="3">
        <v>1.1251938968327799E-2</v>
      </c>
      <c r="D17854">
        <v>5.2426620669828901E-2</v>
      </c>
      <c r="E17854">
        <v>0.61865999999999999</v>
      </c>
      <c r="F17854">
        <v>4.1174681701501098E-2</v>
      </c>
      <c r="G17854" s="1">
        <v>8.7830389577852899E-2</v>
      </c>
      <c r="H17854">
        <v>0.43386999999999998</v>
      </c>
      <c r="I17854" s="2">
        <v>7.6578450609525103E-2</v>
      </c>
    </row>
    <row r="17855" spans="1:9" x14ac:dyDescent="0.2">
      <c r="A17855" t="s">
        <v>35412</v>
      </c>
      <c r="B17855" t="s">
        <v>35413</v>
      </c>
      <c r="C17855" s="3">
        <v>3.1311165637250803E-2</v>
      </c>
      <c r="D17855">
        <v>-1.0329164869915201E-2</v>
      </c>
      <c r="E17855">
        <v>0.89256000000000002</v>
      </c>
      <c r="F17855">
        <v>-4.1640330507165903E-2</v>
      </c>
      <c r="G17855" s="1">
        <v>3.9318551922836002E-2</v>
      </c>
      <c r="H17855">
        <v>0.58172000000000001</v>
      </c>
      <c r="I17855" s="2">
        <v>8.0073862855852707E-3</v>
      </c>
    </row>
    <row r="17856" spans="1:9" x14ac:dyDescent="0.2">
      <c r="A17856" t="s">
        <v>35414</v>
      </c>
      <c r="B17856" t="s">
        <v>35415</v>
      </c>
      <c r="C17856" s="3">
        <v>3.3366049017119301E-2</v>
      </c>
      <c r="D17856">
        <v>3.0039384792295499E-2</v>
      </c>
      <c r="E17856">
        <v>0.79288000000000003</v>
      </c>
      <c r="F17856">
        <v>-3.3266642248238002E-3</v>
      </c>
      <c r="G17856" s="1">
        <v>7.4163848177376895E-2</v>
      </c>
      <c r="H17856">
        <v>0.51180999999999999</v>
      </c>
      <c r="I17856" s="2">
        <v>4.0797799160257602E-2</v>
      </c>
    </row>
    <row r="17857" spans="1:9" x14ac:dyDescent="0.2">
      <c r="A17857" t="s">
        <v>35416</v>
      </c>
      <c r="B17857" t="s">
        <v>35417</v>
      </c>
      <c r="C17857" s="3">
        <v>3.4087486250951898E-2</v>
      </c>
      <c r="D17857">
        <v>4.5401178668966501E-2</v>
      </c>
      <c r="E17857">
        <v>0.61331000000000002</v>
      </c>
      <c r="F17857">
        <v>1.1313692418014699E-2</v>
      </c>
      <c r="G17857" s="1">
        <v>0.11985469121884</v>
      </c>
      <c r="H17857">
        <v>0.21024000000000001</v>
      </c>
      <c r="I17857" s="2">
        <v>8.57672049678882E-2</v>
      </c>
    </row>
    <row r="17858" spans="1:9" x14ac:dyDescent="0.2">
      <c r="A17858" t="s">
        <v>35418</v>
      </c>
      <c r="B17858" t="s">
        <v>35419</v>
      </c>
      <c r="C17858" s="3">
        <v>-0.27143864399131301</v>
      </c>
      <c r="D17858">
        <v>-0.23716544487566499</v>
      </c>
      <c r="E17858">
        <v>0.10493</v>
      </c>
      <c r="F17858">
        <v>3.4273199115648599E-2</v>
      </c>
      <c r="G17858" s="1">
        <v>-0.241438055868721</v>
      </c>
      <c r="H17858">
        <v>0.15804000000000001</v>
      </c>
      <c r="I17858" s="2">
        <v>3.00005881225924E-2</v>
      </c>
    </row>
    <row r="17859" spans="1:9" x14ac:dyDescent="0.2">
      <c r="A17859" t="s">
        <v>35420</v>
      </c>
      <c r="B17859" t="s">
        <v>35421</v>
      </c>
      <c r="C17859" s="3">
        <v>-0.917505711143075</v>
      </c>
      <c r="D17859">
        <v>-0.85801351157107897</v>
      </c>
      <c r="E17859">
        <v>2.3509E-3</v>
      </c>
      <c r="F17859">
        <v>5.9492199571995301E-2</v>
      </c>
      <c r="G17859" s="1">
        <v>-0.97131404233997198</v>
      </c>
      <c r="H17859">
        <v>1.9417E-3</v>
      </c>
      <c r="I17859" s="2">
        <v>-5.3808331196897798E-2</v>
      </c>
    </row>
    <row r="17860" spans="1:9" x14ac:dyDescent="0.2">
      <c r="A17860" t="s">
        <v>35422</v>
      </c>
      <c r="B17860" t="s">
        <v>35423</v>
      </c>
      <c r="C17860" s="3">
        <v>-0.113833657669854</v>
      </c>
      <c r="D17860">
        <v>-3.7175794164151198E-2</v>
      </c>
      <c r="E17860">
        <v>0.70813000000000004</v>
      </c>
      <c r="F17860">
        <v>7.6657863505702403E-2</v>
      </c>
      <c r="G17860" s="1">
        <v>-2.4987473380934499E-2</v>
      </c>
      <c r="H17860">
        <v>0.82382</v>
      </c>
      <c r="I17860" s="2">
        <v>8.8846184288919106E-2</v>
      </c>
    </row>
    <row r="17861" spans="1:9" x14ac:dyDescent="0.2">
      <c r="A17861" t="s">
        <v>35424</v>
      </c>
      <c r="B17861" t="s">
        <v>35425</v>
      </c>
      <c r="C17861" s="3">
        <v>-8.9939927235806794E-2</v>
      </c>
      <c r="D17861">
        <v>-6.2630444156964199E-2</v>
      </c>
      <c r="E17861">
        <v>0.49726999999999999</v>
      </c>
      <c r="F17861">
        <v>2.7309483078842602E-2</v>
      </c>
      <c r="G17861" s="1">
        <v>-6.9472629337341898E-2</v>
      </c>
      <c r="H17861">
        <v>0.48787999999999998</v>
      </c>
      <c r="I17861" s="2">
        <v>2.0467297898464899E-2</v>
      </c>
    </row>
    <row r="17862" spans="1:9" x14ac:dyDescent="0.2">
      <c r="A17862" t="s">
        <v>35426</v>
      </c>
      <c r="B17862" t="s">
        <v>35427</v>
      </c>
      <c r="C17862" s="3">
        <v>1.40513861860846E-2</v>
      </c>
      <c r="D17862">
        <v>4.3484260457093603E-2</v>
      </c>
      <c r="E17862">
        <v>0.62553999999999998</v>
      </c>
      <c r="F17862">
        <v>2.9432874271009001E-2</v>
      </c>
      <c r="G17862" s="1">
        <v>-1.1320305649505201E-2</v>
      </c>
      <c r="H17862">
        <v>0.91974999999999996</v>
      </c>
      <c r="I17862" s="2">
        <v>-2.5371691835589801E-2</v>
      </c>
    </row>
    <row r="17863" spans="1:9" x14ac:dyDescent="0.2">
      <c r="A17863" t="s">
        <v>35428</v>
      </c>
      <c r="B17863" t="s">
        <v>35429</v>
      </c>
      <c r="C17863" s="3">
        <v>-3.8082748117438003E-2</v>
      </c>
      <c r="D17863">
        <v>5.2890038809831799E-2</v>
      </c>
      <c r="E17863">
        <v>0.40415000000000001</v>
      </c>
      <c r="F17863">
        <v>9.0972786927269803E-2</v>
      </c>
      <c r="G17863" s="1">
        <v>4.0751597143930902E-2</v>
      </c>
      <c r="H17863">
        <v>0.55459999999999998</v>
      </c>
      <c r="I17863" s="2">
        <v>7.8834345261368899E-2</v>
      </c>
    </row>
    <row r="17864" spans="1:9" x14ac:dyDescent="0.2">
      <c r="A17864" t="s">
        <v>35430</v>
      </c>
      <c r="B17864" t="s">
        <v>35431</v>
      </c>
      <c r="C17864" s="3">
        <v>-8.3802916208365094E-2</v>
      </c>
      <c r="D17864">
        <v>-8.3599252551387102E-2</v>
      </c>
      <c r="E17864">
        <v>0.34311000000000003</v>
      </c>
      <c r="F17864">
        <v>2.03663656977979E-4</v>
      </c>
      <c r="G17864" s="1">
        <v>-4.8574470750344503E-2</v>
      </c>
      <c r="H17864">
        <v>0.61092000000000002</v>
      </c>
      <c r="I17864" s="2">
        <v>3.5228445458020598E-2</v>
      </c>
    </row>
    <row r="17865" spans="1:9" x14ac:dyDescent="0.2">
      <c r="A17865" t="s">
        <v>35432</v>
      </c>
      <c r="B17865" t="s">
        <v>35433</v>
      </c>
      <c r="C17865" s="3">
        <v>2.72211411004879E-2</v>
      </c>
      <c r="D17865">
        <v>-1.1741267787839601E-2</v>
      </c>
      <c r="E17865">
        <v>0.87119999999999997</v>
      </c>
      <c r="F17865">
        <v>-3.8962408888327499E-2</v>
      </c>
      <c r="G17865" s="1">
        <v>-4.0667668796191901E-2</v>
      </c>
      <c r="H17865">
        <v>0.54883999999999999</v>
      </c>
      <c r="I17865" s="2">
        <v>-6.7888809896679794E-2</v>
      </c>
    </row>
    <row r="17866" spans="1:9" x14ac:dyDescent="0.2">
      <c r="A17866" t="s">
        <v>35434</v>
      </c>
      <c r="B17866" t="s">
        <v>35435</v>
      </c>
      <c r="C17866" s="3">
        <v>-8.9229207208731703E-2</v>
      </c>
      <c r="D17866">
        <v>-0.114353888170188</v>
      </c>
      <c r="E17866">
        <v>0.33649000000000001</v>
      </c>
      <c r="F17866">
        <v>-2.5124680961456598E-2</v>
      </c>
      <c r="G17866" s="1">
        <v>-8.8462983840661397E-2</v>
      </c>
      <c r="H17866">
        <v>0.48237999999999998</v>
      </c>
      <c r="I17866" s="2">
        <v>7.6622336807029301E-4</v>
      </c>
    </row>
    <row r="17867" spans="1:9" x14ac:dyDescent="0.2">
      <c r="A17867" t="s">
        <v>35436</v>
      </c>
      <c r="B17867" t="s">
        <v>35437</v>
      </c>
      <c r="C17867" s="3">
        <v>-2.4373748484079302E-2</v>
      </c>
      <c r="D17867">
        <v>-3.2469742705189E-2</v>
      </c>
      <c r="E17867">
        <v>0.77137</v>
      </c>
      <c r="F17867">
        <v>-8.0959942211097109E-3</v>
      </c>
      <c r="G17867" s="1">
        <v>4.2297381936615298E-3</v>
      </c>
      <c r="H17867">
        <v>0.97521999999999998</v>
      </c>
      <c r="I17867" s="2">
        <v>2.8603486677740798E-2</v>
      </c>
    </row>
    <row r="17868" spans="1:9" x14ac:dyDescent="0.2">
      <c r="A17868" t="s">
        <v>35438</v>
      </c>
      <c r="B17868" t="s">
        <v>35439</v>
      </c>
      <c r="C17868" s="3">
        <v>-9.6037453817299806E-2</v>
      </c>
      <c r="D17868">
        <v>-0.117447175506684</v>
      </c>
      <c r="E17868">
        <v>0.30425000000000002</v>
      </c>
      <c r="F17868">
        <v>-2.1409721689384102E-2</v>
      </c>
      <c r="G17868" s="1">
        <v>-0.15273706626581501</v>
      </c>
      <c r="H17868">
        <v>0.20426</v>
      </c>
      <c r="I17868" s="2">
        <v>-5.6699612448514999E-2</v>
      </c>
    </row>
    <row r="17869" spans="1:9" x14ac:dyDescent="0.2">
      <c r="A17869" t="s">
        <v>35440</v>
      </c>
      <c r="B17869" t="s">
        <v>35441</v>
      </c>
      <c r="C17869" s="3">
        <v>4.0725949741940902E-2</v>
      </c>
      <c r="D17869">
        <v>0.11259450912749699</v>
      </c>
      <c r="E17869">
        <v>0.3004</v>
      </c>
      <c r="F17869">
        <v>7.1868559385556502E-2</v>
      </c>
      <c r="G17869" s="1">
        <v>0.10431542026807</v>
      </c>
      <c r="H17869">
        <v>0.36767</v>
      </c>
      <c r="I17869" s="2">
        <v>6.3589470526128705E-2</v>
      </c>
    </row>
    <row r="17870" spans="1:9" x14ac:dyDescent="0.2">
      <c r="A17870" t="s">
        <v>35442</v>
      </c>
      <c r="B17870" t="s">
        <v>35443</v>
      </c>
      <c r="C17870" s="3">
        <v>1.9867445074315399E-2</v>
      </c>
      <c r="D17870">
        <v>1.51174356762973E-2</v>
      </c>
      <c r="E17870">
        <v>0.89256000000000002</v>
      </c>
      <c r="F17870">
        <v>-4.7500093980181197E-3</v>
      </c>
      <c r="G17870" s="1">
        <v>-5.77458348991607E-2</v>
      </c>
      <c r="H17870">
        <v>0.58072000000000001</v>
      </c>
      <c r="I17870" s="2">
        <v>-7.7613279973476099E-2</v>
      </c>
    </row>
    <row r="17871" spans="1:9" x14ac:dyDescent="0.2">
      <c r="A17871" t="s">
        <v>35444</v>
      </c>
      <c r="B17871" t="s">
        <v>35445</v>
      </c>
      <c r="C17871" s="3">
        <v>-5.9435372422934798E-2</v>
      </c>
      <c r="D17871">
        <v>-7.1910306166450999E-2</v>
      </c>
      <c r="E17871">
        <v>0.60250000000000004</v>
      </c>
      <c r="F17871">
        <v>-1.2474933743516201E-2</v>
      </c>
      <c r="G17871" s="1">
        <v>-8.7774019792058094E-2</v>
      </c>
      <c r="H17871">
        <v>0.55384999999999995</v>
      </c>
      <c r="I17871" s="2">
        <v>-2.8338647369123299E-2</v>
      </c>
    </row>
    <row r="17872" spans="1:9" x14ac:dyDescent="0.2">
      <c r="A17872" t="s">
        <v>35446</v>
      </c>
      <c r="B17872" t="s">
        <v>35447</v>
      </c>
      <c r="C17872" s="3">
        <v>9.0515272019629403E-2</v>
      </c>
      <c r="D17872">
        <v>5.6917061951990797E-2</v>
      </c>
      <c r="E17872">
        <v>0.52146000000000003</v>
      </c>
      <c r="F17872">
        <v>-3.3598210067638599E-2</v>
      </c>
      <c r="G17872" s="1">
        <v>1.0615056996116699E-3</v>
      </c>
      <c r="H17872">
        <v>0.98673</v>
      </c>
      <c r="I17872" s="2">
        <v>-8.9453766320017697E-2</v>
      </c>
    </row>
    <row r="17873" spans="1:9" x14ac:dyDescent="0.2">
      <c r="A17873" t="s">
        <v>35448</v>
      </c>
      <c r="B17873" t="s">
        <v>35449</v>
      </c>
      <c r="C17873" s="3">
        <v>2.5672786755788699E-3</v>
      </c>
      <c r="D17873">
        <v>-6.7787839586028506E-2</v>
      </c>
      <c r="E17873">
        <v>0.31598999999999999</v>
      </c>
      <c r="F17873">
        <v>-7.03551182616073E-2</v>
      </c>
      <c r="G17873" s="1">
        <v>-3.2406989853438602E-2</v>
      </c>
      <c r="H17873">
        <v>0.65619000000000005</v>
      </c>
      <c r="I17873" s="2">
        <v>-3.4974268529017402E-2</v>
      </c>
    </row>
    <row r="17874" spans="1:9" x14ac:dyDescent="0.2">
      <c r="A17874" t="s">
        <v>35450</v>
      </c>
      <c r="B17874" t="s">
        <v>35451</v>
      </c>
      <c r="C17874" s="3">
        <v>3.2685788419776103E-2</v>
      </c>
      <c r="D17874">
        <v>-5.22955296823343E-2</v>
      </c>
      <c r="E17874">
        <v>0.49704999999999999</v>
      </c>
      <c r="F17874">
        <v>-8.4981318102110404E-2</v>
      </c>
      <c r="G17874" s="1">
        <v>-1.26443692847301E-2</v>
      </c>
      <c r="H17874">
        <v>0.89600000000000002</v>
      </c>
      <c r="I17874" s="2">
        <v>-4.5330157704506102E-2</v>
      </c>
    </row>
    <row r="17875" spans="1:9" x14ac:dyDescent="0.2">
      <c r="A17875" t="s">
        <v>35452</v>
      </c>
      <c r="B17875" t="s">
        <v>35453</v>
      </c>
      <c r="C17875" s="3">
        <v>-3.3216008122514601E-2</v>
      </c>
      <c r="D17875">
        <v>-1.00894063533132E-2</v>
      </c>
      <c r="E17875">
        <v>0.93564000000000003</v>
      </c>
      <c r="F17875">
        <v>2.3126601769201401E-2</v>
      </c>
      <c r="G17875" s="1">
        <v>-5.76612802204685E-2</v>
      </c>
      <c r="H17875">
        <v>0.62411000000000005</v>
      </c>
      <c r="I17875" s="2">
        <v>-2.4445272097953899E-2</v>
      </c>
    </row>
    <row r="17876" spans="1:9" x14ac:dyDescent="0.2">
      <c r="A17876" t="s">
        <v>35454</v>
      </c>
      <c r="B17876" t="s">
        <v>35455</v>
      </c>
      <c r="C17876" s="3">
        <v>6.9120342950616198E-2</v>
      </c>
      <c r="D17876">
        <v>-1.6652005174644199E-2</v>
      </c>
      <c r="E17876">
        <v>0.82984000000000002</v>
      </c>
      <c r="F17876">
        <v>-8.5772348125260495E-2</v>
      </c>
      <c r="G17876" s="1">
        <v>-1.98690968307654E-2</v>
      </c>
      <c r="H17876">
        <v>0.80598000000000003</v>
      </c>
      <c r="I17876" s="2">
        <v>-8.8989439781381602E-2</v>
      </c>
    </row>
    <row r="17877" spans="1:9" x14ac:dyDescent="0.2">
      <c r="A17877" t="s">
        <v>35456</v>
      </c>
      <c r="B17877" t="s">
        <v>35457</v>
      </c>
      <c r="C17877" s="3">
        <v>8.5906873113912596E-2</v>
      </c>
      <c r="D17877">
        <v>5.0930573523070302E-2</v>
      </c>
      <c r="E17877">
        <v>0.62065999999999999</v>
      </c>
      <c r="F17877">
        <v>-3.4976299590842301E-2</v>
      </c>
      <c r="G17877" s="1">
        <v>-4.4443191782537902E-2</v>
      </c>
      <c r="H17877">
        <v>0.69154000000000004</v>
      </c>
      <c r="I17877" s="2">
        <v>-0.13035006489645101</v>
      </c>
    </row>
    <row r="17878" spans="1:9" x14ac:dyDescent="0.2">
      <c r="A17878" t="s">
        <v>35458</v>
      </c>
      <c r="B17878" t="s">
        <v>35459</v>
      </c>
      <c r="C17878" s="3">
        <v>1.9844882533773301E-2</v>
      </c>
      <c r="D17878">
        <v>-3.4556274256144902E-2</v>
      </c>
      <c r="E17878">
        <v>0.77439000000000002</v>
      </c>
      <c r="F17878">
        <v>-5.4401156789918199E-2</v>
      </c>
      <c r="G17878" s="1">
        <v>-4.0890016284604799E-2</v>
      </c>
      <c r="H17878">
        <v>0.74455000000000005</v>
      </c>
      <c r="I17878" s="2">
        <v>-6.0734898818378097E-2</v>
      </c>
    </row>
    <row r="17879" spans="1:9" x14ac:dyDescent="0.2">
      <c r="A17879" t="s">
        <v>35460</v>
      </c>
      <c r="B17879" t="s">
        <v>35461</v>
      </c>
      <c r="C17879" s="3">
        <v>-2.2298558817722899E-2</v>
      </c>
      <c r="D17879">
        <v>-1.2873939916630699E-2</v>
      </c>
      <c r="E17879">
        <v>0.91798000000000002</v>
      </c>
      <c r="F17879">
        <v>9.4246189010921393E-3</v>
      </c>
      <c r="G17879" s="1">
        <v>7.9437554803958397E-3</v>
      </c>
      <c r="H17879">
        <v>0.95450000000000002</v>
      </c>
      <c r="I17879" s="2">
        <v>3.0242314298118699E-2</v>
      </c>
    </row>
    <row r="17880" spans="1:9" x14ac:dyDescent="0.2">
      <c r="A17880" t="s">
        <v>35462</v>
      </c>
      <c r="B17880" t="s">
        <v>35463</v>
      </c>
      <c r="C17880" s="3">
        <v>-9.1006007276419304E-2</v>
      </c>
      <c r="D17880">
        <v>-1.50294667241627E-2</v>
      </c>
      <c r="E17880">
        <v>0.90166999999999997</v>
      </c>
      <c r="F17880">
        <v>7.5976540552256597E-2</v>
      </c>
      <c r="G17880" s="1">
        <v>-2.6823875735938901E-2</v>
      </c>
      <c r="H17880">
        <v>0.82794999999999996</v>
      </c>
      <c r="I17880" s="2">
        <v>6.4182131540480497E-2</v>
      </c>
    </row>
    <row r="17881" spans="1:9" x14ac:dyDescent="0.2">
      <c r="A17881" t="s">
        <v>35464</v>
      </c>
      <c r="B17881" t="s">
        <v>35465</v>
      </c>
      <c r="C17881" s="3">
        <v>2.90498350114223E-2</v>
      </c>
      <c r="D17881">
        <v>7.8924823918355598E-3</v>
      </c>
      <c r="E17881">
        <v>0.94696000000000002</v>
      </c>
      <c r="F17881">
        <v>-2.1157352619586699E-2</v>
      </c>
      <c r="G17881" s="1">
        <v>5.4332957534761403E-2</v>
      </c>
      <c r="H17881">
        <v>0.61800999999999995</v>
      </c>
      <c r="I17881" s="2">
        <v>2.5283122523339099E-2</v>
      </c>
    </row>
    <row r="17882" spans="1:9" x14ac:dyDescent="0.2">
      <c r="A17882" t="s">
        <v>35466</v>
      </c>
      <c r="B17882" t="s">
        <v>35467</v>
      </c>
      <c r="C17882" s="3">
        <v>-0.106010096736893</v>
      </c>
      <c r="D17882">
        <v>-0.103481385654736</v>
      </c>
      <c r="E17882">
        <v>0.43968000000000002</v>
      </c>
      <c r="F17882">
        <v>2.5287110821563398E-3</v>
      </c>
      <c r="G17882" s="1">
        <v>-0.19595390204183899</v>
      </c>
      <c r="H17882">
        <v>0.16686999999999999</v>
      </c>
      <c r="I17882" s="2">
        <v>-8.9943805304946403E-2</v>
      </c>
    </row>
    <row r="17883" spans="1:9" x14ac:dyDescent="0.2">
      <c r="A17883" t="s">
        <v>35468</v>
      </c>
      <c r="B17883" t="s">
        <v>35469</v>
      </c>
      <c r="C17883" s="3">
        <v>-2.3512987562399501E-2</v>
      </c>
      <c r="D17883">
        <v>-3.5880983182406199E-2</v>
      </c>
      <c r="E17883">
        <v>0.71743000000000001</v>
      </c>
      <c r="F17883">
        <v>-1.23679956200067E-2</v>
      </c>
      <c r="G17883" s="1">
        <v>-8.4861580859326102E-2</v>
      </c>
      <c r="H17883">
        <v>0.4083</v>
      </c>
      <c r="I17883" s="2">
        <v>-6.1348593296926497E-2</v>
      </c>
    </row>
    <row r="17884" spans="1:9" x14ac:dyDescent="0.2">
      <c r="A17884" t="s">
        <v>35470</v>
      </c>
      <c r="B17884" t="s">
        <v>35471</v>
      </c>
      <c r="C17884" s="3">
        <v>0.14785232817215199</v>
      </c>
      <c r="D17884">
        <v>0.13582866177950301</v>
      </c>
      <c r="E17884">
        <v>0.20899000000000001</v>
      </c>
      <c r="F17884">
        <v>-1.20236663926495E-2</v>
      </c>
      <c r="G17884" s="1">
        <v>0.19123136665414001</v>
      </c>
      <c r="H17884">
        <v>7.5443999999999997E-2</v>
      </c>
      <c r="I17884" s="2">
        <v>4.3379038481987799E-2</v>
      </c>
    </row>
    <row r="17885" spans="1:9" x14ac:dyDescent="0.2">
      <c r="A17885" t="s">
        <v>35472</v>
      </c>
      <c r="B17885" t="s">
        <v>35473</v>
      </c>
      <c r="C17885" s="3">
        <v>-9.0419381222325595E-2</v>
      </c>
      <c r="D17885">
        <v>-5.3025154520626699E-2</v>
      </c>
      <c r="E17885">
        <v>0.47622999999999999</v>
      </c>
      <c r="F17885">
        <v>3.7394226701698903E-2</v>
      </c>
      <c r="G17885" s="1">
        <v>-9.4419391206313399E-3</v>
      </c>
      <c r="H17885">
        <v>0.92152000000000001</v>
      </c>
      <c r="I17885" s="2">
        <v>8.0977442101694302E-2</v>
      </c>
    </row>
    <row r="17886" spans="1:9" x14ac:dyDescent="0.2">
      <c r="A17886" t="s">
        <v>35474</v>
      </c>
      <c r="B17886" t="s">
        <v>35475</v>
      </c>
      <c r="C17886" s="3">
        <v>-3.0798431903432299E-2</v>
      </c>
      <c r="D17886">
        <v>1.3108523788989501E-2</v>
      </c>
      <c r="E17886">
        <v>0.91186999999999996</v>
      </c>
      <c r="F17886">
        <v>4.3906955692421798E-2</v>
      </c>
      <c r="G17886" s="1">
        <v>2.37579857196543E-3</v>
      </c>
      <c r="H17886">
        <v>0.98541999999999996</v>
      </c>
      <c r="I17886" s="2">
        <v>3.3174230475397699E-2</v>
      </c>
    </row>
    <row r="17887" spans="1:9" x14ac:dyDescent="0.2">
      <c r="A17887" t="s">
        <v>35476</v>
      </c>
      <c r="B17887" t="s">
        <v>35477</v>
      </c>
      <c r="C17887" s="3">
        <v>8.3210649519135892E-3</v>
      </c>
      <c r="D17887">
        <v>1.7968089693833501E-3</v>
      </c>
      <c r="E17887">
        <v>0.97667000000000004</v>
      </c>
      <c r="F17887">
        <v>-6.5242559825302304E-3</v>
      </c>
      <c r="G17887" s="1">
        <v>-4.72372541651008E-2</v>
      </c>
      <c r="H17887">
        <v>0.63187000000000004</v>
      </c>
      <c r="I17887" s="2">
        <v>-5.55583191170144E-2</v>
      </c>
    </row>
    <row r="17888" spans="1:9" x14ac:dyDescent="0.2">
      <c r="A17888" t="s">
        <v>35478</v>
      </c>
      <c r="B17888" t="s">
        <v>35479</v>
      </c>
      <c r="C17888" s="3">
        <v>7.4569196491525006E-2</v>
      </c>
      <c r="D17888">
        <v>2.4811269225240799E-2</v>
      </c>
      <c r="E17888">
        <v>0.79159000000000002</v>
      </c>
      <c r="F17888">
        <v>-4.9757927266284203E-2</v>
      </c>
      <c r="G17888" s="1">
        <v>-5.0311286483778001E-2</v>
      </c>
      <c r="H17888">
        <v>0.59321000000000002</v>
      </c>
      <c r="I17888" s="2">
        <v>-0.12488048297530301</v>
      </c>
    </row>
    <row r="17889" spans="1:9" x14ac:dyDescent="0.2">
      <c r="A17889" t="s">
        <v>35480</v>
      </c>
      <c r="B17889" t="s">
        <v>35481</v>
      </c>
      <c r="C17889" s="3">
        <v>3.1688524127816801E-2</v>
      </c>
      <c r="D17889">
        <v>-2.89302860428346E-2</v>
      </c>
      <c r="E17889">
        <v>0.72124999999999995</v>
      </c>
      <c r="F17889">
        <v>-6.0618810170651301E-2</v>
      </c>
      <c r="G17889" s="1">
        <v>-1.23230615056996E-3</v>
      </c>
      <c r="H17889">
        <v>0.98885999999999996</v>
      </c>
      <c r="I17889" s="2">
        <v>-3.2920830278386798E-2</v>
      </c>
    </row>
    <row r="17890" spans="1:9" x14ac:dyDescent="0.2">
      <c r="A17890" t="s">
        <v>35482</v>
      </c>
      <c r="B17890" t="s">
        <v>35483</v>
      </c>
      <c r="C17890" s="3">
        <v>-1.7445920410638201E-2</v>
      </c>
      <c r="D17890">
        <v>0.106982894925974</v>
      </c>
      <c r="E17890">
        <v>0.31067</v>
      </c>
      <c r="F17890">
        <v>0.124428815336612</v>
      </c>
      <c r="G17890" s="1">
        <v>0.118539396216961</v>
      </c>
      <c r="H17890">
        <v>0.29627999999999999</v>
      </c>
      <c r="I17890" s="2">
        <v>0.135985316627599</v>
      </c>
    </row>
    <row r="17891" spans="1:9" x14ac:dyDescent="0.2">
      <c r="A17891" t="s">
        <v>35484</v>
      </c>
      <c r="B17891" t="s">
        <v>35485</v>
      </c>
      <c r="C17891" s="3">
        <v>6.78794032208027E-2</v>
      </c>
      <c r="D17891">
        <v>-4.1337358056633602E-3</v>
      </c>
      <c r="E17891">
        <v>0.96887000000000001</v>
      </c>
      <c r="F17891">
        <v>-7.2013139026466E-2</v>
      </c>
      <c r="G17891" s="1">
        <v>5.0842415132155802E-2</v>
      </c>
      <c r="H17891">
        <v>0.57572000000000001</v>
      </c>
      <c r="I17891" s="2">
        <v>-1.7036988088646801E-2</v>
      </c>
    </row>
    <row r="17892" spans="1:9" x14ac:dyDescent="0.2">
      <c r="A17892" t="s">
        <v>35486</v>
      </c>
      <c r="B17892" t="s">
        <v>35487</v>
      </c>
      <c r="C17892" s="3">
        <v>-0.61697267112276799</v>
      </c>
      <c r="D17892">
        <v>-0.724277705907719</v>
      </c>
      <c r="E17892">
        <v>1.1335E-3</v>
      </c>
      <c r="F17892">
        <v>-0.10730503478495</v>
      </c>
      <c r="G17892" s="1">
        <v>-0.62337467117625001</v>
      </c>
      <c r="H17892">
        <v>2.1984E-2</v>
      </c>
      <c r="I17892" s="2">
        <v>-6.4020000534811298E-3</v>
      </c>
    </row>
    <row r="17893" spans="1:9" x14ac:dyDescent="0.2">
      <c r="A17893" t="s">
        <v>35488</v>
      </c>
      <c r="B17893" t="s">
        <v>35489</v>
      </c>
      <c r="C17893" s="3">
        <v>-2.1125870773049001E-2</v>
      </c>
      <c r="D17893">
        <v>0.11037516170763299</v>
      </c>
      <c r="E17893">
        <v>0.29450999999999999</v>
      </c>
      <c r="F17893">
        <v>0.13150103248068201</v>
      </c>
      <c r="G17893" s="1">
        <v>0.124163848177377</v>
      </c>
      <c r="H17893">
        <v>0.27578999999999998</v>
      </c>
      <c r="I17893" s="2">
        <v>0.145289718950426</v>
      </c>
    </row>
    <row r="17894" spans="1:9" x14ac:dyDescent="0.2">
      <c r="A17894" t="s">
        <v>35490</v>
      </c>
      <c r="B17894" t="s">
        <v>35491</v>
      </c>
      <c r="C17894" s="3">
        <v>-1.7836816425529499E-2</v>
      </c>
      <c r="D17894">
        <v>-2.8285180393847899E-2</v>
      </c>
      <c r="E17894">
        <v>0.69787999999999994</v>
      </c>
      <c r="F17894">
        <v>-1.04483639683184E-2</v>
      </c>
      <c r="G17894" s="1">
        <v>-1.3609545283727899E-2</v>
      </c>
      <c r="H17894">
        <v>0.87368999999999997</v>
      </c>
      <c r="I17894" s="2">
        <v>4.2272711418015899E-3</v>
      </c>
    </row>
    <row r="17895" spans="1:9" x14ac:dyDescent="0.2">
      <c r="A17895" t="s">
        <v>35492</v>
      </c>
      <c r="B17895" t="s">
        <v>35493</v>
      </c>
      <c r="C17895" s="3">
        <v>0.133649208900922</v>
      </c>
      <c r="D17895">
        <v>0.12509989938191701</v>
      </c>
      <c r="E17895">
        <v>0.27900999999999998</v>
      </c>
      <c r="F17895">
        <v>-8.5493095190047608E-3</v>
      </c>
      <c r="G17895" s="1">
        <v>0.17269197043717899</v>
      </c>
      <c r="H17895">
        <v>0.13951</v>
      </c>
      <c r="I17895" s="2">
        <v>3.9042761536256798E-2</v>
      </c>
    </row>
    <row r="17896" spans="1:9" x14ac:dyDescent="0.2">
      <c r="A17896" t="s">
        <v>35494</v>
      </c>
      <c r="B17896" t="s">
        <v>35495</v>
      </c>
      <c r="C17896" s="3">
        <v>5.6137857122712E-2</v>
      </c>
      <c r="D17896">
        <v>-4.2278568348425999E-3</v>
      </c>
      <c r="E17896">
        <v>0.96992999999999996</v>
      </c>
      <c r="F17896">
        <v>-6.03657139575546E-2</v>
      </c>
      <c r="G17896" s="1">
        <v>-4.3935237379431301E-2</v>
      </c>
      <c r="H17896">
        <v>0.64908999999999994</v>
      </c>
      <c r="I17896" s="2">
        <v>-0.100073094502143</v>
      </c>
    </row>
    <row r="17897" spans="1:9" x14ac:dyDescent="0.2">
      <c r="A17897" t="s">
        <v>35496</v>
      </c>
      <c r="B17897" t="s">
        <v>35497</v>
      </c>
      <c r="C17897" s="3">
        <v>2.2661815720450101E-2</v>
      </c>
      <c r="D17897">
        <v>4.3959752766997297E-2</v>
      </c>
      <c r="E17897">
        <v>0.58723000000000003</v>
      </c>
      <c r="F17897">
        <v>2.1297937046547099E-2</v>
      </c>
      <c r="G17897" s="1">
        <v>4.9920455968933998E-2</v>
      </c>
      <c r="H17897">
        <v>0.56825000000000003</v>
      </c>
      <c r="I17897" s="2">
        <v>2.7258640248483901E-2</v>
      </c>
    </row>
    <row r="17898" spans="1:9" x14ac:dyDescent="0.2">
      <c r="A17898" t="s">
        <v>35498</v>
      </c>
      <c r="B17898" t="s">
        <v>35499</v>
      </c>
      <c r="C17898" s="3">
        <v>-3.6088783597032999E-2</v>
      </c>
      <c r="D17898">
        <v>-0.108799770015811</v>
      </c>
      <c r="E17898">
        <v>0.18335000000000001</v>
      </c>
      <c r="F17898">
        <v>-7.2710986418778406E-2</v>
      </c>
      <c r="G17898" s="1">
        <v>-0.116190655142177</v>
      </c>
      <c r="H17898">
        <v>0.20302999999999999</v>
      </c>
      <c r="I17898" s="2">
        <v>-8.0101871545144102E-2</v>
      </c>
    </row>
    <row r="17899" spans="1:9" x14ac:dyDescent="0.2">
      <c r="A17899" t="s">
        <v>35500</v>
      </c>
      <c r="B17899" t="s">
        <v>35501</v>
      </c>
      <c r="C17899" s="3">
        <v>4.3189779169134399E-2</v>
      </c>
      <c r="D17899">
        <v>5.5513008480666898E-2</v>
      </c>
      <c r="E17899">
        <v>0.45913999999999999</v>
      </c>
      <c r="F17899">
        <v>1.2323229311532499E-2</v>
      </c>
      <c r="G17899" s="1">
        <v>4.5315044469497703E-2</v>
      </c>
      <c r="H17899">
        <v>0.58364000000000005</v>
      </c>
      <c r="I17899" s="2">
        <v>2.1252653003632398E-3</v>
      </c>
    </row>
    <row r="17900" spans="1:9" x14ac:dyDescent="0.2">
      <c r="A17900" t="s">
        <v>35502</v>
      </c>
      <c r="B17900" t="s">
        <v>35503</v>
      </c>
      <c r="C17900" s="3">
        <v>8.8546690357334201E-2</v>
      </c>
      <c r="D17900">
        <v>5.9652148914762101E-2</v>
      </c>
      <c r="E17900">
        <v>0.44592999999999999</v>
      </c>
      <c r="F17900">
        <v>-2.88945414425721E-2</v>
      </c>
      <c r="G17900" s="1">
        <v>7.9944882876111706E-2</v>
      </c>
      <c r="H17900">
        <v>0.35309000000000001</v>
      </c>
      <c r="I17900" s="2">
        <v>-8.6018074812225093E-3</v>
      </c>
    </row>
    <row r="17901" spans="1:9" x14ac:dyDescent="0.2">
      <c r="A17901" t="s">
        <v>35504</v>
      </c>
      <c r="B17901" t="s">
        <v>35505</v>
      </c>
      <c r="C17901" s="3">
        <v>-2.5704374312547601E-2</v>
      </c>
      <c r="D17901">
        <v>-6.5568492166163603E-2</v>
      </c>
      <c r="E17901">
        <v>0.46399000000000001</v>
      </c>
      <c r="F17901">
        <v>-3.9864117853616002E-2</v>
      </c>
      <c r="G17901" s="1">
        <v>-1.1412376299636699E-2</v>
      </c>
      <c r="H17901">
        <v>0.92137999999999998</v>
      </c>
      <c r="I17901" s="2">
        <v>1.42919980129109E-2</v>
      </c>
    </row>
    <row r="17902" spans="1:9" x14ac:dyDescent="0.2">
      <c r="A17902" t="s">
        <v>35506</v>
      </c>
      <c r="B17902" t="s">
        <v>35507</v>
      </c>
      <c r="C17902" s="3">
        <v>1.2666046196801799E-3</v>
      </c>
      <c r="D17902">
        <v>-7.0835130084806698E-3</v>
      </c>
      <c r="E17902">
        <v>0.93532000000000004</v>
      </c>
      <c r="F17902">
        <v>-8.35011762816084E-3</v>
      </c>
      <c r="G17902" s="1">
        <v>-2.33220593761744E-2</v>
      </c>
      <c r="H17902">
        <v>0.78408999999999995</v>
      </c>
      <c r="I17902" s="2">
        <v>-2.45886639958545E-2</v>
      </c>
    </row>
    <row r="17903" spans="1:9" x14ac:dyDescent="0.2">
      <c r="A17903" t="s">
        <v>35508</v>
      </c>
      <c r="B17903" t="s">
        <v>35509</v>
      </c>
      <c r="C17903" s="3">
        <v>5.5954536480807698E-2</v>
      </c>
      <c r="D17903">
        <v>3.7076326002587298E-2</v>
      </c>
      <c r="E17903">
        <v>0.73712999999999995</v>
      </c>
      <c r="F17903">
        <v>-1.88782104782204E-2</v>
      </c>
      <c r="G17903" s="1">
        <v>8.1924088688463001E-2</v>
      </c>
      <c r="H17903">
        <v>0.46958</v>
      </c>
      <c r="I17903" s="2">
        <v>2.5969552207655299E-2</v>
      </c>
    </row>
    <row r="17904" spans="1:9" x14ac:dyDescent="0.2">
      <c r="A17904" t="s">
        <v>35510</v>
      </c>
      <c r="B17904" t="s">
        <v>35511</v>
      </c>
      <c r="C17904" s="3">
        <v>8.0441097667597397E-2</v>
      </c>
      <c r="D17904">
        <v>9.6070145177518995E-2</v>
      </c>
      <c r="E17904">
        <v>0.32723999999999998</v>
      </c>
      <c r="F17904">
        <v>1.5629047509921699E-2</v>
      </c>
      <c r="G17904" s="1">
        <v>5.0611299010397098E-2</v>
      </c>
      <c r="H17904">
        <v>0.63207999999999998</v>
      </c>
      <c r="I17904" s="2">
        <v>-2.9829798657200299E-2</v>
      </c>
    </row>
    <row r="17905" spans="1:9" x14ac:dyDescent="0.2">
      <c r="A17905" t="s">
        <v>35512</v>
      </c>
      <c r="B17905" t="s">
        <v>35513</v>
      </c>
      <c r="C17905" s="3">
        <v>9.8022957385001497E-2</v>
      </c>
      <c r="D17905">
        <v>8.0586459680896894E-2</v>
      </c>
      <c r="E17905">
        <v>0.40300999999999998</v>
      </c>
      <c r="F17905">
        <v>-1.74364977041046E-2</v>
      </c>
      <c r="G17905" s="1">
        <v>9.6448703494926694E-2</v>
      </c>
      <c r="H17905">
        <v>0.35782999999999998</v>
      </c>
      <c r="I17905" s="2">
        <v>-1.5742538900748301E-3</v>
      </c>
    </row>
    <row r="17906" spans="1:9" x14ac:dyDescent="0.2">
      <c r="A17906" t="s">
        <v>35514</v>
      </c>
      <c r="B17906" t="s">
        <v>35515</v>
      </c>
      <c r="C17906" s="3">
        <v>-1.3601827565783899E-2</v>
      </c>
      <c r="D17906">
        <v>3.62955296823343E-2</v>
      </c>
      <c r="E17906">
        <v>0.80789999999999995</v>
      </c>
      <c r="F17906">
        <v>4.9897357248118203E-2</v>
      </c>
      <c r="G17906" s="1">
        <v>0.10804208944006</v>
      </c>
      <c r="H17906">
        <v>0.46089999999999998</v>
      </c>
      <c r="I17906" s="2">
        <v>0.121643917005844</v>
      </c>
    </row>
    <row r="17907" spans="1:9" x14ac:dyDescent="0.2">
      <c r="A17907" t="s">
        <v>35516</v>
      </c>
      <c r="B17907" t="s">
        <v>35517</v>
      </c>
      <c r="C17907" s="3">
        <v>-0.26944749978847599</v>
      </c>
      <c r="D17907">
        <v>-0.16984332327152499</v>
      </c>
      <c r="E17907">
        <v>0.28304000000000001</v>
      </c>
      <c r="F17907">
        <v>9.9604176516951096E-2</v>
      </c>
      <c r="G17907" s="1">
        <v>-6.64474508330202E-2</v>
      </c>
      <c r="H17907">
        <v>0.69849000000000006</v>
      </c>
      <c r="I17907" s="2">
        <v>0.20300004895545601</v>
      </c>
    </row>
    <row r="17908" spans="1:9" x14ac:dyDescent="0.2">
      <c r="A17908" t="s">
        <v>35518</v>
      </c>
      <c r="B17908" t="s">
        <v>35519</v>
      </c>
      <c r="C17908" s="3">
        <v>-7.2905209126547604E-2</v>
      </c>
      <c r="D17908">
        <v>-5.8329739830386702E-2</v>
      </c>
      <c r="E17908">
        <v>0.49380000000000002</v>
      </c>
      <c r="F17908">
        <v>1.4575469296161001E-2</v>
      </c>
      <c r="G17908" s="1">
        <v>-9.3830640110234204E-2</v>
      </c>
      <c r="H17908">
        <v>0.31891999999999998</v>
      </c>
      <c r="I17908" s="2">
        <v>-2.0925430983686599E-2</v>
      </c>
    </row>
    <row r="17909" spans="1:9" x14ac:dyDescent="0.2">
      <c r="A17909" t="s">
        <v>35520</v>
      </c>
      <c r="B17909" t="s">
        <v>35521</v>
      </c>
      <c r="C17909" s="3">
        <v>1.05981893561215E-2</v>
      </c>
      <c r="D17909">
        <v>7.5020842317090705E-2</v>
      </c>
      <c r="E17909">
        <v>0.45147999999999999</v>
      </c>
      <c r="F17909">
        <v>6.4422652960969204E-2</v>
      </c>
      <c r="G17909" s="1">
        <v>3.5921332832268602E-2</v>
      </c>
      <c r="H17909">
        <v>0.75048999999999999</v>
      </c>
      <c r="I17909" s="2">
        <v>2.53231434761471E-2</v>
      </c>
    </row>
    <row r="17910" spans="1:9" x14ac:dyDescent="0.2">
      <c r="A17910" t="s">
        <v>35522</v>
      </c>
      <c r="B17910" t="s">
        <v>35523</v>
      </c>
      <c r="C17910" s="3">
        <v>4.8542741912739398E-2</v>
      </c>
      <c r="D17910">
        <v>4.2977720281730601E-2</v>
      </c>
      <c r="E17910">
        <v>0.60250000000000004</v>
      </c>
      <c r="F17910">
        <v>-5.5650216310087503E-3</v>
      </c>
      <c r="G17910" s="1">
        <v>-2.9224602279844698E-2</v>
      </c>
      <c r="H17910">
        <v>0.74966999999999995</v>
      </c>
      <c r="I17910" s="2">
        <v>-7.7767344192584006E-2</v>
      </c>
    </row>
    <row r="17911" spans="1:9" x14ac:dyDescent="0.2">
      <c r="A17911" t="s">
        <v>35524</v>
      </c>
      <c r="B17911" t="s">
        <v>35525</v>
      </c>
      <c r="C17911" s="3">
        <v>-1.46160137631497E-2</v>
      </c>
      <c r="D17911">
        <v>-4.2682765559867802E-2</v>
      </c>
      <c r="E17911">
        <v>0.63190999999999997</v>
      </c>
      <c r="F17911">
        <v>-2.8066751796718001E-2</v>
      </c>
      <c r="G17911" s="1">
        <v>-7.8560691469372404E-2</v>
      </c>
      <c r="H17911">
        <v>0.40801999999999999</v>
      </c>
      <c r="I17911" s="2">
        <v>-6.3944677706222697E-2</v>
      </c>
    </row>
    <row r="17912" spans="1:9" x14ac:dyDescent="0.2">
      <c r="A17912" t="s">
        <v>35526</v>
      </c>
      <c r="B17912" t="s">
        <v>35527</v>
      </c>
      <c r="C17912" s="3">
        <v>8.0649801167611501E-2</v>
      </c>
      <c r="D17912">
        <v>7.7038953571941904E-2</v>
      </c>
      <c r="E17912">
        <v>0.35243999999999998</v>
      </c>
      <c r="F17912">
        <v>-3.61084759566956E-3</v>
      </c>
      <c r="G17912" s="1">
        <v>6.5320055117123896E-2</v>
      </c>
      <c r="H17912">
        <v>0.45948</v>
      </c>
      <c r="I17912" s="2">
        <v>-1.53297460504876E-2</v>
      </c>
    </row>
    <row r="17913" spans="1:9" x14ac:dyDescent="0.2">
      <c r="A17913" t="s">
        <v>35528</v>
      </c>
      <c r="B17913" t="s">
        <v>35529</v>
      </c>
      <c r="C17913" s="3">
        <v>-2.71286346842655E-3</v>
      </c>
      <c r="D17913">
        <v>-3.9284174213022799E-2</v>
      </c>
      <c r="E17913">
        <v>0.63453999999999999</v>
      </c>
      <c r="F17913">
        <v>-3.6571310744596297E-2</v>
      </c>
      <c r="G17913" s="1">
        <v>-4.4458223725416503E-2</v>
      </c>
      <c r="H17913">
        <v>0.61839</v>
      </c>
      <c r="I17913" s="2">
        <v>-4.1745360256990001E-2</v>
      </c>
    </row>
    <row r="17914" spans="1:9" x14ac:dyDescent="0.2">
      <c r="A17914" t="s">
        <v>35530</v>
      </c>
      <c r="B17914" t="s">
        <v>35531</v>
      </c>
      <c r="C17914" s="3">
        <v>-5.1016160419663302E-2</v>
      </c>
      <c r="D17914">
        <v>-9.9548656029897903E-2</v>
      </c>
      <c r="E17914">
        <v>0.35507</v>
      </c>
      <c r="F17914">
        <v>-4.8532495610234698E-2</v>
      </c>
      <c r="G17914" s="1">
        <v>-7.7038707252912397E-2</v>
      </c>
      <c r="H17914">
        <v>0.50039</v>
      </c>
      <c r="I17914" s="2">
        <v>-2.6022546833249199E-2</v>
      </c>
    </row>
    <row r="17915" spans="1:9" x14ac:dyDescent="0.2">
      <c r="A17915" t="s">
        <v>35532</v>
      </c>
      <c r="B17915" t="s">
        <v>35533</v>
      </c>
      <c r="C17915" s="3">
        <v>5.5978791211890498E-2</v>
      </c>
      <c r="D17915">
        <v>0.121799626275694</v>
      </c>
      <c r="E17915">
        <v>0.27361999999999997</v>
      </c>
      <c r="F17915">
        <v>6.5820835063803096E-2</v>
      </c>
      <c r="G17915" s="1">
        <v>9.4832769635475406E-2</v>
      </c>
      <c r="H17915">
        <v>0.42213000000000001</v>
      </c>
      <c r="I17915" s="2">
        <v>3.8853978423584901E-2</v>
      </c>
    </row>
    <row r="17916" spans="1:9" x14ac:dyDescent="0.2">
      <c r="A17916" t="s">
        <v>35534</v>
      </c>
      <c r="B17916" t="s">
        <v>35535</v>
      </c>
      <c r="C17916" s="3">
        <v>-0.20967368925741001</v>
      </c>
      <c r="D17916">
        <v>-0.16991806813281601</v>
      </c>
      <c r="E17916">
        <v>0.31946000000000002</v>
      </c>
      <c r="F17916">
        <v>3.9755621124594499E-2</v>
      </c>
      <c r="G17916" s="1">
        <v>-0.31652261054741299</v>
      </c>
      <c r="H17916">
        <v>3.8425000000000001E-2</v>
      </c>
      <c r="I17916" s="2">
        <v>-0.10684892129000299</v>
      </c>
    </row>
    <row r="17917" spans="1:9" x14ac:dyDescent="0.2">
      <c r="A17917" t="s">
        <v>35536</v>
      </c>
      <c r="B17917" t="s">
        <v>35537</v>
      </c>
      <c r="C17917" s="3">
        <v>4.8236455424880802E-2</v>
      </c>
      <c r="D17917">
        <v>1.8038234871352601E-2</v>
      </c>
      <c r="E17917">
        <v>0.86704000000000003</v>
      </c>
      <c r="F17917">
        <v>-3.01982205535282E-2</v>
      </c>
      <c r="G17917" s="1">
        <v>2.8909557810347E-2</v>
      </c>
      <c r="H17917">
        <v>0.78522999999999998</v>
      </c>
      <c r="I17917" s="2">
        <v>-1.9326897614533899E-2</v>
      </c>
    </row>
    <row r="17918" spans="1:9" x14ac:dyDescent="0.2">
      <c r="A17918" t="s">
        <v>35538</v>
      </c>
      <c r="B17918" t="s">
        <v>35539</v>
      </c>
      <c r="C17918" s="3">
        <v>-4.5765857235524697E-2</v>
      </c>
      <c r="D17918">
        <v>-2.50257294810982E-2</v>
      </c>
      <c r="E17918">
        <v>0.77386999999999995</v>
      </c>
      <c r="F17918">
        <v>2.0740127754426501E-2</v>
      </c>
      <c r="G17918" s="1">
        <v>-2.7463359639233399E-2</v>
      </c>
      <c r="H17918">
        <v>0.76427999999999996</v>
      </c>
      <c r="I17918" s="2">
        <v>1.8302497596291298E-2</v>
      </c>
    </row>
    <row r="17919" spans="1:9" x14ac:dyDescent="0.2">
      <c r="A17919" t="s">
        <v>35540</v>
      </c>
      <c r="B17919" t="s">
        <v>35541</v>
      </c>
      <c r="C17919" s="3">
        <v>2.0188961277039799E-2</v>
      </c>
      <c r="D17919">
        <v>3.7419577404053501E-2</v>
      </c>
      <c r="E17919">
        <v>0.70933999999999997</v>
      </c>
      <c r="F17919">
        <v>1.7230616127013699E-2</v>
      </c>
      <c r="G17919" s="1">
        <v>8.6546411123637701E-2</v>
      </c>
      <c r="H17919">
        <v>0.40661999999999998</v>
      </c>
      <c r="I17919" s="2">
        <v>6.6357449846597902E-2</v>
      </c>
    </row>
    <row r="17920" spans="1:9" x14ac:dyDescent="0.2">
      <c r="A17920" t="s">
        <v>35542</v>
      </c>
      <c r="B17920" t="s">
        <v>35543</v>
      </c>
      <c r="C17920" s="3">
        <v>5.4714724878021301E-3</v>
      </c>
      <c r="D17920">
        <v>2.0424320827943099E-2</v>
      </c>
      <c r="E17920">
        <v>0.75156999999999996</v>
      </c>
      <c r="F17920">
        <v>1.4952848340140899E-2</v>
      </c>
      <c r="G17920" s="1">
        <v>4.23913315796067E-2</v>
      </c>
      <c r="H17920">
        <v>0.51834000000000002</v>
      </c>
      <c r="I17920" s="2">
        <v>3.6919859091804501E-2</v>
      </c>
    </row>
    <row r="17921" spans="1:9" x14ac:dyDescent="0.2">
      <c r="A17921" t="s">
        <v>35544</v>
      </c>
      <c r="B17921" t="s">
        <v>35545</v>
      </c>
      <c r="C17921" s="3">
        <v>6.1454719801449599E-2</v>
      </c>
      <c r="D17921">
        <v>3.2193186718413098E-2</v>
      </c>
      <c r="E17921">
        <v>0.75102000000000002</v>
      </c>
      <c r="F17921">
        <v>-2.9261533083036501E-2</v>
      </c>
      <c r="G17921" s="1">
        <v>5.7838531880245502E-3</v>
      </c>
      <c r="H17921">
        <v>0.96281000000000005</v>
      </c>
      <c r="I17921" s="2">
        <v>-5.5670866613425102E-2</v>
      </c>
    </row>
    <row r="17922" spans="1:9" x14ac:dyDescent="0.2">
      <c r="A17922" t="s">
        <v>35546</v>
      </c>
      <c r="B17922" t="s">
        <v>35547</v>
      </c>
      <c r="C17922" s="3">
        <v>-9.7707081817412694E-2</v>
      </c>
      <c r="D17922">
        <v>-1.9709644961908902E-2</v>
      </c>
      <c r="E17922">
        <v>0.83704000000000001</v>
      </c>
      <c r="F17922">
        <v>7.7997436855503796E-2</v>
      </c>
      <c r="G17922" s="1">
        <v>-5.4566578980333201E-2</v>
      </c>
      <c r="H17922">
        <v>0.55928</v>
      </c>
      <c r="I17922" s="2">
        <v>4.3140502837079403E-2</v>
      </c>
    </row>
    <row r="17923" spans="1:9" x14ac:dyDescent="0.2">
      <c r="A17923" t="s">
        <v>35548</v>
      </c>
      <c r="B17923" t="s">
        <v>35549</v>
      </c>
      <c r="C17923" s="3">
        <v>3.6780325464647302E-2</v>
      </c>
      <c r="D17923">
        <v>3.7207991950553403E-2</v>
      </c>
      <c r="E17923">
        <v>0.62404000000000004</v>
      </c>
      <c r="F17923">
        <v>4.2766648590607199E-4</v>
      </c>
      <c r="G17923" s="1">
        <v>-1.01396718025805E-2</v>
      </c>
      <c r="H17923">
        <v>0.91540999999999995</v>
      </c>
      <c r="I17923" s="2">
        <v>-4.69199972672278E-2</v>
      </c>
    </row>
    <row r="17924" spans="1:9" x14ac:dyDescent="0.2">
      <c r="A17924" t="s">
        <v>35550</v>
      </c>
      <c r="B17924" t="s">
        <v>35551</v>
      </c>
      <c r="C17924" s="3">
        <v>0.114189017683391</v>
      </c>
      <c r="D17924">
        <v>9.4368262181974999E-2</v>
      </c>
      <c r="E17924">
        <v>0.46113999999999999</v>
      </c>
      <c r="F17924">
        <v>-1.9820755501416199E-2</v>
      </c>
      <c r="G17924" s="1">
        <v>0.16069146937241599</v>
      </c>
      <c r="H17924">
        <v>0.19334999999999999</v>
      </c>
      <c r="I17924" s="2">
        <v>4.6502451689025198E-2</v>
      </c>
    </row>
    <row r="17925" spans="1:9" x14ac:dyDescent="0.2">
      <c r="A17925" t="s">
        <v>35552</v>
      </c>
      <c r="B17925" t="s">
        <v>35553</v>
      </c>
      <c r="C17925" s="3">
        <v>-1.4991115999661599E-2</v>
      </c>
      <c r="D17925">
        <v>1.4144602558574099E-2</v>
      </c>
      <c r="E17925">
        <v>0.89502999999999999</v>
      </c>
      <c r="F17925">
        <v>2.9135718558235699E-2</v>
      </c>
      <c r="G17925" s="1">
        <v>2.47814104973068E-2</v>
      </c>
      <c r="H17925">
        <v>0.81921999999999995</v>
      </c>
      <c r="I17925" s="2">
        <v>3.9772526496968302E-2</v>
      </c>
    </row>
    <row r="17926" spans="1:9" x14ac:dyDescent="0.2">
      <c r="A17926" t="s">
        <v>35554</v>
      </c>
      <c r="B17926" t="s">
        <v>35555</v>
      </c>
      <c r="C17926" s="3">
        <v>6.9678765829032305E-2</v>
      </c>
      <c r="D17926">
        <v>8.6623544631306601E-2</v>
      </c>
      <c r="E17926">
        <v>0.39487</v>
      </c>
      <c r="F17926">
        <v>1.6944778802274199E-2</v>
      </c>
      <c r="G17926" s="1">
        <v>6.6184391832644393E-2</v>
      </c>
      <c r="H17926">
        <v>0.54857</v>
      </c>
      <c r="I17926" s="2">
        <v>-3.4943739963879802E-3</v>
      </c>
    </row>
    <row r="17927" spans="1:9" x14ac:dyDescent="0.2">
      <c r="A17927" t="s">
        <v>35556</v>
      </c>
      <c r="B17927" t="s">
        <v>35557</v>
      </c>
      <c r="C17927" s="3">
        <v>2.5905744986885498E-2</v>
      </c>
      <c r="D17927">
        <v>7.1720569210866794E-2</v>
      </c>
      <c r="E17927">
        <v>0.36405999999999999</v>
      </c>
      <c r="F17927">
        <v>4.5814824223981199E-2</v>
      </c>
      <c r="G17927" s="1">
        <v>3.0881247651258902E-2</v>
      </c>
      <c r="H17927">
        <v>0.72255999999999998</v>
      </c>
      <c r="I17927" s="2">
        <v>4.9755026643733997E-3</v>
      </c>
    </row>
    <row r="17928" spans="1:9" x14ac:dyDescent="0.2">
      <c r="A17928" t="s">
        <v>35558</v>
      </c>
      <c r="B17928" t="s">
        <v>35559</v>
      </c>
      <c r="C17928" s="3">
        <v>3.7271624784950802E-2</v>
      </c>
      <c r="D17928">
        <v>0.125795601552393</v>
      </c>
      <c r="E17928">
        <v>0.10866000000000001</v>
      </c>
      <c r="F17928">
        <v>8.8523976767442503E-2</v>
      </c>
      <c r="G17928" s="1">
        <v>2.6340348240010001E-2</v>
      </c>
      <c r="H17928">
        <v>0.79200000000000004</v>
      </c>
      <c r="I17928" s="2">
        <v>-1.0931276544940799E-2</v>
      </c>
    </row>
    <row r="17929" spans="1:9" x14ac:dyDescent="0.2">
      <c r="A17929" t="s">
        <v>35560</v>
      </c>
      <c r="B17929" t="s">
        <v>35561</v>
      </c>
      <c r="C17929" s="3">
        <v>-5.9102574949939403E-2</v>
      </c>
      <c r="D17929">
        <v>-3.8822480954434399E-2</v>
      </c>
      <c r="E17929">
        <v>0.64010999999999996</v>
      </c>
      <c r="F17929">
        <v>2.0280093995505E-2</v>
      </c>
      <c r="G17929" s="1">
        <v>-8.6389828385318806E-2</v>
      </c>
      <c r="H17929">
        <v>0.33372000000000002</v>
      </c>
      <c r="I17929" s="2">
        <v>-2.72872534353794E-2</v>
      </c>
    </row>
    <row r="17930" spans="1:9" x14ac:dyDescent="0.2">
      <c r="A17930" t="s">
        <v>35562</v>
      </c>
      <c r="B17930" t="s">
        <v>35563</v>
      </c>
      <c r="C17930" s="3">
        <v>8.2945539667766605E-2</v>
      </c>
      <c r="D17930">
        <v>0.119005318384361</v>
      </c>
      <c r="E17930">
        <v>0.32218999999999998</v>
      </c>
      <c r="F17930">
        <v>3.60597787165945E-2</v>
      </c>
      <c r="G17930" s="1">
        <v>8.9408743580107697E-2</v>
      </c>
      <c r="H17930">
        <v>0.49973000000000001</v>
      </c>
      <c r="I17930" s="2">
        <v>6.4632039123411504E-3</v>
      </c>
    </row>
    <row r="17931" spans="1:9" x14ac:dyDescent="0.2">
      <c r="A17931" t="s">
        <v>35564</v>
      </c>
      <c r="B17931" t="s">
        <v>35565</v>
      </c>
      <c r="C17931" s="3">
        <v>-0.56245029190286799</v>
      </c>
      <c r="D17931">
        <v>-0.54459105936466901</v>
      </c>
      <c r="E17931">
        <v>1.7395000000000001E-2</v>
      </c>
      <c r="F17931">
        <v>1.7859232538199502E-2</v>
      </c>
      <c r="G17931" s="1">
        <v>-0.58355254916697996</v>
      </c>
      <c r="H17931">
        <v>2.5270000000000001E-2</v>
      </c>
      <c r="I17931" s="2">
        <v>-2.11022572641116E-2</v>
      </c>
    </row>
    <row r="17932" spans="1:9" x14ac:dyDescent="0.2">
      <c r="A17932" t="s">
        <v>35566</v>
      </c>
      <c r="B17932" t="s">
        <v>35567</v>
      </c>
      <c r="C17932" s="3">
        <v>-0.469622359477677</v>
      </c>
      <c r="D17932">
        <v>-0.56142590196924003</v>
      </c>
      <c r="E17932">
        <v>7.7166999999999999E-3</v>
      </c>
      <c r="F17932">
        <v>-9.1803542491562404E-2</v>
      </c>
      <c r="G17932" s="1">
        <v>-0.54651759989978699</v>
      </c>
      <c r="H17932">
        <v>2.8694999999999998E-2</v>
      </c>
      <c r="I17932" s="2">
        <v>-7.6895240422109795E-2</v>
      </c>
    </row>
    <row r="17933" spans="1:9" x14ac:dyDescent="0.2">
      <c r="A17933" t="s">
        <v>35568</v>
      </c>
      <c r="B17933" t="s">
        <v>35569</v>
      </c>
      <c r="C17933" s="3">
        <v>-5.7698056801195802E-2</v>
      </c>
      <c r="D17933">
        <v>-0.105005030904125</v>
      </c>
      <c r="E17933">
        <v>0.37161</v>
      </c>
      <c r="F17933">
        <v>-4.73069741029295E-2</v>
      </c>
      <c r="G17933" s="1">
        <v>-7.4790179130652598E-2</v>
      </c>
      <c r="H17933">
        <v>0.55571000000000004</v>
      </c>
      <c r="I17933" s="2">
        <v>-1.70921223294568E-2</v>
      </c>
    </row>
    <row r="17934" spans="1:9" x14ac:dyDescent="0.2">
      <c r="A17934" t="s">
        <v>35570</v>
      </c>
      <c r="B17934" t="s">
        <v>35571</v>
      </c>
      <c r="C17934" s="3">
        <v>-5.9006684152635602E-2</v>
      </c>
      <c r="D17934">
        <v>-8.8549662210722996E-2</v>
      </c>
      <c r="E17934">
        <v>0.25717000000000001</v>
      </c>
      <c r="F17934">
        <v>-2.95429780580874E-2</v>
      </c>
      <c r="G17934" s="1">
        <v>-2.12482775898785E-2</v>
      </c>
      <c r="H17934">
        <v>0.81477999999999995</v>
      </c>
      <c r="I17934" s="2">
        <v>3.7758406562757099E-2</v>
      </c>
    </row>
    <row r="17935" spans="1:9" x14ac:dyDescent="0.2">
      <c r="A17935" t="s">
        <v>35572</v>
      </c>
      <c r="B17935" t="s">
        <v>35573</v>
      </c>
      <c r="C17935" s="3">
        <v>-0.13446710099557199</v>
      </c>
      <c r="D17935">
        <v>-0.130211297973264</v>
      </c>
      <c r="E17935">
        <v>0.18081</v>
      </c>
      <c r="F17935">
        <v>4.2558030223077701E-3</v>
      </c>
      <c r="G17935" s="1">
        <v>-5.72472754603532E-2</v>
      </c>
      <c r="H17935">
        <v>0.60512999999999995</v>
      </c>
      <c r="I17935" s="2">
        <v>7.7219825535218903E-2</v>
      </c>
    </row>
    <row r="17936" spans="1:9" x14ac:dyDescent="0.2">
      <c r="A17936" t="s">
        <v>35574</v>
      </c>
      <c r="B17936" t="s">
        <v>35575</v>
      </c>
      <c r="C17936" s="3">
        <v>-5.6767352003835599E-2</v>
      </c>
      <c r="D17936">
        <v>-7.3686934023285897E-2</v>
      </c>
      <c r="E17936">
        <v>0.38973999999999998</v>
      </c>
      <c r="F17936">
        <v>-1.6919582019450301E-2</v>
      </c>
      <c r="G17936" s="1">
        <v>-5.6102342477765299E-2</v>
      </c>
      <c r="H17936">
        <v>0.54432000000000003</v>
      </c>
      <c r="I17936" s="2">
        <v>6.65009526070376E-4</v>
      </c>
    </row>
    <row r="17937" spans="1:9" x14ac:dyDescent="0.2">
      <c r="A17937" t="s">
        <v>35576</v>
      </c>
      <c r="B17937" t="s">
        <v>35577</v>
      </c>
      <c r="C17937" s="3">
        <v>5.5231407056434596E-3</v>
      </c>
      <c r="D17937">
        <v>1.4403334770734501E-2</v>
      </c>
      <c r="E17937">
        <v>0.78480000000000005</v>
      </c>
      <c r="F17937">
        <v>8.8801940650910603E-3</v>
      </c>
      <c r="G17937" s="1">
        <v>-4.0323186771890299E-2</v>
      </c>
      <c r="H17937">
        <v>0.44456000000000001</v>
      </c>
      <c r="I17937" s="2">
        <v>-4.5846327477533699E-2</v>
      </c>
    </row>
    <row r="17938" spans="1:9" x14ac:dyDescent="0.2">
      <c r="A17938" t="s">
        <v>35578</v>
      </c>
      <c r="B17938" t="s">
        <v>35579</v>
      </c>
      <c r="C17938" s="3">
        <v>2.0767690441943799E-2</v>
      </c>
      <c r="D17938">
        <v>-8.2414833980163794E-3</v>
      </c>
      <c r="E17938">
        <v>0.94801999999999997</v>
      </c>
      <c r="F17938">
        <v>-2.9009173839960101E-2</v>
      </c>
      <c r="G17938" s="1">
        <v>6.2625579356131805E-2</v>
      </c>
      <c r="H17938">
        <v>0.58748</v>
      </c>
      <c r="I17938" s="2">
        <v>4.1857888914187999E-2</v>
      </c>
    </row>
    <row r="17939" spans="1:9" x14ac:dyDescent="0.2">
      <c r="A17939" t="s">
        <v>35580</v>
      </c>
      <c r="B17939" t="s">
        <v>35581</v>
      </c>
      <c r="C17939" s="3">
        <v>7.7592576924161605E-2</v>
      </c>
      <c r="D17939">
        <v>7.6532988357050497E-2</v>
      </c>
      <c r="E17939">
        <v>0.51922999999999997</v>
      </c>
      <c r="F17939">
        <v>-1.05958856711119E-3</v>
      </c>
      <c r="G17939" s="1">
        <v>9.2139546536389796E-2</v>
      </c>
      <c r="H17939">
        <v>0.47333999999999998</v>
      </c>
      <c r="I17939" s="2">
        <v>1.45469696122282E-2</v>
      </c>
    </row>
    <row r="17940" spans="1:9" x14ac:dyDescent="0.2">
      <c r="A17940" t="s">
        <v>35582</v>
      </c>
      <c r="B17940" t="s">
        <v>35583</v>
      </c>
      <c r="C17940" s="3">
        <v>-4.2450291902868302E-2</v>
      </c>
      <c r="D17940">
        <v>-2.9533994537875499E-2</v>
      </c>
      <c r="E17940">
        <v>0.73318000000000005</v>
      </c>
      <c r="F17940">
        <v>1.2916297364992699E-2</v>
      </c>
      <c r="G17940" s="1">
        <v>2.8379681823875701E-2</v>
      </c>
      <c r="H17940">
        <v>0.76053999999999999</v>
      </c>
      <c r="I17940" s="2">
        <v>7.0829973726744003E-2</v>
      </c>
    </row>
    <row r="17941" spans="1:9" x14ac:dyDescent="0.2">
      <c r="A17941" t="s">
        <v>35584</v>
      </c>
      <c r="B17941" t="s">
        <v>35585</v>
      </c>
      <c r="C17941" s="3">
        <v>1.5520207575372999E-3</v>
      </c>
      <c r="D17941">
        <v>-5.1997125197642699E-2</v>
      </c>
      <c r="E17941">
        <v>0.53419000000000005</v>
      </c>
      <c r="F17941">
        <v>-5.3549145955179997E-2</v>
      </c>
      <c r="G17941" s="1">
        <v>3.87072529124389E-2</v>
      </c>
      <c r="H17941">
        <v>0.67662999999999995</v>
      </c>
      <c r="I17941" s="2">
        <v>3.7155232154901602E-2</v>
      </c>
    </row>
    <row r="17942" spans="1:9" x14ac:dyDescent="0.2">
      <c r="A17942" t="s">
        <v>35586</v>
      </c>
      <c r="B17942" t="s">
        <v>35587</v>
      </c>
      <c r="C17942" s="3">
        <v>1.12908593507629E-2</v>
      </c>
      <c r="D17942">
        <v>3.8908725025154502E-2</v>
      </c>
      <c r="E17942">
        <v>0.73804999999999998</v>
      </c>
      <c r="F17942">
        <v>2.76178656743916E-2</v>
      </c>
      <c r="G17942" s="1">
        <v>5.8592634347989503E-2</v>
      </c>
      <c r="H17942">
        <v>0.62997000000000003</v>
      </c>
      <c r="I17942" s="2">
        <v>4.7301774997226598E-2</v>
      </c>
    </row>
    <row r="17943" spans="1:9" x14ac:dyDescent="0.2">
      <c r="A17943" t="s">
        <v>35588</v>
      </c>
      <c r="B17943" t="s">
        <v>35589</v>
      </c>
      <c r="C17943" s="3">
        <v>-1.42234255577178E-2</v>
      </c>
      <c r="D17943">
        <v>-8.9820324852666403E-2</v>
      </c>
      <c r="E17943">
        <v>0.25135000000000002</v>
      </c>
      <c r="F17943">
        <v>-7.5596899294948602E-2</v>
      </c>
      <c r="G17943" s="1">
        <v>-6.3654014781410501E-2</v>
      </c>
      <c r="H17943">
        <v>0.44762999999999997</v>
      </c>
      <c r="I17943" s="2">
        <v>-4.94305892236927E-2</v>
      </c>
    </row>
    <row r="17944" spans="1:9" x14ac:dyDescent="0.2">
      <c r="A17944" t="s">
        <v>35590</v>
      </c>
      <c r="B17944" t="s">
        <v>35591</v>
      </c>
      <c r="C17944" s="3">
        <v>2.5764165044984098E-2</v>
      </c>
      <c r="D17944">
        <v>9.5201954865602997E-2</v>
      </c>
      <c r="E17944">
        <v>0.21473999999999999</v>
      </c>
      <c r="F17944">
        <v>6.9437789820618906E-2</v>
      </c>
      <c r="G17944" s="1">
        <v>8.0640110234247803E-2</v>
      </c>
      <c r="H17944">
        <v>0.34421000000000002</v>
      </c>
      <c r="I17944" s="2">
        <v>5.4875945189263697E-2</v>
      </c>
    </row>
    <row r="17945" spans="1:9" x14ac:dyDescent="0.2">
      <c r="A17945" t="s">
        <v>35592</v>
      </c>
      <c r="B17945" t="s">
        <v>35593</v>
      </c>
      <c r="C17945" s="3">
        <v>-8.5421778492258196E-2</v>
      </c>
      <c r="D17945">
        <v>1.8400459968377199E-2</v>
      </c>
      <c r="E17945">
        <v>0.88415999999999995</v>
      </c>
      <c r="F17945">
        <v>0.103822238460635</v>
      </c>
      <c r="G17945" s="1">
        <v>3.2777151446824498E-2</v>
      </c>
      <c r="H17945">
        <v>0.79022000000000003</v>
      </c>
      <c r="I17945" s="2">
        <v>0.118198929939083</v>
      </c>
    </row>
    <row r="17946" spans="1:9" x14ac:dyDescent="0.2">
      <c r="A17946" t="s">
        <v>35594</v>
      </c>
      <c r="B17946" t="s">
        <v>35595</v>
      </c>
      <c r="C17946" s="3">
        <v>-1.8829004145866801E-2</v>
      </c>
      <c r="D17946">
        <v>5.5296823343395099E-2</v>
      </c>
      <c r="E17946">
        <v>0.37267</v>
      </c>
      <c r="F17946">
        <v>7.4125827489261997E-2</v>
      </c>
      <c r="G17946" s="1">
        <v>3.4135663284479499E-2</v>
      </c>
      <c r="H17946">
        <v>0.61363999999999996</v>
      </c>
      <c r="I17946" s="2">
        <v>5.29646674303463E-2</v>
      </c>
    </row>
    <row r="17947" spans="1:9" x14ac:dyDescent="0.2">
      <c r="A17947" t="s">
        <v>35596</v>
      </c>
      <c r="B17947" t="s">
        <v>35597</v>
      </c>
      <c r="C17947" s="3">
        <v>-0.235056547367234</v>
      </c>
      <c r="D17947">
        <v>-0.20883714244645701</v>
      </c>
      <c r="E17947">
        <v>0.12931000000000001</v>
      </c>
      <c r="F17947">
        <v>2.62194049207768E-2</v>
      </c>
      <c r="G17947" s="1">
        <v>-0.195947638732306</v>
      </c>
      <c r="H17947">
        <v>0.23072999999999999</v>
      </c>
      <c r="I17947" s="2">
        <v>3.91089086349274E-2</v>
      </c>
    </row>
    <row r="17948" spans="1:9" x14ac:dyDescent="0.2">
      <c r="A17948" t="s">
        <v>35598</v>
      </c>
      <c r="B17948" t="s">
        <v>35599</v>
      </c>
      <c r="C17948" s="3">
        <v>-9.3899653100939201E-2</v>
      </c>
      <c r="D17948">
        <v>-9.6052896363374995E-2</v>
      </c>
      <c r="E17948">
        <v>0.34221000000000001</v>
      </c>
      <c r="F17948">
        <v>-2.15324326243582E-3</v>
      </c>
      <c r="G17948" s="1">
        <v>2.4346736815733399E-3</v>
      </c>
      <c r="H17948">
        <v>0.98506000000000005</v>
      </c>
      <c r="I17948" s="2">
        <v>9.6334326782512497E-2</v>
      </c>
    </row>
    <row r="17949" spans="1:9" x14ac:dyDescent="0.2">
      <c r="A17949" t="s">
        <v>35600</v>
      </c>
      <c r="B17949" t="s">
        <v>35601</v>
      </c>
      <c r="C17949" s="3">
        <v>-0.27544349493753001</v>
      </c>
      <c r="D17949">
        <v>-0.199258300991807</v>
      </c>
      <c r="E17949">
        <v>0.11369</v>
      </c>
      <c r="F17949">
        <v>7.6185193945723206E-2</v>
      </c>
      <c r="G17949" s="1">
        <v>-8.9389953651509493E-2</v>
      </c>
      <c r="H17949">
        <v>0.55628999999999995</v>
      </c>
      <c r="I17949" s="2">
        <v>0.18605354128602</v>
      </c>
    </row>
    <row r="17950" spans="1:9" x14ac:dyDescent="0.2">
      <c r="A17950" t="s">
        <v>35602</v>
      </c>
      <c r="B17950" t="s">
        <v>35603</v>
      </c>
      <c r="C17950" s="3">
        <v>-0.155608201483487</v>
      </c>
      <c r="D17950">
        <v>-0.17247664223084699</v>
      </c>
      <c r="E17950">
        <v>9.8524E-2</v>
      </c>
      <c r="F17950">
        <v>-1.68684407473596E-2</v>
      </c>
      <c r="G17950" s="1">
        <v>-2.7015533007641201E-2</v>
      </c>
      <c r="H17950">
        <v>0.84819999999999995</v>
      </c>
      <c r="I17950" s="2">
        <v>0.12859266847584599</v>
      </c>
    </row>
    <row r="17951" spans="1:9" x14ac:dyDescent="0.2">
      <c r="A17951" t="s">
        <v>35604</v>
      </c>
      <c r="B17951" t="s">
        <v>35605</v>
      </c>
      <c r="C17951" s="3">
        <v>-9.0340412330428402E-2</v>
      </c>
      <c r="D17951">
        <v>-0.10665516745723699</v>
      </c>
      <c r="E17951">
        <v>0.30646000000000001</v>
      </c>
      <c r="F17951">
        <v>-1.63147551268089E-2</v>
      </c>
      <c r="G17951" s="1">
        <v>-5.7370036327195298E-2</v>
      </c>
      <c r="H17951">
        <v>0.60931000000000002</v>
      </c>
      <c r="I17951" s="2">
        <v>3.2970376003233097E-2</v>
      </c>
    </row>
    <row r="17952" spans="1:9" x14ac:dyDescent="0.2">
      <c r="A17952" t="s">
        <v>35606</v>
      </c>
      <c r="B17952" t="s">
        <v>35607</v>
      </c>
      <c r="C17952" s="3">
        <v>-0.27610344924838498</v>
      </c>
      <c r="D17952">
        <v>-0.242535575679172</v>
      </c>
      <c r="E17952">
        <v>7.2173000000000001E-2</v>
      </c>
      <c r="F17952">
        <v>3.35678735692133E-2</v>
      </c>
      <c r="G17952" s="1">
        <v>-0.160528623324565</v>
      </c>
      <c r="H17952">
        <v>0.34954000000000002</v>
      </c>
      <c r="I17952" s="2">
        <v>0.115574825923821</v>
      </c>
    </row>
    <row r="17953" spans="1:9" x14ac:dyDescent="0.2">
      <c r="A17953" t="s">
        <v>35608</v>
      </c>
      <c r="B17953" t="s">
        <v>35609</v>
      </c>
      <c r="C17953" s="3">
        <v>-0.847900273570804</v>
      </c>
      <c r="D17953">
        <v>-0.82472330027310603</v>
      </c>
      <c r="E17953">
        <v>3.0557999999999998E-2</v>
      </c>
      <c r="F17953">
        <v>2.3176973297698099E-2</v>
      </c>
      <c r="G17953" s="1">
        <v>-0.79356131780032602</v>
      </c>
      <c r="H17953">
        <v>8.4492999999999999E-2</v>
      </c>
      <c r="I17953" s="2">
        <v>5.4338955770478502E-2</v>
      </c>
    </row>
    <row r="17954" spans="1:9" x14ac:dyDescent="0.2">
      <c r="A17954" t="s">
        <v>35610</v>
      </c>
      <c r="B17954" t="s">
        <v>35611</v>
      </c>
      <c r="C17954" s="3">
        <v>-0.14247116225286999</v>
      </c>
      <c r="D17954">
        <v>-0.149443725743855</v>
      </c>
      <c r="E17954">
        <v>0.11618000000000001</v>
      </c>
      <c r="F17954">
        <v>-6.9725634909854096E-3</v>
      </c>
      <c r="G17954" s="1">
        <v>-9.9436302142051902E-2</v>
      </c>
      <c r="H17954">
        <v>0.38378000000000001</v>
      </c>
      <c r="I17954" s="2">
        <v>4.3034860110817801E-2</v>
      </c>
    </row>
    <row r="17955" spans="1:9" x14ac:dyDescent="0.2">
      <c r="A17955" t="s">
        <v>35612</v>
      </c>
      <c r="B17955" t="s">
        <v>35613</v>
      </c>
      <c r="C17955" s="3">
        <v>-0.107420255520772</v>
      </c>
      <c r="D17955">
        <v>-0.106798907575104</v>
      </c>
      <c r="E17955">
        <v>0.26522000000000001</v>
      </c>
      <c r="F17955">
        <v>6.2134794566744101E-4</v>
      </c>
      <c r="G17955" s="1">
        <v>-0.10844294125015699</v>
      </c>
      <c r="H17955">
        <v>0.29592000000000002</v>
      </c>
      <c r="I17955" s="2">
        <v>-1.02268572938494E-3</v>
      </c>
    </row>
    <row r="17956" spans="1:9" x14ac:dyDescent="0.2">
      <c r="A17956" t="s">
        <v>35614</v>
      </c>
      <c r="B17956" t="s">
        <v>35615</v>
      </c>
      <c r="C17956" s="3">
        <v>0.15070648955072299</v>
      </c>
      <c r="D17956">
        <v>0.17727756216760099</v>
      </c>
      <c r="E17956">
        <v>4.8855000000000003E-2</v>
      </c>
      <c r="F17956">
        <v>2.6571072616877599E-2</v>
      </c>
      <c r="G17956" s="1">
        <v>0.17728297632469001</v>
      </c>
      <c r="H17956">
        <v>0.11663</v>
      </c>
      <c r="I17956" s="2">
        <v>2.6576486773966599E-2</v>
      </c>
    </row>
    <row r="17957" spans="1:9" x14ac:dyDescent="0.2">
      <c r="A17957" t="s">
        <v>35616</v>
      </c>
      <c r="B17957" t="s">
        <v>35617</v>
      </c>
      <c r="C17957" s="3">
        <v>-0.65346758044955899</v>
      </c>
      <c r="D17957">
        <v>-0.72818743711369804</v>
      </c>
      <c r="E17957">
        <v>1.6289E-3</v>
      </c>
      <c r="F17957">
        <v>-7.4719856664139703E-2</v>
      </c>
      <c r="G17957" s="1">
        <v>-0.66215708380308103</v>
      </c>
      <c r="H17957">
        <v>1.7062999999999998E-2</v>
      </c>
      <c r="I17957" s="2">
        <v>-8.6895033535228094E-3</v>
      </c>
    </row>
    <row r="17958" spans="1:9" x14ac:dyDescent="0.2">
      <c r="A17958" t="s">
        <v>35618</v>
      </c>
      <c r="B17958" t="s">
        <v>35619</v>
      </c>
      <c r="C17958" s="3">
        <v>-0.73999492342837803</v>
      </c>
      <c r="D17958">
        <v>-0.66321690383786103</v>
      </c>
      <c r="E17958">
        <v>6.8316000000000002E-3</v>
      </c>
      <c r="F17958">
        <v>7.6778019590516999E-2</v>
      </c>
      <c r="G17958" s="1">
        <v>-0.63798070900663895</v>
      </c>
      <c r="H17958">
        <v>2.8830000000000001E-2</v>
      </c>
      <c r="I17958" s="2">
        <v>0.102014214421739</v>
      </c>
    </row>
    <row r="17959" spans="1:9" x14ac:dyDescent="0.2">
      <c r="A17959" t="s">
        <v>35620</v>
      </c>
      <c r="B17959" t="s">
        <v>35621</v>
      </c>
      <c r="C17959" s="3">
        <v>5.6761711368700098E-2</v>
      </c>
      <c r="D17959">
        <v>4.3371568204685899E-2</v>
      </c>
      <c r="E17959">
        <v>0.66213</v>
      </c>
      <c r="F17959">
        <v>-1.33901431640142E-2</v>
      </c>
      <c r="G17959" s="1">
        <v>7.8848803707879306E-2</v>
      </c>
      <c r="H17959">
        <v>0.45130999999999999</v>
      </c>
      <c r="I17959" s="2">
        <v>2.2087092339179101E-2</v>
      </c>
    </row>
    <row r="17960" spans="1:9" x14ac:dyDescent="0.2">
      <c r="A17960" t="s">
        <v>35622</v>
      </c>
      <c r="B17960" t="s">
        <v>35623</v>
      </c>
      <c r="C17960" s="3">
        <v>-0.16890317849789899</v>
      </c>
      <c r="D17960">
        <v>-0.215385942216473</v>
      </c>
      <c r="E17960">
        <v>0.25302999999999998</v>
      </c>
      <c r="F17960">
        <v>-4.6482763718573697E-2</v>
      </c>
      <c r="G17960" s="1">
        <v>-0.237742703244394</v>
      </c>
      <c r="H17960">
        <v>0.24417</v>
      </c>
      <c r="I17960" s="2">
        <v>-6.8839524746495503E-2</v>
      </c>
    </row>
    <row r="17961" spans="1:9" x14ac:dyDescent="0.2">
      <c r="A17961" t="s">
        <v>35624</v>
      </c>
      <c r="B17961" t="s">
        <v>35625</v>
      </c>
      <c r="C17961" s="3">
        <v>-0.75516823194291705</v>
      </c>
      <c r="D17961">
        <v>-0.86341814000287498</v>
      </c>
      <c r="E17961">
        <v>1.5992999999999999E-3</v>
      </c>
      <c r="F17961">
        <v>-0.108249908059958</v>
      </c>
      <c r="G17961" s="1">
        <v>-0.85901290241763695</v>
      </c>
      <c r="H17961">
        <v>6.3702000000000003E-3</v>
      </c>
      <c r="I17961" s="2">
        <v>-0.103844670474721</v>
      </c>
    </row>
    <row r="17962" spans="1:9" x14ac:dyDescent="0.2">
      <c r="A17962" t="s">
        <v>35626</v>
      </c>
      <c r="B17962" t="s">
        <v>35627</v>
      </c>
      <c r="C17962" s="3">
        <v>-0.232072651380545</v>
      </c>
      <c r="D17962">
        <v>-0.19505533994537899</v>
      </c>
      <c r="E17962">
        <v>0.13097</v>
      </c>
      <c r="F17962">
        <v>3.7017311435166698E-2</v>
      </c>
      <c r="G17962" s="1">
        <v>2.0986471251409201E-3</v>
      </c>
      <c r="H17962">
        <v>0.98604999999999998</v>
      </c>
      <c r="I17962" s="2">
        <v>0.23417129850568599</v>
      </c>
    </row>
    <row r="17963" spans="1:9" x14ac:dyDescent="0.2">
      <c r="A17963" t="s">
        <v>35628</v>
      </c>
      <c r="B17963" t="s">
        <v>35629</v>
      </c>
      <c r="C17963" s="3">
        <v>-0.129486420170911</v>
      </c>
      <c r="D17963">
        <v>-0.13716831967802201</v>
      </c>
      <c r="E17963">
        <v>0.23061000000000001</v>
      </c>
      <c r="F17963">
        <v>-7.6818995071109E-3</v>
      </c>
      <c r="G17963" s="1">
        <v>-0.16110484780157799</v>
      </c>
      <c r="H17963">
        <v>0.18928</v>
      </c>
      <c r="I17963" s="2">
        <v>-3.1618427630667099E-2</v>
      </c>
    </row>
    <row r="17964" spans="1:9" x14ac:dyDescent="0.2">
      <c r="A17964" t="s">
        <v>35630</v>
      </c>
      <c r="B17964" t="s">
        <v>35631</v>
      </c>
      <c r="C17964" s="3">
        <v>-0.18009983924189901</v>
      </c>
      <c r="D17964">
        <v>-0.260503090412534</v>
      </c>
      <c r="E17964">
        <v>7.8763E-2</v>
      </c>
      <c r="F17964">
        <v>-8.0403251170635501E-2</v>
      </c>
      <c r="G17964" s="1">
        <v>-0.33298258799949898</v>
      </c>
      <c r="H17964">
        <v>3.0782E-2</v>
      </c>
      <c r="I17964" s="2">
        <v>-0.1528827487576</v>
      </c>
    </row>
    <row r="17965" spans="1:9" x14ac:dyDescent="0.2">
      <c r="A17965" t="s">
        <v>35632</v>
      </c>
      <c r="B17965" t="s">
        <v>35633</v>
      </c>
      <c r="C17965" s="3">
        <v>9.6110782074061499E-2</v>
      </c>
      <c r="D17965">
        <v>7.76829092999856E-2</v>
      </c>
      <c r="E17965">
        <v>0.46732000000000001</v>
      </c>
      <c r="F17965">
        <v>-1.8427872774075899E-2</v>
      </c>
      <c r="G17965" s="1">
        <v>6.5614430665163495E-2</v>
      </c>
      <c r="H17965">
        <v>0.57755999999999996</v>
      </c>
      <c r="I17965" s="2">
        <v>-3.0496351408898101E-2</v>
      </c>
    </row>
    <row r="17966" spans="1:9" x14ac:dyDescent="0.2">
      <c r="A17966" t="s">
        <v>35634</v>
      </c>
      <c r="B17966" t="s">
        <v>35635</v>
      </c>
      <c r="C17966" s="3">
        <v>-5.3936317229319998E-2</v>
      </c>
      <c r="D17966">
        <v>-0.14576397872646299</v>
      </c>
      <c r="E17966">
        <v>0.12129</v>
      </c>
      <c r="F17966">
        <v>-9.1827661497142499E-2</v>
      </c>
      <c r="G17966" s="1">
        <v>-0.13332707002380101</v>
      </c>
      <c r="H17966">
        <v>0.23894000000000001</v>
      </c>
      <c r="I17966" s="2">
        <v>-7.9390752794480504E-2</v>
      </c>
    </row>
    <row r="17967" spans="1:9" x14ac:dyDescent="0.2">
      <c r="A17967" t="s">
        <v>35636</v>
      </c>
      <c r="B17967" t="s">
        <v>35637</v>
      </c>
      <c r="C17967" s="3">
        <v>-0.70547423639901896</v>
      </c>
      <c r="D17967">
        <v>-0.68748023573379302</v>
      </c>
      <c r="E17967">
        <v>3.6359999999999999E-3</v>
      </c>
      <c r="F17967">
        <v>1.7994000665225302E-2</v>
      </c>
      <c r="G17967" s="1">
        <v>-0.77978203682825997</v>
      </c>
      <c r="H17967">
        <v>2.9543E-3</v>
      </c>
      <c r="I17967" s="2">
        <v>-7.4307800429241594E-2</v>
      </c>
    </row>
    <row r="17968" spans="1:9" x14ac:dyDescent="0.2">
      <c r="A17968" t="s">
        <v>35638</v>
      </c>
      <c r="B17968" t="s">
        <v>35639</v>
      </c>
      <c r="C17968" s="3">
        <v>1.7619651972812098E-2</v>
      </c>
      <c r="D17968">
        <v>-1.1032916486991499E-2</v>
      </c>
      <c r="E17968">
        <v>0.89427000000000001</v>
      </c>
      <c r="F17968">
        <v>-2.8652568459803698E-2</v>
      </c>
      <c r="G17968" s="1">
        <v>-9.6724289114368006E-2</v>
      </c>
      <c r="H17968">
        <v>0.20873</v>
      </c>
      <c r="I17968" s="2">
        <v>-0.11434394108718</v>
      </c>
    </row>
    <row r="17969" spans="1:9" x14ac:dyDescent="0.2">
      <c r="A17969" t="s">
        <v>35640</v>
      </c>
      <c r="B17969" t="s">
        <v>35641</v>
      </c>
      <c r="C17969" s="3">
        <v>-9.5924641114589496E-2</v>
      </c>
      <c r="D17969">
        <v>-9.7524795170331996E-2</v>
      </c>
      <c r="E17969">
        <v>0.41131000000000001</v>
      </c>
      <c r="F17969">
        <v>-1.6001540557425301E-3</v>
      </c>
      <c r="G17969" s="1">
        <v>-0.23094074909182</v>
      </c>
      <c r="H17969">
        <v>3.0738999999999999E-2</v>
      </c>
      <c r="I17969" s="2">
        <v>-0.13501610797723099</v>
      </c>
    </row>
    <row r="17970" spans="1:9" x14ac:dyDescent="0.2">
      <c r="A17970" t="s">
        <v>35642</v>
      </c>
      <c r="B17970" t="s">
        <v>35643</v>
      </c>
      <c r="C17970" s="3">
        <v>0.143689539442141</v>
      </c>
      <c r="D17970">
        <v>9.8214747736093094E-2</v>
      </c>
      <c r="E17970">
        <v>0.40234999999999999</v>
      </c>
      <c r="F17970">
        <v>-4.5474791706048102E-2</v>
      </c>
      <c r="G17970" s="1">
        <v>0.10029437554803999</v>
      </c>
      <c r="H17970">
        <v>0.42810999999999999</v>
      </c>
      <c r="I17970" s="2">
        <v>-4.3395163894101599E-2</v>
      </c>
    </row>
    <row r="17971" spans="1:9" x14ac:dyDescent="0.2">
      <c r="A17971" t="s">
        <v>35644</v>
      </c>
      <c r="B17971" t="s">
        <v>35645</v>
      </c>
      <c r="C17971" s="3">
        <v>0.112333248723806</v>
      </c>
      <c r="D17971">
        <v>5.5959177806525803E-2</v>
      </c>
      <c r="E17971">
        <v>0.56455</v>
      </c>
      <c r="F17971">
        <v>-5.63740709172805E-2</v>
      </c>
      <c r="G17971" s="1">
        <v>2.7422648127270501E-2</v>
      </c>
      <c r="H17971">
        <v>0.80830999999999997</v>
      </c>
      <c r="I17971" s="2">
        <v>-8.4910600596535796E-2</v>
      </c>
    </row>
    <row r="17972" spans="1:9" x14ac:dyDescent="0.2">
      <c r="A17972" t="s">
        <v>35646</v>
      </c>
      <c r="B17972" t="s">
        <v>35647</v>
      </c>
      <c r="C17972" s="3">
        <v>-1.1976760583241699E-2</v>
      </c>
      <c r="D17972">
        <v>-3.1258300991806799E-2</v>
      </c>
      <c r="E17972">
        <v>0.76551999999999998</v>
      </c>
      <c r="F17972">
        <v>-1.9281540408565102E-2</v>
      </c>
      <c r="G17972" s="1">
        <v>1.31742452712013E-2</v>
      </c>
      <c r="H17972">
        <v>0.91556000000000004</v>
      </c>
      <c r="I17972" s="2">
        <v>2.5151005854443E-2</v>
      </c>
    </row>
    <row r="17973" spans="1:9" x14ac:dyDescent="0.2">
      <c r="A17973" t="s">
        <v>35648</v>
      </c>
      <c r="B17973" t="s">
        <v>35649</v>
      </c>
      <c r="C17973" s="3">
        <v>5.3181036184674398E-3</v>
      </c>
      <c r="D17973">
        <v>6.4251832686502794E-2</v>
      </c>
      <c r="E17973">
        <v>0.56910000000000005</v>
      </c>
      <c r="F17973">
        <v>5.8933729068035401E-2</v>
      </c>
      <c r="G17973" s="1">
        <v>9.5991481899035409E-3</v>
      </c>
      <c r="H17973">
        <v>0.94794</v>
      </c>
      <c r="I17973" s="2">
        <v>4.2810445714361097E-3</v>
      </c>
    </row>
    <row r="17974" spans="1:9" x14ac:dyDescent="0.2">
      <c r="A17974" t="s">
        <v>35650</v>
      </c>
      <c r="B17974" t="s">
        <v>35651</v>
      </c>
      <c r="C17974" s="3">
        <v>-0.108570945088417</v>
      </c>
      <c r="D17974">
        <v>-9.3241339657898506E-2</v>
      </c>
      <c r="E17974">
        <v>0.30880000000000002</v>
      </c>
      <c r="F17974">
        <v>1.53296054305184E-2</v>
      </c>
      <c r="G17974" s="1">
        <v>-8.7730176625328796E-2</v>
      </c>
      <c r="H17974">
        <v>0.36932999999999999</v>
      </c>
      <c r="I17974" s="2">
        <v>2.0840768463088102E-2</v>
      </c>
    </row>
    <row r="17975" spans="1:9" x14ac:dyDescent="0.2">
      <c r="A17975" t="s">
        <v>35652</v>
      </c>
      <c r="B17975" t="s">
        <v>35653</v>
      </c>
      <c r="C17975" s="3">
        <v>-0.21946583185266699</v>
      </c>
      <c r="D17975">
        <v>-0.203656748598534</v>
      </c>
      <c r="E17975">
        <v>0.18328</v>
      </c>
      <c r="F17975">
        <v>1.58090832541328E-2</v>
      </c>
      <c r="G17975" s="1">
        <v>-0.25765376424902903</v>
      </c>
      <c r="H17975">
        <v>0.10168000000000001</v>
      </c>
      <c r="I17975" s="2">
        <v>-3.8187932396362603E-2</v>
      </c>
    </row>
    <row r="17976" spans="1:9" x14ac:dyDescent="0.2">
      <c r="A17976" t="s">
        <v>35654</v>
      </c>
      <c r="B17976" t="s">
        <v>35655</v>
      </c>
      <c r="C17976" s="3">
        <v>-0.25038779366556702</v>
      </c>
      <c r="D17976">
        <v>-0.192973983038666</v>
      </c>
      <c r="E17976">
        <v>0.33772000000000002</v>
      </c>
      <c r="F17976">
        <v>5.7413810626900701E-2</v>
      </c>
      <c r="G17976" s="1">
        <v>-0.30369535262432701</v>
      </c>
      <c r="H17976">
        <v>0.13403999999999999</v>
      </c>
      <c r="I17976" s="2">
        <v>-5.3307558958759903E-2</v>
      </c>
    </row>
    <row r="17977" spans="1:9" x14ac:dyDescent="0.2">
      <c r="A17977" t="s">
        <v>35656</v>
      </c>
      <c r="B17977" t="s">
        <v>35657</v>
      </c>
      <c r="C17977" s="3">
        <v>-0.18797980652621499</v>
      </c>
      <c r="D17977">
        <v>-0.14138277993387999</v>
      </c>
      <c r="E17977">
        <v>0.36234</v>
      </c>
      <c r="F17977">
        <v>4.6597026592335299E-2</v>
      </c>
      <c r="G17977" s="1">
        <v>-0.226418639609169</v>
      </c>
      <c r="H17977">
        <v>0.15870999999999999</v>
      </c>
      <c r="I17977" s="2">
        <v>-3.84388330829546E-2</v>
      </c>
    </row>
    <row r="17978" spans="1:9" x14ac:dyDescent="0.2">
      <c r="A17978" t="s">
        <v>35658</v>
      </c>
      <c r="B17978" t="s">
        <v>35659</v>
      </c>
      <c r="C17978" s="3">
        <v>-3.2893927856276602E-2</v>
      </c>
      <c r="D17978">
        <v>-1.5793014230271699E-2</v>
      </c>
      <c r="E17978">
        <v>0.88827</v>
      </c>
      <c r="F17978">
        <v>1.71009136260049E-2</v>
      </c>
      <c r="G17978" s="1">
        <v>-6.6885882500313201E-2</v>
      </c>
      <c r="H17978">
        <v>0.51920999999999995</v>
      </c>
      <c r="I17978" s="2">
        <v>-3.3991954644036503E-2</v>
      </c>
    </row>
    <row r="17979" spans="1:9" x14ac:dyDescent="0.2">
      <c r="A17979" t="s">
        <v>35660</v>
      </c>
      <c r="B17979" t="s">
        <v>35661</v>
      </c>
      <c r="C17979" s="3">
        <v>-7.2042191950813697E-2</v>
      </c>
      <c r="D17979">
        <v>-1.77197067701595E-2</v>
      </c>
      <c r="E17979">
        <v>0.8821</v>
      </c>
      <c r="F17979">
        <v>5.43224851806541E-2</v>
      </c>
      <c r="G17979" s="1">
        <v>-0.14361768758612101</v>
      </c>
      <c r="H17979">
        <v>0.18582000000000001</v>
      </c>
      <c r="I17979" s="2">
        <v>-7.1575495635306893E-2</v>
      </c>
    </row>
    <row r="17980" spans="1:9" x14ac:dyDescent="0.2">
      <c r="A17980" t="s">
        <v>35662</v>
      </c>
      <c r="B17980" t="s">
        <v>35663</v>
      </c>
      <c r="C17980" s="3">
        <v>0.17255266943057801</v>
      </c>
      <c r="D17980">
        <v>0.101227540606583</v>
      </c>
      <c r="E17980">
        <v>0.47299000000000002</v>
      </c>
      <c r="F17980">
        <v>-7.1325128823994596E-2</v>
      </c>
      <c r="G17980" s="1">
        <v>0.17539772015533001</v>
      </c>
      <c r="H17980">
        <v>0.12346</v>
      </c>
      <c r="I17980" s="2">
        <v>2.8450507247521901E-3</v>
      </c>
    </row>
    <row r="17981" spans="1:9" x14ac:dyDescent="0.2">
      <c r="A17981" t="s">
        <v>35664</v>
      </c>
      <c r="B17981" t="s">
        <v>35665</v>
      </c>
      <c r="C17981" s="3">
        <v>-0.19240206447246</v>
      </c>
      <c r="D17981">
        <v>-0.41566192324277701</v>
      </c>
      <c r="E17981">
        <v>4.7777000000000002E-3</v>
      </c>
      <c r="F17981">
        <v>-0.22325985877031701</v>
      </c>
      <c r="G17981" s="1">
        <v>-0.27045596893398499</v>
      </c>
      <c r="H17981">
        <v>0.20302999999999999</v>
      </c>
      <c r="I17981" s="2">
        <v>-7.8053904461525103E-2</v>
      </c>
    </row>
    <row r="17982" spans="1:9" x14ac:dyDescent="0.2">
      <c r="A17982" t="s">
        <v>35666</v>
      </c>
      <c r="B17982" t="s">
        <v>35667</v>
      </c>
      <c r="C17982" s="3">
        <v>-6.17198296528189E-2</v>
      </c>
      <c r="D17982">
        <v>-3.3192468017823801E-2</v>
      </c>
      <c r="E17982">
        <v>0.81925000000000003</v>
      </c>
      <c r="F17982">
        <v>2.8527361634995099E-2</v>
      </c>
      <c r="G17982" s="1">
        <v>-4.0831767505950099E-2</v>
      </c>
      <c r="H17982">
        <v>0.78522999999999998</v>
      </c>
      <c r="I17982" s="2">
        <v>2.0888062146868801E-2</v>
      </c>
    </row>
    <row r="17983" spans="1:9" x14ac:dyDescent="0.2">
      <c r="A17983" t="s">
        <v>35668</v>
      </c>
      <c r="B17983" t="s">
        <v>35669</v>
      </c>
      <c r="C17983" s="3">
        <v>-3.74667907606396E-2</v>
      </c>
      <c r="D17983">
        <v>-7.9545781227540593E-2</v>
      </c>
      <c r="E17983">
        <v>0.46732000000000001</v>
      </c>
      <c r="F17983">
        <v>-4.2078990466900897E-2</v>
      </c>
      <c r="G17983" s="1">
        <v>-0.123005135913817</v>
      </c>
      <c r="H17983">
        <v>0.31195000000000001</v>
      </c>
      <c r="I17983" s="2">
        <v>-8.5538345153177195E-2</v>
      </c>
    </row>
    <row r="17984" spans="1:9" x14ac:dyDescent="0.2">
      <c r="A17984" t="s">
        <v>35670</v>
      </c>
      <c r="B17984" t="s">
        <v>35671</v>
      </c>
      <c r="C17984" s="3">
        <v>-6.7157401923456594E-2</v>
      </c>
      <c r="D17984">
        <v>-8.5214891476211002E-2</v>
      </c>
      <c r="E17984">
        <v>0.49031000000000002</v>
      </c>
      <c r="F17984">
        <v>-1.8057489552754401E-2</v>
      </c>
      <c r="G17984" s="1">
        <v>-0.110566203181761</v>
      </c>
      <c r="H17984">
        <v>0.41244999999999998</v>
      </c>
      <c r="I17984" s="2">
        <v>-4.3408801258304701E-2</v>
      </c>
    </row>
    <row r="17985" spans="1:9" x14ac:dyDescent="0.2">
      <c r="A17985" t="s">
        <v>35672</v>
      </c>
      <c r="B17985" t="s">
        <v>35673</v>
      </c>
      <c r="C17985" s="3">
        <v>0.15984995910539501</v>
      </c>
      <c r="D17985">
        <v>0.14787408365674901</v>
      </c>
      <c r="E17985">
        <v>0.15962999999999999</v>
      </c>
      <c r="F17985">
        <v>-1.19758754486467E-2</v>
      </c>
      <c r="G17985" s="1">
        <v>0.12296755605662001</v>
      </c>
      <c r="H17985">
        <v>0.43218000000000001</v>
      </c>
      <c r="I17985" s="2">
        <v>-3.6882403048774902E-2</v>
      </c>
    </row>
    <row r="17986" spans="1:9" x14ac:dyDescent="0.2">
      <c r="A17986" t="s">
        <v>35674</v>
      </c>
      <c r="B17986" t="s">
        <v>35675</v>
      </c>
      <c r="C17986" s="3">
        <v>-0.447065459570748</v>
      </c>
      <c r="D17986">
        <v>-0.48047721719131797</v>
      </c>
      <c r="E17986">
        <v>1.8596999999999999E-2</v>
      </c>
      <c r="F17986">
        <v>-3.3411757620570498E-2</v>
      </c>
      <c r="G17986" s="1">
        <v>-0.46713015157209098</v>
      </c>
      <c r="H17986">
        <v>5.6841000000000003E-2</v>
      </c>
      <c r="I17986" s="2">
        <v>-2.0064692001343101E-2</v>
      </c>
    </row>
    <row r="17987" spans="1:9" x14ac:dyDescent="0.2">
      <c r="A17987" t="s">
        <v>35676</v>
      </c>
      <c r="B17987" t="s">
        <v>35677</v>
      </c>
      <c r="C17987" s="3">
        <v>-0.14811179738838601</v>
      </c>
      <c r="D17987">
        <v>-0.17772603133534601</v>
      </c>
      <c r="E17987">
        <v>0.17202999999999999</v>
      </c>
      <c r="F17987">
        <v>-2.9614233946959799E-2</v>
      </c>
      <c r="G17987" s="1">
        <v>-0.138763622698234</v>
      </c>
      <c r="H17987">
        <v>0.35228999999999999</v>
      </c>
      <c r="I17987" s="2">
        <v>9.3481746901521705E-3</v>
      </c>
    </row>
    <row r="17988" spans="1:9" x14ac:dyDescent="0.2">
      <c r="A17988" t="s">
        <v>35678</v>
      </c>
      <c r="B17988" t="s">
        <v>35679</v>
      </c>
      <c r="C17988" s="3">
        <v>-1.8152127929604901E-2</v>
      </c>
      <c r="D17988">
        <v>2.9428201811125499E-3</v>
      </c>
      <c r="E17988">
        <v>0.97641999999999995</v>
      </c>
      <c r="F17988">
        <v>2.1094948110717399E-2</v>
      </c>
      <c r="G17988" s="1">
        <v>3.8813729174495798E-2</v>
      </c>
      <c r="H17988">
        <v>0.74146999999999996</v>
      </c>
      <c r="I17988" s="2">
        <v>5.6965857104100702E-2</v>
      </c>
    </row>
    <row r="17989" spans="1:9" x14ac:dyDescent="0.2">
      <c r="A17989" t="s">
        <v>35680</v>
      </c>
      <c r="B17989" t="s">
        <v>35681</v>
      </c>
      <c r="C17989" s="3">
        <v>-0.20615393293284801</v>
      </c>
      <c r="D17989">
        <v>-0.19820612332902099</v>
      </c>
      <c r="E17989">
        <v>0.26676</v>
      </c>
      <c r="F17989">
        <v>7.9478096038271603E-3</v>
      </c>
      <c r="G17989" s="1">
        <v>-0.188325191030941</v>
      </c>
      <c r="H17989">
        <v>0.32706000000000002</v>
      </c>
      <c r="I17989" s="2">
        <v>1.7828741901907499E-2</v>
      </c>
    </row>
    <row r="17990" spans="1:9" x14ac:dyDescent="0.2">
      <c r="A17990" t="s">
        <v>35682</v>
      </c>
      <c r="B17990" t="s">
        <v>35683</v>
      </c>
      <c r="C17990" s="3">
        <v>-0.198448825337733</v>
      </c>
      <c r="D17990">
        <v>-0.20415121460399599</v>
      </c>
      <c r="E17990">
        <v>0.23698</v>
      </c>
      <c r="F17990">
        <v>-5.7023892662629297E-3</v>
      </c>
      <c r="G17990" s="1">
        <v>-0.257190279343605</v>
      </c>
      <c r="H17990">
        <v>0.15348000000000001</v>
      </c>
      <c r="I17990" s="2">
        <v>-5.87414540058721E-2</v>
      </c>
    </row>
    <row r="17991" spans="1:9" x14ac:dyDescent="0.2">
      <c r="A17991" t="s">
        <v>35684</v>
      </c>
      <c r="B17991" t="s">
        <v>35685</v>
      </c>
      <c r="C17991" s="3">
        <v>-0.36857038102490303</v>
      </c>
      <c r="D17991">
        <v>-0.45881270662641899</v>
      </c>
      <c r="E17991">
        <v>9.4914000000000005E-3</v>
      </c>
      <c r="F17991">
        <v>-9.0242325601516002E-2</v>
      </c>
      <c r="G17991" s="1">
        <v>-0.45975197294250297</v>
      </c>
      <c r="H17991">
        <v>2.6546E-2</v>
      </c>
      <c r="I17991" s="2">
        <v>-9.1181591917599406E-2</v>
      </c>
    </row>
    <row r="17992" spans="1:9" x14ac:dyDescent="0.2">
      <c r="A17992" t="s">
        <v>35686</v>
      </c>
      <c r="B17992" t="s">
        <v>35687</v>
      </c>
      <c r="C17992" s="3">
        <v>-0.397867839918775</v>
      </c>
      <c r="D17992">
        <v>-0.40816443869483998</v>
      </c>
      <c r="E17992">
        <v>4.1959999999999997E-2</v>
      </c>
      <c r="F17992">
        <v>-1.02965987760648E-2</v>
      </c>
      <c r="G17992" s="1">
        <v>-0.36610923211825103</v>
      </c>
      <c r="H17992">
        <v>0.14831</v>
      </c>
      <c r="I17992" s="2">
        <v>3.17586078005236E-2</v>
      </c>
    </row>
    <row r="17993" spans="1:9" x14ac:dyDescent="0.2">
      <c r="A17993" t="s">
        <v>35688</v>
      </c>
      <c r="B17993" t="s">
        <v>35689</v>
      </c>
      <c r="C17993" s="3">
        <v>1.3667822996869399E-2</v>
      </c>
      <c r="D17993">
        <v>2.4994681615638899E-2</v>
      </c>
      <c r="E17993">
        <v>0.75941000000000003</v>
      </c>
      <c r="F17993">
        <v>1.13268586187695E-2</v>
      </c>
      <c r="G17993" s="1">
        <v>6.0157835400225498E-2</v>
      </c>
      <c r="H17993">
        <v>0.46525</v>
      </c>
      <c r="I17993" s="2">
        <v>4.6490012403355999E-2</v>
      </c>
    </row>
    <row r="17994" spans="1:9" x14ac:dyDescent="0.2">
      <c r="A17994" t="s">
        <v>35690</v>
      </c>
      <c r="B17994" t="s">
        <v>35691</v>
      </c>
      <c r="C17994" s="3">
        <v>-0.18691936712073801</v>
      </c>
      <c r="D17994">
        <v>-0.12308178812706599</v>
      </c>
      <c r="E17994">
        <v>0.38850000000000001</v>
      </c>
      <c r="F17994">
        <v>6.3837578993671498E-2</v>
      </c>
      <c r="G17994" s="1">
        <v>-0.15336339721909101</v>
      </c>
      <c r="H17994">
        <v>0.32422000000000001</v>
      </c>
      <c r="I17994" s="2">
        <v>3.3555969901647199E-2</v>
      </c>
    </row>
    <row r="17995" spans="1:9" x14ac:dyDescent="0.2">
      <c r="A17995" t="s">
        <v>35692</v>
      </c>
      <c r="B17995" t="s">
        <v>35693</v>
      </c>
      <c r="C17995" s="3">
        <v>-1.24105254251629E-2</v>
      </c>
      <c r="D17995">
        <v>-0.112088543912606</v>
      </c>
      <c r="E17995">
        <v>0.44344</v>
      </c>
      <c r="F17995">
        <v>-9.9678018487443107E-2</v>
      </c>
      <c r="G17995" s="1">
        <v>-0.107378178629588</v>
      </c>
      <c r="H17995">
        <v>0.49726999999999999</v>
      </c>
      <c r="I17995" s="2">
        <v>-9.4967653204425004E-2</v>
      </c>
    </row>
    <row r="17996" spans="1:9" x14ac:dyDescent="0.2">
      <c r="A17996" t="s">
        <v>35694</v>
      </c>
      <c r="B17996" t="s">
        <v>35695</v>
      </c>
      <c r="C17996" s="3">
        <v>-0.39987026539188297</v>
      </c>
      <c r="D17996">
        <v>-0.45553543193905399</v>
      </c>
      <c r="E17996">
        <v>1.1997000000000001E-2</v>
      </c>
      <c r="F17996">
        <v>-5.5665166547170998E-2</v>
      </c>
      <c r="G17996" s="1">
        <v>-0.334122510334461</v>
      </c>
      <c r="H17996">
        <v>0.18201000000000001</v>
      </c>
      <c r="I17996" s="2">
        <v>6.5747755057422405E-2</v>
      </c>
    </row>
    <row r="17997" spans="1:9" x14ac:dyDescent="0.2">
      <c r="A17997" t="s">
        <v>35696</v>
      </c>
      <c r="B17997" t="s">
        <v>35697</v>
      </c>
      <c r="C17997" s="3">
        <v>-0.47977550272160602</v>
      </c>
      <c r="D17997">
        <v>-0.57841023429639205</v>
      </c>
      <c r="E17997">
        <v>3.2169E-3</v>
      </c>
      <c r="F17997">
        <v>-9.8634731574785597E-2</v>
      </c>
      <c r="G17997" s="1">
        <v>-0.55214831516973595</v>
      </c>
      <c r="H17997">
        <v>1.7888000000000001E-2</v>
      </c>
      <c r="I17997" s="2">
        <v>-7.2372812448129306E-2</v>
      </c>
    </row>
    <row r="17998" spans="1:9" x14ac:dyDescent="0.2">
      <c r="A17998" t="s">
        <v>35698</v>
      </c>
      <c r="B17998" t="s">
        <v>35699</v>
      </c>
      <c r="C17998" s="3">
        <v>-0.34562427729362299</v>
      </c>
      <c r="D17998">
        <v>-0.43951128359925301</v>
      </c>
      <c r="E17998">
        <v>1.0328E-2</v>
      </c>
      <c r="F17998">
        <v>-9.3887006305629295E-2</v>
      </c>
      <c r="G17998" s="1">
        <v>-0.343291995490417</v>
      </c>
      <c r="H17998">
        <v>0.13444999999999999</v>
      </c>
      <c r="I17998" s="2">
        <v>2.3322818032060501E-3</v>
      </c>
    </row>
    <row r="17999" spans="1:9" x14ac:dyDescent="0.2">
      <c r="A17999" t="s">
        <v>35700</v>
      </c>
      <c r="B17999" t="s">
        <v>35701</v>
      </c>
      <c r="C17999" s="3">
        <v>-0.48878359703302598</v>
      </c>
      <c r="D17999">
        <v>-0.58749460974557999</v>
      </c>
      <c r="E17999">
        <v>1.3093E-2</v>
      </c>
      <c r="F17999">
        <v>-9.87110127125541E-2</v>
      </c>
      <c r="G17999" s="1">
        <v>-0.43795565576850798</v>
      </c>
      <c r="H17999">
        <v>0.17807999999999999</v>
      </c>
      <c r="I17999" s="2">
        <v>5.0827941264517798E-2</v>
      </c>
    </row>
    <row r="18000" spans="1:9" x14ac:dyDescent="0.2">
      <c r="A18000" t="s">
        <v>35702</v>
      </c>
      <c r="B18000" t="s">
        <v>35703</v>
      </c>
      <c r="C18000" s="3">
        <v>-0.50653467580449596</v>
      </c>
      <c r="D18000">
        <v>-0.50193474198648802</v>
      </c>
      <c r="E18000">
        <v>1.4638999999999999E-2</v>
      </c>
      <c r="F18000">
        <v>4.5999338180071599E-3</v>
      </c>
      <c r="G18000" s="1">
        <v>-0.47986345985218598</v>
      </c>
      <c r="H18000">
        <v>5.3182E-2</v>
      </c>
      <c r="I18000" s="2">
        <v>2.6671215952309601E-2</v>
      </c>
    </row>
    <row r="18001" spans="1:9" x14ac:dyDescent="0.2">
      <c r="A18001" t="s">
        <v>35704</v>
      </c>
      <c r="B18001" t="s">
        <v>35705</v>
      </c>
      <c r="C18001" s="3">
        <v>-0.41519023041994502</v>
      </c>
      <c r="D18001">
        <v>-0.52989506971395695</v>
      </c>
      <c r="E18001">
        <v>1.7974E-2</v>
      </c>
      <c r="F18001">
        <v>-0.114704839294012</v>
      </c>
      <c r="G18001" s="1">
        <v>-0.49569084304146299</v>
      </c>
      <c r="H18001">
        <v>7.0776000000000006E-2</v>
      </c>
      <c r="I18001" s="2">
        <v>-8.0500612621517795E-2</v>
      </c>
    </row>
    <row r="18002" spans="1:9" x14ac:dyDescent="0.2">
      <c r="A18002" t="s">
        <v>35706</v>
      </c>
      <c r="B18002" t="s">
        <v>35707</v>
      </c>
      <c r="C18002" s="3">
        <v>-0.50294159122317195</v>
      </c>
      <c r="D18002">
        <v>-0.47682046859278399</v>
      </c>
      <c r="E18002">
        <v>3.5915999999999997E-2</v>
      </c>
      <c r="F18002">
        <v>2.6121122630387499E-2</v>
      </c>
      <c r="G18002" s="1">
        <v>-0.58192408868846301</v>
      </c>
      <c r="H18002">
        <v>1.7271000000000002E-2</v>
      </c>
      <c r="I18002" s="2">
        <v>-7.8982497465291304E-2</v>
      </c>
    </row>
    <row r="18003" spans="1:9" x14ac:dyDescent="0.2">
      <c r="A18003" t="s">
        <v>35708</v>
      </c>
      <c r="B18003" t="s">
        <v>35709</v>
      </c>
      <c r="C18003" s="3">
        <v>-0.198070902783653</v>
      </c>
      <c r="D18003">
        <v>-0.209527095012218</v>
      </c>
      <c r="E18003">
        <v>0.18958</v>
      </c>
      <c r="F18003">
        <v>-1.1456192228564401E-2</v>
      </c>
      <c r="G18003" s="1">
        <v>-0.15495427784041099</v>
      </c>
      <c r="H18003">
        <v>0.38668999999999998</v>
      </c>
      <c r="I18003" s="2">
        <v>4.3116624943242601E-2</v>
      </c>
    </row>
    <row r="18004" spans="1:9" x14ac:dyDescent="0.2">
      <c r="A18004" t="s">
        <v>35710</v>
      </c>
      <c r="B18004" t="s">
        <v>35711</v>
      </c>
      <c r="C18004" s="3">
        <v>-0.51883690103505697</v>
      </c>
      <c r="D18004">
        <v>-0.54659192180537597</v>
      </c>
      <c r="E18004">
        <v>6.3654999999999996E-3</v>
      </c>
      <c r="F18004">
        <v>-2.7755020770319199E-2</v>
      </c>
      <c r="G18004" s="1">
        <v>-0.490811724915445</v>
      </c>
      <c r="H18004">
        <v>4.6699999999999998E-2</v>
      </c>
      <c r="I18004" s="2">
        <v>2.8025176119611198E-2</v>
      </c>
    </row>
    <row r="18005" spans="1:9" x14ac:dyDescent="0.2">
      <c r="A18005" t="s">
        <v>35712</v>
      </c>
      <c r="B18005" t="s">
        <v>35713</v>
      </c>
      <c r="C18005" s="3">
        <v>-0.18143666976901601</v>
      </c>
      <c r="D18005">
        <v>-0.16280005749604701</v>
      </c>
      <c r="E18005">
        <v>0.29071999999999998</v>
      </c>
      <c r="F18005">
        <v>1.8636612272968801E-2</v>
      </c>
      <c r="G18005" s="1">
        <v>-0.18057121382938701</v>
      </c>
      <c r="H18005">
        <v>0.27866999999999997</v>
      </c>
      <c r="I18005" s="2">
        <v>8.6545593962852896E-4</v>
      </c>
    </row>
    <row r="18006" spans="1:9" x14ac:dyDescent="0.2">
      <c r="A18006" t="s">
        <v>35714</v>
      </c>
      <c r="B18006" t="s">
        <v>35715</v>
      </c>
      <c r="C18006" s="3">
        <v>-0.41344727416307098</v>
      </c>
      <c r="D18006">
        <v>-0.41182693689808803</v>
      </c>
      <c r="E18006">
        <v>3.7714999999999999E-2</v>
      </c>
      <c r="F18006">
        <v>1.6203372649825601E-3</v>
      </c>
      <c r="G18006" s="1">
        <v>-0.471689840911938</v>
      </c>
      <c r="H18006">
        <v>3.1323999999999998E-2</v>
      </c>
      <c r="I18006" s="2">
        <v>-5.8242566748867103E-2</v>
      </c>
    </row>
    <row r="18007" spans="1:9" x14ac:dyDescent="0.2">
      <c r="A18007" t="s">
        <v>35716</v>
      </c>
      <c r="B18007" t="s">
        <v>35717</v>
      </c>
      <c r="C18007" s="3">
        <v>0.14128098823927601</v>
      </c>
      <c r="D18007">
        <v>0.137467299123185</v>
      </c>
      <c r="E18007">
        <v>0.20180000000000001</v>
      </c>
      <c r="F18007">
        <v>-3.8136891160905099E-3</v>
      </c>
      <c r="G18007" s="1">
        <v>0.226512589252161</v>
      </c>
      <c r="H18007">
        <v>2.1918E-2</v>
      </c>
      <c r="I18007" s="2">
        <v>8.52316010128851E-2</v>
      </c>
    </row>
    <row r="18008" spans="1:9" x14ac:dyDescent="0.2">
      <c r="A18008" t="s">
        <v>35718</v>
      </c>
      <c r="B18008" t="s">
        <v>35713</v>
      </c>
      <c r="C18008" s="3">
        <v>5.26666102603153E-2</v>
      </c>
      <c r="D18008">
        <v>5.5517608164438702E-2</v>
      </c>
      <c r="E18008">
        <v>0.53678999999999999</v>
      </c>
      <c r="F18008">
        <v>2.85099790412339E-3</v>
      </c>
      <c r="G18008" s="1">
        <v>5.5955781034698698E-2</v>
      </c>
      <c r="H18008">
        <v>0.56808000000000003</v>
      </c>
      <c r="I18008" s="2">
        <v>3.2891707743834299E-3</v>
      </c>
    </row>
    <row r="18009" spans="1:9" x14ac:dyDescent="0.2">
      <c r="A18009" t="s">
        <v>35719</v>
      </c>
      <c r="B18009" t="s">
        <v>35720</v>
      </c>
      <c r="C18009" s="3">
        <v>-3.9234001748596897E-2</v>
      </c>
      <c r="D18009">
        <v>-5.9795889032629002E-2</v>
      </c>
      <c r="E18009">
        <v>0.48834</v>
      </c>
      <c r="F18009">
        <v>-2.0561887284032101E-2</v>
      </c>
      <c r="G18009" s="1">
        <v>-4.9255918827508502E-2</v>
      </c>
      <c r="H18009">
        <v>0.60521000000000003</v>
      </c>
      <c r="I18009" s="2">
        <v>-1.0021917078911599E-2</v>
      </c>
    </row>
    <row r="18010" spans="1:9" x14ac:dyDescent="0.2">
      <c r="A18010" t="s">
        <v>35721</v>
      </c>
      <c r="B18010" t="s">
        <v>35722</v>
      </c>
      <c r="C18010" s="3">
        <v>-6.1505485517669302E-2</v>
      </c>
      <c r="D18010">
        <v>-0.113686934023286</v>
      </c>
      <c r="E18010">
        <v>0.11942999999999999</v>
      </c>
      <c r="F18010">
        <v>-5.2181448505616602E-2</v>
      </c>
      <c r="G18010" s="1">
        <v>-9.4488287611173699E-2</v>
      </c>
      <c r="H18010">
        <v>0.28645999999999999</v>
      </c>
      <c r="I18010" s="2">
        <v>-3.2982802093504501E-2</v>
      </c>
    </row>
    <row r="18011" spans="1:9" x14ac:dyDescent="0.2">
      <c r="A18011" t="s">
        <v>35723</v>
      </c>
      <c r="B18011" t="s">
        <v>35724</v>
      </c>
      <c r="C18011" s="3">
        <v>8.29004145866825E-2</v>
      </c>
      <c r="D18011">
        <v>3.9057639787264599E-2</v>
      </c>
      <c r="E18011">
        <v>0.62629000000000001</v>
      </c>
      <c r="F18011">
        <v>-4.3842774799417797E-2</v>
      </c>
      <c r="G18011" s="1">
        <v>1.9257171489415002E-2</v>
      </c>
      <c r="H18011">
        <v>0.83865999999999996</v>
      </c>
      <c r="I18011" s="2">
        <v>-6.3643243097267502E-2</v>
      </c>
    </row>
    <row r="18012" spans="1:9" x14ac:dyDescent="0.2">
      <c r="A18012" t="s">
        <v>35725</v>
      </c>
      <c r="B18012" t="s">
        <v>35726</v>
      </c>
      <c r="C18012" s="3">
        <v>2.36596440759229E-2</v>
      </c>
      <c r="D18012">
        <v>-2.9154520626706901E-2</v>
      </c>
      <c r="E18012">
        <v>0.69545000000000001</v>
      </c>
      <c r="F18012">
        <v>-5.2814164702629902E-2</v>
      </c>
      <c r="G18012" s="1">
        <v>-1.95985218589503E-2</v>
      </c>
      <c r="H18012">
        <v>0.81560999999999995</v>
      </c>
      <c r="I18012" s="2">
        <v>-4.3258165934873201E-2</v>
      </c>
    </row>
    <row r="18013" spans="1:9" x14ac:dyDescent="0.2">
      <c r="A18013" t="s">
        <v>35727</v>
      </c>
      <c r="B18013" t="s">
        <v>35728</v>
      </c>
      <c r="C18013" s="3">
        <v>1.2397551964351201E-3</v>
      </c>
      <c r="D18013">
        <v>-3.7477648411671699E-2</v>
      </c>
      <c r="E18013">
        <v>0.56782999999999995</v>
      </c>
      <c r="F18013">
        <v>-3.8717403608106798E-2</v>
      </c>
      <c r="G18013" s="1">
        <v>5.3593887009896E-2</v>
      </c>
      <c r="H18013">
        <v>0.44946000000000003</v>
      </c>
      <c r="I18013" s="2">
        <v>5.2354131813460901E-2</v>
      </c>
    </row>
    <row r="18014" spans="1:9" x14ac:dyDescent="0.2">
      <c r="A18014" t="s">
        <v>35729</v>
      </c>
      <c r="B18014" t="s">
        <v>35730</v>
      </c>
      <c r="C18014" s="3">
        <v>-0.10738077107482299</v>
      </c>
      <c r="D18014">
        <v>-4.4594509127497503E-2</v>
      </c>
      <c r="E18014">
        <v>0.66125999999999996</v>
      </c>
      <c r="F18014">
        <v>6.2786261947325506E-2</v>
      </c>
      <c r="G18014" s="1">
        <v>-0.101384191406739</v>
      </c>
      <c r="H18014">
        <v>0.35050999999999999</v>
      </c>
      <c r="I18014" s="2">
        <v>5.9965796680836901E-3</v>
      </c>
    </row>
    <row r="18015" spans="1:9" x14ac:dyDescent="0.2">
      <c r="A18015" t="s">
        <v>35731</v>
      </c>
      <c r="B18015" t="s">
        <v>35732</v>
      </c>
      <c r="C18015" s="3">
        <v>-1.34021490819866E-2</v>
      </c>
      <c r="D18015">
        <v>-8.9095874658617194E-2</v>
      </c>
      <c r="E18015">
        <v>0.35926999999999998</v>
      </c>
      <c r="F18015">
        <v>-7.5693725576630594E-2</v>
      </c>
      <c r="G18015" s="1">
        <v>-8.9534009770762896E-2</v>
      </c>
      <c r="H18015">
        <v>0.39073999999999998</v>
      </c>
      <c r="I18015" s="2">
        <v>-7.6131860688776198E-2</v>
      </c>
    </row>
    <row r="18016" spans="1:9" x14ac:dyDescent="0.2">
      <c r="A18016" t="s">
        <v>35733</v>
      </c>
      <c r="B18016" t="s">
        <v>35734</v>
      </c>
      <c r="C18016" s="3">
        <v>-0.14550018332064199</v>
      </c>
      <c r="D18016">
        <v>-0.26897225815725201</v>
      </c>
      <c r="E18016">
        <v>2.2126E-2</v>
      </c>
      <c r="F18016">
        <v>-0.12347207483661</v>
      </c>
      <c r="G18016" s="1">
        <v>-0.207434548415383</v>
      </c>
      <c r="H18016">
        <v>0.19139</v>
      </c>
      <c r="I18016" s="2">
        <v>-6.1934365094740797E-2</v>
      </c>
    </row>
    <row r="18017" spans="1:9" x14ac:dyDescent="0.2">
      <c r="A18017" t="s">
        <v>35735</v>
      </c>
      <c r="B18017" t="s">
        <v>35736</v>
      </c>
      <c r="C18017" s="3">
        <v>9.4977014411822797E-2</v>
      </c>
      <c r="D18017">
        <v>0.10294092281155701</v>
      </c>
      <c r="E18017">
        <v>0.41394999999999998</v>
      </c>
      <c r="F18017">
        <v>7.9639083997339304E-3</v>
      </c>
      <c r="G18017" s="1">
        <v>0.115464111236377</v>
      </c>
      <c r="H18017">
        <v>0.39734999999999998</v>
      </c>
      <c r="I18017" s="2">
        <v>2.0487096824554501E-2</v>
      </c>
    </row>
    <row r="18018" spans="1:9" x14ac:dyDescent="0.2">
      <c r="A18018" t="s">
        <v>35737</v>
      </c>
      <c r="B18018" t="s">
        <v>35738</v>
      </c>
      <c r="C18018" s="3">
        <v>-1.9596130524297001E-2</v>
      </c>
      <c r="D18018">
        <v>8.5019404915912006E-2</v>
      </c>
      <c r="E18018">
        <v>0.39911999999999997</v>
      </c>
      <c r="F18018">
        <v>0.104615535440209</v>
      </c>
      <c r="G18018" s="1">
        <v>0.116842039333584</v>
      </c>
      <c r="H18018">
        <v>0.29052</v>
      </c>
      <c r="I18018" s="2">
        <v>0.13643816985788099</v>
      </c>
    </row>
    <row r="18019" spans="1:9" x14ac:dyDescent="0.2">
      <c r="A18019" t="s">
        <v>35739</v>
      </c>
      <c r="B18019" t="s">
        <v>35740</v>
      </c>
      <c r="C18019" s="3">
        <v>1.2238486053529601E-2</v>
      </c>
      <c r="D18019">
        <v>-2.5022854678740801E-3</v>
      </c>
      <c r="E18019">
        <v>0.98236999999999997</v>
      </c>
      <c r="F18019">
        <v>-1.4740771521403699E-2</v>
      </c>
      <c r="G18019" s="1">
        <v>-1.80652636853313E-2</v>
      </c>
      <c r="H18019">
        <v>0.89378999999999997</v>
      </c>
      <c r="I18019" s="2">
        <v>-3.0303749738861002E-2</v>
      </c>
    </row>
    <row r="18020" spans="1:9" x14ac:dyDescent="0.2">
      <c r="A18020" t="s">
        <v>35741</v>
      </c>
      <c r="B18020" t="s">
        <v>35742</v>
      </c>
      <c r="C18020" s="3">
        <v>7.2053473221084699E-2</v>
      </c>
      <c r="D18020">
        <v>-5.2578410234296401E-2</v>
      </c>
      <c r="E18020">
        <v>0.57755999999999996</v>
      </c>
      <c r="F18020">
        <v>-0.124631883455381</v>
      </c>
      <c r="G18020" s="1">
        <v>8.3702868595766006E-2</v>
      </c>
      <c r="H18020">
        <v>0.41232999999999997</v>
      </c>
      <c r="I18020" s="2">
        <v>1.16493953746813E-2</v>
      </c>
    </row>
    <row r="18021" spans="1:9" x14ac:dyDescent="0.2">
      <c r="A18021" t="s">
        <v>35743</v>
      </c>
      <c r="B18021" t="s">
        <v>35744</v>
      </c>
      <c r="C18021" s="3">
        <v>1.3148884564402E-2</v>
      </c>
      <c r="D18021">
        <v>-1.2810119304297801E-2</v>
      </c>
      <c r="E18021">
        <v>0.86714999999999998</v>
      </c>
      <c r="F18021">
        <v>-2.5959003868699801E-2</v>
      </c>
      <c r="G18021" s="1">
        <v>-2.5438431667293E-2</v>
      </c>
      <c r="H18021">
        <v>0.73043999999999998</v>
      </c>
      <c r="I18021" s="2">
        <v>-3.8587316231694903E-2</v>
      </c>
    </row>
    <row r="18022" spans="1:9" x14ac:dyDescent="0.2">
      <c r="A18022" t="s">
        <v>35745</v>
      </c>
      <c r="B18022" t="s">
        <v>35746</v>
      </c>
      <c r="C18022" s="3">
        <v>1.3028739036015501E-2</v>
      </c>
      <c r="D18022">
        <v>1.1916055771165701E-2</v>
      </c>
      <c r="E18022">
        <v>0.90815000000000001</v>
      </c>
      <c r="F18022">
        <v>-1.11268326484972E-3</v>
      </c>
      <c r="G18022" s="1">
        <v>-2.7014906676687999E-2</v>
      </c>
      <c r="H18022">
        <v>0.78849000000000002</v>
      </c>
      <c r="I18022" s="2">
        <v>-4.0043645712703399E-2</v>
      </c>
    </row>
    <row r="18023" spans="1:9" x14ac:dyDescent="0.2">
      <c r="A18023" t="s">
        <v>35747</v>
      </c>
      <c r="B18023" t="s">
        <v>35748</v>
      </c>
      <c r="C18023" s="3">
        <v>6.9831062977691302E-2</v>
      </c>
      <c r="D18023">
        <v>6.4274831105361502E-2</v>
      </c>
      <c r="E18023">
        <v>0.38762000000000002</v>
      </c>
      <c r="F18023">
        <v>-5.55623187232979E-3</v>
      </c>
      <c r="G18023" s="1">
        <v>-2.85425278717274E-2</v>
      </c>
      <c r="H18023">
        <v>0.72897999999999996</v>
      </c>
      <c r="I18023" s="2">
        <v>-9.8373590849418699E-2</v>
      </c>
    </row>
    <row r="18024" spans="1:9" x14ac:dyDescent="0.2">
      <c r="A18024" t="s">
        <v>35749</v>
      </c>
      <c r="B18024" t="s">
        <v>35750</v>
      </c>
      <c r="C18024" s="3">
        <v>-0.114358236737457</v>
      </c>
      <c r="D18024">
        <v>-0.105631737818025</v>
      </c>
      <c r="E18024">
        <v>0.21936</v>
      </c>
      <c r="F18024">
        <v>8.7264989194316394E-3</v>
      </c>
      <c r="G18024" s="1">
        <v>-7.5341350369535307E-2</v>
      </c>
      <c r="H18024">
        <v>0.42355999999999999</v>
      </c>
      <c r="I18024" s="2">
        <v>3.9016886367921402E-2</v>
      </c>
    </row>
    <row r="18025" spans="1:9" x14ac:dyDescent="0.2">
      <c r="A18025" t="s">
        <v>35751</v>
      </c>
      <c r="B18025" t="s">
        <v>35752</v>
      </c>
      <c r="C18025" s="3">
        <v>-3.8152691993118402E-2</v>
      </c>
      <c r="D18025">
        <v>-1.3782952422021E-3</v>
      </c>
      <c r="E18025">
        <v>0.98136999999999996</v>
      </c>
      <c r="F18025">
        <v>3.6774396750916302E-2</v>
      </c>
      <c r="G18025" s="1">
        <v>-5.7217837905549303E-2</v>
      </c>
      <c r="H18025">
        <v>0.55210000000000004</v>
      </c>
      <c r="I18025" s="2">
        <v>-1.90651459124309E-2</v>
      </c>
    </row>
    <row r="18026" spans="1:9" x14ac:dyDescent="0.2">
      <c r="A18026" t="s">
        <v>35753</v>
      </c>
      <c r="B18026" t="s">
        <v>35754</v>
      </c>
      <c r="C18026" s="3">
        <v>-3.6099500803790499E-2</v>
      </c>
      <c r="D18026">
        <v>-2.18053758804082E-2</v>
      </c>
      <c r="E18026">
        <v>0.76037999999999994</v>
      </c>
      <c r="F18026">
        <v>1.42941249233823E-2</v>
      </c>
      <c r="G18026" s="1">
        <v>2.00119002881122E-2</v>
      </c>
      <c r="H18026">
        <v>0.79383000000000004</v>
      </c>
      <c r="I18026" s="2">
        <v>5.6111401091902699E-2</v>
      </c>
    </row>
    <row r="18027" spans="1:9" x14ac:dyDescent="0.2">
      <c r="A18027" t="s">
        <v>35755</v>
      </c>
      <c r="B18027" t="s">
        <v>35756</v>
      </c>
      <c r="C18027" s="3">
        <v>-1.7255831006571298E-2</v>
      </c>
      <c r="D18027">
        <v>1.8407934454506301E-2</v>
      </c>
      <c r="E18027">
        <v>0.82799999999999996</v>
      </c>
      <c r="F18027">
        <v>3.56637654610776E-2</v>
      </c>
      <c r="G18027" s="1">
        <v>-2.2492797194037299E-2</v>
      </c>
      <c r="H18027">
        <v>0.79756000000000005</v>
      </c>
      <c r="I18027" s="2">
        <v>-5.2369661874659898E-3</v>
      </c>
    </row>
    <row r="18028" spans="1:9" x14ac:dyDescent="0.2">
      <c r="A18028" t="s">
        <v>35757</v>
      </c>
      <c r="B18028" t="s">
        <v>35758</v>
      </c>
      <c r="C18028" s="3">
        <v>-0.41883408071748901</v>
      </c>
      <c r="D18028">
        <v>-0.45878395860284599</v>
      </c>
      <c r="E18028">
        <v>2.4202999999999999E-2</v>
      </c>
      <c r="F18028">
        <v>-3.9949877885357199E-2</v>
      </c>
      <c r="G18028" s="1">
        <v>-0.53335838657146395</v>
      </c>
      <c r="H18028">
        <v>1.7340000000000001E-2</v>
      </c>
      <c r="I18028" s="2">
        <v>-0.11452430585397599</v>
      </c>
    </row>
    <row r="18029" spans="1:9" x14ac:dyDescent="0.2">
      <c r="A18029" t="s">
        <v>35759</v>
      </c>
      <c r="B18029" t="s">
        <v>35760</v>
      </c>
      <c r="C18029" s="3">
        <v>-0.20390331951377699</v>
      </c>
      <c r="D18029">
        <v>-0.21932442144602601</v>
      </c>
      <c r="E18029">
        <v>0.13525000000000001</v>
      </c>
      <c r="F18029">
        <v>-1.5421101932248301E-2</v>
      </c>
      <c r="G18029" s="1">
        <v>-0.21295252411374199</v>
      </c>
      <c r="H18029">
        <v>0.21717</v>
      </c>
      <c r="I18029" s="2">
        <v>-9.0492045999644704E-3</v>
      </c>
    </row>
    <row r="18030" spans="1:9" x14ac:dyDescent="0.2">
      <c r="A18030" t="s">
        <v>35761</v>
      </c>
      <c r="B18030" t="s">
        <v>35762</v>
      </c>
      <c r="C18030" s="3">
        <v>8.8868206560058696E-3</v>
      </c>
      <c r="D18030">
        <v>3.8843179531407201E-2</v>
      </c>
      <c r="E18030">
        <v>0.64146000000000003</v>
      </c>
      <c r="F18030">
        <v>2.9956358875401299E-2</v>
      </c>
      <c r="G18030" s="1">
        <v>-7.0875610672679404E-2</v>
      </c>
      <c r="H18030">
        <v>0.42537999999999998</v>
      </c>
      <c r="I18030" s="2">
        <v>-7.9762431328685296E-2</v>
      </c>
    </row>
    <row r="18031" spans="1:9" x14ac:dyDescent="0.2">
      <c r="A18031" t="s">
        <v>35763</v>
      </c>
      <c r="B18031" t="s">
        <v>35764</v>
      </c>
      <c r="C18031" s="3">
        <v>-0.956313280875427</v>
      </c>
      <c r="D18031">
        <v>-1.08874514877102</v>
      </c>
      <c r="E18031">
        <v>1.1328E-4</v>
      </c>
      <c r="F18031">
        <v>-0.132431867895595</v>
      </c>
      <c r="G18031" s="1">
        <v>-1.0630715269948601</v>
      </c>
      <c r="H18031">
        <v>8.3140999999999998E-4</v>
      </c>
      <c r="I18031" s="2">
        <v>-0.106758246119438</v>
      </c>
    </row>
    <row r="18032" spans="1:9" x14ac:dyDescent="0.2">
      <c r="A18032" t="s">
        <v>35765</v>
      </c>
      <c r="B18032" t="s">
        <v>35766</v>
      </c>
      <c r="C18032" s="3">
        <v>2.49146853935753E-2</v>
      </c>
      <c r="D18032">
        <v>6.6149202242345804E-3</v>
      </c>
      <c r="E18032">
        <v>0.95757999999999999</v>
      </c>
      <c r="F18032">
        <v>-1.82997651693407E-2</v>
      </c>
      <c r="G18032" s="1">
        <v>7.23474884128774E-2</v>
      </c>
      <c r="H18032">
        <v>0.49833</v>
      </c>
      <c r="I18032" s="2">
        <v>4.7432803019302E-2</v>
      </c>
    </row>
    <row r="18033" spans="1:9" x14ac:dyDescent="0.2">
      <c r="A18033" t="s">
        <v>35767</v>
      </c>
      <c r="B18033" t="s">
        <v>35768</v>
      </c>
      <c r="C18033" s="3">
        <v>8.9375863722255099E-3</v>
      </c>
      <c r="D18033">
        <v>-1.5658473479948299E-2</v>
      </c>
      <c r="E18033">
        <v>0.84514999999999996</v>
      </c>
      <c r="F18033">
        <v>-2.45960598521738E-2</v>
      </c>
      <c r="G18033" s="1">
        <v>-6.5871226356006493E-2</v>
      </c>
      <c r="H18033">
        <v>0.39666000000000001</v>
      </c>
      <c r="I18033" s="2">
        <v>-7.4808812728232005E-2</v>
      </c>
    </row>
    <row r="18034" spans="1:9" x14ac:dyDescent="0.2">
      <c r="A18034" t="s">
        <v>35769</v>
      </c>
      <c r="B18034" t="s">
        <v>35770</v>
      </c>
      <c r="C18034" s="3">
        <v>-0.187037820458584</v>
      </c>
      <c r="D18034">
        <v>-0.22641943366393599</v>
      </c>
      <c r="E18034">
        <v>9.8276000000000002E-2</v>
      </c>
      <c r="F18034">
        <v>-3.9381613205351898E-2</v>
      </c>
      <c r="G18034" s="1">
        <v>-0.215395214831517</v>
      </c>
      <c r="H18034">
        <v>0.19194</v>
      </c>
      <c r="I18034" s="2">
        <v>-2.83573943729333E-2</v>
      </c>
    </row>
    <row r="18035" spans="1:9" x14ac:dyDescent="0.2">
      <c r="A18035" t="s">
        <v>35771</v>
      </c>
      <c r="B18035" t="s">
        <v>35772</v>
      </c>
      <c r="C18035" s="3">
        <v>1.87539836985645E-2</v>
      </c>
      <c r="D18035">
        <v>-5.5533707057639797E-2</v>
      </c>
      <c r="E18035">
        <v>0.56001000000000001</v>
      </c>
      <c r="F18035">
        <v>-7.42876907562042E-2</v>
      </c>
      <c r="G18035" s="1">
        <v>-3.0429036702993899E-2</v>
      </c>
      <c r="H18035">
        <v>0.77764</v>
      </c>
      <c r="I18035" s="2">
        <v>-4.9183020401558301E-2</v>
      </c>
    </row>
    <row r="18036" spans="1:9" x14ac:dyDescent="0.2">
      <c r="A18036" t="s">
        <v>35773</v>
      </c>
      <c r="B18036" t="s">
        <v>35774</v>
      </c>
      <c r="C18036" s="3">
        <v>5.3626646360380198E-2</v>
      </c>
      <c r="D18036">
        <v>1.75535431939054E-2</v>
      </c>
      <c r="E18036">
        <v>0.87607999999999997</v>
      </c>
      <c r="F18036">
        <v>-3.6073103166474801E-2</v>
      </c>
      <c r="G18036" s="1">
        <v>8.6590254290367E-2</v>
      </c>
      <c r="H18036">
        <v>0.40561999999999998</v>
      </c>
      <c r="I18036" s="2">
        <v>3.2963607929986899E-2</v>
      </c>
    </row>
    <row r="18037" spans="1:9" x14ac:dyDescent="0.2">
      <c r="A18037" t="s">
        <v>35775</v>
      </c>
      <c r="B18037" t="s">
        <v>35776</v>
      </c>
      <c r="C18037" s="3">
        <v>-6.8674732774910499E-3</v>
      </c>
      <c r="D18037">
        <v>-9.4138277993387892E-3</v>
      </c>
      <c r="E18037">
        <v>0.91361000000000003</v>
      </c>
      <c r="F18037">
        <v>-2.5463545218477501E-3</v>
      </c>
      <c r="G18037" s="1">
        <v>-4.2143304522109501E-2</v>
      </c>
      <c r="H18037">
        <v>0.60548000000000002</v>
      </c>
      <c r="I18037" s="2">
        <v>-3.5275831244618402E-2</v>
      </c>
    </row>
    <row r="18038" spans="1:9" x14ac:dyDescent="0.2">
      <c r="A18038" t="s">
        <v>35777</v>
      </c>
      <c r="B18038" t="s">
        <v>35778</v>
      </c>
      <c r="C18038" s="3">
        <v>-6.4867304058437002E-3</v>
      </c>
      <c r="D18038">
        <v>2.3862009486847802E-2</v>
      </c>
      <c r="E18038">
        <v>0.87117</v>
      </c>
      <c r="F18038">
        <v>3.03487398926915E-2</v>
      </c>
      <c r="G18038" s="1">
        <v>-2.4220844294125E-2</v>
      </c>
      <c r="H18038">
        <v>0.87577000000000005</v>
      </c>
      <c r="I18038" s="2">
        <v>-1.7734113888281298E-2</v>
      </c>
    </row>
    <row r="18039" spans="1:9" x14ac:dyDescent="0.2">
      <c r="A18039" t="s">
        <v>35779</v>
      </c>
      <c r="B18039" t="s">
        <v>35780</v>
      </c>
      <c r="C18039" s="3">
        <v>1.2964435795470601E-2</v>
      </c>
      <c r="D18039">
        <v>-5.69820324852666E-2</v>
      </c>
      <c r="E18039">
        <v>0.41904999999999998</v>
      </c>
      <c r="F18039">
        <v>-6.9946468280737195E-2</v>
      </c>
      <c r="G18039" s="1">
        <v>-5.1943504948014502E-2</v>
      </c>
      <c r="H18039">
        <v>0.49419999999999997</v>
      </c>
      <c r="I18039" s="2">
        <v>-6.4907940743485104E-2</v>
      </c>
    </row>
    <row r="18040" spans="1:9" x14ac:dyDescent="0.2">
      <c r="A18040" t="s">
        <v>35781</v>
      </c>
      <c r="B18040" t="s">
        <v>35782</v>
      </c>
      <c r="C18040" s="3">
        <v>-4.3656259694841597E-2</v>
      </c>
      <c r="D18040">
        <v>-1.0792583009918101E-2</v>
      </c>
      <c r="E18040">
        <v>0.92735000000000001</v>
      </c>
      <c r="F18040">
        <v>3.2863676684923598E-2</v>
      </c>
      <c r="G18040" s="1">
        <v>-5.4279719403732898E-2</v>
      </c>
      <c r="H18040">
        <v>0.62931000000000004</v>
      </c>
      <c r="I18040" s="2">
        <v>-1.06234597088913E-2</v>
      </c>
    </row>
    <row r="18041" spans="1:9" x14ac:dyDescent="0.2">
      <c r="A18041" t="s">
        <v>35783</v>
      </c>
      <c r="B18041" t="s">
        <v>35784</v>
      </c>
      <c r="C18041" s="3">
        <v>2.2427165298812599E-2</v>
      </c>
      <c r="D18041">
        <v>-6.6333189593215505E-2</v>
      </c>
      <c r="E18041">
        <v>0.40682000000000001</v>
      </c>
      <c r="F18041">
        <v>-8.8760354892028104E-2</v>
      </c>
      <c r="G18041" s="1">
        <v>-7.1126143053989704E-2</v>
      </c>
      <c r="H18041">
        <v>0.41116999999999998</v>
      </c>
      <c r="I18041" s="2">
        <v>-9.35533083528024E-2</v>
      </c>
    </row>
    <row r="18042" spans="1:9" x14ac:dyDescent="0.2">
      <c r="A18042" t="s">
        <v>35785</v>
      </c>
      <c r="B18042" t="s">
        <v>35786</v>
      </c>
      <c r="C18042" s="3">
        <v>-2.4806949262486999E-2</v>
      </c>
      <c r="D18042">
        <v>-1.2016098893201099E-2</v>
      </c>
      <c r="E18042">
        <v>0.92517000000000005</v>
      </c>
      <c r="F18042">
        <v>1.27908503692859E-2</v>
      </c>
      <c r="G18042" s="1">
        <v>7.7195289991231403E-2</v>
      </c>
      <c r="H18042">
        <v>0.51444000000000001</v>
      </c>
      <c r="I18042" s="2">
        <v>0.102002239253718</v>
      </c>
    </row>
    <row r="18043" spans="1:9" x14ac:dyDescent="0.2">
      <c r="A18043" t="s">
        <v>35787</v>
      </c>
      <c r="B18043" t="s">
        <v>35788</v>
      </c>
      <c r="C18043" s="3">
        <v>-0.41812900132554898</v>
      </c>
      <c r="D18043">
        <v>-0.52984332327152495</v>
      </c>
      <c r="E18043">
        <v>1.8062999999999999E-2</v>
      </c>
      <c r="F18043">
        <v>-0.111714321945976</v>
      </c>
      <c r="G18043" s="1">
        <v>-0.57405110860578701</v>
      </c>
      <c r="H18043">
        <v>2.3748999999999999E-2</v>
      </c>
      <c r="I18043" s="2">
        <v>-0.155922107280238</v>
      </c>
    </row>
    <row r="18044" spans="1:9" x14ac:dyDescent="0.2">
      <c r="A18044" t="s">
        <v>35789</v>
      </c>
      <c r="B18044" t="s">
        <v>35790</v>
      </c>
      <c r="C18044" s="3">
        <v>4.2516287333953802E-2</v>
      </c>
      <c r="D18044">
        <v>5.7691533707057603E-2</v>
      </c>
      <c r="E18044">
        <v>0.52342999999999995</v>
      </c>
      <c r="F18044">
        <v>1.5175246373103799E-2</v>
      </c>
      <c r="G18044" s="1">
        <v>-8.1128648377802801E-2</v>
      </c>
      <c r="H18044">
        <v>0.40916000000000002</v>
      </c>
      <c r="I18044" s="2">
        <v>-0.123644935711757</v>
      </c>
    </row>
    <row r="18045" spans="1:9" x14ac:dyDescent="0.2">
      <c r="A18045" t="s">
        <v>35791</v>
      </c>
      <c r="B18045" t="s">
        <v>35792</v>
      </c>
      <c r="C18045" s="3">
        <v>8.4237245113799805E-2</v>
      </c>
      <c r="D18045">
        <v>5.7150495903406602E-2</v>
      </c>
      <c r="E18045">
        <v>0.52837999999999996</v>
      </c>
      <c r="F18045">
        <v>-2.70867492103932E-2</v>
      </c>
      <c r="G18045" s="1">
        <v>0.10365777276712999</v>
      </c>
      <c r="H18045">
        <v>0.30057</v>
      </c>
      <c r="I18045" s="2">
        <v>1.94205276533303E-2</v>
      </c>
    </row>
    <row r="18046" spans="1:9" x14ac:dyDescent="0.2">
      <c r="A18046" t="s">
        <v>35793</v>
      </c>
      <c r="B18046" t="s">
        <v>35794</v>
      </c>
      <c r="C18046" s="3">
        <v>2.5498491130101299E-2</v>
      </c>
      <c r="D18046">
        <v>0.13893919793014201</v>
      </c>
      <c r="E18046">
        <v>0.19173000000000001</v>
      </c>
      <c r="F18046">
        <v>0.11344070680004099</v>
      </c>
      <c r="G18046" s="1">
        <v>0.101615933859451</v>
      </c>
      <c r="H18046">
        <v>0.39361000000000002</v>
      </c>
      <c r="I18046" s="2">
        <v>7.6117442729350102E-2</v>
      </c>
    </row>
    <row r="18047" spans="1:9" x14ac:dyDescent="0.2">
      <c r="A18047" t="s">
        <v>35795</v>
      </c>
      <c r="B18047" t="s">
        <v>35796</v>
      </c>
      <c r="C18047" s="3">
        <v>-2.1111769185210301E-2</v>
      </c>
      <c r="D18047">
        <v>-6.9322984044846902E-4</v>
      </c>
      <c r="E18047">
        <v>0.98021999999999998</v>
      </c>
      <c r="F18047">
        <v>2.0418539344761798E-2</v>
      </c>
      <c r="G18047" s="1">
        <v>3.03732932481523E-2</v>
      </c>
      <c r="H18047">
        <v>0.76300999999999997</v>
      </c>
      <c r="I18047" s="2">
        <v>5.1485062433362601E-2</v>
      </c>
    </row>
    <row r="18048" spans="1:9" x14ac:dyDescent="0.2">
      <c r="A18048" t="s">
        <v>35797</v>
      </c>
      <c r="B18048" t="s">
        <v>35798</v>
      </c>
      <c r="C18048" s="3">
        <v>0.12619792988690501</v>
      </c>
      <c r="D18048">
        <v>4.05525370130803E-2</v>
      </c>
      <c r="E18048">
        <v>0.76126000000000005</v>
      </c>
      <c r="F18048">
        <v>-8.5645392873824902E-2</v>
      </c>
      <c r="G18048" s="1">
        <v>6.4023550043843205E-2</v>
      </c>
      <c r="H18048">
        <v>0.64056000000000002</v>
      </c>
      <c r="I18048" s="2">
        <v>-6.2174379843062101E-2</v>
      </c>
    </row>
    <row r="18049" spans="1:9" x14ac:dyDescent="0.2">
      <c r="A18049" t="s">
        <v>35799</v>
      </c>
      <c r="B18049" t="s">
        <v>35800</v>
      </c>
      <c r="C18049" s="3">
        <v>7.0395126491242896E-2</v>
      </c>
      <c r="D18049">
        <v>8.6715538306741405E-2</v>
      </c>
      <c r="E18049">
        <v>0.42421999999999999</v>
      </c>
      <c r="F18049">
        <v>1.6320411815498499E-2</v>
      </c>
      <c r="G18049" s="1">
        <v>0.104165100839283</v>
      </c>
      <c r="H18049">
        <v>0.37785999999999997</v>
      </c>
      <c r="I18049" s="2">
        <v>3.3769974348040598E-2</v>
      </c>
    </row>
    <row r="18050" spans="1:9" x14ac:dyDescent="0.2">
      <c r="A18050" t="s">
        <v>35801</v>
      </c>
      <c r="B18050" t="s">
        <v>35802</v>
      </c>
      <c r="C18050" s="3">
        <v>-6.80091378289195E-2</v>
      </c>
      <c r="D18050">
        <v>-0.14124478942072699</v>
      </c>
      <c r="E18050">
        <v>8.3890999999999993E-2</v>
      </c>
      <c r="F18050">
        <v>-7.3235651591807796E-2</v>
      </c>
      <c r="G18050" s="1">
        <v>-4.9663033947137697E-2</v>
      </c>
      <c r="H18050">
        <v>0.62980000000000003</v>
      </c>
      <c r="I18050" s="2">
        <v>1.83461038817819E-2</v>
      </c>
    </row>
    <row r="18051" spans="1:9" x14ac:dyDescent="0.2">
      <c r="A18051" t="s">
        <v>35803</v>
      </c>
      <c r="B18051" t="s">
        <v>35804</v>
      </c>
      <c r="C18051" s="3">
        <v>-0.20866401556815301</v>
      </c>
      <c r="D18051">
        <v>-0.31655023717119402</v>
      </c>
      <c r="E18051">
        <v>7.0363999999999996E-2</v>
      </c>
      <c r="F18051">
        <v>-0.107886221603042</v>
      </c>
      <c r="G18051" s="1">
        <v>-0.33328949016660397</v>
      </c>
      <c r="H18051">
        <v>9.8707000000000003E-2</v>
      </c>
      <c r="I18051" s="2">
        <v>-0.124625474598451</v>
      </c>
    </row>
    <row r="18052" spans="1:9" x14ac:dyDescent="0.2">
      <c r="A18052" t="s">
        <v>35805</v>
      </c>
      <c r="B18052" t="s">
        <v>35806</v>
      </c>
      <c r="C18052" s="3">
        <v>-7.8410469018811504E-2</v>
      </c>
      <c r="D18052">
        <v>-0.21393129222366</v>
      </c>
      <c r="E18052">
        <v>0.10687000000000001</v>
      </c>
      <c r="F18052">
        <v>-0.13552082320484801</v>
      </c>
      <c r="G18052" s="1">
        <v>-0.25318802455217299</v>
      </c>
      <c r="H18052">
        <v>7.6898999999999995E-2</v>
      </c>
      <c r="I18052" s="2">
        <v>-0.17477755553336199</v>
      </c>
    </row>
    <row r="18053" spans="1:9" x14ac:dyDescent="0.2">
      <c r="A18053" t="s">
        <v>35807</v>
      </c>
      <c r="B18053" t="s">
        <v>35808</v>
      </c>
      <c r="C18053" s="3">
        <v>0.164960374538173</v>
      </c>
      <c r="D18053">
        <v>0.12923961477648399</v>
      </c>
      <c r="E18053">
        <v>0.24390000000000001</v>
      </c>
      <c r="F18053">
        <v>-3.5720759761688897E-2</v>
      </c>
      <c r="G18053" s="1">
        <v>0.17130151572090699</v>
      </c>
      <c r="H18053">
        <v>0.14076</v>
      </c>
      <c r="I18053" s="2">
        <v>6.3411411827339302E-3</v>
      </c>
    </row>
    <row r="18054" spans="1:9" x14ac:dyDescent="0.2">
      <c r="A18054" t="s">
        <v>35809</v>
      </c>
      <c r="B18054" t="s">
        <v>35810</v>
      </c>
      <c r="C18054" s="3">
        <v>-0.60219420706771598</v>
      </c>
      <c r="D18054">
        <v>-0.51154233146471195</v>
      </c>
      <c r="E18054">
        <v>4.2221000000000002E-2</v>
      </c>
      <c r="F18054">
        <v>9.0651875603004098E-2</v>
      </c>
      <c r="G18054" s="1">
        <v>-0.69848427909307298</v>
      </c>
      <c r="H18054">
        <v>6.8700000000000002E-3</v>
      </c>
      <c r="I18054" s="2">
        <v>-9.6290072025356901E-2</v>
      </c>
    </row>
    <row r="18055" spans="1:9" x14ac:dyDescent="0.2">
      <c r="A18055" t="s">
        <v>35811</v>
      </c>
      <c r="B18055" t="s">
        <v>35812</v>
      </c>
      <c r="C18055" s="3">
        <v>2.85105902924669E-2</v>
      </c>
      <c r="D18055">
        <v>-2.1854822480954401E-2</v>
      </c>
      <c r="E18055">
        <v>0.83396999999999999</v>
      </c>
      <c r="F18055">
        <v>-5.0365412773421402E-2</v>
      </c>
      <c r="G18055" s="1">
        <v>-1.8291995490417101E-2</v>
      </c>
      <c r="H18055">
        <v>0.87222999999999995</v>
      </c>
      <c r="I18055" s="2">
        <v>-4.6802585782884099E-2</v>
      </c>
    </row>
    <row r="18056" spans="1:9" x14ac:dyDescent="0.2">
      <c r="A18056" t="s">
        <v>35813</v>
      </c>
      <c r="B18056" t="s">
        <v>35814</v>
      </c>
      <c r="C18056" s="3">
        <v>-3.5085314606424702E-2</v>
      </c>
      <c r="D18056">
        <v>1.72787120885439E-2</v>
      </c>
      <c r="E18056">
        <v>0.88302999999999998</v>
      </c>
      <c r="F18056">
        <v>5.2364026694968598E-2</v>
      </c>
      <c r="G18056" s="1">
        <v>2.02392584241513E-2</v>
      </c>
      <c r="H18056">
        <v>0.86873</v>
      </c>
      <c r="I18056" s="2">
        <v>5.5324573030576002E-2</v>
      </c>
    </row>
    <row r="18057" spans="1:9" x14ac:dyDescent="0.2">
      <c r="A18057" t="s">
        <v>35815</v>
      </c>
      <c r="B18057" t="s">
        <v>35816</v>
      </c>
      <c r="C18057" s="3">
        <v>-0.84603886397608397</v>
      </c>
      <c r="D18057">
        <v>-0.78039384792295496</v>
      </c>
      <c r="E18057">
        <v>1.7393E-3</v>
      </c>
      <c r="F18057">
        <v>6.5645016053128599E-2</v>
      </c>
      <c r="G18057" s="1">
        <v>-0.76781911562069405</v>
      </c>
      <c r="H18057">
        <v>8.1081E-3</v>
      </c>
      <c r="I18057" s="2">
        <v>7.8219748355389807E-2</v>
      </c>
    </row>
    <row r="18058" spans="1:9" x14ac:dyDescent="0.2">
      <c r="A18058" t="s">
        <v>35817</v>
      </c>
      <c r="B18058" t="s">
        <v>35818</v>
      </c>
      <c r="C18058" s="3">
        <v>-0.69492624869560304</v>
      </c>
      <c r="D18058">
        <v>-0.790398160126491</v>
      </c>
      <c r="E18058">
        <v>1.057E-3</v>
      </c>
      <c r="F18058">
        <v>-9.5471911430888096E-2</v>
      </c>
      <c r="G18058" s="1">
        <v>-0.69096830765376405</v>
      </c>
      <c r="H18058">
        <v>1.8173000000000002E-2</v>
      </c>
      <c r="I18058" s="2">
        <v>3.9579410418388904E-3</v>
      </c>
    </row>
    <row r="18059" spans="1:9" x14ac:dyDescent="0.2">
      <c r="A18059" t="s">
        <v>35819</v>
      </c>
      <c r="B18059" t="s">
        <v>35820</v>
      </c>
      <c r="C18059" s="3">
        <v>-0.20514989987872601</v>
      </c>
      <c r="D18059">
        <v>-0.13712807244501901</v>
      </c>
      <c r="E18059">
        <v>0.39235999999999999</v>
      </c>
      <c r="F18059">
        <v>6.8021827433706994E-2</v>
      </c>
      <c r="G18059" s="1">
        <v>-0.15541776274583499</v>
      </c>
      <c r="H18059">
        <v>0.37140000000000001</v>
      </c>
      <c r="I18059" s="2">
        <v>4.9732137132891499E-2</v>
      </c>
    </row>
    <row r="18060" spans="1:9" x14ac:dyDescent="0.2">
      <c r="A18060" t="s">
        <v>35821</v>
      </c>
      <c r="B18060" t="s">
        <v>35822</v>
      </c>
      <c r="C18060" s="3">
        <v>-1.0853710127760401</v>
      </c>
      <c r="D18060">
        <v>-1.0829955440563499</v>
      </c>
      <c r="E18060">
        <v>6.0140999999999999E-5</v>
      </c>
      <c r="F18060">
        <v>2.3754687196926301E-3</v>
      </c>
      <c r="G18060" s="1">
        <v>-1.16729299761994</v>
      </c>
      <c r="H18060">
        <v>9.6553999999999997E-5</v>
      </c>
      <c r="I18060" s="2">
        <v>-8.19219848439037E-2</v>
      </c>
    </row>
    <row r="18061" spans="1:9" x14ac:dyDescent="0.2">
      <c r="A18061" t="s">
        <v>35823</v>
      </c>
      <c r="B18061" t="s">
        <v>35824</v>
      </c>
      <c r="C18061" s="3">
        <v>-0.46228389316636997</v>
      </c>
      <c r="D18061">
        <v>-0.412971108236309</v>
      </c>
      <c r="E18061">
        <v>4.0923000000000001E-2</v>
      </c>
      <c r="F18061">
        <v>4.93127849300617E-2</v>
      </c>
      <c r="G18061" s="1">
        <v>-0.44698108480521098</v>
      </c>
      <c r="H18061">
        <v>5.2506999999999998E-2</v>
      </c>
      <c r="I18061" s="2">
        <v>1.53028083611594E-2</v>
      </c>
    </row>
    <row r="18062" spans="1:9" x14ac:dyDescent="0.2">
      <c r="A18062" t="s">
        <v>35825</v>
      </c>
      <c r="B18062" t="s">
        <v>35826</v>
      </c>
      <c r="C18062" s="3">
        <v>-1.11289731223736</v>
      </c>
      <c r="D18062">
        <v>-0.97927267500359305</v>
      </c>
      <c r="E18062">
        <v>5.8418000000000001E-4</v>
      </c>
      <c r="F18062">
        <v>0.133624637233765</v>
      </c>
      <c r="G18062" s="1">
        <v>-1.0679569084304099</v>
      </c>
      <c r="H18062">
        <v>7.8242000000000003E-4</v>
      </c>
      <c r="I18062" s="2">
        <v>4.4940403806943398E-2</v>
      </c>
    </row>
    <row r="18063" spans="1:9" x14ac:dyDescent="0.2">
      <c r="A18063" t="s">
        <v>35827</v>
      </c>
      <c r="B18063" t="s">
        <v>35828</v>
      </c>
      <c r="C18063" s="3">
        <v>-0.71433003356177904</v>
      </c>
      <c r="D18063">
        <v>-0.74043409515595804</v>
      </c>
      <c r="E18063">
        <v>2.7360000000000002E-3</v>
      </c>
      <c r="F18063">
        <v>-2.6104061594178898E-2</v>
      </c>
      <c r="G18063" s="1">
        <v>-0.51602154578479298</v>
      </c>
      <c r="H18063">
        <v>0.1331</v>
      </c>
      <c r="I18063" s="2">
        <v>0.19830848777698601</v>
      </c>
    </row>
    <row r="18064" spans="1:9" x14ac:dyDescent="0.2">
      <c r="A18064" t="s">
        <v>35829</v>
      </c>
      <c r="B18064" t="s">
        <v>35830</v>
      </c>
      <c r="C18064" s="3">
        <v>-0.86651436951800798</v>
      </c>
      <c r="D18064">
        <v>-0.94960471467586605</v>
      </c>
      <c r="E18064">
        <v>5.1657000000000005E-4</v>
      </c>
      <c r="F18064">
        <v>-8.3090345157858195E-2</v>
      </c>
      <c r="G18064" s="1">
        <v>-1.0507954403106601</v>
      </c>
      <c r="H18064">
        <v>5.4631999999999999E-4</v>
      </c>
      <c r="I18064" s="2">
        <v>-0.18428107079265199</v>
      </c>
    </row>
    <row r="18065" spans="1:9" x14ac:dyDescent="0.2">
      <c r="A18065" t="s">
        <v>35831</v>
      </c>
      <c r="B18065" t="s">
        <v>35832</v>
      </c>
      <c r="C18065" s="3">
        <v>-0.92557181938686295</v>
      </c>
      <c r="D18065">
        <v>-0.80896938335489399</v>
      </c>
      <c r="E18065">
        <v>1.3106000000000001E-3</v>
      </c>
      <c r="F18065">
        <v>0.116602436031969</v>
      </c>
      <c r="G18065" s="1">
        <v>-0.75623199298509303</v>
      </c>
      <c r="H18065">
        <v>1.0855999999999999E-2</v>
      </c>
      <c r="I18065" s="2">
        <v>0.16933982640177001</v>
      </c>
    </row>
    <row r="18066" spans="1:9" x14ac:dyDescent="0.2">
      <c r="A18066" t="s">
        <v>35833</v>
      </c>
      <c r="B18066" t="s">
        <v>35834</v>
      </c>
      <c r="C18066" s="3">
        <v>-2.84908480694926E-3</v>
      </c>
      <c r="D18066">
        <v>-7.4273393704182801E-3</v>
      </c>
      <c r="E18066">
        <v>0.92474999999999996</v>
      </c>
      <c r="F18066">
        <v>-4.5782545634690201E-3</v>
      </c>
      <c r="G18066" s="1">
        <v>-3.29105599398722E-2</v>
      </c>
      <c r="H18066">
        <v>0.65654999999999997</v>
      </c>
      <c r="I18066" s="2">
        <v>-3.0061475132923E-2</v>
      </c>
    </row>
    <row r="18067" spans="1:9" x14ac:dyDescent="0.2">
      <c r="A18067" t="s">
        <v>35835</v>
      </c>
      <c r="B18067" t="s">
        <v>35836</v>
      </c>
      <c r="C18067" s="3">
        <v>3.0447020334489702E-2</v>
      </c>
      <c r="D18067">
        <v>-5.2609458099755597E-2</v>
      </c>
      <c r="E18067">
        <v>0.60972999999999999</v>
      </c>
      <c r="F18067">
        <v>-8.3056478434245296E-2</v>
      </c>
      <c r="G18067" s="1">
        <v>-3.1846423650256799E-3</v>
      </c>
      <c r="H18067">
        <v>0.98126000000000002</v>
      </c>
      <c r="I18067" s="2">
        <v>-3.36316626995153E-2</v>
      </c>
    </row>
    <row r="18068" spans="1:9" x14ac:dyDescent="0.2">
      <c r="A18068" t="s">
        <v>35837</v>
      </c>
      <c r="B18068" t="s">
        <v>35838</v>
      </c>
      <c r="C18068" s="3">
        <v>4.0351411568942702E-2</v>
      </c>
      <c r="D18068">
        <v>4.1973264338076799E-2</v>
      </c>
      <c r="E18068">
        <v>0.59347000000000005</v>
      </c>
      <c r="F18068">
        <v>1.62185276913409E-3</v>
      </c>
      <c r="G18068" s="1">
        <v>-6.37166478767381E-2</v>
      </c>
      <c r="H18068">
        <v>0.44866</v>
      </c>
      <c r="I18068" s="2">
        <v>-0.104068059445681</v>
      </c>
    </row>
    <row r="18069" spans="1:9" x14ac:dyDescent="0.2">
      <c r="A18069" t="s">
        <v>35839</v>
      </c>
      <c r="B18069" t="s">
        <v>35840</v>
      </c>
      <c r="C18069" s="3">
        <v>7.1427362721042401E-2</v>
      </c>
      <c r="D18069">
        <v>1.1946528676153499E-2</v>
      </c>
      <c r="E18069">
        <v>0.89319999999999999</v>
      </c>
      <c r="F18069">
        <v>-5.9480834044888901E-2</v>
      </c>
      <c r="G18069" s="1">
        <v>7.4965551797569793E-2</v>
      </c>
      <c r="H18069">
        <v>0.36767</v>
      </c>
      <c r="I18069" s="2">
        <v>3.5381890765274499E-3</v>
      </c>
    </row>
    <row r="18070" spans="1:9" x14ac:dyDescent="0.2">
      <c r="A18070" t="s">
        <v>35841</v>
      </c>
      <c r="B18070" t="s">
        <v>35842</v>
      </c>
      <c r="C18070" s="3">
        <v>0.139351891022929</v>
      </c>
      <c r="D18070">
        <v>0.113646686790283</v>
      </c>
      <c r="E18070">
        <v>0.36284</v>
      </c>
      <c r="F18070">
        <v>-2.5705204232645999E-2</v>
      </c>
      <c r="G18070" s="1">
        <v>0.167443317048729</v>
      </c>
      <c r="H18070">
        <v>0.16181999999999999</v>
      </c>
      <c r="I18070" s="2">
        <v>2.80914260257994E-2</v>
      </c>
    </row>
    <row r="18071" spans="1:9" x14ac:dyDescent="0.2">
      <c r="A18071" t="s">
        <v>35843</v>
      </c>
      <c r="B18071" t="s">
        <v>35844</v>
      </c>
      <c r="C18071" s="3">
        <v>-9.2912541952223801E-2</v>
      </c>
      <c r="D18071">
        <v>-0.12970533275837301</v>
      </c>
      <c r="E18071">
        <v>0.19544</v>
      </c>
      <c r="F18071">
        <v>-3.6792790806149001E-2</v>
      </c>
      <c r="G18071" s="1">
        <v>-4.6922209695603199E-2</v>
      </c>
      <c r="H18071">
        <v>0.68093000000000004</v>
      </c>
      <c r="I18071" s="2">
        <v>4.5990332256620699E-2</v>
      </c>
    </row>
    <row r="18072" spans="1:9" x14ac:dyDescent="0.2">
      <c r="A18072" t="s">
        <v>35845</v>
      </c>
      <c r="B18072" t="s">
        <v>35846</v>
      </c>
      <c r="C18072" s="3">
        <v>-2.5664889866599001E-2</v>
      </c>
      <c r="D18072">
        <v>-4.5795026591921801E-3</v>
      </c>
      <c r="E18072">
        <v>0.97116999999999998</v>
      </c>
      <c r="F18072">
        <v>2.1085387207406801E-2</v>
      </c>
      <c r="G18072" s="1">
        <v>6.2908680947012394E-2</v>
      </c>
      <c r="H18072">
        <v>0.55830999999999997</v>
      </c>
      <c r="I18072" s="2">
        <v>8.8573570813611405E-2</v>
      </c>
    </row>
    <row r="18073" spans="1:9" x14ac:dyDescent="0.2">
      <c r="A18073" t="s">
        <v>35847</v>
      </c>
      <c r="B18073" t="s">
        <v>35848</v>
      </c>
      <c r="C18073" s="3">
        <v>-7.2177567194065997E-2</v>
      </c>
      <c r="D18073">
        <v>-0.107684346701164</v>
      </c>
      <c r="E18073">
        <v>0.34121000000000001</v>
      </c>
      <c r="F18073">
        <v>-3.5506779507098303E-2</v>
      </c>
      <c r="G18073" s="1">
        <v>-0.102868595766003</v>
      </c>
      <c r="H18073">
        <v>0.39498</v>
      </c>
      <c r="I18073" s="2">
        <v>-3.0691028571936702E-2</v>
      </c>
    </row>
    <row r="18074" spans="1:9" x14ac:dyDescent="0.2">
      <c r="A18074" t="s">
        <v>35849</v>
      </c>
      <c r="B18074" t="s">
        <v>35850</v>
      </c>
      <c r="C18074" s="3">
        <v>-1.08221225710015</v>
      </c>
      <c r="D18074">
        <v>-1.20776196636481</v>
      </c>
      <c r="E18074">
        <v>0</v>
      </c>
      <c r="F18074">
        <v>-0.125549709264663</v>
      </c>
      <c r="G18074" s="1">
        <v>-1.25886258298885</v>
      </c>
      <c r="H18074">
        <v>4.8795999999999998E-5</v>
      </c>
      <c r="I18074" s="2">
        <v>-0.176650325888702</v>
      </c>
    </row>
    <row r="18075" spans="1:9" x14ac:dyDescent="0.2">
      <c r="A18075" t="s">
        <v>35851</v>
      </c>
      <c r="B18075" t="s">
        <v>35852</v>
      </c>
      <c r="C18075" s="3">
        <v>2.78433031559354E-2</v>
      </c>
      <c r="D18075">
        <v>-3.3900244358200403E-2</v>
      </c>
      <c r="E18075">
        <v>0.60614000000000001</v>
      </c>
      <c r="F18075">
        <v>-6.1743547514135702E-2</v>
      </c>
      <c r="G18075" s="1">
        <v>-1.15533007641238E-2</v>
      </c>
      <c r="H18075">
        <v>0.88522000000000001</v>
      </c>
      <c r="I18075" s="2">
        <v>-3.9396603920059101E-2</v>
      </c>
    </row>
    <row r="18076" spans="1:9" x14ac:dyDescent="0.2">
      <c r="A18076" t="s">
        <v>35853</v>
      </c>
      <c r="B18076" t="s">
        <v>35854</v>
      </c>
      <c r="C18076" s="3">
        <v>-5.5783061172688002E-4</v>
      </c>
      <c r="D18076">
        <v>-3.4334914474629899E-2</v>
      </c>
      <c r="E18076">
        <v>0.70335999999999999</v>
      </c>
      <c r="F18076">
        <v>-3.3777083862902998E-2</v>
      </c>
      <c r="G18076" s="1">
        <v>-1.2254791431792599E-2</v>
      </c>
      <c r="H18076">
        <v>0.91078000000000003</v>
      </c>
      <c r="I18076" s="2">
        <v>-1.16969608200657E-2</v>
      </c>
    </row>
    <row r="18077" spans="1:9" x14ac:dyDescent="0.2">
      <c r="A18077" t="s">
        <v>35855</v>
      </c>
      <c r="B18077" t="s">
        <v>35856</v>
      </c>
      <c r="C18077" s="3">
        <v>6.6316947288264594E-2</v>
      </c>
      <c r="D18077">
        <v>-5.94854103780365E-2</v>
      </c>
      <c r="E18077">
        <v>0.59636</v>
      </c>
      <c r="F18077">
        <v>-0.12580235766630099</v>
      </c>
      <c r="G18077" s="1">
        <v>2.99010397093824E-3</v>
      </c>
      <c r="H18077">
        <v>0.98377000000000003</v>
      </c>
      <c r="I18077" s="2">
        <v>-6.3326843317326395E-2</v>
      </c>
    </row>
    <row r="18078" spans="1:9" x14ac:dyDescent="0.2">
      <c r="A18078" t="s">
        <v>35857</v>
      </c>
      <c r="B18078" t="s">
        <v>35858</v>
      </c>
      <c r="C18078" s="3">
        <v>-8.2601460924500103E-2</v>
      </c>
      <c r="D18078">
        <v>-0.130372286905275</v>
      </c>
      <c r="E18078">
        <v>0.12531</v>
      </c>
      <c r="F18078">
        <v>-4.77708259807752E-2</v>
      </c>
      <c r="G18078" s="1">
        <v>-4.7815983965927601E-2</v>
      </c>
      <c r="H18078">
        <v>0.64012000000000002</v>
      </c>
      <c r="I18078" s="2">
        <v>3.4785476958572502E-2</v>
      </c>
    </row>
    <row r="18079" spans="1:9" x14ac:dyDescent="0.2">
      <c r="A18079" t="s">
        <v>35859</v>
      </c>
      <c r="B18079" t="s">
        <v>35860</v>
      </c>
      <c r="C18079" s="3">
        <v>0.10652903516936001</v>
      </c>
      <c r="D18079">
        <v>0.140761822624695</v>
      </c>
      <c r="E18079">
        <v>0.18376000000000001</v>
      </c>
      <c r="F18079">
        <v>3.42327874553345E-2</v>
      </c>
      <c r="G18079" s="1">
        <v>0.106282099461355</v>
      </c>
      <c r="H18079">
        <v>0.40626000000000001</v>
      </c>
      <c r="I18079" s="2">
        <v>-2.4693570800467203E-4</v>
      </c>
    </row>
    <row r="18080" spans="1:9" x14ac:dyDescent="0.2">
      <c r="A18080" t="s">
        <v>35861</v>
      </c>
      <c r="B18080" t="s">
        <v>35862</v>
      </c>
      <c r="C18080" s="3">
        <v>-2.35795470569986E-2</v>
      </c>
      <c r="D18080">
        <v>-4.1067701595515302E-2</v>
      </c>
      <c r="E18080">
        <v>0.64451999999999998</v>
      </c>
      <c r="F18080">
        <v>-1.7488154538516699E-2</v>
      </c>
      <c r="G18080" s="1">
        <v>-2.5026305900037599E-2</v>
      </c>
      <c r="H18080">
        <v>0.80513999999999997</v>
      </c>
      <c r="I18080" s="2">
        <v>-1.4467588430389601E-3</v>
      </c>
    </row>
    <row r="18081" spans="1:9" x14ac:dyDescent="0.2">
      <c r="A18081" t="s">
        <v>35863</v>
      </c>
      <c r="B18081" t="s">
        <v>35864</v>
      </c>
      <c r="C18081" s="3">
        <v>0.12760244803564899</v>
      </c>
      <c r="D18081">
        <v>0.14299266925398901</v>
      </c>
      <c r="E18081">
        <v>0.17515</v>
      </c>
      <c r="F18081">
        <v>1.5390221218339901E-2</v>
      </c>
      <c r="G18081" s="1">
        <v>7.4314167606163106E-2</v>
      </c>
      <c r="H18081">
        <v>0.58423000000000003</v>
      </c>
      <c r="I18081" s="2">
        <v>-5.3288280429485697E-2</v>
      </c>
    </row>
    <row r="18082" spans="1:9" x14ac:dyDescent="0.2">
      <c r="A18082" t="s">
        <v>35865</v>
      </c>
      <c r="B18082" t="s">
        <v>35866</v>
      </c>
      <c r="C18082" s="3">
        <v>1.27224525481569E-3</v>
      </c>
      <c r="D18082">
        <v>-1.04418571223228E-2</v>
      </c>
      <c r="E18082">
        <v>0.88714000000000004</v>
      </c>
      <c r="F18082">
        <v>-1.17141023771385E-2</v>
      </c>
      <c r="G18082" s="1">
        <v>-2.6483778028310201E-2</v>
      </c>
      <c r="H18082">
        <v>0.70394999999999996</v>
      </c>
      <c r="I18082" s="2">
        <v>-2.7756023283125899E-2</v>
      </c>
    </row>
    <row r="18083" spans="1:9" x14ac:dyDescent="0.2">
      <c r="A18083" t="s">
        <v>35867</v>
      </c>
      <c r="B18083" t="s">
        <v>35868</v>
      </c>
      <c r="C18083" s="3">
        <v>-0.12384014440025901</v>
      </c>
      <c r="D18083">
        <v>-0.11974126778784</v>
      </c>
      <c r="E18083">
        <v>0.29375000000000001</v>
      </c>
      <c r="F18083">
        <v>4.0988766124198904E-3</v>
      </c>
      <c r="G18083" s="1">
        <v>-8.1448077163973398E-2</v>
      </c>
      <c r="H18083">
        <v>0.49704999999999999</v>
      </c>
      <c r="I18083" s="2">
        <v>4.2392067236286003E-2</v>
      </c>
    </row>
    <row r="18084" spans="1:9" x14ac:dyDescent="0.2">
      <c r="A18084" t="s">
        <v>35869</v>
      </c>
      <c r="B18084" t="s">
        <v>35870</v>
      </c>
      <c r="C18084" s="3">
        <v>2.4955297966551E-2</v>
      </c>
      <c r="D18084">
        <v>1.31332470892626E-2</v>
      </c>
      <c r="E18084">
        <v>0.88885999999999998</v>
      </c>
      <c r="F18084">
        <v>-1.1822050877288401E-2</v>
      </c>
      <c r="G18084" s="1">
        <v>1.01415507954403E-2</v>
      </c>
      <c r="H18084">
        <v>0.92145999999999995</v>
      </c>
      <c r="I18084" s="2">
        <v>-1.4813747171110701E-2</v>
      </c>
    </row>
    <row r="18085" spans="1:9" x14ac:dyDescent="0.2">
      <c r="A18085" t="s">
        <v>35871</v>
      </c>
      <c r="B18085" t="s">
        <v>35872</v>
      </c>
      <c r="C18085" s="3">
        <v>-0.106128550074738</v>
      </c>
      <c r="D18085">
        <v>-5.1539456662354502E-2</v>
      </c>
      <c r="E18085">
        <v>0.64148000000000005</v>
      </c>
      <c r="F18085">
        <v>5.4589093412384E-2</v>
      </c>
      <c r="G18085" s="1">
        <v>-5.3836277088813701E-2</v>
      </c>
      <c r="H18085">
        <v>0.65378999999999998</v>
      </c>
      <c r="I18085" s="2">
        <v>5.2292272985924697E-2</v>
      </c>
    </row>
    <row r="18086" spans="1:9" x14ac:dyDescent="0.2">
      <c r="A18086" t="s">
        <v>35873</v>
      </c>
      <c r="B18086" t="s">
        <v>35874</v>
      </c>
      <c r="C18086" s="3">
        <v>0.107081817412641</v>
      </c>
      <c r="D18086">
        <v>6.4010349288486396E-2</v>
      </c>
      <c r="E18086">
        <v>0.57464999999999999</v>
      </c>
      <c r="F18086">
        <v>-4.30714681241543E-2</v>
      </c>
      <c r="G18086" s="1">
        <v>0.12624326694225199</v>
      </c>
      <c r="H18086">
        <v>0.31273000000000001</v>
      </c>
      <c r="I18086" s="2">
        <v>1.9161449529611602E-2</v>
      </c>
    </row>
    <row r="18087" spans="1:9" x14ac:dyDescent="0.2">
      <c r="A18087" t="s">
        <v>35875</v>
      </c>
      <c r="B18087" t="s">
        <v>35876</v>
      </c>
      <c r="C18087" s="3">
        <v>-1.26790196576134</v>
      </c>
      <c r="D18087">
        <v>-1.2889463849360401</v>
      </c>
      <c r="E18087">
        <v>0</v>
      </c>
      <c r="F18087">
        <v>-2.1044419174690802E-2</v>
      </c>
      <c r="G18087" s="1">
        <v>-1.20725291243893</v>
      </c>
      <c r="H18087">
        <v>2.5525E-4</v>
      </c>
      <c r="I18087" s="2">
        <v>6.0649053322412001E-2</v>
      </c>
    </row>
    <row r="18088" spans="1:9" x14ac:dyDescent="0.2">
      <c r="A18088" t="s">
        <v>35877</v>
      </c>
      <c r="B18088" t="s">
        <v>35878</v>
      </c>
      <c r="C18088" s="3">
        <v>-0.37484840793073299</v>
      </c>
      <c r="D18088">
        <v>-0.32367974701739299</v>
      </c>
      <c r="E18088">
        <v>5.7695999999999997E-2</v>
      </c>
      <c r="F18088">
        <v>5.1168660913340401E-2</v>
      </c>
      <c r="G18088" s="1">
        <v>-0.30737191532005498</v>
      </c>
      <c r="H18088">
        <v>0.14033000000000001</v>
      </c>
      <c r="I18088" s="2">
        <v>6.7476492610677799E-2</v>
      </c>
    </row>
    <row r="18089" spans="1:9" x14ac:dyDescent="0.2">
      <c r="A18089" t="s">
        <v>35879</v>
      </c>
      <c r="B18089" t="s">
        <v>35880</v>
      </c>
      <c r="C18089" s="3">
        <v>0.11089488676424999</v>
      </c>
      <c r="D18089">
        <v>9.0970245795601506E-2</v>
      </c>
      <c r="E18089">
        <v>0.34688999999999998</v>
      </c>
      <c r="F18089">
        <v>-1.99246409686481E-2</v>
      </c>
      <c r="G18089" s="1">
        <v>5.0127771514468199E-2</v>
      </c>
      <c r="H18089">
        <v>0.63168000000000002</v>
      </c>
      <c r="I18089" s="2">
        <v>-6.07671152497814E-2</v>
      </c>
    </row>
    <row r="18090" spans="1:9" x14ac:dyDescent="0.2">
      <c r="A18090" t="s">
        <v>35881</v>
      </c>
      <c r="B18090" t="s">
        <v>35882</v>
      </c>
      <c r="C18090" s="3">
        <v>5.4513918267196898E-2</v>
      </c>
      <c r="D18090">
        <v>2.8719275549805901E-2</v>
      </c>
      <c r="E18090">
        <v>0.78966999999999998</v>
      </c>
      <c r="F18090">
        <v>-2.57946427173909E-2</v>
      </c>
      <c r="G18090" s="1">
        <v>6.7180258048352703E-2</v>
      </c>
      <c r="H18090">
        <v>0.53120000000000001</v>
      </c>
      <c r="I18090" s="2">
        <v>1.2666339781155901E-2</v>
      </c>
    </row>
    <row r="18091" spans="1:9" x14ac:dyDescent="0.2">
      <c r="A18091" t="s">
        <v>35883</v>
      </c>
      <c r="B18091" t="s">
        <v>35884</v>
      </c>
      <c r="C18091" s="3">
        <v>0.102366246439349</v>
      </c>
      <c r="D18091">
        <v>8.9515595802788506E-2</v>
      </c>
      <c r="E18091">
        <v>0.33090000000000003</v>
      </c>
      <c r="F18091">
        <v>-1.28506506365605E-2</v>
      </c>
      <c r="G18091" s="1">
        <v>5.7628084679944902E-2</v>
      </c>
      <c r="H18091">
        <v>0.55774000000000001</v>
      </c>
      <c r="I18091" s="2">
        <v>-4.4738161759404198E-2</v>
      </c>
    </row>
    <row r="18092" spans="1:9" x14ac:dyDescent="0.2">
      <c r="A18092" t="s">
        <v>35885</v>
      </c>
      <c r="B18092" t="s">
        <v>35886</v>
      </c>
      <c r="C18092" s="3">
        <v>-5.6992977409256303E-2</v>
      </c>
      <c r="D18092">
        <v>-7.4031910306166404E-2</v>
      </c>
      <c r="E18092">
        <v>0.31545000000000001</v>
      </c>
      <c r="F18092">
        <v>-1.7038932896910199E-2</v>
      </c>
      <c r="G18092" s="1">
        <v>-4.2266691719904798E-2</v>
      </c>
      <c r="H18092">
        <v>0.59187999999999996</v>
      </c>
      <c r="I18092" s="2">
        <v>1.47262856893515E-2</v>
      </c>
    </row>
    <row r="18093" spans="1:9" x14ac:dyDescent="0.2">
      <c r="A18093" t="s">
        <v>35887</v>
      </c>
      <c r="B18093" t="s">
        <v>35888</v>
      </c>
      <c r="C18093" s="3">
        <v>-0.13479989846856799</v>
      </c>
      <c r="D18093">
        <v>-0.107971826936898</v>
      </c>
      <c r="E18093">
        <v>0.35688999999999999</v>
      </c>
      <c r="F18093">
        <v>2.6828071531669499E-2</v>
      </c>
      <c r="G18093" s="1">
        <v>-0.18952774646123</v>
      </c>
      <c r="H18093">
        <v>9.7334000000000004E-2</v>
      </c>
      <c r="I18093" s="2">
        <v>-5.4727847992662601E-2</v>
      </c>
    </row>
    <row r="18094" spans="1:9" x14ac:dyDescent="0.2">
      <c r="A18094" t="s">
        <v>35889</v>
      </c>
      <c r="B18094" t="s">
        <v>35890</v>
      </c>
      <c r="C18094" s="3">
        <v>4.8608173280311397E-2</v>
      </c>
      <c r="D18094">
        <v>5.5185855972401901E-2</v>
      </c>
      <c r="E18094">
        <v>0.53900999999999999</v>
      </c>
      <c r="F18094">
        <v>6.5776826920905303E-3</v>
      </c>
      <c r="G18094" s="1">
        <v>5.1399223349617898E-2</v>
      </c>
      <c r="H18094">
        <v>0.60062000000000004</v>
      </c>
      <c r="I18094" s="2">
        <v>2.7910500693065798E-3</v>
      </c>
    </row>
    <row r="18095" spans="1:9" x14ac:dyDescent="0.2">
      <c r="A18095" t="s">
        <v>35891</v>
      </c>
      <c r="B18095" t="s">
        <v>35892</v>
      </c>
      <c r="C18095" s="3">
        <v>-3.7854866457963203E-2</v>
      </c>
      <c r="D18095">
        <v>-4.4217910018686198E-2</v>
      </c>
      <c r="E18095">
        <v>0.62939000000000001</v>
      </c>
      <c r="F18095">
        <v>-6.3630435607230397E-3</v>
      </c>
      <c r="G18095" s="1">
        <v>-6.0423399724414399E-2</v>
      </c>
      <c r="H18095">
        <v>0.53725000000000001</v>
      </c>
      <c r="I18095" s="2">
        <v>-2.25685332664512E-2</v>
      </c>
    </row>
    <row r="18096" spans="1:9" x14ac:dyDescent="0.2">
      <c r="A18096" t="s">
        <v>35893</v>
      </c>
      <c r="B18096" t="s">
        <v>35894</v>
      </c>
      <c r="C18096" s="3">
        <v>5.3621569788758199E-2</v>
      </c>
      <c r="D18096">
        <v>4.2980595084088002E-3</v>
      </c>
      <c r="E18096">
        <v>0.94555</v>
      </c>
      <c r="F18096">
        <v>-4.9323510280349397E-2</v>
      </c>
      <c r="G18096" s="1">
        <v>3.7908680947012399E-2</v>
      </c>
      <c r="H18096">
        <v>0.50446000000000002</v>
      </c>
      <c r="I18096" s="2">
        <v>-1.5712888841745799E-2</v>
      </c>
    </row>
    <row r="18097" spans="1:9" x14ac:dyDescent="0.2">
      <c r="A18097" t="s">
        <v>35895</v>
      </c>
      <c r="B18097" t="s">
        <v>35896</v>
      </c>
      <c r="C18097" s="3">
        <v>-0.15396677665905201</v>
      </c>
      <c r="D18097">
        <v>-0.200724450194049</v>
      </c>
      <c r="E18097">
        <v>0.14380999999999999</v>
      </c>
      <c r="F18097">
        <v>-4.67576735349974E-2</v>
      </c>
      <c r="G18097" s="1">
        <v>-0.18630840536139301</v>
      </c>
      <c r="H18097">
        <v>0.24904999999999999</v>
      </c>
      <c r="I18097" s="2">
        <v>-3.2341628702341203E-2</v>
      </c>
    </row>
    <row r="18098" spans="1:9" x14ac:dyDescent="0.2">
      <c r="A18098" t="s">
        <v>35897</v>
      </c>
      <c r="B18098" t="s">
        <v>35898</v>
      </c>
      <c r="C18098" s="3">
        <v>-3.9783963674309697E-2</v>
      </c>
      <c r="D18098">
        <v>4.8017248814144001E-2</v>
      </c>
      <c r="E18098">
        <v>0.62012999999999996</v>
      </c>
      <c r="F18098">
        <v>8.7801212488453795E-2</v>
      </c>
      <c r="G18098" s="1">
        <v>7.4627333082801006E-2</v>
      </c>
      <c r="H18098">
        <v>0.46833999999999998</v>
      </c>
      <c r="I18098" s="2">
        <v>0.11441129675711099</v>
      </c>
    </row>
    <row r="18099" spans="1:9" x14ac:dyDescent="0.2">
      <c r="A18099" t="s">
        <v>35899</v>
      </c>
      <c r="B18099" t="s">
        <v>35900</v>
      </c>
      <c r="C18099" s="3">
        <v>1.95510054432129E-2</v>
      </c>
      <c r="D18099">
        <v>2.4153514445881801E-2</v>
      </c>
      <c r="E18099">
        <v>0.78632000000000002</v>
      </c>
      <c r="F18099">
        <v>4.60250900266894E-3</v>
      </c>
      <c r="G18099" s="1">
        <v>3.4875360140298101E-2</v>
      </c>
      <c r="H18099">
        <v>0.70223000000000002</v>
      </c>
      <c r="I18099" s="2">
        <v>1.53243546970852E-2</v>
      </c>
    </row>
    <row r="18100" spans="1:9" x14ac:dyDescent="0.2">
      <c r="A18100" t="s">
        <v>35901</v>
      </c>
      <c r="B18100" t="s">
        <v>35902</v>
      </c>
      <c r="C18100" s="3">
        <v>-0.12092957667033299</v>
      </c>
      <c r="D18100">
        <v>-0.14252120166738499</v>
      </c>
      <c r="E18100">
        <v>0.21465999999999999</v>
      </c>
      <c r="F18100">
        <v>-2.1591624997052299E-2</v>
      </c>
      <c r="G18100" s="1">
        <v>-4.0379556557685103E-2</v>
      </c>
      <c r="H18100">
        <v>0.75949999999999995</v>
      </c>
      <c r="I18100" s="2">
        <v>8.0550020112648002E-2</v>
      </c>
    </row>
    <row r="18101" spans="1:9" x14ac:dyDescent="0.2">
      <c r="A18101" t="s">
        <v>35903</v>
      </c>
      <c r="B18101" t="s">
        <v>35904</v>
      </c>
      <c r="C18101" s="3">
        <v>-9.71035338579124E-2</v>
      </c>
      <c r="D18101">
        <v>-0.11406640793445399</v>
      </c>
      <c r="E18101">
        <v>0.33604000000000001</v>
      </c>
      <c r="F18101">
        <v>-1.6962874076542098E-2</v>
      </c>
      <c r="G18101" s="1">
        <v>-0.20417136414881601</v>
      </c>
      <c r="H18101">
        <v>6.5904000000000004E-2</v>
      </c>
      <c r="I18101" s="2">
        <v>-0.107067830290904</v>
      </c>
    </row>
    <row r="18102" spans="1:9" x14ac:dyDescent="0.2">
      <c r="A18102" t="s">
        <v>35905</v>
      </c>
      <c r="B18102" t="s">
        <v>35906</v>
      </c>
      <c r="C18102" s="3">
        <v>0.128803903319514</v>
      </c>
      <c r="D18102">
        <v>0.146666666666667</v>
      </c>
      <c r="E18102">
        <v>0.16541</v>
      </c>
      <c r="F18102">
        <v>1.78627633471529E-2</v>
      </c>
      <c r="G18102" s="1">
        <v>0.11354753851935399</v>
      </c>
      <c r="H18102">
        <v>0.45790999999999998</v>
      </c>
      <c r="I18102" s="2">
        <v>-1.5256364800160099E-2</v>
      </c>
    </row>
    <row r="18103" spans="1:9" x14ac:dyDescent="0.2">
      <c r="A18103" t="s">
        <v>35907</v>
      </c>
      <c r="B18103" t="s">
        <v>35908</v>
      </c>
      <c r="C18103" s="3">
        <v>-1.30919141495332E-2</v>
      </c>
      <c r="D18103">
        <v>-1.6177087825211999E-2</v>
      </c>
      <c r="E18103">
        <v>0.82265999999999995</v>
      </c>
      <c r="F18103">
        <v>-3.0851736756787799E-3</v>
      </c>
      <c r="G18103" s="1">
        <v>-1.9168858825003101E-2</v>
      </c>
      <c r="H18103">
        <v>0.79881999999999997</v>
      </c>
      <c r="I18103" s="2">
        <v>-6.07694467546989E-3</v>
      </c>
    </row>
    <row r="18104" spans="1:9" x14ac:dyDescent="0.2">
      <c r="A18104" t="s">
        <v>35909</v>
      </c>
      <c r="B18104" t="s">
        <v>35910</v>
      </c>
      <c r="C18104" s="3">
        <v>-1.3862988972558301</v>
      </c>
      <c r="D18104">
        <v>-1.4309041253413799</v>
      </c>
      <c r="E18104">
        <v>0</v>
      </c>
      <c r="F18104">
        <v>-4.4605228085551799E-2</v>
      </c>
      <c r="G18104" s="1">
        <v>-1.5700864336715501</v>
      </c>
      <c r="H18104">
        <v>0</v>
      </c>
      <c r="I18104" s="2">
        <v>-0.18378753641572099</v>
      </c>
    </row>
    <row r="18105" spans="1:9" x14ac:dyDescent="0.2">
      <c r="A18105" t="s">
        <v>35911</v>
      </c>
      <c r="B18105" t="s">
        <v>35912</v>
      </c>
      <c r="C18105" s="3">
        <v>-2.2430549679894E-2</v>
      </c>
      <c r="D18105">
        <v>-5.7149920942935202E-2</v>
      </c>
      <c r="E18105">
        <v>0.46811999999999998</v>
      </c>
      <c r="F18105">
        <v>-3.4719371263041199E-2</v>
      </c>
      <c r="G18105" s="1">
        <v>3.1726168107227899E-2</v>
      </c>
      <c r="H18105">
        <v>0.71982999999999997</v>
      </c>
      <c r="I18105" s="2">
        <v>5.4156717787121798E-2</v>
      </c>
    </row>
    <row r="18106" spans="1:9" x14ac:dyDescent="0.2">
      <c r="A18106" t="s">
        <v>35913</v>
      </c>
      <c r="B18106" t="s">
        <v>35914</v>
      </c>
      <c r="C18106" s="3">
        <v>-0.106382378655837</v>
      </c>
      <c r="D18106">
        <v>-0.133511571079488</v>
      </c>
      <c r="E18106">
        <v>0.26421</v>
      </c>
      <c r="F18106">
        <v>-2.71291924236516E-2</v>
      </c>
      <c r="G18106" s="1">
        <v>-0.16318426656645399</v>
      </c>
      <c r="H18106">
        <v>0.19653000000000001</v>
      </c>
      <c r="I18106" s="2">
        <v>-5.6801887910617098E-2</v>
      </c>
    </row>
    <row r="18107" spans="1:9" x14ac:dyDescent="0.2">
      <c r="A18107" t="s">
        <v>35915</v>
      </c>
      <c r="B18107" t="s">
        <v>35916</v>
      </c>
      <c r="C18107" s="3">
        <v>0.109642665764165</v>
      </c>
      <c r="D18107">
        <v>8.7399741267787795E-2</v>
      </c>
      <c r="E18107">
        <v>0.38699</v>
      </c>
      <c r="F18107">
        <v>-2.22429244963772E-2</v>
      </c>
      <c r="G18107" s="1">
        <v>9.7212827257923101E-2</v>
      </c>
      <c r="H18107">
        <v>0.37334000000000001</v>
      </c>
      <c r="I18107" s="2">
        <v>-1.2429838506242E-2</v>
      </c>
    </row>
    <row r="18108" spans="1:9" x14ac:dyDescent="0.2">
      <c r="A18108" t="s">
        <v>35917</v>
      </c>
      <c r="B18108" t="s">
        <v>35918</v>
      </c>
      <c r="C18108" s="3">
        <v>-4.8037905068110703E-2</v>
      </c>
      <c r="D18108">
        <v>-9.8220497340807802E-2</v>
      </c>
      <c r="E18108">
        <v>0.24232000000000001</v>
      </c>
      <c r="F18108">
        <v>-5.0182592272697099E-2</v>
      </c>
      <c r="G18108" s="1">
        <v>-5.5986471251409202E-2</v>
      </c>
      <c r="H18108">
        <v>0.53749999999999998</v>
      </c>
      <c r="I18108" s="2">
        <v>-7.9485661832985697E-3</v>
      </c>
    </row>
    <row r="18109" spans="1:9" x14ac:dyDescent="0.2">
      <c r="A18109" t="s">
        <v>35919</v>
      </c>
      <c r="B18109" t="s">
        <v>35920</v>
      </c>
      <c r="C18109" s="3">
        <v>-9.1011647911554805E-2</v>
      </c>
      <c r="D18109">
        <v>-0.107879833261463</v>
      </c>
      <c r="E18109">
        <v>0.38802999999999999</v>
      </c>
      <c r="F18109">
        <v>-1.6868185349908402E-2</v>
      </c>
      <c r="G18109" s="1">
        <v>-0.16039083051484401</v>
      </c>
      <c r="H18109">
        <v>0.23849000000000001</v>
      </c>
      <c r="I18109" s="2">
        <v>-6.9379182603289194E-2</v>
      </c>
    </row>
    <row r="18110" spans="1:9" x14ac:dyDescent="0.2">
      <c r="A18110" t="s">
        <v>35921</v>
      </c>
      <c r="B18110" t="s">
        <v>35922</v>
      </c>
      <c r="C18110" s="3">
        <v>2.1003468990608301E-2</v>
      </c>
      <c r="D18110">
        <v>2.0188587034641398E-2</v>
      </c>
      <c r="E18110">
        <v>0.80108999999999997</v>
      </c>
      <c r="F18110">
        <v>-8.1488195596697598E-4</v>
      </c>
      <c r="G18110" s="1">
        <v>3.24740072654391E-2</v>
      </c>
      <c r="H18110">
        <v>0.68833</v>
      </c>
      <c r="I18110" s="2">
        <v>1.14705382748307E-2</v>
      </c>
    </row>
    <row r="18111" spans="1:9" x14ac:dyDescent="0.2">
      <c r="A18111" t="s">
        <v>35923</v>
      </c>
      <c r="B18111" t="s">
        <v>35924</v>
      </c>
      <c r="C18111" s="3">
        <v>8.3650619059706097E-2</v>
      </c>
      <c r="D18111">
        <v>4.8339801638637298E-2</v>
      </c>
      <c r="E18111">
        <v>0.60013000000000005</v>
      </c>
      <c r="F18111">
        <v>-3.5310817421068799E-2</v>
      </c>
      <c r="G18111" s="1">
        <v>4.4404359263434799E-2</v>
      </c>
      <c r="H18111">
        <v>0.65834999999999999</v>
      </c>
      <c r="I18111" s="2">
        <v>-3.9246259796271298E-2</v>
      </c>
    </row>
    <row r="18112" spans="1:9" x14ac:dyDescent="0.2">
      <c r="A18112" t="s">
        <v>35925</v>
      </c>
      <c r="B18112" t="s">
        <v>35926</v>
      </c>
      <c r="C18112" s="3">
        <v>8.8467721465436994E-2</v>
      </c>
      <c r="D18112">
        <v>0.10856403622251</v>
      </c>
      <c r="E18112">
        <v>0.26593</v>
      </c>
      <c r="F18112">
        <v>2.00963147570727E-2</v>
      </c>
      <c r="G18112" s="1">
        <v>8.9615432794688699E-2</v>
      </c>
      <c r="H18112">
        <v>0.39026</v>
      </c>
      <c r="I18112" s="2">
        <v>1.1477113292517199E-3</v>
      </c>
    </row>
    <row r="18113" spans="1:9" x14ac:dyDescent="0.2">
      <c r="A18113" t="s">
        <v>35927</v>
      </c>
      <c r="B18113" t="s">
        <v>35928</v>
      </c>
      <c r="C18113" s="3">
        <v>-0.20907578193304599</v>
      </c>
      <c r="D18113">
        <v>-0.28328877389679502</v>
      </c>
      <c r="E18113">
        <v>5.1309E-2</v>
      </c>
      <c r="F18113">
        <v>-7.4212991963748906E-2</v>
      </c>
      <c r="G18113" s="1">
        <v>-0.30370787924339199</v>
      </c>
      <c r="H18113">
        <v>6.8250000000000005E-2</v>
      </c>
      <c r="I18113" s="2">
        <v>-9.4632097310346594E-2</v>
      </c>
    </row>
    <row r="18114" spans="1:9" x14ac:dyDescent="0.2">
      <c r="A18114" t="s">
        <v>35929</v>
      </c>
      <c r="B18114" t="s">
        <v>35930</v>
      </c>
      <c r="C18114" s="3">
        <v>-6.6649744761260094E-2</v>
      </c>
      <c r="D18114">
        <v>1.02411959177807E-2</v>
      </c>
      <c r="E18114">
        <v>0.91327000000000003</v>
      </c>
      <c r="F18114">
        <v>7.6890940679040801E-2</v>
      </c>
      <c r="G18114" s="1">
        <v>2.6753100338218701E-2</v>
      </c>
      <c r="H18114">
        <v>0.76951999999999998</v>
      </c>
      <c r="I18114" s="2">
        <v>9.3402845099478798E-2</v>
      </c>
    </row>
    <row r="18115" spans="1:9" x14ac:dyDescent="0.2">
      <c r="A18115" t="s">
        <v>35931</v>
      </c>
      <c r="B18115" t="s">
        <v>35932</v>
      </c>
      <c r="C18115" s="3">
        <v>-0.34759285895591802</v>
      </c>
      <c r="D18115">
        <v>-0.31360643955728001</v>
      </c>
      <c r="E18115">
        <v>9.2086000000000001E-2</v>
      </c>
      <c r="F18115">
        <v>3.3986419398638099E-2</v>
      </c>
      <c r="G18115" s="1">
        <v>-0.36013403482400103</v>
      </c>
      <c r="H18115">
        <v>7.8519000000000005E-2</v>
      </c>
      <c r="I18115" s="2">
        <v>-1.25411758680826E-2</v>
      </c>
    </row>
    <row r="18116" spans="1:9" x14ac:dyDescent="0.2">
      <c r="A18116" t="s">
        <v>35933</v>
      </c>
      <c r="B18116" t="s">
        <v>35934</v>
      </c>
      <c r="C18116" s="3">
        <v>6.5741602504441998E-2</v>
      </c>
      <c r="D18116">
        <v>7.0599396291504996E-2</v>
      </c>
      <c r="E18116">
        <v>0.42266999999999999</v>
      </c>
      <c r="F18116">
        <v>4.85779378706296E-3</v>
      </c>
      <c r="G18116" s="1">
        <v>7.8880120255543001E-2</v>
      </c>
      <c r="H18116">
        <v>0.40856999999999999</v>
      </c>
      <c r="I18116" s="2">
        <v>1.3138517751101E-2</v>
      </c>
    </row>
    <row r="18117" spans="1:9" x14ac:dyDescent="0.2">
      <c r="A18117" t="s">
        <v>35935</v>
      </c>
      <c r="B18117" t="s">
        <v>35936</v>
      </c>
      <c r="C18117" s="3">
        <v>-1.5037369207772801E-2</v>
      </c>
      <c r="D18117">
        <v>-1.04332327152508E-2</v>
      </c>
      <c r="E18117">
        <v>0.92908000000000002</v>
      </c>
      <c r="F18117">
        <v>4.6041364925219702E-3</v>
      </c>
      <c r="G18117" s="1">
        <v>3.4044218965301298E-2</v>
      </c>
      <c r="H18117">
        <v>0.76690000000000003</v>
      </c>
      <c r="I18117" s="2">
        <v>4.9081588173074099E-2</v>
      </c>
    </row>
    <row r="18118" spans="1:9" x14ac:dyDescent="0.2">
      <c r="A18118" t="s">
        <v>35937</v>
      </c>
      <c r="B18118" t="s">
        <v>35938</v>
      </c>
      <c r="C18118" s="3">
        <v>-7.01187353696026E-2</v>
      </c>
      <c r="D18118">
        <v>-7.0938622969670795E-2</v>
      </c>
      <c r="E18118">
        <v>0.37961</v>
      </c>
      <c r="F18118">
        <v>-8.1988760006822302E-4</v>
      </c>
      <c r="G18118" s="1">
        <v>-6.9591632218464206E-2</v>
      </c>
      <c r="H18118">
        <v>0.42326999999999998</v>
      </c>
      <c r="I18118" s="2">
        <v>5.2710315113838101E-4</v>
      </c>
    </row>
    <row r="18119" spans="1:9" x14ac:dyDescent="0.2">
      <c r="A18119" t="s">
        <v>35939</v>
      </c>
      <c r="B18119" t="s">
        <v>35940</v>
      </c>
      <c r="C18119" s="3">
        <v>0.10962010322362301</v>
      </c>
      <c r="D18119">
        <v>0.12173063101911701</v>
      </c>
      <c r="E18119">
        <v>0.30349999999999999</v>
      </c>
      <c r="F18119">
        <v>1.2110527795494401E-2</v>
      </c>
      <c r="G18119" s="1">
        <v>0.15635099586621601</v>
      </c>
      <c r="H18119">
        <v>0.20923</v>
      </c>
      <c r="I18119" s="2">
        <v>4.6730892642592697E-2</v>
      </c>
    </row>
    <row r="18120" spans="1:9" x14ac:dyDescent="0.2">
      <c r="A18120" t="s">
        <v>35941</v>
      </c>
      <c r="B18120" t="s">
        <v>35942</v>
      </c>
      <c r="C18120" s="3">
        <v>2.7477225935640399E-2</v>
      </c>
      <c r="D18120">
        <v>7.5469311484835403E-3</v>
      </c>
      <c r="E18120">
        <v>0.94569000000000003</v>
      </c>
      <c r="F18120">
        <v>-1.9930294787156799E-2</v>
      </c>
      <c r="G18120" s="1">
        <v>4.00657647500939E-2</v>
      </c>
      <c r="H18120">
        <v>0.69698000000000004</v>
      </c>
      <c r="I18120" s="2">
        <v>1.25885388144536E-2</v>
      </c>
    </row>
    <row r="18121" spans="1:9" x14ac:dyDescent="0.2">
      <c r="A18121" t="s">
        <v>35943</v>
      </c>
      <c r="B18121" t="s">
        <v>35944</v>
      </c>
      <c r="C18121" s="3">
        <v>-4.0348027187861402E-2</v>
      </c>
      <c r="D18121">
        <v>4.2570648267931596E-3</v>
      </c>
      <c r="E18121">
        <v>0.97075999999999996</v>
      </c>
      <c r="F18121">
        <v>4.4605092014654499E-2</v>
      </c>
      <c r="G18121" s="1">
        <v>-2.8630840536139301E-2</v>
      </c>
      <c r="H18121">
        <v>0.78029000000000004</v>
      </c>
      <c r="I18121" s="2">
        <v>1.1717186651722101E-2</v>
      </c>
    </row>
    <row r="18122" spans="1:9" x14ac:dyDescent="0.2">
      <c r="A18122" t="s">
        <v>35945</v>
      </c>
      <c r="B18122" t="s">
        <v>35946</v>
      </c>
      <c r="C18122" s="3">
        <v>7.4101023775277094E-2</v>
      </c>
      <c r="D18122">
        <v>7.69642087106511E-2</v>
      </c>
      <c r="E18122">
        <v>0.4466</v>
      </c>
      <c r="F18122">
        <v>2.8631849353740598E-3</v>
      </c>
      <c r="G18122" s="1">
        <v>5.6361643492421398E-2</v>
      </c>
      <c r="H18122">
        <v>0.61380999999999997</v>
      </c>
      <c r="I18122" s="2">
        <v>-1.77393802828557E-2</v>
      </c>
    </row>
    <row r="18123" spans="1:9" x14ac:dyDescent="0.2">
      <c r="A18123" t="s">
        <v>35947</v>
      </c>
      <c r="B18123" t="s">
        <v>35948</v>
      </c>
      <c r="C18123" s="3">
        <v>-0.23176241644809201</v>
      </c>
      <c r="D18123">
        <v>-0.473324708926261</v>
      </c>
      <c r="E18123">
        <v>1.9438999999999999E-3</v>
      </c>
      <c r="F18123">
        <v>-0.24156229247816899</v>
      </c>
      <c r="G18123" s="1">
        <v>-0.37993235625704602</v>
      </c>
      <c r="H18123">
        <v>5.2623000000000003E-2</v>
      </c>
      <c r="I18123" s="2">
        <v>-0.14816993980895399</v>
      </c>
    </row>
    <row r="18124" spans="1:9" x14ac:dyDescent="0.2">
      <c r="A18124" t="s">
        <v>35949</v>
      </c>
      <c r="B18124" t="s">
        <v>35950</v>
      </c>
      <c r="C18124" s="3">
        <v>8.6296076938263203E-2</v>
      </c>
      <c r="D18124">
        <v>0.117585166019836</v>
      </c>
      <c r="E18124">
        <v>0.33191999999999999</v>
      </c>
      <c r="F18124">
        <v>3.12890890815729E-2</v>
      </c>
      <c r="G18124" s="1">
        <v>9.4575973944632297E-2</v>
      </c>
      <c r="H18124">
        <v>0.50085999999999997</v>
      </c>
      <c r="I18124" s="2">
        <v>8.2798970063690906E-3</v>
      </c>
    </row>
    <row r="18125" spans="1:9" x14ac:dyDescent="0.2">
      <c r="A18125" t="s">
        <v>35951</v>
      </c>
      <c r="B18125" t="s">
        <v>35952</v>
      </c>
      <c r="C18125" s="3">
        <v>4.0661082437882502E-2</v>
      </c>
      <c r="D18125">
        <v>8.1000431220353594E-2</v>
      </c>
      <c r="E18125">
        <v>0.40049000000000001</v>
      </c>
      <c r="F18125">
        <v>4.0339348782471099E-2</v>
      </c>
      <c r="G18125" s="1">
        <v>2.8436051609670498E-2</v>
      </c>
      <c r="H18125">
        <v>0.79698999999999998</v>
      </c>
      <c r="I18125" s="2">
        <v>-1.2225030828212E-2</v>
      </c>
    </row>
    <row r="18126" spans="1:9" x14ac:dyDescent="0.2">
      <c r="A18126" t="s">
        <v>35953</v>
      </c>
      <c r="B18126" t="s">
        <v>35954</v>
      </c>
      <c r="C18126" s="3">
        <v>9.1485461262938196E-3</v>
      </c>
      <c r="D18126">
        <v>9.0349288486416494E-3</v>
      </c>
      <c r="E18126">
        <v>0.93818999999999997</v>
      </c>
      <c r="F18126">
        <v>-1.13617277652167E-4</v>
      </c>
      <c r="G18126" s="1">
        <v>0.116572717023675</v>
      </c>
      <c r="H18126">
        <v>0.28645999999999999</v>
      </c>
      <c r="I18126" s="2">
        <v>0.107424170897382</v>
      </c>
    </row>
    <row r="18127" spans="1:9" x14ac:dyDescent="0.2">
      <c r="A18127" t="s">
        <v>35955</v>
      </c>
      <c r="B18127" t="s">
        <v>35956</v>
      </c>
      <c r="C18127" s="3">
        <v>4.4994218348986099E-2</v>
      </c>
      <c r="D18127">
        <v>-1.6410521776627902E-2</v>
      </c>
      <c r="E18127">
        <v>0.86882000000000004</v>
      </c>
      <c r="F18127">
        <v>-6.1404740125613998E-2</v>
      </c>
      <c r="G18127" s="1">
        <v>3.56069146937242E-2</v>
      </c>
      <c r="H18127">
        <v>0.70779000000000003</v>
      </c>
      <c r="I18127" s="2">
        <v>-9.3873036552619294E-3</v>
      </c>
    </row>
    <row r="18128" spans="1:9" x14ac:dyDescent="0.2">
      <c r="A18128" t="s">
        <v>35957</v>
      </c>
      <c r="B18128" t="s">
        <v>35958</v>
      </c>
      <c r="C18128" s="3">
        <v>9.56651718983558E-2</v>
      </c>
      <c r="D18128">
        <v>0.14439557280436999</v>
      </c>
      <c r="E18128">
        <v>0.17349999999999999</v>
      </c>
      <c r="F18128">
        <v>4.8730400906013903E-2</v>
      </c>
      <c r="G18128" s="1">
        <v>0.15676437429537801</v>
      </c>
      <c r="H18128">
        <v>0.20923</v>
      </c>
      <c r="I18128" s="2">
        <v>6.10992023970219E-2</v>
      </c>
    </row>
    <row r="18129" spans="1:9" x14ac:dyDescent="0.2">
      <c r="A18129" t="s">
        <v>35959</v>
      </c>
      <c r="B18129" t="s">
        <v>35960</v>
      </c>
      <c r="C18129" s="3">
        <v>-7.1833488450799607E-2</v>
      </c>
      <c r="D18129">
        <v>-9.4483254276268497E-2</v>
      </c>
      <c r="E18129">
        <v>0.35532999999999998</v>
      </c>
      <c r="F18129">
        <v>-2.26497658254689E-2</v>
      </c>
      <c r="G18129" s="1">
        <v>2.2809094325441599E-2</v>
      </c>
      <c r="H18129">
        <v>0.85158999999999996</v>
      </c>
      <c r="I18129" s="2">
        <v>9.4642582776241102E-2</v>
      </c>
    </row>
    <row r="18130" spans="1:9" x14ac:dyDescent="0.2">
      <c r="A18130" t="s">
        <v>35961</v>
      </c>
      <c r="B18130" t="s">
        <v>35962</v>
      </c>
      <c r="C18130" s="3">
        <v>2.8454183941111801E-2</v>
      </c>
      <c r="D18130">
        <v>4.8888313928417401E-2</v>
      </c>
      <c r="E18130">
        <v>0.57762000000000002</v>
      </c>
      <c r="F18130">
        <v>2.0434129987305601E-2</v>
      </c>
      <c r="G18130" s="1">
        <v>0.11482525366403599</v>
      </c>
      <c r="H18130">
        <v>0.23008000000000001</v>
      </c>
      <c r="I18130" s="2">
        <v>8.6371069722924299E-2</v>
      </c>
    </row>
    <row r="18131" spans="1:9" x14ac:dyDescent="0.2">
      <c r="A18131" t="s">
        <v>35963</v>
      </c>
      <c r="B18131" t="s">
        <v>35964</v>
      </c>
      <c r="C18131" s="3">
        <v>8.6335561384211904E-2</v>
      </c>
      <c r="D18131">
        <v>6.5562742561448895E-2</v>
      </c>
      <c r="E18131">
        <v>0.42847000000000002</v>
      </c>
      <c r="F18131">
        <v>-2.0772818822762999E-2</v>
      </c>
      <c r="G18131" s="1">
        <v>9.1657271702367496E-2</v>
      </c>
      <c r="H18131">
        <v>0.31365999999999999</v>
      </c>
      <c r="I18131" s="2">
        <v>5.3217103181556601E-3</v>
      </c>
    </row>
    <row r="18132" spans="1:9" x14ac:dyDescent="0.2">
      <c r="A18132" t="s">
        <v>35965</v>
      </c>
      <c r="B18132" t="s">
        <v>35966</v>
      </c>
      <c r="C18132" s="3">
        <v>-1.5048650478043799E-2</v>
      </c>
      <c r="D18132">
        <v>-5.44315078338364E-2</v>
      </c>
      <c r="E18132">
        <v>0.52961000000000003</v>
      </c>
      <c r="F18132">
        <v>-3.9382857355792597E-2</v>
      </c>
      <c r="G18132" s="1">
        <v>-5.0616935988976597E-2</v>
      </c>
      <c r="H18132">
        <v>0.59321000000000002</v>
      </c>
      <c r="I18132" s="2">
        <v>-3.5568285510932697E-2</v>
      </c>
    </row>
    <row r="18133" spans="1:9" x14ac:dyDescent="0.2">
      <c r="A18133" t="s">
        <v>35967</v>
      </c>
      <c r="B18133" t="s">
        <v>35968</v>
      </c>
      <c r="C18133" s="3">
        <v>0.18464619116112499</v>
      </c>
      <c r="D18133">
        <v>0.16795170332039699</v>
      </c>
      <c r="E18133">
        <v>7.7693999999999999E-2</v>
      </c>
      <c r="F18133">
        <v>-1.6694487840727999E-2</v>
      </c>
      <c r="G18133" s="1">
        <v>0.202467743955906</v>
      </c>
      <c r="H18133">
        <v>5.6604000000000002E-2</v>
      </c>
      <c r="I18133" s="2">
        <v>1.7821552794781599E-2</v>
      </c>
    </row>
    <row r="18134" spans="1:9" x14ac:dyDescent="0.2">
      <c r="A18134" t="s">
        <v>35969</v>
      </c>
      <c r="B18134" t="s">
        <v>35970</v>
      </c>
      <c r="C18134" s="3">
        <v>-1.93902473418507E-2</v>
      </c>
      <c r="D18134">
        <v>-7.5555555555555497E-3</v>
      </c>
      <c r="E18134">
        <v>0.91815999999999998</v>
      </c>
      <c r="F18134">
        <v>1.18346917862951E-2</v>
      </c>
      <c r="G18134" s="1">
        <v>3.4986847049981201E-2</v>
      </c>
      <c r="H18134">
        <v>0.61216999999999999</v>
      </c>
      <c r="I18134" s="2">
        <v>5.4377094391831901E-2</v>
      </c>
    </row>
    <row r="18135" spans="1:9" x14ac:dyDescent="0.2">
      <c r="A18135" t="s">
        <v>35971</v>
      </c>
      <c r="B18135" t="s">
        <v>35972</v>
      </c>
      <c r="C18135" s="3">
        <v>-5.0122119750683897E-2</v>
      </c>
      <c r="D18135">
        <v>-4.1421302285467899E-2</v>
      </c>
      <c r="E18135">
        <v>0.69054000000000004</v>
      </c>
      <c r="F18135">
        <v>8.7008174652160597E-3</v>
      </c>
      <c r="G18135" s="1">
        <v>-4.7824752599273497E-2</v>
      </c>
      <c r="H18135">
        <v>0.66615000000000002</v>
      </c>
      <c r="I18135" s="2">
        <v>2.2973671514104699E-3</v>
      </c>
    </row>
    <row r="18136" spans="1:9" x14ac:dyDescent="0.2">
      <c r="A18136" t="s">
        <v>35973</v>
      </c>
      <c r="B18136" t="s">
        <v>35974</v>
      </c>
      <c r="C18136" s="3">
        <v>-3.8184279549877298E-2</v>
      </c>
      <c r="D18136">
        <v>3.1254851228977999E-3</v>
      </c>
      <c r="E18136">
        <v>0.97641999999999995</v>
      </c>
      <c r="F18136">
        <v>4.1309764672775098E-2</v>
      </c>
      <c r="G18136" s="1">
        <v>-4.5946386070399598E-3</v>
      </c>
      <c r="H18136">
        <v>0.97502999999999995</v>
      </c>
      <c r="I18136" s="2">
        <v>3.3589640942837402E-2</v>
      </c>
    </row>
    <row r="18137" spans="1:9" x14ac:dyDescent="0.2">
      <c r="A18137" t="s">
        <v>35975</v>
      </c>
      <c r="B18137" t="s">
        <v>35976</v>
      </c>
      <c r="C18137" s="3">
        <v>4.27464252474829E-2</v>
      </c>
      <c r="D18137">
        <v>4.5245364381198798E-2</v>
      </c>
      <c r="E18137">
        <v>0.50451999999999997</v>
      </c>
      <c r="F18137">
        <v>2.4989391337159202E-3</v>
      </c>
      <c r="G18137" s="1">
        <v>-1.8466741826381101E-2</v>
      </c>
      <c r="H18137">
        <v>0.81781000000000004</v>
      </c>
      <c r="I18137" s="2">
        <v>-6.12131670738639E-2</v>
      </c>
    </row>
    <row r="18138" spans="1:9" x14ac:dyDescent="0.2">
      <c r="A18138" t="s">
        <v>35977</v>
      </c>
      <c r="B18138" t="s">
        <v>35978</v>
      </c>
      <c r="C18138" s="3">
        <v>8.2387116789350498E-2</v>
      </c>
      <c r="D18138">
        <v>0.100181112548512</v>
      </c>
      <c r="E18138">
        <v>0.37391999999999997</v>
      </c>
      <c r="F18138">
        <v>1.7793995759161799E-2</v>
      </c>
      <c r="G18138" s="1">
        <v>0.101866466240762</v>
      </c>
      <c r="H18138">
        <v>0.40150999999999998</v>
      </c>
      <c r="I18138" s="2">
        <v>1.94793494514112E-2</v>
      </c>
    </row>
    <row r="18139" spans="1:9" x14ac:dyDescent="0.2">
      <c r="A18139" t="s">
        <v>35979</v>
      </c>
      <c r="B18139" t="s">
        <v>35980</v>
      </c>
      <c r="C18139" s="3">
        <v>-4.8673604647883402E-2</v>
      </c>
      <c r="D18139">
        <v>-6.0652580135115701E-2</v>
      </c>
      <c r="E18139">
        <v>0.55508000000000002</v>
      </c>
      <c r="F18139">
        <v>-1.19789754872324E-2</v>
      </c>
      <c r="G18139" s="1">
        <v>-0.105643241889014</v>
      </c>
      <c r="H18139">
        <v>0.34654000000000001</v>
      </c>
      <c r="I18139" s="2">
        <v>-5.6969637241130799E-2</v>
      </c>
    </row>
    <row r="18140" spans="1:9" x14ac:dyDescent="0.2">
      <c r="A18140" t="s">
        <v>35981</v>
      </c>
      <c r="B18140" t="s">
        <v>35982</v>
      </c>
      <c r="C18140" s="3">
        <v>1.59116676537778E-2</v>
      </c>
      <c r="D18140">
        <v>-1.6775621676009801E-2</v>
      </c>
      <c r="E18140">
        <v>0.83303000000000005</v>
      </c>
      <c r="F18140">
        <v>-3.2687289329787601E-2</v>
      </c>
      <c r="G18140" s="1">
        <v>-2.71877740197921E-2</v>
      </c>
      <c r="H18140">
        <v>0.73168</v>
      </c>
      <c r="I18140" s="2">
        <v>-4.3099441673569903E-2</v>
      </c>
    </row>
    <row r="18141" spans="1:9" x14ac:dyDescent="0.2">
      <c r="A18141" t="s">
        <v>35983</v>
      </c>
      <c r="B18141" t="s">
        <v>35984</v>
      </c>
      <c r="C18141" s="3">
        <v>4.7324928786981399E-2</v>
      </c>
      <c r="D18141">
        <v>0.105338507977577</v>
      </c>
      <c r="E18141">
        <v>0.31039</v>
      </c>
      <c r="F18141">
        <v>5.8013579190595098E-2</v>
      </c>
      <c r="G18141" s="1">
        <v>5.2800952023048998E-2</v>
      </c>
      <c r="H18141">
        <v>0.63690999999999998</v>
      </c>
      <c r="I18141" s="2">
        <v>5.4760232360675596E-3</v>
      </c>
    </row>
    <row r="18142" spans="1:9" x14ac:dyDescent="0.2">
      <c r="A18142" t="s">
        <v>35985</v>
      </c>
      <c r="B18142" t="s">
        <v>35986</v>
      </c>
      <c r="C18142" s="3">
        <v>0.12870237188707401</v>
      </c>
      <c r="D18142">
        <v>0.102578697714532</v>
      </c>
      <c r="E18142">
        <v>0.43456</v>
      </c>
      <c r="F18142">
        <v>-2.61236741725424E-2</v>
      </c>
      <c r="G18142" s="1">
        <v>0.171677314292872</v>
      </c>
      <c r="H18142">
        <v>0.13997999999999999</v>
      </c>
      <c r="I18142" s="2">
        <v>4.2974942405797897E-2</v>
      </c>
    </row>
    <row r="18143" spans="1:9" x14ac:dyDescent="0.2">
      <c r="A18143" t="s">
        <v>35987</v>
      </c>
      <c r="B18143" t="s">
        <v>35988</v>
      </c>
      <c r="C18143" s="3">
        <v>7.6368559099754601E-3</v>
      </c>
      <c r="D18143">
        <v>-2.5147046140577799E-2</v>
      </c>
      <c r="E18143">
        <v>0.78535999999999995</v>
      </c>
      <c r="F18143">
        <v>-3.2783902050553301E-2</v>
      </c>
      <c r="G18143" s="1">
        <v>6.1702367531003402E-2</v>
      </c>
      <c r="H18143">
        <v>0.50202999999999998</v>
      </c>
      <c r="I18143" s="2">
        <v>5.4065511621027899E-2</v>
      </c>
    </row>
    <row r="18144" spans="1:9" x14ac:dyDescent="0.2">
      <c r="A18144" t="s">
        <v>35989</v>
      </c>
      <c r="B18144" t="s">
        <v>35990</v>
      </c>
      <c r="C18144" s="3">
        <v>-0.116885241278168</v>
      </c>
      <c r="D18144">
        <v>-0.103061664510565</v>
      </c>
      <c r="E18144">
        <v>0.224</v>
      </c>
      <c r="F18144">
        <v>1.3823576767602999E-2</v>
      </c>
      <c r="G18144" s="1">
        <v>-5.21727420769134E-2</v>
      </c>
      <c r="H18144">
        <v>0.57530000000000003</v>
      </c>
      <c r="I18144" s="2">
        <v>6.4712499201254506E-2</v>
      </c>
    </row>
    <row r="18145" spans="1:9" x14ac:dyDescent="0.2">
      <c r="A18145" t="s">
        <v>35991</v>
      </c>
      <c r="B18145" t="s">
        <v>35992</v>
      </c>
      <c r="C18145" s="3">
        <v>9.8423442479623202E-2</v>
      </c>
      <c r="D18145">
        <v>7.17320684202961E-2</v>
      </c>
      <c r="E18145">
        <v>0.51231000000000004</v>
      </c>
      <c r="F18145">
        <v>-2.6691374059327099E-2</v>
      </c>
      <c r="G18145" s="1">
        <v>5.4846548916447399E-2</v>
      </c>
      <c r="H18145">
        <v>0.65024999999999999</v>
      </c>
      <c r="I18145" s="2">
        <v>-4.3576893563175803E-2</v>
      </c>
    </row>
    <row r="18146" spans="1:9" x14ac:dyDescent="0.2">
      <c r="A18146" t="s">
        <v>35993</v>
      </c>
      <c r="B18146" t="s">
        <v>35994</v>
      </c>
      <c r="C18146" s="3">
        <v>-0.73700538680655403</v>
      </c>
      <c r="D18146">
        <v>-0.87583728618657497</v>
      </c>
      <c r="E18146">
        <v>4.9184999999999995E-4</v>
      </c>
      <c r="F18146">
        <v>-0.13883189938002</v>
      </c>
      <c r="G18146" s="1">
        <v>-0.86145559313541298</v>
      </c>
      <c r="H18146">
        <v>2.7387000000000002E-3</v>
      </c>
      <c r="I18146" s="2">
        <v>-0.124450206328858</v>
      </c>
    </row>
    <row r="18147" spans="1:9" x14ac:dyDescent="0.2">
      <c r="A18147" t="s">
        <v>35995</v>
      </c>
      <c r="B18147" t="s">
        <v>35996</v>
      </c>
      <c r="C18147" s="3">
        <v>8.72493442761655E-2</v>
      </c>
      <c r="D18147">
        <v>3.1752192036797501E-2</v>
      </c>
      <c r="E18147">
        <v>0.71238999999999997</v>
      </c>
      <c r="F18147">
        <v>-5.5497152239367999E-2</v>
      </c>
      <c r="G18147" s="1">
        <v>4.92308655893774E-2</v>
      </c>
      <c r="H18147">
        <v>0.58443000000000001</v>
      </c>
      <c r="I18147" s="2">
        <v>-3.80184786867881E-2</v>
      </c>
    </row>
    <row r="18148" spans="1:9" x14ac:dyDescent="0.2">
      <c r="A18148" t="s">
        <v>35997</v>
      </c>
      <c r="B18148" t="s">
        <v>35998</v>
      </c>
      <c r="C18148" s="3">
        <v>4.4220887271906803E-2</v>
      </c>
      <c r="D18148">
        <v>-3.5332470892626103E-2</v>
      </c>
      <c r="E18148">
        <v>0.72672000000000003</v>
      </c>
      <c r="F18148">
        <v>-7.9553358164532906E-2</v>
      </c>
      <c r="G18148" s="1">
        <v>-2.0615056996116699E-2</v>
      </c>
      <c r="H18148">
        <v>0.85999000000000003</v>
      </c>
      <c r="I18148" s="2">
        <v>-6.4835944268023596E-2</v>
      </c>
    </row>
    <row r="18149" spans="1:9" x14ac:dyDescent="0.2">
      <c r="A18149" t="s">
        <v>35999</v>
      </c>
      <c r="B18149" t="s">
        <v>36000</v>
      </c>
      <c r="C18149" s="3">
        <v>2.8019855035676999E-2</v>
      </c>
      <c r="D18149">
        <v>3.1696995831536601E-3</v>
      </c>
      <c r="E18149">
        <v>0.97157000000000004</v>
      </c>
      <c r="F18149">
        <v>-2.4850155452523399E-2</v>
      </c>
      <c r="G18149" s="1">
        <v>-2.6366027809094299E-2</v>
      </c>
      <c r="H18149">
        <v>0.73333999999999999</v>
      </c>
      <c r="I18149" s="2">
        <v>-5.4385882844771298E-2</v>
      </c>
    </row>
    <row r="18150" spans="1:9" x14ac:dyDescent="0.2">
      <c r="A18150" t="s">
        <v>36001</v>
      </c>
      <c r="B18150" t="s">
        <v>821</v>
      </c>
      <c r="C18150" s="3">
        <v>3.0282313788532599E-2</v>
      </c>
      <c r="D18150">
        <v>2.2973120597958901E-2</v>
      </c>
      <c r="E18150">
        <v>0.82189000000000001</v>
      </c>
      <c r="F18150">
        <v>-7.3091931905737003E-3</v>
      </c>
      <c r="G18150" s="1">
        <v>6.7123888262557899E-2</v>
      </c>
      <c r="H18150">
        <v>0.49942999999999999</v>
      </c>
      <c r="I18150" s="2">
        <v>3.68415744740253E-2</v>
      </c>
    </row>
    <row r="18151" spans="1:9" x14ac:dyDescent="0.2">
      <c r="A18151" t="s">
        <v>36002</v>
      </c>
      <c r="B18151" t="s">
        <v>36003</v>
      </c>
      <c r="C18151" s="3">
        <v>4.1921764390670399E-2</v>
      </c>
      <c r="D18151">
        <v>6.0543337645536897E-2</v>
      </c>
      <c r="E18151">
        <v>0.44707000000000002</v>
      </c>
      <c r="F18151">
        <v>1.8621573254866498E-2</v>
      </c>
      <c r="G18151" s="1">
        <v>-1.07277965677064E-2</v>
      </c>
      <c r="H18151">
        <v>0.91647000000000001</v>
      </c>
      <c r="I18151" s="2">
        <v>-5.26495609583768E-2</v>
      </c>
    </row>
    <row r="18152" spans="1:9" x14ac:dyDescent="0.2">
      <c r="A18152" t="s">
        <v>36004</v>
      </c>
      <c r="B18152" t="s">
        <v>36005</v>
      </c>
      <c r="C18152" s="3">
        <v>4.8348140000564104E-3</v>
      </c>
      <c r="D18152">
        <v>2.4048871640074701E-2</v>
      </c>
      <c r="E18152">
        <v>0.74890999999999996</v>
      </c>
      <c r="F18152">
        <v>1.9214057640018298E-2</v>
      </c>
      <c r="G18152" s="1">
        <v>2.3323938369034201E-2</v>
      </c>
      <c r="H18152">
        <v>0.77164999999999995</v>
      </c>
      <c r="I18152" s="2">
        <v>1.8489124368977799E-2</v>
      </c>
    </row>
    <row r="18153" spans="1:9" x14ac:dyDescent="0.2">
      <c r="A18153" t="s">
        <v>36006</v>
      </c>
      <c r="B18153" t="s">
        <v>36007</v>
      </c>
      <c r="C18153" s="3">
        <v>3.2904080999520503E-2</v>
      </c>
      <c r="D18153">
        <v>4.9535144458818403E-2</v>
      </c>
      <c r="E18153">
        <v>0.52444000000000002</v>
      </c>
      <c r="F18153">
        <v>1.66310634592979E-2</v>
      </c>
      <c r="G18153" s="1">
        <v>9.6361017161468096E-2</v>
      </c>
      <c r="H18153">
        <v>0.26204</v>
      </c>
      <c r="I18153" s="2">
        <v>6.34569361619476E-2</v>
      </c>
    </row>
    <row r="18154" spans="1:9" x14ac:dyDescent="0.2">
      <c r="A18154" t="s">
        <v>36008</v>
      </c>
      <c r="B18154" t="s">
        <v>36009</v>
      </c>
      <c r="C18154" s="3">
        <v>-5.2720196294102697E-3</v>
      </c>
      <c r="D18154">
        <v>-3.3870346413684103E-2</v>
      </c>
      <c r="E18154">
        <v>0.58277999999999996</v>
      </c>
      <c r="F18154">
        <v>-2.8598326784273799E-2</v>
      </c>
      <c r="G18154" s="1">
        <v>-2.04327946887135E-2</v>
      </c>
      <c r="H18154">
        <v>0.76861999999999997</v>
      </c>
      <c r="I18154" s="2">
        <v>-1.5160775059303201E-2</v>
      </c>
    </row>
    <row r="18155" spans="1:9" x14ac:dyDescent="0.2">
      <c r="A18155" t="s">
        <v>36010</v>
      </c>
      <c r="B18155" t="s">
        <v>36011</v>
      </c>
      <c r="C18155" s="3">
        <v>-0.95106749019939596</v>
      </c>
      <c r="D18155">
        <v>-0.92269656461118299</v>
      </c>
      <c r="E18155">
        <v>4.5423000000000002E-4</v>
      </c>
      <c r="F18155">
        <v>2.83709255882135E-2</v>
      </c>
      <c r="G18155" s="1">
        <v>-0.91356632844795205</v>
      </c>
      <c r="H18155">
        <v>2.3785E-3</v>
      </c>
      <c r="I18155" s="2">
        <v>3.7501161751444599E-2</v>
      </c>
    </row>
    <row r="18156" spans="1:9" x14ac:dyDescent="0.2">
      <c r="A18156" t="s">
        <v>36012</v>
      </c>
      <c r="B18156" t="s">
        <v>36013</v>
      </c>
      <c r="C18156" s="3">
        <v>-1.20309106805426E-2</v>
      </c>
      <c r="D18156">
        <v>-4.4339226678165901E-2</v>
      </c>
      <c r="E18156">
        <v>0.64985999999999999</v>
      </c>
      <c r="F18156">
        <v>-3.2308315997623203E-2</v>
      </c>
      <c r="G18156" s="1">
        <v>-0.12723913315796101</v>
      </c>
      <c r="H18156">
        <v>0.22256000000000001</v>
      </c>
      <c r="I18156" s="2">
        <v>-0.11520822247741801</v>
      </c>
    </row>
    <row r="18157" spans="1:9" x14ac:dyDescent="0.2">
      <c r="A18157" t="s">
        <v>36014</v>
      </c>
      <c r="B18157" t="s">
        <v>36015</v>
      </c>
      <c r="C18157" s="3">
        <v>5.6694023747073899E-2</v>
      </c>
      <c r="D18157">
        <v>2.6856403622251002E-2</v>
      </c>
      <c r="E18157">
        <v>0.87102000000000002</v>
      </c>
      <c r="F18157">
        <v>-2.9837620124823001E-2</v>
      </c>
      <c r="G18157" s="1">
        <v>7.9274708756106704E-2</v>
      </c>
      <c r="H18157">
        <v>0.61216999999999999</v>
      </c>
      <c r="I18157" s="2">
        <v>2.2580685009032798E-2</v>
      </c>
    </row>
    <row r="18158" spans="1:9" x14ac:dyDescent="0.2">
      <c r="A18158" t="s">
        <v>36016</v>
      </c>
      <c r="B18158" t="s">
        <v>36017</v>
      </c>
      <c r="C18158" s="3">
        <v>7.8653016329638697E-2</v>
      </c>
      <c r="D18158">
        <v>7.3106223947103602E-2</v>
      </c>
      <c r="E18158">
        <v>0.49602000000000002</v>
      </c>
      <c r="F18158">
        <v>-5.5467923825351E-3</v>
      </c>
      <c r="G18158" s="1">
        <v>8.9959914818990405E-2</v>
      </c>
      <c r="H18158">
        <v>0.44158999999999998</v>
      </c>
      <c r="I18158" s="2">
        <v>1.13068984893516E-2</v>
      </c>
    </row>
    <row r="18159" spans="1:9" x14ac:dyDescent="0.2">
      <c r="A18159" t="s">
        <v>36018</v>
      </c>
      <c r="B18159" t="s">
        <v>36019</v>
      </c>
      <c r="C18159" s="3">
        <v>-4.9221874383055503E-2</v>
      </c>
      <c r="D18159">
        <v>-4.8549662210723002E-2</v>
      </c>
      <c r="E18159">
        <v>0.52749999999999997</v>
      </c>
      <c r="F18159">
        <v>6.72212172332522E-4</v>
      </c>
      <c r="G18159" s="1">
        <v>-2.3866340974571E-2</v>
      </c>
      <c r="H18159">
        <v>0.78537000000000001</v>
      </c>
      <c r="I18159" s="2">
        <v>2.53555334084846E-2</v>
      </c>
    </row>
    <row r="18160" spans="1:9" x14ac:dyDescent="0.2">
      <c r="A18160" t="s">
        <v>36020</v>
      </c>
      <c r="B18160" t="s">
        <v>36021</v>
      </c>
      <c r="C18160" s="3">
        <v>5.93112784499535E-2</v>
      </c>
      <c r="D18160">
        <v>1.83188155814288E-2</v>
      </c>
      <c r="E18160">
        <v>0.83594999999999997</v>
      </c>
      <c r="F18160">
        <v>-4.0992462868524697E-2</v>
      </c>
      <c r="G18160" s="1">
        <v>8.2556682951271498E-2</v>
      </c>
      <c r="H18160">
        <v>0.33882000000000001</v>
      </c>
      <c r="I18160" s="2">
        <v>2.3245404501317998E-2</v>
      </c>
    </row>
    <row r="18161" spans="1:9" x14ac:dyDescent="0.2">
      <c r="A18161" t="s">
        <v>36022</v>
      </c>
      <c r="B18161" t="s">
        <v>36023</v>
      </c>
      <c r="C18161" s="3">
        <v>-8.9488676424965396E-3</v>
      </c>
      <c r="D18161">
        <v>-1.9384217335058199E-2</v>
      </c>
      <c r="E18161">
        <v>0.81566000000000005</v>
      </c>
      <c r="F18161">
        <v>-1.0435349692561701E-2</v>
      </c>
      <c r="G18161" s="1">
        <v>-3.6612175873731702E-2</v>
      </c>
      <c r="H18161">
        <v>0.66071000000000002</v>
      </c>
      <c r="I18161" s="2">
        <v>-2.7663308231235102E-2</v>
      </c>
    </row>
    <row r="18162" spans="1:9" x14ac:dyDescent="0.2">
      <c r="A18162" t="s">
        <v>36024</v>
      </c>
      <c r="B18162" t="s">
        <v>36025</v>
      </c>
      <c r="C18162" s="3">
        <v>-0.51752827368361698</v>
      </c>
      <c r="D18162">
        <v>-0.46449331608451899</v>
      </c>
      <c r="E18162">
        <v>2.0112000000000001E-2</v>
      </c>
      <c r="F18162">
        <v>5.3034957599097703E-2</v>
      </c>
      <c r="G18162" s="1">
        <v>-0.476368533132907</v>
      </c>
      <c r="H18162">
        <v>4.0640999999999997E-2</v>
      </c>
      <c r="I18162" s="2">
        <v>4.1159740550709402E-2</v>
      </c>
    </row>
    <row r="18163" spans="1:9" x14ac:dyDescent="0.2">
      <c r="A18163" t="s">
        <v>36026</v>
      </c>
      <c r="B18163" t="s">
        <v>36027</v>
      </c>
      <c r="C18163" s="3">
        <v>-8.8354908762726697E-2</v>
      </c>
      <c r="D18163">
        <v>-0.17623113410953001</v>
      </c>
      <c r="E18163">
        <v>4.4815000000000001E-2</v>
      </c>
      <c r="F18163">
        <v>-8.7876225346803297E-2</v>
      </c>
      <c r="G18163" s="1">
        <v>-0.123136665414005</v>
      </c>
      <c r="H18163">
        <v>0.29321000000000003</v>
      </c>
      <c r="I18163" s="2">
        <v>-3.4781756651278098E-2</v>
      </c>
    </row>
    <row r="18164" spans="1:9" x14ac:dyDescent="0.2">
      <c r="A18164" t="s">
        <v>36028</v>
      </c>
      <c r="B18164" t="s">
        <v>36029</v>
      </c>
      <c r="C18164" s="3">
        <v>-0.20422483571650199</v>
      </c>
      <c r="D18164">
        <v>-0.21059652148914801</v>
      </c>
      <c r="E18164">
        <v>0.19192000000000001</v>
      </c>
      <c r="F18164">
        <v>-6.3716857726459396E-3</v>
      </c>
      <c r="G18164" s="1">
        <v>-0.27627458348991601</v>
      </c>
      <c r="H18164">
        <v>8.9927000000000007E-2</v>
      </c>
      <c r="I18164" s="2">
        <v>-7.2049747773414399E-2</v>
      </c>
    </row>
    <row r="18165" spans="1:9" x14ac:dyDescent="0.2">
      <c r="A18165" t="s">
        <v>36030</v>
      </c>
      <c r="B18165" t="s">
        <v>36031</v>
      </c>
      <c r="C18165" s="3">
        <v>-0.86002763911216396</v>
      </c>
      <c r="D18165">
        <v>-0.96438119879258299</v>
      </c>
      <c r="E18165">
        <v>2.7360000000000002E-3</v>
      </c>
      <c r="F18165">
        <v>-0.104353559680419</v>
      </c>
      <c r="G18165" s="1">
        <v>-0.90085181009645499</v>
      </c>
      <c r="H18165">
        <v>1.9352999999999999E-2</v>
      </c>
      <c r="I18165" s="2">
        <v>-4.0824170984290899E-2</v>
      </c>
    </row>
    <row r="18166" spans="1:9" x14ac:dyDescent="0.2">
      <c r="A18166" t="s">
        <v>36032</v>
      </c>
      <c r="B18166" t="s">
        <v>36033</v>
      </c>
      <c r="C18166" s="3">
        <v>5.6586851679499103E-2</v>
      </c>
      <c r="D18166">
        <v>6.4435820037372402E-2</v>
      </c>
      <c r="E18166">
        <v>0.44522</v>
      </c>
      <c r="F18166">
        <v>7.8489683578733104E-3</v>
      </c>
      <c r="G18166" s="1">
        <v>-6.8927721407991999E-2</v>
      </c>
      <c r="H18166">
        <v>0.45239000000000001</v>
      </c>
      <c r="I18166" s="2">
        <v>-0.125514573087491</v>
      </c>
    </row>
    <row r="18167" spans="1:9" x14ac:dyDescent="0.2">
      <c r="A18167" t="s">
        <v>36034</v>
      </c>
      <c r="B18167" t="s">
        <v>36035</v>
      </c>
      <c r="C18167" s="3">
        <v>0.144563837888146</v>
      </c>
      <c r="D18167">
        <v>0.19564754923099001</v>
      </c>
      <c r="E18167">
        <v>2.6365E-2</v>
      </c>
      <c r="F18167">
        <v>5.1083711342844097E-2</v>
      </c>
      <c r="G18167" s="1">
        <v>0.12629337341851399</v>
      </c>
      <c r="H18167">
        <v>0.41156999999999999</v>
      </c>
      <c r="I18167" s="2">
        <v>-1.8270464469631899E-2</v>
      </c>
    </row>
    <row r="18168" spans="1:9" x14ac:dyDescent="0.2">
      <c r="A18168" t="s">
        <v>36036</v>
      </c>
      <c r="B18168" t="s">
        <v>36037</v>
      </c>
      <c r="C18168" s="3">
        <v>-0.57573962828214498</v>
      </c>
      <c r="D18168">
        <v>-0.64154089406353298</v>
      </c>
      <c r="E18168">
        <v>3.1159999999999998E-3</v>
      </c>
      <c r="F18168">
        <v>-6.5801265781388493E-2</v>
      </c>
      <c r="G18168" s="1">
        <v>-0.64198922710760398</v>
      </c>
      <c r="H18168">
        <v>1.0836999999999999E-2</v>
      </c>
      <c r="I18168" s="2">
        <v>-6.6249598825459097E-2</v>
      </c>
    </row>
    <row r="18169" spans="1:9" x14ac:dyDescent="0.2">
      <c r="A18169" t="s">
        <v>36038</v>
      </c>
      <c r="B18169" t="s">
        <v>36039</v>
      </c>
      <c r="C18169" s="3">
        <v>-0.13156217390078101</v>
      </c>
      <c r="D18169">
        <v>-0.272261032054046</v>
      </c>
      <c r="E18169">
        <v>0.11432</v>
      </c>
      <c r="F18169">
        <v>-0.14069885815326499</v>
      </c>
      <c r="G18169" s="1">
        <v>-0.24441312789678099</v>
      </c>
      <c r="H18169">
        <v>0.24202000000000001</v>
      </c>
      <c r="I18169" s="2">
        <v>-0.112850953995999</v>
      </c>
    </row>
    <row r="18170" spans="1:9" x14ac:dyDescent="0.2">
      <c r="A18170" t="s">
        <v>36040</v>
      </c>
      <c r="B18170" t="s">
        <v>36041</v>
      </c>
      <c r="C18170" s="3">
        <v>-0.17743181882279899</v>
      </c>
      <c r="D18170">
        <v>-0.24484691677447201</v>
      </c>
      <c r="E18170">
        <v>7.5824000000000003E-2</v>
      </c>
      <c r="F18170">
        <v>-6.7415097951672304E-2</v>
      </c>
      <c r="G18170" s="1">
        <v>-0.24625454089941101</v>
      </c>
      <c r="H18170">
        <v>0.13136</v>
      </c>
      <c r="I18170" s="2">
        <v>-6.8822722076611803E-2</v>
      </c>
    </row>
    <row r="18171" spans="1:9" x14ac:dyDescent="0.2">
      <c r="A18171" t="s">
        <v>36042</v>
      </c>
      <c r="B18171" t="s">
        <v>36043</v>
      </c>
      <c r="C18171" s="3">
        <v>9.0893194573708994E-2</v>
      </c>
      <c r="D18171">
        <v>4.41816875089837E-2</v>
      </c>
      <c r="E18171">
        <v>0.59235000000000004</v>
      </c>
      <c r="F18171">
        <v>-4.6711507064725301E-2</v>
      </c>
      <c r="G18171" s="1">
        <v>5.7812852311161199E-2</v>
      </c>
      <c r="H18171">
        <v>0.51017000000000001</v>
      </c>
      <c r="I18171" s="2">
        <v>-3.3080342262547802E-2</v>
      </c>
    </row>
    <row r="18172" spans="1:9" x14ac:dyDescent="0.2">
      <c r="A18172" t="s">
        <v>36044</v>
      </c>
      <c r="B18172" t="s">
        <v>36045</v>
      </c>
      <c r="C18172" s="3">
        <v>-0.11564430154835401</v>
      </c>
      <c r="D18172">
        <v>-0.20443294523501501</v>
      </c>
      <c r="E18172">
        <v>0.12504999999999999</v>
      </c>
      <c r="F18172">
        <v>-8.8788643686660701E-2</v>
      </c>
      <c r="G18172" s="1">
        <v>-0.25291870224226498</v>
      </c>
      <c r="H18172">
        <v>7.0860000000000006E-2</v>
      </c>
      <c r="I18172" s="2">
        <v>-0.13727440069391</v>
      </c>
    </row>
    <row r="18173" spans="1:9" x14ac:dyDescent="0.2">
      <c r="A18173" t="s">
        <v>36046</v>
      </c>
      <c r="B18173" t="s">
        <v>36047</v>
      </c>
      <c r="C18173" s="3">
        <v>-0.246619849395042</v>
      </c>
      <c r="D18173">
        <v>-0.28703176656604901</v>
      </c>
      <c r="E18173">
        <v>0.14879000000000001</v>
      </c>
      <c r="F18173">
        <v>-4.04119171710067E-2</v>
      </c>
      <c r="G18173" s="1">
        <v>-0.32681322810973301</v>
      </c>
      <c r="H18173">
        <v>0.13353999999999999</v>
      </c>
      <c r="I18173" s="2">
        <v>-8.0193378714691302E-2</v>
      </c>
    </row>
    <row r="18174" spans="1:9" x14ac:dyDescent="0.2">
      <c r="A18174" t="s">
        <v>36048</v>
      </c>
      <c r="B18174" t="s">
        <v>36049</v>
      </c>
      <c r="C18174" s="3">
        <v>-0.16785402036269301</v>
      </c>
      <c r="D18174">
        <v>-0.30327439988500798</v>
      </c>
      <c r="E18174">
        <v>6.0228999999999998E-2</v>
      </c>
      <c r="F18174">
        <v>-0.135420379522315</v>
      </c>
      <c r="G18174" s="1">
        <v>-0.372259802079419</v>
      </c>
      <c r="H18174">
        <v>3.0540000000000001E-2</v>
      </c>
      <c r="I18174" s="2">
        <v>-0.20440578171672599</v>
      </c>
    </row>
    <row r="18175" spans="1:9" x14ac:dyDescent="0.2">
      <c r="A18175" t="s">
        <v>36050</v>
      </c>
      <c r="B18175" t="s">
        <v>36051</v>
      </c>
      <c r="C18175" s="3">
        <v>2.9948388188509999E-2</v>
      </c>
      <c r="D18175">
        <v>1.2148914762110099E-2</v>
      </c>
      <c r="E18175">
        <v>0.89742999999999995</v>
      </c>
      <c r="F18175">
        <v>-1.7799473426399901E-2</v>
      </c>
      <c r="G18175" s="1">
        <v>-5.0117750219215804E-3</v>
      </c>
      <c r="H18175">
        <v>0.96162000000000003</v>
      </c>
      <c r="I18175" s="2">
        <v>-3.4960163210431598E-2</v>
      </c>
    </row>
    <row r="18176" spans="1:9" x14ac:dyDescent="0.2">
      <c r="A18176" t="s">
        <v>36052</v>
      </c>
      <c r="B18176" t="s">
        <v>36053</v>
      </c>
      <c r="C18176" s="3">
        <v>-6.1195250585215903E-2</v>
      </c>
      <c r="D18176">
        <v>-3.2694552249532799E-2</v>
      </c>
      <c r="E18176">
        <v>0.66405000000000003</v>
      </c>
      <c r="F18176">
        <v>2.8500698335683101E-2</v>
      </c>
      <c r="G18176" s="1">
        <v>-2.0742828510584999E-2</v>
      </c>
      <c r="H18176">
        <v>0.80874000000000001</v>
      </c>
      <c r="I18176" s="2">
        <v>4.04524220746309E-2</v>
      </c>
    </row>
    <row r="18177" spans="1:9" x14ac:dyDescent="0.2">
      <c r="A18177" t="s">
        <v>36054</v>
      </c>
      <c r="B18177" t="s">
        <v>36055</v>
      </c>
      <c r="C18177" s="3">
        <v>4.2641509433962298E-2</v>
      </c>
      <c r="D18177">
        <v>4.6367687221503501E-2</v>
      </c>
      <c r="E18177">
        <v>0.48363</v>
      </c>
      <c r="F18177">
        <v>3.7261777875412499E-3</v>
      </c>
      <c r="G18177" s="1">
        <v>2.3747338093448599E-2</v>
      </c>
      <c r="H18177">
        <v>0.75190000000000001</v>
      </c>
      <c r="I18177" s="2">
        <v>-1.8894171340513698E-2</v>
      </c>
    </row>
    <row r="18178" spans="1:9" x14ac:dyDescent="0.2">
      <c r="A18178" t="s">
        <v>36056</v>
      </c>
      <c r="B18178" t="s">
        <v>36057</v>
      </c>
      <c r="C18178" s="3">
        <v>-0.18995966945878101</v>
      </c>
      <c r="D18178">
        <v>-0.20308753773178101</v>
      </c>
      <c r="E18178">
        <v>0.16989000000000001</v>
      </c>
      <c r="F18178">
        <v>-1.3127868272999801E-2</v>
      </c>
      <c r="G18178" s="1">
        <v>-0.27039333583865699</v>
      </c>
      <c r="H18178">
        <v>6.8754999999999997E-2</v>
      </c>
      <c r="I18178" s="2">
        <v>-8.0433666379876104E-2</v>
      </c>
    </row>
    <row r="18179" spans="1:9" x14ac:dyDescent="0.2">
      <c r="A18179" t="s">
        <v>36058</v>
      </c>
      <c r="B18179" t="s">
        <v>36059</v>
      </c>
      <c r="C18179" s="3">
        <v>-6.72081676396762E-2</v>
      </c>
      <c r="D18179">
        <v>-0.245289636337502</v>
      </c>
      <c r="E18179">
        <v>2.9124000000000001E-2</v>
      </c>
      <c r="F18179">
        <v>-0.17808146869782601</v>
      </c>
      <c r="G18179" s="1">
        <v>-0.21788174871602201</v>
      </c>
      <c r="H18179">
        <v>0.12597</v>
      </c>
      <c r="I18179" s="2">
        <v>-0.15067358107634499</v>
      </c>
    </row>
    <row r="18180" spans="1:9" x14ac:dyDescent="0.2">
      <c r="A18180" t="s">
        <v>36060</v>
      </c>
      <c r="B18180" t="s">
        <v>36061</v>
      </c>
      <c r="C18180" s="3">
        <v>4.5903488732831302E-2</v>
      </c>
      <c r="D18180">
        <v>6.4769297110823604E-2</v>
      </c>
      <c r="E18180">
        <v>0.51258999999999999</v>
      </c>
      <c r="F18180">
        <v>1.8865808377992298E-2</v>
      </c>
      <c r="G18180" s="1">
        <v>1.03607666290868E-2</v>
      </c>
      <c r="H18180">
        <v>0.93647999999999998</v>
      </c>
      <c r="I18180" s="2">
        <v>-3.5542722103744498E-2</v>
      </c>
    </row>
    <row r="18181" spans="1:9" x14ac:dyDescent="0.2">
      <c r="A18181" t="s">
        <v>36062</v>
      </c>
      <c r="B18181" t="s">
        <v>36063</v>
      </c>
      <c r="C18181" s="3">
        <v>-5.76134472741631E-2</v>
      </c>
      <c r="D18181">
        <v>-0.13811700445594399</v>
      </c>
      <c r="E18181">
        <v>0.18081</v>
      </c>
      <c r="F18181">
        <v>-8.0503557181780594E-2</v>
      </c>
      <c r="G18181" s="1">
        <v>-0.17200300638857599</v>
      </c>
      <c r="H18181">
        <v>0.10851</v>
      </c>
      <c r="I18181" s="2">
        <v>-0.11438955911441299</v>
      </c>
    </row>
    <row r="18182" spans="1:9" x14ac:dyDescent="0.2">
      <c r="A18182" t="s">
        <v>36064</v>
      </c>
      <c r="B18182" t="s">
        <v>36065</v>
      </c>
      <c r="C18182" s="3">
        <v>9.5964125560538099E-2</v>
      </c>
      <c r="D18182">
        <v>7.6653730056058605E-2</v>
      </c>
      <c r="E18182">
        <v>0.41354999999999997</v>
      </c>
      <c r="F18182">
        <v>-1.9310395504479501E-2</v>
      </c>
      <c r="G18182" s="1">
        <v>2.8333333333333301E-2</v>
      </c>
      <c r="H18182">
        <v>0.79096999999999995</v>
      </c>
      <c r="I18182" s="2">
        <v>-6.7630792227204806E-2</v>
      </c>
    </row>
    <row r="18183" spans="1:9" x14ac:dyDescent="0.2">
      <c r="A18183" t="s">
        <v>36066</v>
      </c>
      <c r="B18183" t="s">
        <v>36067</v>
      </c>
      <c r="C18183" s="3">
        <v>-0.48024931607298998</v>
      </c>
      <c r="D18183">
        <v>-0.46496478367112298</v>
      </c>
      <c r="E18183">
        <v>7.5956999999999997E-2</v>
      </c>
      <c r="F18183">
        <v>1.5284532401867199E-2</v>
      </c>
      <c r="G18183" s="1">
        <v>-0.45105223600150302</v>
      </c>
      <c r="H18183">
        <v>0.15395</v>
      </c>
      <c r="I18183" s="2">
        <v>2.9197080071486602E-2</v>
      </c>
    </row>
    <row r="18184" spans="1:9" x14ac:dyDescent="0.2">
      <c r="A18184" t="s">
        <v>36068</v>
      </c>
      <c r="B18184" t="s">
        <v>36069</v>
      </c>
      <c r="C18184" s="3">
        <v>-0.17293059198465699</v>
      </c>
      <c r="D18184">
        <v>-0.17631737818025001</v>
      </c>
      <c r="E18184">
        <v>0.217</v>
      </c>
      <c r="F18184">
        <v>-3.3867861955926E-3</v>
      </c>
      <c r="G18184" s="1">
        <v>-0.18205561818865101</v>
      </c>
      <c r="H18184">
        <v>0.25197999999999998</v>
      </c>
      <c r="I18184" s="2">
        <v>-9.1250262039933895E-3</v>
      </c>
    </row>
    <row r="18185" spans="1:9" x14ac:dyDescent="0.2">
      <c r="A18185" t="s">
        <v>36070</v>
      </c>
      <c r="B18185" t="s">
        <v>36071</v>
      </c>
      <c r="C18185" s="3">
        <v>-6.7777871788363406E-2</v>
      </c>
      <c r="D18185">
        <v>-0.12802644818168701</v>
      </c>
      <c r="E18185">
        <v>0.21165</v>
      </c>
      <c r="F18185">
        <v>-6.0248576393324101E-2</v>
      </c>
      <c r="G18185" s="1">
        <v>-8.7078792433922095E-2</v>
      </c>
      <c r="H18185">
        <v>0.44</v>
      </c>
      <c r="I18185" s="2">
        <v>-1.9300920645558699E-2</v>
      </c>
    </row>
    <row r="18186" spans="1:9" x14ac:dyDescent="0.2">
      <c r="A18186" t="s">
        <v>36072</v>
      </c>
      <c r="B18186" t="s">
        <v>36073</v>
      </c>
      <c r="C18186" s="3">
        <v>-6.7580449558620304E-2</v>
      </c>
      <c r="D18186">
        <v>-8.5174644243208295E-2</v>
      </c>
      <c r="E18186">
        <v>0.3674</v>
      </c>
      <c r="F18186">
        <v>-1.7594194684588001E-2</v>
      </c>
      <c r="G18186" s="1">
        <v>-8.1623449830890593E-2</v>
      </c>
      <c r="H18186">
        <v>0.41929</v>
      </c>
      <c r="I18186" s="2">
        <v>-1.40430002722703E-2</v>
      </c>
    </row>
    <row r="18187" spans="1:9" x14ac:dyDescent="0.2">
      <c r="A18187" t="s">
        <v>36074</v>
      </c>
      <c r="B18187" t="s">
        <v>36075</v>
      </c>
      <c r="C18187" s="3">
        <v>-0.29002453676284001</v>
      </c>
      <c r="D18187">
        <v>-0.46065832973983001</v>
      </c>
      <c r="E18187">
        <v>4.9239000000000002E-3</v>
      </c>
      <c r="F18187">
        <v>-0.17063379297699099</v>
      </c>
      <c r="G18187" s="1">
        <v>-0.42262307403231902</v>
      </c>
      <c r="H18187">
        <v>3.3326000000000001E-2</v>
      </c>
      <c r="I18187" s="2">
        <v>-0.13259853726947901</v>
      </c>
    </row>
    <row r="18188" spans="1:9" x14ac:dyDescent="0.2">
      <c r="A18188" t="s">
        <v>36076</v>
      </c>
      <c r="B18188" t="s">
        <v>36077</v>
      </c>
      <c r="C18188" s="3">
        <v>9.5456468398341598E-2</v>
      </c>
      <c r="D18188">
        <v>8.4875664798045106E-2</v>
      </c>
      <c r="E18188">
        <v>0.32406000000000001</v>
      </c>
      <c r="F18188">
        <v>-1.05808036002965E-2</v>
      </c>
      <c r="G18188" s="1">
        <v>8.0997118877614904E-2</v>
      </c>
      <c r="H18188">
        <v>0.37695000000000001</v>
      </c>
      <c r="I18188" s="2">
        <v>-1.4459349520726699E-2</v>
      </c>
    </row>
    <row r="18189" spans="1:9" x14ac:dyDescent="0.2">
      <c r="A18189" t="s">
        <v>36078</v>
      </c>
      <c r="B18189" t="s">
        <v>36079</v>
      </c>
      <c r="C18189" s="3">
        <v>8.9973771046619896E-2</v>
      </c>
      <c r="D18189">
        <v>6.9512721000431196E-2</v>
      </c>
      <c r="E18189">
        <v>0.42202000000000001</v>
      </c>
      <c r="F18189">
        <v>-2.04610500461886E-2</v>
      </c>
      <c r="G18189" s="1">
        <v>7.9681823875735899E-2</v>
      </c>
      <c r="H18189">
        <v>0.39687</v>
      </c>
      <c r="I18189" s="2">
        <v>-1.02919471708839E-2</v>
      </c>
    </row>
    <row r="18190" spans="1:9" x14ac:dyDescent="0.2">
      <c r="A18190" t="s">
        <v>36080</v>
      </c>
      <c r="B18190" t="s">
        <v>36081</v>
      </c>
      <c r="C18190" s="3">
        <v>-0.55784189299715103</v>
      </c>
      <c r="D18190">
        <v>-0.55024292079919501</v>
      </c>
      <c r="E18190">
        <v>1.2229E-2</v>
      </c>
      <c r="F18190">
        <v>7.5989721979564696E-3</v>
      </c>
      <c r="G18190" s="1">
        <v>-0.64393085306275799</v>
      </c>
      <c r="H18190">
        <v>7.6074999999999997E-3</v>
      </c>
      <c r="I18190" s="2">
        <v>-8.6088960065606804E-2</v>
      </c>
    </row>
    <row r="18191" spans="1:9" x14ac:dyDescent="0.2">
      <c r="A18191" t="s">
        <v>36082</v>
      </c>
      <c r="B18191" t="s">
        <v>36083</v>
      </c>
      <c r="C18191" s="3">
        <v>-3.9838677835124202E-2</v>
      </c>
      <c r="D18191">
        <v>-7.2525513870921404E-2</v>
      </c>
      <c r="E18191">
        <v>0.46112999999999998</v>
      </c>
      <c r="F18191">
        <v>-3.2686836035797098E-2</v>
      </c>
      <c r="G18191" s="1">
        <v>-0.17095077038707299</v>
      </c>
      <c r="H18191">
        <v>7.4883000000000005E-2</v>
      </c>
      <c r="I18191" s="2">
        <v>-0.131112092551948</v>
      </c>
    </row>
    <row r="18192" spans="1:9" x14ac:dyDescent="0.2">
      <c r="A18192" t="s">
        <v>36084</v>
      </c>
      <c r="B18192" t="s">
        <v>36085</v>
      </c>
      <c r="C18192" s="3">
        <v>8.0954395464929399E-2</v>
      </c>
      <c r="D18192">
        <v>7.7366681040678495E-2</v>
      </c>
      <c r="E18192">
        <v>0.39054</v>
      </c>
      <c r="F18192">
        <v>-3.5877144242509001E-3</v>
      </c>
      <c r="G18192" s="1">
        <v>9.1744958035826094E-2</v>
      </c>
      <c r="H18192">
        <v>0.34954000000000002</v>
      </c>
      <c r="I18192" s="2">
        <v>1.07905625708968E-2</v>
      </c>
    </row>
    <row r="18193" spans="1:9" x14ac:dyDescent="0.2">
      <c r="A18193" t="s">
        <v>36086</v>
      </c>
      <c r="B18193" t="s">
        <v>36087</v>
      </c>
      <c r="C18193" s="3">
        <v>2.9247257241165399E-2</v>
      </c>
      <c r="D18193">
        <v>1.5732068420296098E-2</v>
      </c>
      <c r="E18193">
        <v>0.87773000000000001</v>
      </c>
      <c r="F18193">
        <v>-1.3515188820869301E-2</v>
      </c>
      <c r="G18193" s="1">
        <v>2.1453087811599699E-3</v>
      </c>
      <c r="H18193">
        <v>0.98506000000000005</v>
      </c>
      <c r="I18193" s="2">
        <v>-2.7101948460005399E-2</v>
      </c>
    </row>
    <row r="18194" spans="1:9" x14ac:dyDescent="0.2">
      <c r="A18194" t="s">
        <v>36088</v>
      </c>
      <c r="B18194" t="s">
        <v>36089</v>
      </c>
      <c r="C18194" s="3">
        <v>-4.9893109964182003E-2</v>
      </c>
      <c r="D18194">
        <v>-6.5419002443581994E-2</v>
      </c>
      <c r="E18194">
        <v>0.42421999999999999</v>
      </c>
      <c r="F18194">
        <v>-1.55258924794E-2</v>
      </c>
      <c r="G18194" s="1">
        <v>-2.5601277715144699E-2</v>
      </c>
      <c r="H18194">
        <v>0.78378999999999999</v>
      </c>
      <c r="I18194" s="2">
        <v>2.4291832249037301E-2</v>
      </c>
    </row>
    <row r="18195" spans="1:9" x14ac:dyDescent="0.2">
      <c r="A18195" t="s">
        <v>36090</v>
      </c>
      <c r="B18195" t="s">
        <v>36091</v>
      </c>
      <c r="C18195" s="3">
        <v>7.1483769072397493E-2</v>
      </c>
      <c r="D18195">
        <v>8.9049877820899806E-2</v>
      </c>
      <c r="E18195">
        <v>0.36358000000000001</v>
      </c>
      <c r="F18195">
        <v>1.7566108748502202E-2</v>
      </c>
      <c r="G18195" s="1">
        <v>6.34661154954278E-2</v>
      </c>
      <c r="H18195">
        <v>0.5474</v>
      </c>
      <c r="I18195" s="2">
        <v>-8.0176535769697597E-3</v>
      </c>
    </row>
    <row r="18196" spans="1:9" x14ac:dyDescent="0.2">
      <c r="A18196" t="s">
        <v>36092</v>
      </c>
      <c r="B18196" t="s">
        <v>36093</v>
      </c>
      <c r="C18196" s="3">
        <v>6.3349973206983101E-2</v>
      </c>
      <c r="D18196">
        <v>4.8239183556130501E-2</v>
      </c>
      <c r="E18196">
        <v>0.68610000000000004</v>
      </c>
      <c r="F18196">
        <v>-1.51107896508526E-2</v>
      </c>
      <c r="G18196" s="1">
        <v>9.4256545158461699E-2</v>
      </c>
      <c r="H18196">
        <v>0.45047999999999999</v>
      </c>
      <c r="I18196" s="2">
        <v>3.0906571951478602E-2</v>
      </c>
    </row>
    <row r="18197" spans="1:9" x14ac:dyDescent="0.2">
      <c r="A18197" t="s">
        <v>36094</v>
      </c>
      <c r="B18197" t="s">
        <v>36095</v>
      </c>
      <c r="C18197" s="3">
        <v>6.1911611247426501E-2</v>
      </c>
      <c r="D18197">
        <v>4.0417421302285497E-2</v>
      </c>
      <c r="E18197">
        <v>0.55406</v>
      </c>
      <c r="F18197">
        <v>-2.1494189945141001E-2</v>
      </c>
      <c r="G18197" s="1">
        <v>8.8149818364023594E-2</v>
      </c>
      <c r="H18197">
        <v>0.2359</v>
      </c>
      <c r="I18197" s="2">
        <v>2.62382071165971E-2</v>
      </c>
    </row>
    <row r="18198" spans="1:9" x14ac:dyDescent="0.2">
      <c r="A18198" t="s">
        <v>36096</v>
      </c>
      <c r="B18198" t="s">
        <v>36097</v>
      </c>
      <c r="C18198" s="3">
        <v>5.3112784499534597E-2</v>
      </c>
      <c r="D18198">
        <v>0.127083513008481</v>
      </c>
      <c r="E18198">
        <v>0.19569</v>
      </c>
      <c r="F18198">
        <v>7.3970728508945996E-2</v>
      </c>
      <c r="G18198" s="1">
        <v>6.3816860829262204E-2</v>
      </c>
      <c r="H18198">
        <v>0.56091999999999997</v>
      </c>
      <c r="I18198" s="2">
        <v>1.07040763297275E-2</v>
      </c>
    </row>
    <row r="18199" spans="1:9" x14ac:dyDescent="0.2">
      <c r="A18199" t="s">
        <v>36098</v>
      </c>
      <c r="B18199" t="s">
        <v>36099</v>
      </c>
      <c r="C18199" s="3">
        <v>7.2307301802182903E-3</v>
      </c>
      <c r="D18199">
        <v>2.9228690527526198E-3</v>
      </c>
      <c r="E18199">
        <v>0.9738</v>
      </c>
      <c r="F18199">
        <v>-4.3078611274656696E-3</v>
      </c>
      <c r="G18199" s="1">
        <v>5.7952524113741702E-2</v>
      </c>
      <c r="H18199">
        <v>0.44762999999999997</v>
      </c>
      <c r="I18199" s="2">
        <v>5.0721793933523399E-2</v>
      </c>
    </row>
    <row r="18200" spans="1:9" x14ac:dyDescent="0.2">
      <c r="A18200" t="s">
        <v>36100</v>
      </c>
      <c r="B18200" t="s">
        <v>36101</v>
      </c>
      <c r="C18200" s="3">
        <v>5.1223735792650299E-2</v>
      </c>
      <c r="D18200">
        <v>7.6992956734224502E-2</v>
      </c>
      <c r="E18200">
        <v>0.45295999999999997</v>
      </c>
      <c r="F18200">
        <v>2.57692209415743E-2</v>
      </c>
      <c r="G18200" s="1">
        <v>0.105273706626581</v>
      </c>
      <c r="H18200">
        <v>0.35232000000000002</v>
      </c>
      <c r="I18200" s="2">
        <v>5.4049970833931198E-2</v>
      </c>
    </row>
    <row r="18201" spans="1:9" x14ac:dyDescent="0.2">
      <c r="A18201" t="s">
        <v>36102</v>
      </c>
      <c r="B18201" t="s">
        <v>36103</v>
      </c>
      <c r="C18201" s="3">
        <v>5.6428913895704702E-2</v>
      </c>
      <c r="D18201">
        <v>4.4807244501940499E-2</v>
      </c>
      <c r="E18201">
        <v>0.57423000000000002</v>
      </c>
      <c r="F18201">
        <v>-1.1621669393764199E-2</v>
      </c>
      <c r="G18201" s="1">
        <v>3.6650382061881502E-2</v>
      </c>
      <c r="H18201">
        <v>0.67801999999999996</v>
      </c>
      <c r="I18201" s="2">
        <v>-1.97785318338232E-2</v>
      </c>
    </row>
    <row r="18202" spans="1:9" x14ac:dyDescent="0.2">
      <c r="A18202" t="s">
        <v>36104</v>
      </c>
      <c r="B18202" t="s">
        <v>36105</v>
      </c>
      <c r="C18202" s="3">
        <v>3.2840905886002802E-2</v>
      </c>
      <c r="D18202">
        <v>6.6442432082794295E-2</v>
      </c>
      <c r="E18202">
        <v>0.55955999999999995</v>
      </c>
      <c r="F18202">
        <v>3.3601526196791499E-2</v>
      </c>
      <c r="G18202" s="1">
        <v>8.2456469998747298E-2</v>
      </c>
      <c r="H18202">
        <v>0.49975999999999998</v>
      </c>
      <c r="I18202" s="2">
        <v>4.9615564112744599E-2</v>
      </c>
    </row>
    <row r="18203" spans="1:9" x14ac:dyDescent="0.2">
      <c r="A18203" t="s">
        <v>36106</v>
      </c>
      <c r="B18203" t="s">
        <v>36107</v>
      </c>
      <c r="C18203" s="3">
        <v>-0.102558028033957</v>
      </c>
      <c r="D18203">
        <v>-0.1408423170907</v>
      </c>
      <c r="E18203">
        <v>0.18970999999999999</v>
      </c>
      <c r="F18203">
        <v>-3.8284289056743401E-2</v>
      </c>
      <c r="G18203" s="1">
        <v>-0.167844168858825</v>
      </c>
      <c r="H18203">
        <v>0.14233999999999999</v>
      </c>
      <c r="I18203" s="2">
        <v>-6.5286140824868402E-2</v>
      </c>
    </row>
    <row r="18204" spans="1:9" x14ac:dyDescent="0.2">
      <c r="A18204" t="s">
        <v>36108</v>
      </c>
      <c r="B18204" t="s">
        <v>36109</v>
      </c>
      <c r="C18204" s="3">
        <v>6.9306483910088298E-2</v>
      </c>
      <c r="D18204">
        <v>8.3949978438982303E-2</v>
      </c>
      <c r="E18204">
        <v>0.21049000000000001</v>
      </c>
      <c r="F18204">
        <v>1.4643494528894E-2</v>
      </c>
      <c r="G18204" s="1">
        <v>4.3523737943129102E-2</v>
      </c>
      <c r="H18204">
        <v>0.55815999999999999</v>
      </c>
      <c r="I18204" s="2">
        <v>-2.5782745966959099E-2</v>
      </c>
    </row>
    <row r="18205" spans="1:9" x14ac:dyDescent="0.2">
      <c r="A18205" t="s">
        <v>36110</v>
      </c>
      <c r="B18205" t="s">
        <v>36111</v>
      </c>
      <c r="C18205" s="3">
        <v>9.0678850438559402E-2</v>
      </c>
      <c r="D18205">
        <v>4.5734655742417703E-2</v>
      </c>
      <c r="E18205">
        <v>0.56794</v>
      </c>
      <c r="F18205">
        <v>-4.49441946961417E-2</v>
      </c>
      <c r="G18205" s="1">
        <v>1.8835024426907199E-2</v>
      </c>
      <c r="H18205">
        <v>0.84457000000000004</v>
      </c>
      <c r="I18205" s="2">
        <v>-7.1843826011652206E-2</v>
      </c>
    </row>
    <row r="18206" spans="1:9" x14ac:dyDescent="0.2">
      <c r="A18206" t="s">
        <v>36112</v>
      </c>
      <c r="B18206" t="s">
        <v>36113</v>
      </c>
      <c r="C18206" s="3">
        <v>-3.8088388752573497E-2</v>
      </c>
      <c r="D18206">
        <v>-3.5574529251113998E-2</v>
      </c>
      <c r="E18206">
        <v>0.71858999999999995</v>
      </c>
      <c r="F18206">
        <v>2.5138595014595599E-3</v>
      </c>
      <c r="G18206" s="1">
        <v>-1.93285732180884E-2</v>
      </c>
      <c r="H18206">
        <v>0.86639999999999995</v>
      </c>
      <c r="I18206" s="2">
        <v>1.8759815534485101E-2</v>
      </c>
    </row>
    <row r="18207" spans="1:9" x14ac:dyDescent="0.2">
      <c r="A18207" t="s">
        <v>36114</v>
      </c>
      <c r="B18207" t="s">
        <v>36115</v>
      </c>
      <c r="C18207" s="3">
        <v>6.4320162450291901E-2</v>
      </c>
      <c r="D18207">
        <v>3.6127066264194298E-2</v>
      </c>
      <c r="E18207">
        <v>0.71050999999999997</v>
      </c>
      <c r="F18207">
        <v>-2.81930961860976E-2</v>
      </c>
      <c r="G18207" s="1">
        <v>5.25253664036077E-2</v>
      </c>
      <c r="H18207">
        <v>0.60792000000000002</v>
      </c>
      <c r="I18207" s="2">
        <v>-1.17947960466842E-2</v>
      </c>
    </row>
    <row r="18208" spans="1:9" x14ac:dyDescent="0.2">
      <c r="A18208" t="s">
        <v>36116</v>
      </c>
      <c r="B18208" t="s">
        <v>36117</v>
      </c>
      <c r="C18208" s="3">
        <v>-3.6901035056547397E-2</v>
      </c>
      <c r="D18208">
        <v>3.0731062239470999E-3</v>
      </c>
      <c r="E18208">
        <v>0.96416999999999997</v>
      </c>
      <c r="F18208">
        <v>3.99741412804945E-2</v>
      </c>
      <c r="G18208" s="1">
        <v>1.9191406739321099E-2</v>
      </c>
      <c r="H18208">
        <v>0.75507000000000002</v>
      </c>
      <c r="I18208" s="2">
        <v>5.6092441795868399E-2</v>
      </c>
    </row>
    <row r="18209" spans="1:9" x14ac:dyDescent="0.2">
      <c r="A18209" t="s">
        <v>36118</v>
      </c>
      <c r="B18209" t="s">
        <v>36119</v>
      </c>
      <c r="C18209" s="3">
        <v>4.8680937473559498E-2</v>
      </c>
      <c r="D18209">
        <v>5.6397872646255599E-2</v>
      </c>
      <c r="E18209">
        <v>0.59806000000000004</v>
      </c>
      <c r="F18209">
        <v>7.71693517269604E-3</v>
      </c>
      <c r="G18209" s="1">
        <v>2.7914317925591899E-2</v>
      </c>
      <c r="H18209">
        <v>0.82299999999999995</v>
      </c>
      <c r="I18209" s="2">
        <v>-2.0766619547967598E-2</v>
      </c>
    </row>
    <row r="18210" spans="1:9" x14ac:dyDescent="0.2">
      <c r="A18210" t="s">
        <v>36120</v>
      </c>
      <c r="B18210" t="s">
        <v>36121</v>
      </c>
      <c r="C18210" s="3">
        <v>-0.150751614631808</v>
      </c>
      <c r="D18210">
        <v>-0.136116142015236</v>
      </c>
      <c r="E18210">
        <v>0.28760999999999998</v>
      </c>
      <c r="F18210">
        <v>1.46354726165711E-2</v>
      </c>
      <c r="G18210" s="1">
        <v>-0.16372917449580399</v>
      </c>
      <c r="H18210">
        <v>0.23064000000000001</v>
      </c>
      <c r="I18210" s="2">
        <v>-1.2977559863995999E-2</v>
      </c>
    </row>
    <row r="18211" spans="1:9" x14ac:dyDescent="0.2">
      <c r="A18211" t="s">
        <v>36122</v>
      </c>
      <c r="B18211" t="s">
        <v>36123</v>
      </c>
      <c r="C18211" s="3">
        <v>-1.1731957018360301E-2</v>
      </c>
      <c r="D18211">
        <v>2.99749892194912E-2</v>
      </c>
      <c r="E18211">
        <v>0.72255000000000003</v>
      </c>
      <c r="F18211">
        <v>4.17069462378514E-2</v>
      </c>
      <c r="G18211" s="1">
        <v>3.6735563071526998E-2</v>
      </c>
      <c r="H18211">
        <v>0.68110999999999999</v>
      </c>
      <c r="I18211" s="2">
        <v>4.8467520089887299E-2</v>
      </c>
    </row>
    <row r="18212" spans="1:9" x14ac:dyDescent="0.2">
      <c r="A18212" t="s">
        <v>36124</v>
      </c>
      <c r="B18212" t="s">
        <v>36125</v>
      </c>
      <c r="C18212" s="3">
        <v>-7.7592576924161605E-2</v>
      </c>
      <c r="D18212">
        <v>-1.94641368405922E-2</v>
      </c>
      <c r="E18212">
        <v>0.84926999999999997</v>
      </c>
      <c r="F18212">
        <v>5.8128440083569398E-2</v>
      </c>
      <c r="G18212" s="1">
        <v>-0.10243642740824301</v>
      </c>
      <c r="H18212">
        <v>0.30530000000000002</v>
      </c>
      <c r="I18212" s="2">
        <v>-2.4843850484080901E-2</v>
      </c>
    </row>
    <row r="18213" spans="1:9" x14ac:dyDescent="0.2">
      <c r="A18213" t="s">
        <v>36126</v>
      </c>
      <c r="B18213" t="s">
        <v>36127</v>
      </c>
      <c r="C18213" s="3">
        <v>-4.8920100403305397E-2</v>
      </c>
      <c r="D18213">
        <v>-8.3593502946672393E-2</v>
      </c>
      <c r="E18213">
        <v>0.33367000000000002</v>
      </c>
      <c r="F18213">
        <v>-3.4673402543367003E-2</v>
      </c>
      <c r="G18213" s="1">
        <v>-0.102950018789929</v>
      </c>
      <c r="H18213">
        <v>0.27228999999999998</v>
      </c>
      <c r="I18213" s="2">
        <v>-5.4029918386623202E-2</v>
      </c>
    </row>
    <row r="18214" spans="1:9" x14ac:dyDescent="0.2">
      <c r="A18214" t="s">
        <v>36128</v>
      </c>
      <c r="B18214" t="s">
        <v>36129</v>
      </c>
      <c r="C18214" s="3">
        <v>1.8599994359364901E-2</v>
      </c>
      <c r="D18214">
        <v>8.59048440419721E-2</v>
      </c>
      <c r="E18214">
        <v>0.30448999999999998</v>
      </c>
      <c r="F18214">
        <v>6.7304849682607207E-2</v>
      </c>
      <c r="G18214" s="1">
        <v>3.08098459225855E-2</v>
      </c>
      <c r="H18214">
        <v>0.73558000000000001</v>
      </c>
      <c r="I18214" s="2">
        <v>1.2209851563220599E-2</v>
      </c>
    </row>
    <row r="18215" spans="1:9" x14ac:dyDescent="0.2">
      <c r="A18215" t="s">
        <v>36130</v>
      </c>
      <c r="B18215" t="s">
        <v>36131</v>
      </c>
      <c r="C18215" s="3">
        <v>8.3424993654285504E-2</v>
      </c>
      <c r="D18215">
        <v>0.13674284892913599</v>
      </c>
      <c r="E18215">
        <v>0.20311999999999999</v>
      </c>
      <c r="F18215">
        <v>5.3317855274850598E-2</v>
      </c>
      <c r="G18215" s="1">
        <v>7.4195164725040702E-2</v>
      </c>
      <c r="H18215">
        <v>0.53171999999999997</v>
      </c>
      <c r="I18215" s="2">
        <v>-9.2298289292447704E-3</v>
      </c>
    </row>
    <row r="18216" spans="1:9" x14ac:dyDescent="0.2">
      <c r="A18216" t="s">
        <v>36132</v>
      </c>
      <c r="B18216" t="s">
        <v>36133</v>
      </c>
      <c r="C18216" s="3">
        <v>3.9726429195927497E-2</v>
      </c>
      <c r="D18216">
        <v>6.7506108955009303E-2</v>
      </c>
      <c r="E18216">
        <v>0.50693999999999995</v>
      </c>
      <c r="F18216">
        <v>2.77796797590819E-2</v>
      </c>
      <c r="G18216" s="1">
        <v>4.9686834523362103E-2</v>
      </c>
      <c r="H18216">
        <v>0.65956999999999999</v>
      </c>
      <c r="I18216" s="2">
        <v>9.9604053274346804E-3</v>
      </c>
    </row>
    <row r="18217" spans="1:9" x14ac:dyDescent="0.2">
      <c r="A18217" t="s">
        <v>36134</v>
      </c>
      <c r="B18217" t="s">
        <v>36135</v>
      </c>
      <c r="C18217" s="3">
        <v>8.94322700736103E-3</v>
      </c>
      <c r="D18217">
        <v>-5.5620526088831397E-2</v>
      </c>
      <c r="E18217">
        <v>0.61865999999999999</v>
      </c>
      <c r="F18217">
        <v>-6.4563753096192403E-2</v>
      </c>
      <c r="G18217" s="1">
        <v>-6.2864837780283095E-2</v>
      </c>
      <c r="H18217">
        <v>0.60148000000000001</v>
      </c>
      <c r="I18217" s="2">
        <v>-7.1808064787644094E-2</v>
      </c>
    </row>
    <row r="18218" spans="1:9" x14ac:dyDescent="0.2">
      <c r="A18218" t="s">
        <v>36136</v>
      </c>
      <c r="B18218" t="s">
        <v>36137</v>
      </c>
      <c r="C18218" s="3">
        <v>0.12594974194094299</v>
      </c>
      <c r="D18218">
        <v>0.13152220784821</v>
      </c>
      <c r="E18218">
        <v>0.22567999999999999</v>
      </c>
      <c r="F18218">
        <v>5.5724659072678697E-3</v>
      </c>
      <c r="G18218" s="1">
        <v>0.16205687085055701</v>
      </c>
      <c r="H18218">
        <v>0.18570999999999999</v>
      </c>
      <c r="I18218" s="2">
        <v>3.61071289096149E-2</v>
      </c>
    </row>
    <row r="18219" spans="1:9" x14ac:dyDescent="0.2">
      <c r="A18219" t="s">
        <v>36138</v>
      </c>
      <c r="B18219" t="s">
        <v>36139</v>
      </c>
      <c r="C18219" s="3">
        <v>-2.30510195448007E-2</v>
      </c>
      <c r="D18219">
        <v>-5.3799051315222099E-2</v>
      </c>
      <c r="E18219">
        <v>0.62765000000000004</v>
      </c>
      <c r="F18219">
        <v>-3.0748031770421302E-2</v>
      </c>
      <c r="G18219" s="1">
        <v>-0.104622322435175</v>
      </c>
      <c r="H18219">
        <v>0.37869000000000003</v>
      </c>
      <c r="I18219" s="2">
        <v>-8.1571302890373995E-2</v>
      </c>
    </row>
    <row r="18220" spans="1:9" x14ac:dyDescent="0.2">
      <c r="A18220" t="s">
        <v>36140</v>
      </c>
      <c r="B18220" t="s">
        <v>36141</v>
      </c>
      <c r="C18220" s="3">
        <v>7.0682798883154194E-2</v>
      </c>
      <c r="D18220">
        <v>2.0442144602558599E-2</v>
      </c>
      <c r="E18220">
        <v>0.82533999999999996</v>
      </c>
      <c r="F18220">
        <v>-5.0240654280595702E-2</v>
      </c>
      <c r="G18220" s="1">
        <v>7.0963297006138001E-2</v>
      </c>
      <c r="H18220">
        <v>0.43246000000000001</v>
      </c>
      <c r="I18220" s="2">
        <v>2.80498122983794E-4</v>
      </c>
    </row>
    <row r="18221" spans="1:9" x14ac:dyDescent="0.2">
      <c r="A18221" t="s">
        <v>36142</v>
      </c>
      <c r="B18221" t="s">
        <v>36143</v>
      </c>
      <c r="C18221" s="3">
        <v>-3.9831345009448099E-2</v>
      </c>
      <c r="D18221">
        <v>8.4271956303004197E-3</v>
      </c>
      <c r="E18221">
        <v>0.93350999999999995</v>
      </c>
      <c r="F18221">
        <v>4.82585406397485E-2</v>
      </c>
      <c r="G18221" s="1">
        <v>0.10536139296004</v>
      </c>
      <c r="H18221">
        <v>0.27126</v>
      </c>
      <c r="I18221" s="2">
        <v>0.14519273796948801</v>
      </c>
    </row>
    <row r="18222" spans="1:9" x14ac:dyDescent="0.2">
      <c r="A18222" t="s">
        <v>36144</v>
      </c>
      <c r="B18222" t="s">
        <v>36145</v>
      </c>
      <c r="C18222" s="3">
        <v>4.9439602899286504E-3</v>
      </c>
      <c r="D18222">
        <v>1.33620813569067E-2</v>
      </c>
      <c r="E18222">
        <v>0.86219999999999997</v>
      </c>
      <c r="F18222">
        <v>8.4181210669780696E-3</v>
      </c>
      <c r="G18222" s="1">
        <v>-1.0650131529500201E-2</v>
      </c>
      <c r="H18222">
        <v>0.89893000000000001</v>
      </c>
      <c r="I18222" s="2">
        <v>-1.55940918194288E-2</v>
      </c>
    </row>
    <row r="18223" spans="1:9" x14ac:dyDescent="0.2">
      <c r="A18223" t="s">
        <v>36146</v>
      </c>
      <c r="B18223" t="s">
        <v>36147</v>
      </c>
      <c r="C18223" s="3">
        <v>-0.86324280113940799</v>
      </c>
      <c r="D18223">
        <v>-0.93994537875521</v>
      </c>
      <c r="E18223">
        <v>3.5063999999999999E-4</v>
      </c>
      <c r="F18223">
        <v>-7.6702577615802098E-2</v>
      </c>
      <c r="G18223" s="1">
        <v>-0.98340222973819402</v>
      </c>
      <c r="H18223">
        <v>8.9278000000000003E-4</v>
      </c>
      <c r="I18223" s="2">
        <v>-0.12015942859878501</v>
      </c>
    </row>
    <row r="18224" spans="1:9" x14ac:dyDescent="0.2">
      <c r="A18224" t="s">
        <v>36148</v>
      </c>
      <c r="B18224" t="s">
        <v>36149</v>
      </c>
      <c r="C18224" s="3">
        <v>3.8810954113433202E-2</v>
      </c>
      <c r="D18224">
        <v>8.1828374299266898E-2</v>
      </c>
      <c r="E18224">
        <v>0.35004999999999997</v>
      </c>
      <c r="F18224">
        <v>4.3017420185833703E-2</v>
      </c>
      <c r="G18224" s="1">
        <v>2.5915069522735801E-2</v>
      </c>
      <c r="H18224">
        <v>0.79269000000000001</v>
      </c>
      <c r="I18224" s="2">
        <v>-1.2895884590697401E-2</v>
      </c>
    </row>
    <row r="18225" spans="1:9" x14ac:dyDescent="0.2">
      <c r="A18225" t="s">
        <v>36150</v>
      </c>
      <c r="B18225" t="s">
        <v>36151</v>
      </c>
      <c r="C18225" s="3">
        <v>0.137033589982232</v>
      </c>
      <c r="D18225">
        <v>9.6915337070576396E-2</v>
      </c>
      <c r="E18225">
        <v>0.40869</v>
      </c>
      <c r="F18225">
        <v>-4.0118252911655598E-2</v>
      </c>
      <c r="G18225" s="1">
        <v>0.12256044093699101</v>
      </c>
      <c r="H18225">
        <v>0.33865000000000001</v>
      </c>
      <c r="I18225" s="2">
        <v>-1.4473149045240901E-2</v>
      </c>
    </row>
    <row r="18226" spans="1:9" x14ac:dyDescent="0.2">
      <c r="A18226" t="s">
        <v>36152</v>
      </c>
      <c r="B18226" t="s">
        <v>36153</v>
      </c>
      <c r="C18226" s="3">
        <v>2.7234678624813199E-2</v>
      </c>
      <c r="D18226">
        <v>5.3271237602414798E-2</v>
      </c>
      <c r="E18226">
        <v>0.66830999999999996</v>
      </c>
      <c r="F18226">
        <v>2.6036558977601699E-2</v>
      </c>
      <c r="G18226" s="1">
        <v>0.16760616309658</v>
      </c>
      <c r="H18226">
        <v>0.16066</v>
      </c>
      <c r="I18226" s="2">
        <v>0.14037148447176701</v>
      </c>
    </row>
    <row r="18227" spans="1:9" x14ac:dyDescent="0.2">
      <c r="A18227" t="s">
        <v>36154</v>
      </c>
      <c r="B18227" t="s">
        <v>36155</v>
      </c>
      <c r="C18227" s="3">
        <v>8.64314521815156E-2</v>
      </c>
      <c r="D18227">
        <v>3.9756216760097697E-2</v>
      </c>
      <c r="E18227">
        <v>0.52964</v>
      </c>
      <c r="F18227">
        <v>-4.6675235421417903E-2</v>
      </c>
      <c r="G18227" s="1">
        <v>-2.5216084178880101E-2</v>
      </c>
      <c r="H18227">
        <v>0.72065000000000001</v>
      </c>
      <c r="I18227" s="2">
        <v>-0.111647536360396</v>
      </c>
    </row>
    <row r="18228" spans="1:9" x14ac:dyDescent="0.2">
      <c r="A18228" t="s">
        <v>36156</v>
      </c>
      <c r="B18228" t="s">
        <v>36157</v>
      </c>
      <c r="C18228" s="3">
        <v>2.9792142595256199E-2</v>
      </c>
      <c r="D18228">
        <v>2.99491159982751E-2</v>
      </c>
      <c r="E18228">
        <v>0.73540000000000005</v>
      </c>
      <c r="F18228">
        <v>1.5697340301888999E-4</v>
      </c>
      <c r="G18228" s="1">
        <v>3.66954778905174E-2</v>
      </c>
      <c r="H18228">
        <v>0.69316</v>
      </c>
      <c r="I18228" s="2">
        <v>6.9033352952611203E-3</v>
      </c>
    </row>
    <row r="18229" spans="1:9" x14ac:dyDescent="0.2">
      <c r="A18229" t="s">
        <v>36158</v>
      </c>
      <c r="B18229" t="s">
        <v>36159</v>
      </c>
      <c r="C18229" s="3">
        <v>-0.31473615929153598</v>
      </c>
      <c r="D18229">
        <v>-0.23709644961908899</v>
      </c>
      <c r="E18229">
        <v>0.18068000000000001</v>
      </c>
      <c r="F18229">
        <v>7.7639709672447599E-2</v>
      </c>
      <c r="G18229" s="1">
        <v>-0.22484654891644701</v>
      </c>
      <c r="H18229">
        <v>0.26819999999999999</v>
      </c>
      <c r="I18229" s="2">
        <v>8.9889610375088802E-2</v>
      </c>
    </row>
    <row r="18230" spans="1:9" x14ac:dyDescent="0.2">
      <c r="A18230" t="s">
        <v>36160</v>
      </c>
      <c r="B18230" t="s">
        <v>36161</v>
      </c>
      <c r="C18230" s="3">
        <v>-0.473976929802296</v>
      </c>
      <c r="D18230">
        <v>-0.47800488716400702</v>
      </c>
      <c r="E18230">
        <v>4.6422999999999999E-2</v>
      </c>
      <c r="F18230">
        <v>-4.02795736171174E-3</v>
      </c>
      <c r="G18230" s="1">
        <v>-0.43764249029187002</v>
      </c>
      <c r="H18230">
        <v>0.14424000000000001</v>
      </c>
      <c r="I18230" s="2">
        <v>3.6334439510425497E-2</v>
      </c>
    </row>
    <row r="18231" spans="1:9" x14ac:dyDescent="0.2">
      <c r="A18231" t="s">
        <v>36162</v>
      </c>
      <c r="B18231" t="s">
        <v>36163</v>
      </c>
      <c r="C18231" s="3">
        <v>-0.61810079814987196</v>
      </c>
      <c r="D18231">
        <v>-0.64470317665660504</v>
      </c>
      <c r="E18231">
        <v>9.6314999999999994E-3</v>
      </c>
      <c r="F18231">
        <v>-2.6602378506733099E-2</v>
      </c>
      <c r="G18231" s="1">
        <v>-0.66084178880120203</v>
      </c>
      <c r="H18231">
        <v>2.2157E-2</v>
      </c>
      <c r="I18231" s="2">
        <v>-4.2740990651330697E-2</v>
      </c>
    </row>
    <row r="18232" spans="1:9" x14ac:dyDescent="0.2">
      <c r="A18232" t="s">
        <v>36164</v>
      </c>
      <c r="B18232" t="s">
        <v>36165</v>
      </c>
      <c r="C18232" s="3">
        <v>-0.14546633950982901</v>
      </c>
      <c r="D18232">
        <v>-0.14712663504384099</v>
      </c>
      <c r="E18232">
        <v>0.16982</v>
      </c>
      <c r="F18232">
        <v>-1.6602955340119E-3</v>
      </c>
      <c r="G18232" s="1">
        <v>-4.6931604659902301E-2</v>
      </c>
      <c r="H18232">
        <v>0.70598000000000005</v>
      </c>
      <c r="I18232" s="2">
        <v>9.8534734849926503E-2</v>
      </c>
    </row>
    <row r="18233" spans="1:9" x14ac:dyDescent="0.2">
      <c r="A18233" t="s">
        <v>36166</v>
      </c>
      <c r="B18233" t="s">
        <v>36167</v>
      </c>
      <c r="C18233" s="3">
        <v>-1.8220943678258199E-2</v>
      </c>
      <c r="D18233">
        <v>-5.3118873077475899E-4</v>
      </c>
      <c r="E18233">
        <v>0.97992999999999997</v>
      </c>
      <c r="F18233">
        <v>1.7689754947483399E-2</v>
      </c>
      <c r="G18233" s="1">
        <v>-1.8854440686458699E-2</v>
      </c>
      <c r="H18233">
        <v>0.76758000000000004</v>
      </c>
      <c r="I18233" s="2">
        <v>-6.3349700820055505E-4</v>
      </c>
    </row>
    <row r="18234" spans="1:9" x14ac:dyDescent="0.2">
      <c r="A18234" t="s">
        <v>36168</v>
      </c>
      <c r="B18234" t="s">
        <v>36169</v>
      </c>
      <c r="C18234" s="3">
        <v>7.3435428829286206E-2</v>
      </c>
      <c r="D18234">
        <v>4.7614201523645198E-2</v>
      </c>
      <c r="E18234">
        <v>0.66452</v>
      </c>
      <c r="F18234">
        <v>-2.58212273056409E-2</v>
      </c>
      <c r="G18234" s="1">
        <v>0.1076099210823</v>
      </c>
      <c r="H18234">
        <v>0.35782999999999998</v>
      </c>
      <c r="I18234" s="2">
        <v>3.4174492253013701E-2</v>
      </c>
    </row>
    <row r="18235" spans="1:9" x14ac:dyDescent="0.2">
      <c r="A18235" t="s">
        <v>36170</v>
      </c>
      <c r="B18235" t="s">
        <v>36171</v>
      </c>
      <c r="C18235" s="3">
        <v>-9.0560397100713494E-2</v>
      </c>
      <c r="D18235">
        <v>-2.10395285324134E-2</v>
      </c>
      <c r="E18235">
        <v>0.83343999999999996</v>
      </c>
      <c r="F18235">
        <v>6.9520868568300101E-2</v>
      </c>
      <c r="G18235" s="1">
        <v>-4.42108229988726E-2</v>
      </c>
      <c r="H18235">
        <v>0.65378999999999998</v>
      </c>
      <c r="I18235" s="2">
        <v>4.6349574101840901E-2</v>
      </c>
    </row>
    <row r="18236" spans="1:9" x14ac:dyDescent="0.2">
      <c r="A18236" t="s">
        <v>36172</v>
      </c>
      <c r="B18236" t="s">
        <v>36173</v>
      </c>
      <c r="C18236" s="3">
        <v>8.9590207857404694E-2</v>
      </c>
      <c r="D18236">
        <v>0.114394135403191</v>
      </c>
      <c r="E18236">
        <v>0.35597000000000001</v>
      </c>
      <c r="F18236">
        <v>2.4803927545786301E-2</v>
      </c>
      <c r="G18236" s="1">
        <v>3.9314167606163103E-2</v>
      </c>
      <c r="H18236">
        <v>0.78793999999999997</v>
      </c>
      <c r="I18236" s="2">
        <v>-5.0276040251241598E-2</v>
      </c>
    </row>
    <row r="18237" spans="1:9" x14ac:dyDescent="0.2">
      <c r="A18237" t="s">
        <v>36174</v>
      </c>
      <c r="B18237" t="s">
        <v>36175</v>
      </c>
      <c r="C18237" s="3">
        <v>-0.51216402966974095</v>
      </c>
      <c r="D18237">
        <v>-0.51511858559724</v>
      </c>
      <c r="E18237">
        <v>3.7214999999999998E-2</v>
      </c>
      <c r="F18237">
        <v>-2.95455592749938E-3</v>
      </c>
      <c r="G18237" s="1">
        <v>-0.64061129901039704</v>
      </c>
      <c r="H18237">
        <v>1.5030999999999999E-2</v>
      </c>
      <c r="I18237" s="2">
        <v>-0.12844726934065601</v>
      </c>
    </row>
    <row r="18238" spans="1:9" x14ac:dyDescent="0.2">
      <c r="A18238" t="s">
        <v>36176</v>
      </c>
      <c r="B18238" t="s">
        <v>36177</v>
      </c>
      <c r="C18238" s="3">
        <v>-1.7437459457935001E-2</v>
      </c>
      <c r="D18238">
        <v>2.5411527957452901E-2</v>
      </c>
      <c r="E18238">
        <v>0.79896</v>
      </c>
      <c r="F18238">
        <v>4.2848987415387903E-2</v>
      </c>
      <c r="G18238" s="1">
        <v>2.2956282099461399E-2</v>
      </c>
      <c r="H18238">
        <v>0.83196999999999999</v>
      </c>
      <c r="I18238" s="2">
        <v>4.03937415573963E-2</v>
      </c>
    </row>
    <row r="18239" spans="1:9" x14ac:dyDescent="0.2">
      <c r="A18239" t="s">
        <v>36178</v>
      </c>
      <c r="B18239" t="s">
        <v>36179</v>
      </c>
      <c r="C18239" s="3">
        <v>-0.15934230194319901</v>
      </c>
      <c r="D18239">
        <v>-0.245634612620382</v>
      </c>
      <c r="E18239">
        <v>6.1525000000000003E-2</v>
      </c>
      <c r="F18239">
        <v>-8.6292310677183501E-2</v>
      </c>
      <c r="G18239" s="1">
        <v>-0.22725792308655901</v>
      </c>
      <c r="H18239">
        <v>0.16261</v>
      </c>
      <c r="I18239" s="2">
        <v>-6.7915621143360097E-2</v>
      </c>
    </row>
    <row r="18240" spans="1:9" x14ac:dyDescent="0.2">
      <c r="A18240" t="s">
        <v>36180</v>
      </c>
      <c r="B18240" t="s">
        <v>36181</v>
      </c>
      <c r="C18240" s="3">
        <v>-0.26340637955833801</v>
      </c>
      <c r="D18240">
        <v>-0.33716257007330702</v>
      </c>
      <c r="E18240">
        <v>4.9158E-2</v>
      </c>
      <c r="F18240">
        <v>-7.3756190514969094E-2</v>
      </c>
      <c r="G18240" s="1">
        <v>-0.36409244644870298</v>
      </c>
      <c r="H18240">
        <v>6.2724000000000002E-2</v>
      </c>
      <c r="I18240" s="2">
        <v>-0.10068606689036499</v>
      </c>
    </row>
    <row r="18241" spans="1:9" x14ac:dyDescent="0.2">
      <c r="A18241" t="s">
        <v>36182</v>
      </c>
      <c r="B18241" t="s">
        <v>36183</v>
      </c>
      <c r="C18241" s="3">
        <v>4.95039061398313E-2</v>
      </c>
      <c r="D18241">
        <v>8.2581572516889495E-2</v>
      </c>
      <c r="E18241">
        <v>0.54957999999999996</v>
      </c>
      <c r="F18241">
        <v>3.3077666377058099E-2</v>
      </c>
      <c r="G18241" s="1">
        <v>-1.4009770762871099E-2</v>
      </c>
      <c r="H18241">
        <v>0.93832000000000004</v>
      </c>
      <c r="I18241" s="2">
        <v>-6.3513676902702404E-2</v>
      </c>
    </row>
    <row r="18242" spans="1:9" x14ac:dyDescent="0.2">
      <c r="A18242" t="s">
        <v>36184</v>
      </c>
      <c r="B18242" t="s">
        <v>36185</v>
      </c>
      <c r="C18242" s="3">
        <v>5.1665961587274697E-2</v>
      </c>
      <c r="D18242">
        <v>2.1351157107948798E-2</v>
      </c>
      <c r="E18242">
        <v>0.81198000000000004</v>
      </c>
      <c r="F18242">
        <v>-3.0314804479325899E-2</v>
      </c>
      <c r="G18242" s="1">
        <v>5.7784667418263803E-2</v>
      </c>
      <c r="H18242">
        <v>0.50958000000000003</v>
      </c>
      <c r="I18242" s="2">
        <v>6.11870583098908E-3</v>
      </c>
    </row>
    <row r="18243" spans="1:9" x14ac:dyDescent="0.2">
      <c r="A18243" t="s">
        <v>36186</v>
      </c>
      <c r="B18243" t="s">
        <v>36187</v>
      </c>
      <c r="C18243" s="3">
        <v>8.0542629100036706E-2</v>
      </c>
      <c r="D18243">
        <v>0.10456806094581</v>
      </c>
      <c r="E18243">
        <v>0.30448999999999998</v>
      </c>
      <c r="F18243">
        <v>2.4025431845773298E-2</v>
      </c>
      <c r="G18243" s="1">
        <v>9.5183514969309796E-2</v>
      </c>
      <c r="H18243">
        <v>0.37869000000000003</v>
      </c>
      <c r="I18243" s="2">
        <v>1.4640885869273101E-2</v>
      </c>
    </row>
    <row r="18244" spans="1:9" x14ac:dyDescent="0.2">
      <c r="A18244" t="s">
        <v>36188</v>
      </c>
      <c r="B18244" t="s">
        <v>36189</v>
      </c>
      <c r="C18244" s="3">
        <v>-9.5738500155117506E-2</v>
      </c>
      <c r="D18244">
        <v>-0.12516314503377901</v>
      </c>
      <c r="E18244">
        <v>0.30419000000000002</v>
      </c>
      <c r="F18244">
        <v>-2.94246448786614E-2</v>
      </c>
      <c r="G18244" s="1">
        <v>-0.19567205311286501</v>
      </c>
      <c r="H18244">
        <v>9.5410999999999996E-2</v>
      </c>
      <c r="I18244" s="2">
        <v>-9.9933552957747404E-2</v>
      </c>
    </row>
    <row r="18245" spans="1:9" x14ac:dyDescent="0.2">
      <c r="A18245" t="s">
        <v>36190</v>
      </c>
      <c r="B18245" t="s">
        <v>36191</v>
      </c>
      <c r="C18245" s="3">
        <v>-0.32698761880587801</v>
      </c>
      <c r="D18245">
        <v>-0.37924967658473502</v>
      </c>
      <c r="E18245">
        <v>0.1142</v>
      </c>
      <c r="F18245">
        <v>-5.2262057778857299E-2</v>
      </c>
      <c r="G18245" s="1">
        <v>-0.30693348365276202</v>
      </c>
      <c r="H18245">
        <v>0.29416999999999999</v>
      </c>
      <c r="I18245" s="2">
        <v>2.00541351531154E-2</v>
      </c>
    </row>
    <row r="18246" spans="1:9" x14ac:dyDescent="0.2">
      <c r="A18246" t="s">
        <v>36192</v>
      </c>
      <c r="B18246" t="s">
        <v>36193</v>
      </c>
      <c r="C18246" s="3">
        <v>-0.243782609921877</v>
      </c>
      <c r="D18246">
        <v>-0.20020698576972801</v>
      </c>
      <c r="E18246">
        <v>0.12539</v>
      </c>
      <c r="F18246">
        <v>4.3575624152148898E-2</v>
      </c>
      <c r="G18246" s="1">
        <v>-0.16673556307152701</v>
      </c>
      <c r="H18246">
        <v>0.28928999999999999</v>
      </c>
      <c r="I18246" s="2">
        <v>7.7047046850350201E-2</v>
      </c>
    </row>
    <row r="18247" spans="1:9" x14ac:dyDescent="0.2">
      <c r="A18247" t="s">
        <v>36194</v>
      </c>
      <c r="B18247" t="s">
        <v>36195</v>
      </c>
      <c r="C18247" s="3">
        <v>9.7814253884987407E-2</v>
      </c>
      <c r="D18247">
        <v>8.41454649992813E-2</v>
      </c>
      <c r="E18247">
        <v>0.41736000000000001</v>
      </c>
      <c r="F18247">
        <v>-1.36687888857061E-2</v>
      </c>
      <c r="G18247" s="1">
        <v>9.2922460227984505E-2</v>
      </c>
      <c r="H18247">
        <v>0.4083</v>
      </c>
      <c r="I18247" s="2">
        <v>-4.8917936570029904E-3</v>
      </c>
    </row>
    <row r="18248" spans="1:9" x14ac:dyDescent="0.2">
      <c r="A18248" t="s">
        <v>36196</v>
      </c>
      <c r="B18248" t="s">
        <v>36197</v>
      </c>
      <c r="C18248" s="3">
        <v>-1.0704233296669201</v>
      </c>
      <c r="D18248">
        <v>-1.0344113842173299</v>
      </c>
      <c r="E18248">
        <v>2.3703999999999999E-4</v>
      </c>
      <c r="F18248">
        <v>3.6011945449585497E-2</v>
      </c>
      <c r="G18248" s="1">
        <v>-1.1248903920831801</v>
      </c>
      <c r="H18248">
        <v>3.2122999999999999E-4</v>
      </c>
      <c r="I18248" s="2">
        <v>-5.4467062416256401E-2</v>
      </c>
    </row>
    <row r="18249" spans="1:9" x14ac:dyDescent="0.2">
      <c r="A18249" t="s">
        <v>36198</v>
      </c>
      <c r="B18249" t="s">
        <v>36199</v>
      </c>
      <c r="C18249" s="3">
        <v>7.5009166032095204E-2</v>
      </c>
      <c r="D18249">
        <v>0.12307028891763699</v>
      </c>
      <c r="E18249">
        <v>0.29554999999999998</v>
      </c>
      <c r="F18249">
        <v>4.80611228855417E-2</v>
      </c>
      <c r="G18249" s="1">
        <v>0.15438431667293001</v>
      </c>
      <c r="H18249">
        <v>0.21238000000000001</v>
      </c>
      <c r="I18249" s="2">
        <v>7.9375150640834793E-2</v>
      </c>
    </row>
    <row r="18250" spans="1:9" x14ac:dyDescent="0.2">
      <c r="A18250" t="s">
        <v>36200</v>
      </c>
      <c r="B18250" t="s">
        <v>36201</v>
      </c>
      <c r="C18250" s="3">
        <v>8.6019685816622907E-2</v>
      </c>
      <c r="D18250">
        <v>0.110191174356763</v>
      </c>
      <c r="E18250">
        <v>0.37873000000000001</v>
      </c>
      <c r="F18250">
        <v>2.417148854014E-2</v>
      </c>
      <c r="G18250" s="1">
        <v>0.185625704622322</v>
      </c>
      <c r="H18250">
        <v>9.1968999999999995E-2</v>
      </c>
      <c r="I18250" s="2">
        <v>9.9606018805699498E-2</v>
      </c>
    </row>
    <row r="18251" spans="1:9" x14ac:dyDescent="0.2">
      <c r="A18251" t="s">
        <v>36202</v>
      </c>
      <c r="B18251" t="s">
        <v>36203</v>
      </c>
      <c r="C18251" s="3">
        <v>-9.9619257128352706E-2</v>
      </c>
      <c r="D18251">
        <v>-8.1926117579416396E-2</v>
      </c>
      <c r="E18251">
        <v>0.52705000000000002</v>
      </c>
      <c r="F18251">
        <v>1.7693139548936199E-2</v>
      </c>
      <c r="G18251" s="1">
        <v>-8.1604659902292404E-2</v>
      </c>
      <c r="H18251">
        <v>0.56391999999999998</v>
      </c>
      <c r="I18251" s="2">
        <v>1.8014597226060299E-2</v>
      </c>
    </row>
    <row r="18252" spans="1:9" x14ac:dyDescent="0.2">
      <c r="A18252" t="s">
        <v>36204</v>
      </c>
      <c r="B18252" t="s">
        <v>36205</v>
      </c>
      <c r="C18252" s="3">
        <v>9.4948811236145195E-2</v>
      </c>
      <c r="D18252">
        <v>3.1258300991806799E-2</v>
      </c>
      <c r="E18252">
        <v>0.69140000000000001</v>
      </c>
      <c r="F18252">
        <v>-6.3690510244338402E-2</v>
      </c>
      <c r="G18252" s="1">
        <v>3.7719528999123099E-2</v>
      </c>
      <c r="H18252">
        <v>0.65168000000000004</v>
      </c>
      <c r="I18252" s="2">
        <v>-5.7229282237022103E-2</v>
      </c>
    </row>
    <row r="18253" spans="1:9" x14ac:dyDescent="0.2">
      <c r="A18253" t="s">
        <v>36206</v>
      </c>
      <c r="B18253" t="s">
        <v>36207</v>
      </c>
      <c r="C18253" s="3">
        <v>1.6890317849789899E-3</v>
      </c>
      <c r="D18253">
        <v>5.17682909299986E-2</v>
      </c>
      <c r="E18253">
        <v>0.53927000000000003</v>
      </c>
      <c r="F18253">
        <v>5.0079259145019601E-2</v>
      </c>
      <c r="G18253" s="1">
        <v>2.4487661280220502E-3</v>
      </c>
      <c r="H18253">
        <v>0.98255999999999999</v>
      </c>
      <c r="I18253" s="2">
        <v>7.5973434304305899E-4</v>
      </c>
    </row>
    <row r="18254" spans="1:9" x14ac:dyDescent="0.2">
      <c r="A18254" t="s">
        <v>36208</v>
      </c>
      <c r="B18254" t="s">
        <v>36209</v>
      </c>
      <c r="C18254" s="3">
        <v>7.7868968045801998E-2</v>
      </c>
      <c r="D18254">
        <v>5.4410809256863597E-2</v>
      </c>
      <c r="E18254">
        <v>0.60665000000000002</v>
      </c>
      <c r="F18254">
        <v>-2.3458158788938401E-2</v>
      </c>
      <c r="G18254" s="1">
        <v>7.2435174746335998E-2</v>
      </c>
      <c r="H18254">
        <v>0.52034000000000002</v>
      </c>
      <c r="I18254" s="2">
        <v>-5.4337932994659903E-3</v>
      </c>
    </row>
    <row r="18255" spans="1:9" x14ac:dyDescent="0.2">
      <c r="A18255" t="s">
        <v>36210</v>
      </c>
      <c r="B18255" t="s">
        <v>36211</v>
      </c>
      <c r="C18255" s="3">
        <v>-0.836224158840285</v>
      </c>
      <c r="D18255">
        <v>-0.87060514589621996</v>
      </c>
      <c r="E18255">
        <v>5.7753000000000004E-4</v>
      </c>
      <c r="F18255">
        <v>-3.4380987055934203E-2</v>
      </c>
      <c r="G18255" s="1">
        <v>-0.71952899912313695</v>
      </c>
      <c r="H18255">
        <v>2.0035000000000001E-2</v>
      </c>
      <c r="I18255" s="2">
        <v>0.116695159717149</v>
      </c>
    </row>
    <row r="18256" spans="1:9" x14ac:dyDescent="0.2">
      <c r="A18256" t="s">
        <v>36212</v>
      </c>
      <c r="B18256" t="s">
        <v>36213</v>
      </c>
      <c r="C18256" s="3">
        <v>-6.7913247031615706E-2</v>
      </c>
      <c r="D18256">
        <v>-2.4818743711369801E-2</v>
      </c>
      <c r="E18256">
        <v>0.74582999999999999</v>
      </c>
      <c r="F18256">
        <v>4.3094503320245899E-2</v>
      </c>
      <c r="G18256" s="1">
        <v>2.2516597770261802E-2</v>
      </c>
      <c r="H18256">
        <v>0.78459999999999996</v>
      </c>
      <c r="I18256" s="2">
        <v>9.0429844801877601E-2</v>
      </c>
    </row>
    <row r="18257" spans="1:9" x14ac:dyDescent="0.2">
      <c r="A18257" t="s">
        <v>36214</v>
      </c>
      <c r="B18257" t="s">
        <v>36215</v>
      </c>
      <c r="C18257" s="3">
        <v>-0.75234791437515902</v>
      </c>
      <c r="D18257">
        <v>-0.78240620957309204</v>
      </c>
      <c r="E18257">
        <v>2.0146999999999999E-3</v>
      </c>
      <c r="F18257">
        <v>-3.0058295197933099E-2</v>
      </c>
      <c r="G18257" s="1">
        <v>-0.89590379556557698</v>
      </c>
      <c r="H18257">
        <v>1.4019E-3</v>
      </c>
      <c r="I18257" s="2">
        <v>-0.14355588119041801</v>
      </c>
    </row>
    <row r="18258" spans="1:9" x14ac:dyDescent="0.2">
      <c r="A18258" t="s">
        <v>36216</v>
      </c>
      <c r="B18258" t="s">
        <v>36217</v>
      </c>
      <c r="C18258" s="3">
        <v>6.2814112869109096E-2</v>
      </c>
      <c r="D18258">
        <v>0.11495759666522901</v>
      </c>
      <c r="E18258">
        <v>0.18337000000000001</v>
      </c>
      <c r="F18258">
        <v>5.2143483796120202E-2</v>
      </c>
      <c r="G18258" s="1">
        <v>3.3259426280846799E-2</v>
      </c>
      <c r="H18258">
        <v>0.73921000000000003</v>
      </c>
      <c r="I18258" s="2">
        <v>-2.95546865882623E-2</v>
      </c>
    </row>
    <row r="18259" spans="1:9" x14ac:dyDescent="0.2">
      <c r="A18259" t="s">
        <v>36218</v>
      </c>
      <c r="B18259" t="s">
        <v>36219</v>
      </c>
      <c r="C18259" s="3">
        <v>-0.99630538398623703</v>
      </c>
      <c r="D18259">
        <v>-1.1569354606870801</v>
      </c>
      <c r="E18259">
        <v>4.7633999999999998E-5</v>
      </c>
      <c r="F18259">
        <v>-0.16063007670084101</v>
      </c>
      <c r="G18259" s="1">
        <v>-1.0953275710885599</v>
      </c>
      <c r="H18259">
        <v>6.1087000000000001E-4</v>
      </c>
      <c r="I18259" s="2">
        <v>-9.9022187102326201E-2</v>
      </c>
    </row>
    <row r="18260" spans="1:9" x14ac:dyDescent="0.2">
      <c r="A18260" t="s">
        <v>36220</v>
      </c>
      <c r="B18260" t="s">
        <v>36221</v>
      </c>
      <c r="C18260" s="3">
        <v>2.9186902445215299E-2</v>
      </c>
      <c r="D18260">
        <v>2.87480235733793E-2</v>
      </c>
      <c r="E18260">
        <v>0.61385999999999996</v>
      </c>
      <c r="F18260">
        <v>-4.3887887183600299E-4</v>
      </c>
      <c r="G18260" s="1">
        <v>-4.4122510334460704E-3</v>
      </c>
      <c r="H18260">
        <v>0.95213999999999999</v>
      </c>
      <c r="I18260" s="2">
        <v>-3.3599153478661402E-2</v>
      </c>
    </row>
    <row r="18261" spans="1:9" x14ac:dyDescent="0.2">
      <c r="A18261" t="s">
        <v>36222</v>
      </c>
      <c r="B18261" t="s">
        <v>36223</v>
      </c>
      <c r="C18261" s="3">
        <v>0.14358236737456601</v>
      </c>
      <c r="D18261">
        <v>8.6531550955871797E-2</v>
      </c>
      <c r="E18261">
        <v>0.53315999999999997</v>
      </c>
      <c r="F18261">
        <v>-5.7050816418694597E-2</v>
      </c>
      <c r="G18261" s="1">
        <v>0.15762871101089801</v>
      </c>
      <c r="H18261">
        <v>0.20730000000000001</v>
      </c>
      <c r="I18261" s="2">
        <v>1.4046343636331801E-2</v>
      </c>
    </row>
    <row r="18262" spans="1:9" x14ac:dyDescent="0.2">
      <c r="A18262" t="s">
        <v>36224</v>
      </c>
      <c r="B18262" t="s">
        <v>36225</v>
      </c>
      <c r="C18262" s="3">
        <v>-0.71562737964294798</v>
      </c>
      <c r="D18262">
        <v>-0.63234152652005204</v>
      </c>
      <c r="E18262">
        <v>3.7526999999999999E-3</v>
      </c>
      <c r="F18262">
        <v>8.3285853122896006E-2</v>
      </c>
      <c r="G18262" s="1">
        <v>-0.38436051609670602</v>
      </c>
      <c r="H18262">
        <v>0.23064999999999999</v>
      </c>
      <c r="I18262" s="2">
        <v>0.33126686354624202</v>
      </c>
    </row>
    <row r="18263" spans="1:9" x14ac:dyDescent="0.2">
      <c r="A18263" t="s">
        <v>36226</v>
      </c>
      <c r="B18263" t="s">
        <v>36227</v>
      </c>
      <c r="C18263" s="3">
        <v>2.57540119017401E-2</v>
      </c>
      <c r="D18263">
        <v>-3.9860284605433401E-2</v>
      </c>
      <c r="E18263">
        <v>0.58508000000000004</v>
      </c>
      <c r="F18263">
        <v>-6.56142965071735E-2</v>
      </c>
      <c r="G18263" s="1">
        <v>-2.5318802455217299E-2</v>
      </c>
      <c r="H18263">
        <v>0.75749999999999995</v>
      </c>
      <c r="I18263" s="2">
        <v>-5.1072814356957499E-2</v>
      </c>
    </row>
    <row r="18264" spans="1:9" x14ac:dyDescent="0.2">
      <c r="A18264" t="s">
        <v>36228</v>
      </c>
      <c r="B18264" t="s">
        <v>36229</v>
      </c>
      <c r="C18264" s="3">
        <v>3.10573370561525E-2</v>
      </c>
      <c r="D18264">
        <v>6.1871496334626998E-2</v>
      </c>
      <c r="E18264">
        <v>0.55481999999999998</v>
      </c>
      <c r="F18264">
        <v>3.0814159278474501E-2</v>
      </c>
      <c r="G18264" s="1">
        <v>4.3909557810347E-2</v>
      </c>
      <c r="H18264">
        <v>0.70428000000000002</v>
      </c>
      <c r="I18264" s="2">
        <v>1.28522207541945E-2</v>
      </c>
    </row>
    <row r="18265" spans="1:9" x14ac:dyDescent="0.2">
      <c r="A18265" t="s">
        <v>36230</v>
      </c>
      <c r="B18265" t="s">
        <v>36231</v>
      </c>
      <c r="C18265" s="3">
        <v>-0.210136221338523</v>
      </c>
      <c r="D18265">
        <v>-0.165968089693834</v>
      </c>
      <c r="E18265">
        <v>0.14609</v>
      </c>
      <c r="F18265">
        <v>4.41681316446891E-2</v>
      </c>
      <c r="G18265" s="1">
        <v>-8.9032945008142295E-2</v>
      </c>
      <c r="H18265">
        <v>0.49942999999999999</v>
      </c>
      <c r="I18265" s="2">
        <v>0.12110327633038</v>
      </c>
    </row>
    <row r="18266" spans="1:9" x14ac:dyDescent="0.2">
      <c r="A18266" t="s">
        <v>36232</v>
      </c>
      <c r="B18266" t="s">
        <v>36233</v>
      </c>
      <c r="C18266" s="3">
        <v>-0.71590941139972397</v>
      </c>
      <c r="D18266">
        <v>-0.76757222940922798</v>
      </c>
      <c r="E18266">
        <v>9.1396999999999995E-4</v>
      </c>
      <c r="F18266">
        <v>-5.1662818009504299E-2</v>
      </c>
      <c r="G18266" s="1">
        <v>-0.67981961668545698</v>
      </c>
      <c r="H18266">
        <v>1.4404999999999999E-2</v>
      </c>
      <c r="I18266" s="2">
        <v>3.6089794714267098E-2</v>
      </c>
    </row>
    <row r="18267" spans="1:9" x14ac:dyDescent="0.2">
      <c r="A18267" t="s">
        <v>36234</v>
      </c>
      <c r="B18267" t="s">
        <v>36235</v>
      </c>
      <c r="C18267" s="3">
        <v>-0.123828863129988</v>
      </c>
      <c r="D18267">
        <v>5.83009918068133E-2</v>
      </c>
      <c r="E18267">
        <v>0.59516999999999998</v>
      </c>
      <c r="F18267">
        <v>0.182129854936802</v>
      </c>
      <c r="G18267" s="1">
        <v>1.9671176249530201E-2</v>
      </c>
      <c r="H18267">
        <v>0.88307999999999998</v>
      </c>
      <c r="I18267" s="2">
        <v>0.143500039379519</v>
      </c>
    </row>
    <row r="18268" spans="1:9" x14ac:dyDescent="0.2">
      <c r="A18268" t="s">
        <v>36236</v>
      </c>
      <c r="B18268" t="s">
        <v>36237</v>
      </c>
      <c r="C18268" s="3">
        <v>2.2189694559607401E-2</v>
      </c>
      <c r="D18268">
        <v>3.1928704901537999E-2</v>
      </c>
      <c r="E18268">
        <v>0.68647999999999998</v>
      </c>
      <c r="F18268">
        <v>9.7390103419305995E-3</v>
      </c>
      <c r="G18268" s="1">
        <v>7.9343605160967001E-2</v>
      </c>
      <c r="H18268">
        <v>0.34354000000000001</v>
      </c>
      <c r="I18268" s="2">
        <v>5.7153910601359603E-2</v>
      </c>
    </row>
    <row r="18269" spans="1:9" x14ac:dyDescent="0.2">
      <c r="A18269" t="s">
        <v>36238</v>
      </c>
      <c r="B18269" t="s">
        <v>36239</v>
      </c>
      <c r="C18269" s="3">
        <v>-0.99957695236483601</v>
      </c>
      <c r="D18269">
        <v>-1.05378755210579</v>
      </c>
      <c r="E18269">
        <v>2.1636E-4</v>
      </c>
      <c r="F18269">
        <v>-5.4210599740956399E-2</v>
      </c>
      <c r="G18269" s="1">
        <v>-1.03238131028435</v>
      </c>
      <c r="H18269">
        <v>1.4019E-3</v>
      </c>
      <c r="I18269" s="2">
        <v>-3.2804357919518003E-2</v>
      </c>
    </row>
    <row r="18270" spans="1:9" x14ac:dyDescent="0.2">
      <c r="A18270" t="s">
        <v>36240</v>
      </c>
      <c r="B18270" t="s">
        <v>36241</v>
      </c>
      <c r="C18270" s="3">
        <v>-3.8636094424232201E-2</v>
      </c>
      <c r="D18270">
        <v>-0.113905419002444</v>
      </c>
      <c r="E18270">
        <v>0.29899999999999999</v>
      </c>
      <c r="F18270">
        <v>-7.5269324578211394E-2</v>
      </c>
      <c r="G18270" s="1">
        <v>-5.9351121132406398E-2</v>
      </c>
      <c r="H18270">
        <v>0.61399000000000004</v>
      </c>
      <c r="I18270" s="2">
        <v>-2.0715026708174201E-2</v>
      </c>
    </row>
    <row r="18271" spans="1:9" x14ac:dyDescent="0.2">
      <c r="A18271" t="s">
        <v>36242</v>
      </c>
      <c r="B18271" t="s">
        <v>36243</v>
      </c>
      <c r="C18271" s="3">
        <v>-0.55251713342922404</v>
      </c>
      <c r="D18271">
        <v>-0.64625556992956701</v>
      </c>
      <c r="E18271">
        <v>1.2529E-2</v>
      </c>
      <c r="F18271">
        <v>-9.3738436500343206E-2</v>
      </c>
      <c r="G18271" s="1">
        <v>-0.694287861706126</v>
      </c>
      <c r="H18271">
        <v>1.8551999999999999E-2</v>
      </c>
      <c r="I18271" s="2">
        <v>-0.14177072827690099</v>
      </c>
    </row>
    <row r="18272" spans="1:9" x14ac:dyDescent="0.2">
      <c r="A18272" t="s">
        <v>36244</v>
      </c>
      <c r="B18272" t="s">
        <v>36245</v>
      </c>
      <c r="C18272" s="3">
        <v>-4.8983839580336697E-2</v>
      </c>
      <c r="D18272">
        <v>-5.4742561448900398E-2</v>
      </c>
      <c r="E18272">
        <v>0.47622999999999999</v>
      </c>
      <c r="F18272">
        <v>-5.7587218685636399E-3</v>
      </c>
      <c r="G18272" s="1">
        <v>-6.3008893899536497E-2</v>
      </c>
      <c r="H18272">
        <v>0.45186999999999999</v>
      </c>
      <c r="I18272" s="2">
        <v>-1.4025054319199801E-2</v>
      </c>
    </row>
    <row r="18273" spans="1:9" x14ac:dyDescent="0.2">
      <c r="A18273" t="s">
        <v>36246</v>
      </c>
      <c r="B18273" t="s">
        <v>36247</v>
      </c>
      <c r="C18273" s="3">
        <v>8.5314606424683401E-2</v>
      </c>
      <c r="D18273">
        <v>1.3900819318671801E-2</v>
      </c>
      <c r="E18273">
        <v>0.91454000000000002</v>
      </c>
      <c r="F18273">
        <v>-7.1413787106011595E-2</v>
      </c>
      <c r="G18273" s="1">
        <v>0.107591131153702</v>
      </c>
      <c r="H18273">
        <v>0.37263000000000002</v>
      </c>
      <c r="I18273" s="2">
        <v>2.2276524729018199E-2</v>
      </c>
    </row>
    <row r="18274" spans="1:9" x14ac:dyDescent="0.2">
      <c r="A18274" t="s">
        <v>36248</v>
      </c>
      <c r="B18274" t="s">
        <v>36249</v>
      </c>
      <c r="C18274" s="3">
        <v>-1.0463378176382701</v>
      </c>
      <c r="D18274">
        <v>-1.0103780365099899</v>
      </c>
      <c r="E18274">
        <v>2.6441000000000002E-4</v>
      </c>
      <c r="F18274">
        <v>3.5959781128276101E-2</v>
      </c>
      <c r="G18274" s="1">
        <v>-0.95703369660528603</v>
      </c>
      <c r="H18274">
        <v>2.7060999999999999E-3</v>
      </c>
      <c r="I18274" s="2">
        <v>8.93041210329798E-2</v>
      </c>
    </row>
    <row r="18275" spans="1:9" x14ac:dyDescent="0.2">
      <c r="A18275" t="s">
        <v>36250</v>
      </c>
      <c r="B18275" t="s">
        <v>36251</v>
      </c>
      <c r="C18275" s="3">
        <v>-8.4863355613842104E-2</v>
      </c>
      <c r="D18275">
        <v>-6.6344688802644797E-2</v>
      </c>
      <c r="E18275">
        <v>0.57064000000000004</v>
      </c>
      <c r="F18275">
        <v>1.85186668111973E-2</v>
      </c>
      <c r="G18275" s="1">
        <v>-0.112232243517475</v>
      </c>
      <c r="H18275">
        <v>0.37652999999999998</v>
      </c>
      <c r="I18275" s="2">
        <v>-2.73688879036325E-2</v>
      </c>
    </row>
    <row r="18276" spans="1:9" x14ac:dyDescent="0.2">
      <c r="A18276" t="s">
        <v>36252</v>
      </c>
      <c r="B18276" t="s">
        <v>36253</v>
      </c>
      <c r="C18276" s="3">
        <v>-7.6509574978142494E-2</v>
      </c>
      <c r="D18276">
        <v>-4.7250826505677697E-2</v>
      </c>
      <c r="E18276">
        <v>0.68345</v>
      </c>
      <c r="F18276">
        <v>2.9258748472464801E-2</v>
      </c>
      <c r="G18276" s="1">
        <v>-0.10615056996116699</v>
      </c>
      <c r="H18276">
        <v>0.38447999999999999</v>
      </c>
      <c r="I18276" s="2">
        <v>-2.9640994983024901E-2</v>
      </c>
    </row>
    <row r="18277" spans="1:9" x14ac:dyDescent="0.2">
      <c r="A18277" t="s">
        <v>36254</v>
      </c>
      <c r="B18277" t="s">
        <v>36255</v>
      </c>
      <c r="C18277" s="3">
        <v>-5.7754463152550999E-2</v>
      </c>
      <c r="D18277">
        <v>-4.2198648842891998E-2</v>
      </c>
      <c r="E18277">
        <v>0.54271999999999998</v>
      </c>
      <c r="F18277">
        <v>1.55558143096589E-2</v>
      </c>
      <c r="G18277" s="1">
        <v>-6.7211574596016496E-2</v>
      </c>
      <c r="H18277">
        <v>0.37258999999999998</v>
      </c>
      <c r="I18277" s="2">
        <v>-9.4571114434655705E-3</v>
      </c>
    </row>
    <row r="18278" spans="1:9" x14ac:dyDescent="0.2">
      <c r="A18278" t="s">
        <v>36256</v>
      </c>
      <c r="B18278" t="s">
        <v>36257</v>
      </c>
      <c r="C18278" s="3">
        <v>7.8669938235045303E-4</v>
      </c>
      <c r="D18278">
        <v>4.0304154089406297E-2</v>
      </c>
      <c r="E18278">
        <v>0.66285000000000005</v>
      </c>
      <c r="F18278">
        <v>3.95174547070559E-2</v>
      </c>
      <c r="G18278" s="1">
        <v>1.3253162971314E-2</v>
      </c>
      <c r="H18278">
        <v>0.90710000000000002</v>
      </c>
      <c r="I18278" s="2">
        <v>1.2466463588963601E-2</v>
      </c>
    </row>
    <row r="18279" spans="1:9" x14ac:dyDescent="0.2">
      <c r="A18279" t="s">
        <v>36258</v>
      </c>
      <c r="B18279" t="s">
        <v>36259</v>
      </c>
      <c r="C18279" s="3">
        <v>-1.1326395352116601</v>
      </c>
      <c r="D18279">
        <v>-1.0485554118154401</v>
      </c>
      <c r="E18279">
        <v>1.9317999999999999E-4</v>
      </c>
      <c r="F18279">
        <v>8.4084123396227103E-2</v>
      </c>
      <c r="G18279" s="1">
        <v>-1.11061004634849</v>
      </c>
      <c r="H18279">
        <v>4.0184999999999998E-4</v>
      </c>
      <c r="I18279" s="2">
        <v>2.2029488863174001E-2</v>
      </c>
    </row>
    <row r="18280" spans="1:9" x14ac:dyDescent="0.2">
      <c r="A18280" t="s">
        <v>36260</v>
      </c>
      <c r="B18280" t="s">
        <v>36261</v>
      </c>
      <c r="C18280" s="3">
        <v>-1.9335533181036198E-2</v>
      </c>
      <c r="D18280">
        <v>2.6934598246370602E-2</v>
      </c>
      <c r="E18280">
        <v>0.81445999999999996</v>
      </c>
      <c r="F18280">
        <v>4.6270131427406699E-2</v>
      </c>
      <c r="G18280" s="1">
        <v>2.06495051985469E-2</v>
      </c>
      <c r="H18280">
        <v>0.87148000000000003</v>
      </c>
      <c r="I18280" s="2">
        <v>3.9985038379583102E-2</v>
      </c>
    </row>
    <row r="18281" spans="1:9" x14ac:dyDescent="0.2">
      <c r="A18281" t="s">
        <v>36262</v>
      </c>
      <c r="B18281" t="s">
        <v>36263</v>
      </c>
      <c r="C18281" s="3">
        <v>5.8893871449925299E-2</v>
      </c>
      <c r="D18281">
        <v>3.4256144890038802E-2</v>
      </c>
      <c r="E18281">
        <v>0.61956999999999995</v>
      </c>
      <c r="F18281">
        <v>-2.46377265598865E-2</v>
      </c>
      <c r="G18281" s="1">
        <v>5.3879493924589801E-2</v>
      </c>
      <c r="H18281">
        <v>0.46259</v>
      </c>
      <c r="I18281" s="2">
        <v>-5.0143775253355099E-3</v>
      </c>
    </row>
    <row r="18282" spans="1:9" x14ac:dyDescent="0.2">
      <c r="A18282" t="s">
        <v>36264</v>
      </c>
      <c r="B18282" t="s">
        <v>36265</v>
      </c>
      <c r="C18282" s="3">
        <v>5.01751417209578E-2</v>
      </c>
      <c r="D18282">
        <v>8.6002587322121599E-2</v>
      </c>
      <c r="E18282">
        <v>0.31557000000000002</v>
      </c>
      <c r="F18282">
        <v>3.5827445601163799E-2</v>
      </c>
      <c r="G18282" s="1">
        <v>3.8932105724664899E-2</v>
      </c>
      <c r="H18282">
        <v>0.67527999999999999</v>
      </c>
      <c r="I18282" s="2">
        <v>-1.1243035996292901E-2</v>
      </c>
    </row>
    <row r="18283" spans="1:9" x14ac:dyDescent="0.2">
      <c r="A18283" t="s">
        <v>36266</v>
      </c>
      <c r="B18283" t="s">
        <v>36267</v>
      </c>
      <c r="C18283" s="3">
        <v>-0.85935076289590195</v>
      </c>
      <c r="D18283">
        <v>-0.85375880408221905</v>
      </c>
      <c r="E18283">
        <v>1.1222999999999999E-3</v>
      </c>
      <c r="F18283">
        <v>5.5919588136828001E-3</v>
      </c>
      <c r="G18283" s="1">
        <v>-0.81291494425654498</v>
      </c>
      <c r="H18283">
        <v>8.0155999999999995E-3</v>
      </c>
      <c r="I18283" s="2">
        <v>4.6435818639356898E-2</v>
      </c>
    </row>
    <row r="18284" spans="1:9" x14ac:dyDescent="0.2">
      <c r="A18284" t="s">
        <v>36268</v>
      </c>
      <c r="B18284" t="s">
        <v>36269</v>
      </c>
      <c r="C18284" s="3">
        <v>-0.101977042614998</v>
      </c>
      <c r="D18284">
        <v>-0.158556849216616</v>
      </c>
      <c r="E18284">
        <v>0.30215999999999998</v>
      </c>
      <c r="F18284">
        <v>-5.6579806601617898E-2</v>
      </c>
      <c r="G18284" s="1">
        <v>-9.7237880496054099E-2</v>
      </c>
      <c r="H18284">
        <v>0.55132999999999999</v>
      </c>
      <c r="I18284" s="2">
        <v>4.73916211894433E-3</v>
      </c>
    </row>
    <row r="18285" spans="1:9" x14ac:dyDescent="0.2">
      <c r="A18285" t="s">
        <v>36270</v>
      </c>
      <c r="B18285" t="s">
        <v>36271</v>
      </c>
      <c r="C18285" s="3">
        <v>-0.160588882308148</v>
      </c>
      <c r="D18285">
        <v>-0.23738967945953701</v>
      </c>
      <c r="E18285">
        <v>0.15065999999999999</v>
      </c>
      <c r="F18285">
        <v>-7.6800797151389197E-2</v>
      </c>
      <c r="G18285" s="1">
        <v>-0.360804208944006</v>
      </c>
      <c r="H18285">
        <v>2.0657999999999999E-2</v>
      </c>
      <c r="I18285" s="2">
        <v>-0.200215326635858</v>
      </c>
    </row>
    <row r="18286" spans="1:9" x14ac:dyDescent="0.2">
      <c r="A18286" t="s">
        <v>36272</v>
      </c>
      <c r="B18286" t="s">
        <v>36273</v>
      </c>
      <c r="C18286" s="3">
        <v>0.147401077361311</v>
      </c>
      <c r="D18286">
        <v>0.17480523214029001</v>
      </c>
      <c r="E18286">
        <v>5.4815000000000003E-2</v>
      </c>
      <c r="F18286">
        <v>2.7404154778979499E-2</v>
      </c>
      <c r="G18286" s="1">
        <v>0.17584241513215601</v>
      </c>
      <c r="H18286">
        <v>0.12289</v>
      </c>
      <c r="I18286" s="2">
        <v>2.8441337770844899E-2</v>
      </c>
    </row>
    <row r="18287" spans="1:9" x14ac:dyDescent="0.2">
      <c r="A18287" t="s">
        <v>36274</v>
      </c>
      <c r="B18287" t="s">
        <v>36275</v>
      </c>
      <c r="C18287" s="3">
        <v>-0.69853625518233398</v>
      </c>
      <c r="D18287">
        <v>-0.60434095155958001</v>
      </c>
      <c r="E18287">
        <v>1.2836999999999999E-2</v>
      </c>
      <c r="F18287">
        <v>9.4195303622753399E-2</v>
      </c>
      <c r="G18287" s="1">
        <v>-0.53727295502943795</v>
      </c>
      <c r="H18287">
        <v>7.7404000000000001E-2</v>
      </c>
      <c r="I18287" s="2">
        <v>0.161263300152896</v>
      </c>
    </row>
    <row r="18288" spans="1:9" x14ac:dyDescent="0.2">
      <c r="A18288" t="s">
        <v>36276</v>
      </c>
      <c r="B18288" t="s">
        <v>36277</v>
      </c>
      <c r="C18288" s="3">
        <v>0.12735426008968601</v>
      </c>
      <c r="D18288">
        <v>3.8718413109098702E-2</v>
      </c>
      <c r="E18288">
        <v>0.76048000000000004</v>
      </c>
      <c r="F18288">
        <v>-8.8635846980587393E-2</v>
      </c>
      <c r="G18288" s="1">
        <v>0.13908931479393699</v>
      </c>
      <c r="H18288">
        <v>0.28761999999999999</v>
      </c>
      <c r="I18288" s="2">
        <v>1.1735054704251E-2</v>
      </c>
    </row>
    <row r="18289" spans="1:9" x14ac:dyDescent="0.2">
      <c r="A18289" t="s">
        <v>36278</v>
      </c>
      <c r="B18289" t="s">
        <v>36279</v>
      </c>
      <c r="C18289" s="3">
        <v>-5.3643568265786701E-2</v>
      </c>
      <c r="D18289">
        <v>-2.8963058789708201E-2</v>
      </c>
      <c r="E18289">
        <v>0.74128000000000005</v>
      </c>
      <c r="F18289">
        <v>2.4680509476078499E-2</v>
      </c>
      <c r="G18289" s="1">
        <v>-1.0231116121758701E-2</v>
      </c>
      <c r="H18289">
        <v>0.92330000000000001</v>
      </c>
      <c r="I18289" s="2">
        <v>4.3412452144028002E-2</v>
      </c>
    </row>
    <row r="18290" spans="1:9" x14ac:dyDescent="0.2">
      <c r="A18290" t="s">
        <v>36280</v>
      </c>
      <c r="B18290" t="s">
        <v>36281</v>
      </c>
      <c r="C18290" s="3">
        <v>-0.909496009250642</v>
      </c>
      <c r="D18290">
        <v>-0.96777346557424204</v>
      </c>
      <c r="E18290">
        <v>1.3876000000000001E-4</v>
      </c>
      <c r="F18290">
        <v>-5.8277456323599999E-2</v>
      </c>
      <c r="G18290" s="1">
        <v>-0.79124389327320599</v>
      </c>
      <c r="H18290">
        <v>9.2013000000000008E-3</v>
      </c>
      <c r="I18290" s="2">
        <v>0.118252115977436</v>
      </c>
    </row>
    <row r="18291" spans="1:9" x14ac:dyDescent="0.2">
      <c r="A18291" t="s">
        <v>36282</v>
      </c>
      <c r="B18291" t="s">
        <v>36283</v>
      </c>
      <c r="C18291" s="3">
        <v>-0.153752432523902</v>
      </c>
      <c r="D18291">
        <v>-7.6590484404197204E-2</v>
      </c>
      <c r="E18291">
        <v>0.51817999999999997</v>
      </c>
      <c r="F18291">
        <v>7.7161948119705004E-2</v>
      </c>
      <c r="G18291" s="1">
        <v>4.6929725667042503E-2</v>
      </c>
      <c r="H18291">
        <v>0.72328000000000003</v>
      </c>
      <c r="I18291" s="2">
        <v>0.20068215819094501</v>
      </c>
    </row>
    <row r="18292" spans="1:9" x14ac:dyDescent="0.2">
      <c r="A18292" t="s">
        <v>36284</v>
      </c>
      <c r="B18292" t="s">
        <v>36285</v>
      </c>
      <c r="C18292" s="3">
        <v>-0.104910172885467</v>
      </c>
      <c r="D18292">
        <v>-8.0735949403478502E-2</v>
      </c>
      <c r="E18292">
        <v>0.53076000000000001</v>
      </c>
      <c r="F18292">
        <v>2.4174223481988399E-2</v>
      </c>
      <c r="G18292" s="1">
        <v>-0.16053488663409701</v>
      </c>
      <c r="H18292">
        <v>0.25913000000000003</v>
      </c>
      <c r="I18292" s="2">
        <v>-5.5624713748630601E-2</v>
      </c>
    </row>
    <row r="18293" spans="1:9" x14ac:dyDescent="0.2">
      <c r="A18293" t="s">
        <v>36286</v>
      </c>
      <c r="B18293" t="s">
        <v>36287</v>
      </c>
      <c r="C18293" s="3">
        <v>-5.3385227176580098E-2</v>
      </c>
      <c r="D18293">
        <v>-7.1116860715825805E-2</v>
      </c>
      <c r="E18293">
        <v>0.37391999999999997</v>
      </c>
      <c r="F18293">
        <v>-1.77316335392457E-2</v>
      </c>
      <c r="G18293" s="1">
        <v>-4.1081047225353898E-2</v>
      </c>
      <c r="H18293">
        <v>0.63790000000000002</v>
      </c>
      <c r="I18293" s="2">
        <v>1.23041799512262E-2</v>
      </c>
    </row>
    <row r="18294" spans="1:9" x14ac:dyDescent="0.2">
      <c r="A18294" t="s">
        <v>36288</v>
      </c>
      <c r="B18294" t="s">
        <v>36289</v>
      </c>
      <c r="C18294" s="3">
        <v>9.3183292438728596E-2</v>
      </c>
      <c r="D18294">
        <v>9.1177231565329905E-2</v>
      </c>
      <c r="E18294">
        <v>0.29050999999999999</v>
      </c>
      <c r="F18294">
        <v>-2.0060608733987301E-3</v>
      </c>
      <c r="G18294" s="1">
        <v>6.4706250782913699E-2</v>
      </c>
      <c r="H18294">
        <v>0.47542000000000001</v>
      </c>
      <c r="I18294" s="2">
        <v>-2.84770416558149E-2</v>
      </c>
    </row>
    <row r="18295" spans="1:9" x14ac:dyDescent="0.2">
      <c r="A18295" t="s">
        <v>36290</v>
      </c>
      <c r="B18295" t="s">
        <v>36291</v>
      </c>
      <c r="C18295" s="3">
        <v>-0.24436359534083499</v>
      </c>
      <c r="D18295">
        <v>-0.275239327296248</v>
      </c>
      <c r="E18295">
        <v>3.5249000000000003E-2</v>
      </c>
      <c r="F18295">
        <v>-3.0875731955412999E-2</v>
      </c>
      <c r="G18295" s="1">
        <v>-0.19841538268821199</v>
      </c>
      <c r="H18295">
        <v>0.26204</v>
      </c>
      <c r="I18295" s="2">
        <v>4.5948212652622902E-2</v>
      </c>
    </row>
    <row r="18296" spans="1:9" x14ac:dyDescent="0.2">
      <c r="A18296" t="s">
        <v>36292</v>
      </c>
      <c r="B18296" t="s">
        <v>36293</v>
      </c>
      <c r="C18296" s="3">
        <v>-0.133203598725216</v>
      </c>
      <c r="D18296">
        <v>-0.71364093718556798</v>
      </c>
      <c r="E18296">
        <v>3.2066000000000001E-5</v>
      </c>
      <c r="F18296">
        <v>-0.58043733846035195</v>
      </c>
      <c r="G18296" s="1">
        <v>-0.53369660528623297</v>
      </c>
      <c r="H18296">
        <v>1.0154E-2</v>
      </c>
      <c r="I18296" s="2">
        <v>-0.400493006561017</v>
      </c>
    </row>
    <row r="18297" spans="1:9" x14ac:dyDescent="0.2">
      <c r="A18297" t="s">
        <v>36294</v>
      </c>
      <c r="B18297" t="s">
        <v>36295</v>
      </c>
      <c r="C18297" s="3">
        <v>-0.15699579772682401</v>
      </c>
      <c r="D18297">
        <v>-0.13330458530976</v>
      </c>
      <c r="E18297">
        <v>0.35185</v>
      </c>
      <c r="F18297">
        <v>2.3691212417064102E-2</v>
      </c>
      <c r="G18297" s="1">
        <v>-0.136546411123638</v>
      </c>
      <c r="H18297">
        <v>0.37356</v>
      </c>
      <c r="I18297" s="2">
        <v>2.0449386603186299E-2</v>
      </c>
    </row>
    <row r="18298" spans="1:9" x14ac:dyDescent="0.2">
      <c r="A18298" t="s">
        <v>36296</v>
      </c>
      <c r="B18298" t="s">
        <v>36297</v>
      </c>
      <c r="C18298" s="3">
        <v>8.9499957695236498E-2</v>
      </c>
      <c r="D18298">
        <v>0.13524795170331999</v>
      </c>
      <c r="E18298">
        <v>0.21198</v>
      </c>
      <c r="F18298">
        <v>4.5747994008083902E-2</v>
      </c>
      <c r="G18298" s="1">
        <v>0.15645747212827299</v>
      </c>
      <c r="H18298">
        <v>0.20923</v>
      </c>
      <c r="I18298" s="2">
        <v>6.6957514433036103E-2</v>
      </c>
    </row>
    <row r="18299" spans="1:9" x14ac:dyDescent="0.2">
      <c r="A18299" t="s">
        <v>36298</v>
      </c>
      <c r="B18299" t="s">
        <v>36299</v>
      </c>
      <c r="C18299" s="3">
        <v>5.3482246100911004E-3</v>
      </c>
      <c r="D18299">
        <v>3.90633893919793E-2</v>
      </c>
      <c r="E18299">
        <v>0.60255999999999998</v>
      </c>
      <c r="F18299">
        <v>3.3715164781888199E-2</v>
      </c>
      <c r="G18299" s="1">
        <v>4.4811474383064001E-2</v>
      </c>
      <c r="H18299">
        <v>0.57928999999999997</v>
      </c>
      <c r="I18299" s="2">
        <v>3.94632497729729E-2</v>
      </c>
    </row>
    <row r="18300" spans="1:9" x14ac:dyDescent="0.2">
      <c r="A18300" t="s">
        <v>36300</v>
      </c>
      <c r="B18300" t="s">
        <v>36301</v>
      </c>
      <c r="C18300" s="3">
        <v>-0.15863722255125901</v>
      </c>
      <c r="D18300">
        <v>-0.24463418140002899</v>
      </c>
      <c r="E18300">
        <v>5.5865999999999999E-2</v>
      </c>
      <c r="F18300">
        <v>-8.5996958848769497E-2</v>
      </c>
      <c r="G18300" s="1">
        <v>-0.18179882249780799</v>
      </c>
      <c r="H18300">
        <v>0.28034999999999999</v>
      </c>
      <c r="I18300" s="2">
        <v>-2.3161599946548601E-2</v>
      </c>
    </row>
    <row r="18301" spans="1:9" x14ac:dyDescent="0.2">
      <c r="A18301" t="s">
        <v>36302</v>
      </c>
      <c r="B18301" t="s">
        <v>36303</v>
      </c>
      <c r="C18301" s="3">
        <v>-0.87683673181600197</v>
      </c>
      <c r="D18301">
        <v>-0.79988500790570605</v>
      </c>
      <c r="E18301">
        <v>3.8065999999999998E-3</v>
      </c>
      <c r="F18301">
        <v>7.6951723910296005E-2</v>
      </c>
      <c r="G18301" s="1">
        <v>-0.88876362269823395</v>
      </c>
      <c r="H18301">
        <v>4.0118000000000003E-3</v>
      </c>
      <c r="I18301" s="2">
        <v>-1.1926890882231299E-2</v>
      </c>
    </row>
    <row r="18302" spans="1:9" x14ac:dyDescent="0.2">
      <c r="A18302" t="s">
        <v>36304</v>
      </c>
      <c r="B18302" t="s">
        <v>36305</v>
      </c>
      <c r="C18302" s="3">
        <v>2.0603547959500201E-2</v>
      </c>
      <c r="D18302">
        <v>2.5253988788270801E-2</v>
      </c>
      <c r="E18302">
        <v>0.70994999999999997</v>
      </c>
      <c r="F18302">
        <v>4.6504408287705596E-3</v>
      </c>
      <c r="G18302" s="1">
        <v>-8.1535763497431996E-2</v>
      </c>
      <c r="H18302">
        <v>0.25447999999999998</v>
      </c>
      <c r="I18302" s="2">
        <v>-0.102139311456932</v>
      </c>
    </row>
    <row r="18303" spans="1:9" x14ac:dyDescent="0.2">
      <c r="A18303" t="s">
        <v>36306</v>
      </c>
      <c r="B18303" t="s">
        <v>36307</v>
      </c>
      <c r="C18303" s="3">
        <v>-0.78303296951236701</v>
      </c>
      <c r="D18303">
        <v>-0.94966221072301304</v>
      </c>
      <c r="E18303">
        <v>1.005E-4</v>
      </c>
      <c r="F18303">
        <v>-0.16662924121064601</v>
      </c>
      <c r="G18303" s="1">
        <v>-0.83646498809971204</v>
      </c>
      <c r="H18303">
        <v>3.2022000000000001E-3</v>
      </c>
      <c r="I18303" s="2">
        <v>-5.3432018587344698E-2</v>
      </c>
    </row>
    <row r="18304" spans="1:9" x14ac:dyDescent="0.2">
      <c r="A18304" t="s">
        <v>36308</v>
      </c>
      <c r="B18304" t="s">
        <v>36309</v>
      </c>
      <c r="C18304" s="3">
        <v>-1.2153312462983299</v>
      </c>
      <c r="D18304">
        <v>-1.0381486272818701</v>
      </c>
      <c r="E18304">
        <v>1.9881E-4</v>
      </c>
      <c r="F18304">
        <v>0.17718261901645899</v>
      </c>
      <c r="G18304" s="1">
        <v>-0.93392208442941305</v>
      </c>
      <c r="H18304">
        <v>3.9500999999999998E-3</v>
      </c>
      <c r="I18304" s="2">
        <v>0.28140916186892001</v>
      </c>
    </row>
    <row r="18305" spans="1:9" x14ac:dyDescent="0.2">
      <c r="A18305" t="s">
        <v>36310</v>
      </c>
      <c r="B18305" t="s">
        <v>36311</v>
      </c>
      <c r="C18305" s="3">
        <v>-0.91632117776461597</v>
      </c>
      <c r="D18305">
        <v>-1.0016961333908301</v>
      </c>
      <c r="E18305">
        <v>4.6534000000000001E-4</v>
      </c>
      <c r="F18305">
        <v>-8.5374955626212903E-2</v>
      </c>
      <c r="G18305" s="1">
        <v>-1.14487034949267</v>
      </c>
      <c r="H18305">
        <v>2.8856999999999998E-4</v>
      </c>
      <c r="I18305" s="2">
        <v>-0.228549171728056</v>
      </c>
    </row>
    <row r="18306" spans="1:9" x14ac:dyDescent="0.2">
      <c r="A18306" t="s">
        <v>36312</v>
      </c>
      <c r="B18306" t="s">
        <v>36313</v>
      </c>
      <c r="C18306" s="3">
        <v>-5.3998364215810703E-2</v>
      </c>
      <c r="D18306">
        <v>2.29024004599684E-2</v>
      </c>
      <c r="E18306">
        <v>0.83760999999999997</v>
      </c>
      <c r="F18306">
        <v>7.6900764675779096E-2</v>
      </c>
      <c r="G18306" s="1">
        <v>2.8316422397594901E-3</v>
      </c>
      <c r="H18306">
        <v>0.98316000000000003</v>
      </c>
      <c r="I18306" s="2">
        <v>5.6830006455570202E-2</v>
      </c>
    </row>
    <row r="18307" spans="1:9" x14ac:dyDescent="0.2">
      <c r="A18307" t="s">
        <v>36314</v>
      </c>
      <c r="B18307" t="s">
        <v>36315</v>
      </c>
      <c r="C18307" s="3">
        <v>-0.45488337986857302</v>
      </c>
      <c r="D18307">
        <v>-0.67483110536150603</v>
      </c>
      <c r="E18307">
        <v>9.2807000000000002E-4</v>
      </c>
      <c r="F18307">
        <v>-0.21994772549293301</v>
      </c>
      <c r="G18307" s="1">
        <v>-0.52638105975197302</v>
      </c>
      <c r="H18307">
        <v>4.2784999999999997E-2</v>
      </c>
      <c r="I18307" s="2">
        <v>-7.1497679883399695E-2</v>
      </c>
    </row>
    <row r="18308" spans="1:9" x14ac:dyDescent="0.2">
      <c r="A18308" t="s">
        <v>36316</v>
      </c>
      <c r="B18308" t="s">
        <v>36317</v>
      </c>
      <c r="C18308" s="3">
        <v>4.7383027328877199E-4</v>
      </c>
      <c r="D18308">
        <v>3.20252982607446E-2</v>
      </c>
      <c r="E18308">
        <v>0.73619000000000001</v>
      </c>
      <c r="F18308">
        <v>3.1551467987455797E-2</v>
      </c>
      <c r="G18308" s="1">
        <v>-2.1465614430665199E-2</v>
      </c>
      <c r="H18308">
        <v>0.84309000000000001</v>
      </c>
      <c r="I18308" s="2">
        <v>-2.1939444703953901E-2</v>
      </c>
    </row>
    <row r="18309" spans="1:9" x14ac:dyDescent="0.2">
      <c r="A18309" t="s">
        <v>36318</v>
      </c>
      <c r="B18309" t="s">
        <v>36319</v>
      </c>
      <c r="C18309" s="3">
        <v>0.101288885128465</v>
      </c>
      <c r="D18309">
        <v>7.9942503952853197E-2</v>
      </c>
      <c r="E18309">
        <v>0.50097000000000003</v>
      </c>
      <c r="F18309">
        <v>-2.1346381175612199E-2</v>
      </c>
      <c r="G18309" s="1">
        <v>9.69435049480145E-2</v>
      </c>
      <c r="H18309">
        <v>0.45239000000000001</v>
      </c>
      <c r="I18309" s="2">
        <v>-4.34538018045094E-3</v>
      </c>
    </row>
    <row r="18310" spans="1:9" x14ac:dyDescent="0.2">
      <c r="A18310" t="s">
        <v>36320</v>
      </c>
      <c r="B18310" t="s">
        <v>36321</v>
      </c>
      <c r="C18310" s="3">
        <v>-0.60952703274388698</v>
      </c>
      <c r="D18310">
        <v>-0.67759091562455098</v>
      </c>
      <c r="E18310">
        <v>1.6289E-3</v>
      </c>
      <c r="F18310">
        <v>-6.8063882880663798E-2</v>
      </c>
      <c r="G18310" s="1">
        <v>-0.499486408618314</v>
      </c>
      <c r="H18310">
        <v>8.1963999999999995E-2</v>
      </c>
      <c r="I18310" s="2">
        <v>0.110040624125573</v>
      </c>
    </row>
    <row r="18311" spans="1:9" x14ac:dyDescent="0.2">
      <c r="A18311" t="s">
        <v>36322</v>
      </c>
      <c r="B18311" t="s">
        <v>36323</v>
      </c>
      <c r="C18311" s="3">
        <v>-0.14350903911780499</v>
      </c>
      <c r="D18311">
        <v>-0.24594509127497499</v>
      </c>
      <c r="E18311">
        <v>3.7111999999999999E-2</v>
      </c>
      <c r="F18311">
        <v>-0.10243605215717</v>
      </c>
      <c r="G18311" s="1">
        <v>-0.203137918075911</v>
      </c>
      <c r="H18311">
        <v>0.18768000000000001</v>
      </c>
      <c r="I18311" s="2">
        <v>-5.9628878958106597E-2</v>
      </c>
    </row>
    <row r="18312" spans="1:9" x14ac:dyDescent="0.2">
      <c r="A18312" t="s">
        <v>36324</v>
      </c>
      <c r="B18312" t="s">
        <v>36325</v>
      </c>
      <c r="C18312" s="3">
        <v>7.6673153397072494E-2</v>
      </c>
      <c r="D18312">
        <v>7.72516889463849E-2</v>
      </c>
      <c r="E18312">
        <v>0.34393000000000001</v>
      </c>
      <c r="F18312">
        <v>5.7853554931242002E-4</v>
      </c>
      <c r="G18312" s="1">
        <v>3.5854941751221302E-2</v>
      </c>
      <c r="H18312">
        <v>0.68625000000000003</v>
      </c>
      <c r="I18312" s="2">
        <v>-4.0818211645851199E-2</v>
      </c>
    </row>
    <row r="18313" spans="1:9" x14ac:dyDescent="0.2">
      <c r="A18313" t="s">
        <v>36326</v>
      </c>
      <c r="B18313" t="s">
        <v>36327</v>
      </c>
      <c r="C18313" s="3">
        <v>9.20833685873029E-2</v>
      </c>
      <c r="D18313">
        <v>6.5062526951272098E-2</v>
      </c>
      <c r="E18313">
        <v>0.52510000000000001</v>
      </c>
      <c r="F18313">
        <v>-2.7020841636030801E-2</v>
      </c>
      <c r="G18313" s="1">
        <v>0.124320430915696</v>
      </c>
      <c r="H18313">
        <v>0.27387</v>
      </c>
      <c r="I18313" s="2">
        <v>3.22370623283929E-2</v>
      </c>
    </row>
    <row r="18314" spans="1:9" x14ac:dyDescent="0.2">
      <c r="A18314" t="s">
        <v>36328</v>
      </c>
      <c r="B18314" t="s">
        <v>36329</v>
      </c>
      <c r="C18314" s="3">
        <v>-3.48252813266774E-2</v>
      </c>
      <c r="D18314">
        <v>-2.8658904700301899E-2</v>
      </c>
      <c r="E18314">
        <v>0.75297000000000003</v>
      </c>
      <c r="F18314">
        <v>6.1663766263755403E-3</v>
      </c>
      <c r="G18314" s="1">
        <v>4.8560691469372398E-2</v>
      </c>
      <c r="H18314">
        <v>0.60567000000000004</v>
      </c>
      <c r="I18314" s="2">
        <v>8.3385972796049798E-2</v>
      </c>
    </row>
    <row r="18315" spans="1:9" x14ac:dyDescent="0.2">
      <c r="A18315" t="s">
        <v>36330</v>
      </c>
      <c r="B18315" t="s">
        <v>36331</v>
      </c>
      <c r="C18315" s="3">
        <v>-9.6962517979524501E-2</v>
      </c>
      <c r="D18315">
        <v>-7.3928417421302295E-2</v>
      </c>
      <c r="E18315">
        <v>0.46533999999999998</v>
      </c>
      <c r="F18315">
        <v>2.3034100558222199E-2</v>
      </c>
      <c r="G18315" s="1">
        <v>-9.6373543780533602E-2</v>
      </c>
      <c r="H18315">
        <v>0.38679000000000002</v>
      </c>
      <c r="I18315" s="2">
        <v>5.8897419899084401E-4</v>
      </c>
    </row>
    <row r="18316" spans="1:9" x14ac:dyDescent="0.2">
      <c r="A18316" t="s">
        <v>36332</v>
      </c>
      <c r="B18316" t="s">
        <v>36333</v>
      </c>
      <c r="C18316" s="3">
        <v>-3.8812082240460302E-2</v>
      </c>
      <c r="D18316">
        <v>-8.0155239327296193E-2</v>
      </c>
      <c r="E18316">
        <v>0.45444000000000001</v>
      </c>
      <c r="F18316">
        <v>-4.1343157086836002E-2</v>
      </c>
      <c r="G18316" s="1">
        <v>-3.2233496179381199E-3</v>
      </c>
      <c r="H18316">
        <v>0.98214999999999997</v>
      </c>
      <c r="I18316" s="2">
        <v>3.5588732622522198E-2</v>
      </c>
    </row>
    <row r="18317" spans="1:9" x14ac:dyDescent="0.2">
      <c r="A18317" t="s">
        <v>36334</v>
      </c>
      <c r="B18317" t="s">
        <v>36335</v>
      </c>
      <c r="C18317" s="3">
        <v>2.7288264658600601E-2</v>
      </c>
      <c r="D18317">
        <v>-0.10244070720138</v>
      </c>
      <c r="E18317">
        <v>0.29609999999999997</v>
      </c>
      <c r="F18317">
        <v>-0.12972897185998</v>
      </c>
      <c r="G18317" s="1">
        <v>-0.16446198171113599</v>
      </c>
      <c r="H18317">
        <v>7.6093999999999995E-2</v>
      </c>
      <c r="I18317" s="2">
        <v>-0.191750246369737</v>
      </c>
    </row>
    <row r="18318" spans="1:9" x14ac:dyDescent="0.2">
      <c r="A18318" t="s">
        <v>36336</v>
      </c>
      <c r="B18318" t="s">
        <v>36337</v>
      </c>
      <c r="C18318" s="3">
        <v>0.108407366669487</v>
      </c>
      <c r="D18318">
        <v>9.9916630731637202E-2</v>
      </c>
      <c r="E18318">
        <v>0.39288000000000001</v>
      </c>
      <c r="F18318">
        <v>-8.4907359378498005E-3</v>
      </c>
      <c r="G18318" s="1">
        <v>0.12874232744582201</v>
      </c>
      <c r="H18318">
        <v>0.31420999999999999</v>
      </c>
      <c r="I18318" s="2">
        <v>2.0334960776335401E-2</v>
      </c>
    </row>
    <row r="18319" spans="1:9" x14ac:dyDescent="0.2">
      <c r="A18319" t="s">
        <v>36338</v>
      </c>
      <c r="B18319" t="s">
        <v>36339</v>
      </c>
      <c r="C18319" s="3">
        <v>-0.65532899004427903</v>
      </c>
      <c r="D18319">
        <v>-0.56635331320971705</v>
      </c>
      <c r="E18319">
        <v>1.0366E-2</v>
      </c>
      <c r="F18319">
        <v>8.8975676834562201E-2</v>
      </c>
      <c r="G18319" s="1">
        <v>-0.58364649880997099</v>
      </c>
      <c r="H18319">
        <v>2.2464999999999999E-2</v>
      </c>
      <c r="I18319" s="2">
        <v>7.1682491234307796E-2</v>
      </c>
    </row>
    <row r="18320" spans="1:9" x14ac:dyDescent="0.2">
      <c r="A18320" t="s">
        <v>36340</v>
      </c>
      <c r="B18320" t="s">
        <v>36341</v>
      </c>
      <c r="C18320" s="3">
        <v>-4.5609047578757403E-2</v>
      </c>
      <c r="D18320">
        <v>-0.100244358200374</v>
      </c>
      <c r="E18320">
        <v>0.34797</v>
      </c>
      <c r="F18320">
        <v>-5.4635310621616397E-2</v>
      </c>
      <c r="G18320" s="1">
        <v>1.29005386446198E-2</v>
      </c>
      <c r="H18320">
        <v>0.92335</v>
      </c>
      <c r="I18320" s="2">
        <v>5.8509586223377201E-2</v>
      </c>
    </row>
    <row r="18321" spans="1:9" x14ac:dyDescent="0.2">
      <c r="A18321" t="s">
        <v>36342</v>
      </c>
      <c r="B18321" t="s">
        <v>36343</v>
      </c>
      <c r="C18321" s="3">
        <v>6.0298389598668803E-2</v>
      </c>
      <c r="D18321">
        <v>7.1042115854535001E-2</v>
      </c>
      <c r="E18321">
        <v>0.53673999999999999</v>
      </c>
      <c r="F18321">
        <v>1.07437262558662E-2</v>
      </c>
      <c r="G18321" s="1">
        <v>0.10948265063259401</v>
      </c>
      <c r="H18321">
        <v>0.38016</v>
      </c>
      <c r="I18321" s="2">
        <v>4.9184261033925501E-2</v>
      </c>
    </row>
    <row r="18322" spans="1:9" x14ac:dyDescent="0.2">
      <c r="A18322" t="s">
        <v>36344</v>
      </c>
      <c r="B18322" t="s">
        <v>36345</v>
      </c>
      <c r="C18322" s="3">
        <v>-9.8107566912034302E-2</v>
      </c>
      <c r="D18322">
        <v>-0.101267787839586</v>
      </c>
      <c r="E18322">
        <v>0.41031000000000001</v>
      </c>
      <c r="F18322">
        <v>-3.1602209275517399E-3</v>
      </c>
      <c r="G18322" s="1">
        <v>-0.13588250031316501</v>
      </c>
      <c r="H18322">
        <v>0.31414999999999998</v>
      </c>
      <c r="I18322" s="2">
        <v>-3.7774933401131201E-2</v>
      </c>
    </row>
    <row r="18323" spans="1:9" x14ac:dyDescent="0.2">
      <c r="A18323" t="s">
        <v>36346</v>
      </c>
      <c r="B18323" t="s">
        <v>36347</v>
      </c>
      <c r="C18323" s="3">
        <v>-4.7487379078884298E-2</v>
      </c>
      <c r="D18323">
        <v>1.1879833261463301E-3</v>
      </c>
      <c r="E18323">
        <v>0.97770999999999997</v>
      </c>
      <c r="F18323">
        <v>4.8675362405030599E-2</v>
      </c>
      <c r="G18323" s="1">
        <v>7.1489415006889601E-2</v>
      </c>
      <c r="H18323">
        <v>0.48125000000000001</v>
      </c>
      <c r="I18323" s="2">
        <v>0.118976794085774</v>
      </c>
    </row>
    <row r="18324" spans="1:9" x14ac:dyDescent="0.2">
      <c r="A18324" t="s">
        <v>36348</v>
      </c>
      <c r="B18324" t="s">
        <v>36349</v>
      </c>
      <c r="C18324" s="3">
        <v>-0.94706263925318002</v>
      </c>
      <c r="D18324">
        <v>-0.97306310191174294</v>
      </c>
      <c r="E18324">
        <v>2.8020999999999998E-4</v>
      </c>
      <c r="F18324">
        <v>-2.6000462658563501E-2</v>
      </c>
      <c r="G18324" s="1">
        <v>-1.01797569835901</v>
      </c>
      <c r="H18324">
        <v>7.1394999999999998E-4</v>
      </c>
      <c r="I18324" s="2">
        <v>-7.0913059105832996E-2</v>
      </c>
    </row>
    <row r="18325" spans="1:9" x14ac:dyDescent="0.2">
      <c r="A18325" t="s">
        <v>36350</v>
      </c>
      <c r="B18325" t="s">
        <v>36351</v>
      </c>
      <c r="C18325" s="3">
        <v>4.9521956172265E-2</v>
      </c>
      <c r="D18325">
        <v>8.1029179243926996E-2</v>
      </c>
      <c r="E18325">
        <v>0.43367</v>
      </c>
      <c r="F18325">
        <v>3.1507223071661997E-2</v>
      </c>
      <c r="G18325" s="1">
        <v>0.134354252787173</v>
      </c>
      <c r="H18325">
        <v>0.23627999999999999</v>
      </c>
      <c r="I18325" s="2">
        <v>8.4832296614907807E-2</v>
      </c>
    </row>
    <row r="18326" spans="1:9" x14ac:dyDescent="0.2">
      <c r="A18326" t="s">
        <v>36352</v>
      </c>
      <c r="B18326" t="s">
        <v>36353</v>
      </c>
      <c r="C18326" s="3">
        <v>0.11429054911583</v>
      </c>
      <c r="D18326">
        <v>7.8039384792295496E-2</v>
      </c>
      <c r="E18326">
        <v>0.44344</v>
      </c>
      <c r="F18326">
        <v>-3.6251164323534903E-2</v>
      </c>
      <c r="G18326" s="1">
        <v>6.1230113992233499E-2</v>
      </c>
      <c r="H18326">
        <v>0.58328000000000002</v>
      </c>
      <c r="I18326" s="2">
        <v>-5.30604351235969E-2</v>
      </c>
    </row>
    <row r="18327" spans="1:9" x14ac:dyDescent="0.2">
      <c r="A18327" t="s">
        <v>36354</v>
      </c>
      <c r="B18327" t="s">
        <v>36355</v>
      </c>
      <c r="C18327" s="3">
        <v>5.2651944608962997E-2</v>
      </c>
      <c r="D18327">
        <v>4.2488428920511703E-2</v>
      </c>
      <c r="E18327">
        <v>0.63932</v>
      </c>
      <c r="F18327">
        <v>-1.0163515688451299E-2</v>
      </c>
      <c r="G18327" s="1">
        <v>6.1872103219341099E-2</v>
      </c>
      <c r="H18327">
        <v>0.52100000000000002</v>
      </c>
      <c r="I18327" s="2">
        <v>9.2201586103781309E-3</v>
      </c>
    </row>
    <row r="18328" spans="1:9" x14ac:dyDescent="0.2">
      <c r="A18328" t="s">
        <v>36356</v>
      </c>
      <c r="B18328" t="s">
        <v>36357</v>
      </c>
      <c r="C18328" s="3">
        <v>7.1867332261612696E-2</v>
      </c>
      <c r="D18328">
        <v>6.0209860572085702E-2</v>
      </c>
      <c r="E18328">
        <v>0.49930000000000002</v>
      </c>
      <c r="F18328">
        <v>-1.1657471689527001E-2</v>
      </c>
      <c r="G18328" s="1">
        <v>5.2356257046223202E-2</v>
      </c>
      <c r="H18328">
        <v>0.59296000000000004</v>
      </c>
      <c r="I18328" s="2">
        <v>-1.95110752153894E-2</v>
      </c>
    </row>
    <row r="18329" spans="1:9" x14ac:dyDescent="0.2">
      <c r="A18329" t="s">
        <v>36358</v>
      </c>
      <c r="B18329" t="s">
        <v>36359</v>
      </c>
      <c r="C18329" s="3">
        <v>6.4060693234058094E-2</v>
      </c>
      <c r="D18329">
        <v>7.4020411096737099E-2</v>
      </c>
      <c r="E18329">
        <v>0.44013000000000002</v>
      </c>
      <c r="F18329">
        <v>9.9597178626789403E-3</v>
      </c>
      <c r="G18329" s="1">
        <v>6.4937993235625704E-4</v>
      </c>
      <c r="H18329">
        <v>0.98673</v>
      </c>
      <c r="I18329" s="2">
        <v>-6.3411313301701897E-2</v>
      </c>
    </row>
    <row r="18330" spans="1:9" x14ac:dyDescent="0.2">
      <c r="A18330" t="s">
        <v>36360</v>
      </c>
      <c r="B18330" t="s">
        <v>36361</v>
      </c>
      <c r="C18330" s="3">
        <v>8.9624051668217797E-2</v>
      </c>
      <c r="D18330">
        <v>0.14476354750610901</v>
      </c>
      <c r="E18330">
        <v>0.17277000000000001</v>
      </c>
      <c r="F18330">
        <v>5.51394958378911E-2</v>
      </c>
      <c r="G18330" s="1">
        <v>0.20866215708380301</v>
      </c>
      <c r="H18330">
        <v>4.7710000000000002E-2</v>
      </c>
      <c r="I18330" s="2">
        <v>0.119038105415585</v>
      </c>
    </row>
    <row r="18331" spans="1:9" x14ac:dyDescent="0.2">
      <c r="A18331" t="s">
        <v>36362</v>
      </c>
      <c r="B18331" t="s">
        <v>36363</v>
      </c>
      <c r="C18331" s="3">
        <v>8.3723947316467803E-2</v>
      </c>
      <c r="D18331">
        <v>7.9218053758804099E-2</v>
      </c>
      <c r="E18331">
        <v>0.44681999999999999</v>
      </c>
      <c r="F18331">
        <v>-4.5058935576637498E-3</v>
      </c>
      <c r="G18331" s="1">
        <v>0.12507829136915899</v>
      </c>
      <c r="H18331">
        <v>0.28082000000000001</v>
      </c>
      <c r="I18331" s="2">
        <v>4.1354344052691602E-2</v>
      </c>
    </row>
    <row r="18332" spans="1:9" x14ac:dyDescent="0.2">
      <c r="A18332" t="s">
        <v>36364</v>
      </c>
      <c r="B18332" t="s">
        <v>36365</v>
      </c>
      <c r="C18332" s="3">
        <v>3.74944298728037E-2</v>
      </c>
      <c r="D18332">
        <v>3.7618513727181301E-2</v>
      </c>
      <c r="E18332">
        <v>0.69913999999999998</v>
      </c>
      <c r="F18332">
        <v>1.2408385437757299E-4</v>
      </c>
      <c r="G18332" s="1">
        <v>6.4098709758236297E-2</v>
      </c>
      <c r="H18332">
        <v>0.52722000000000002</v>
      </c>
      <c r="I18332" s="2">
        <v>2.66042798854326E-2</v>
      </c>
    </row>
    <row r="18333" spans="1:9" x14ac:dyDescent="0.2">
      <c r="A18333" t="s">
        <v>36366</v>
      </c>
      <c r="B18333" t="s">
        <v>36367</v>
      </c>
      <c r="C18333" s="3">
        <v>2.1159150520348599E-2</v>
      </c>
      <c r="D18333">
        <v>1.8209573091849899E-2</v>
      </c>
      <c r="E18333">
        <v>0.83687</v>
      </c>
      <c r="F18333">
        <v>-2.9495774284986598E-3</v>
      </c>
      <c r="G18333" s="1">
        <v>-4.6109232118251298E-2</v>
      </c>
      <c r="H18333">
        <v>0.59296000000000004</v>
      </c>
      <c r="I18333" s="2">
        <v>-6.7268382638599897E-2</v>
      </c>
    </row>
    <row r="18334" spans="1:9" x14ac:dyDescent="0.2">
      <c r="A18334" t="s">
        <v>36368</v>
      </c>
      <c r="B18334" t="s">
        <v>36369</v>
      </c>
      <c r="C18334" s="3">
        <v>5.9604591477000299E-2</v>
      </c>
      <c r="D18334">
        <v>8.12994106655167E-2</v>
      </c>
      <c r="E18334">
        <v>0.44011</v>
      </c>
      <c r="F18334">
        <v>2.1694819188516401E-2</v>
      </c>
      <c r="G18334" s="1">
        <v>-1.35124639859702E-2</v>
      </c>
      <c r="H18334">
        <v>0.92052999999999996</v>
      </c>
      <c r="I18334" s="2">
        <v>-7.3117055462970496E-2</v>
      </c>
    </row>
    <row r="18335" spans="1:9" x14ac:dyDescent="0.2">
      <c r="A18335" t="s">
        <v>36370</v>
      </c>
      <c r="B18335" t="s">
        <v>36371</v>
      </c>
      <c r="C18335" s="3">
        <v>5.4432693121245497E-2</v>
      </c>
      <c r="D18335">
        <v>1.9828086819031199E-2</v>
      </c>
      <c r="E18335">
        <v>0.81020000000000003</v>
      </c>
      <c r="F18335">
        <v>-3.4604606302214298E-2</v>
      </c>
      <c r="G18335" s="1">
        <v>-2.3592634347989502E-3</v>
      </c>
      <c r="H18335">
        <v>0.98126000000000002</v>
      </c>
      <c r="I18335" s="2">
        <v>-5.6791956556044403E-2</v>
      </c>
    </row>
    <row r="18336" spans="1:9" x14ac:dyDescent="0.2">
      <c r="A18336" t="s">
        <v>36372</v>
      </c>
      <c r="B18336" t="s">
        <v>36373</v>
      </c>
      <c r="C18336" s="3">
        <v>5.15379191696985E-2</v>
      </c>
      <c r="D18336">
        <v>-3.89938191749317E-2</v>
      </c>
      <c r="E18336">
        <v>0.69862000000000002</v>
      </c>
      <c r="F18336">
        <v>-9.05317383446302E-2</v>
      </c>
      <c r="G18336" s="1">
        <v>4.3055868721032203E-2</v>
      </c>
      <c r="H18336">
        <v>0.68779000000000001</v>
      </c>
      <c r="I18336" s="2">
        <v>-8.4820504486663208E-3</v>
      </c>
    </row>
    <row r="18337" spans="1:9" x14ac:dyDescent="0.2">
      <c r="A18337" t="s">
        <v>36374</v>
      </c>
      <c r="B18337" t="s">
        <v>36375</v>
      </c>
      <c r="C18337" s="3">
        <v>1.93073300053586E-2</v>
      </c>
      <c r="D18337">
        <v>9.75822912174788E-2</v>
      </c>
      <c r="E18337">
        <v>0.28304000000000001</v>
      </c>
      <c r="F18337">
        <v>7.82749612121202E-2</v>
      </c>
      <c r="G18337" s="1">
        <v>5.7630590003758003E-2</v>
      </c>
      <c r="H18337">
        <v>0.55210000000000004</v>
      </c>
      <c r="I18337" s="2">
        <v>3.8323259998399403E-2</v>
      </c>
    </row>
    <row r="18338" spans="1:9" x14ac:dyDescent="0.2">
      <c r="A18338" t="s">
        <v>36376</v>
      </c>
      <c r="B18338" t="s">
        <v>36377</v>
      </c>
      <c r="C18338" s="3">
        <v>1.70104633781764E-2</v>
      </c>
      <c r="D18338">
        <v>7.2962483829236702E-2</v>
      </c>
      <c r="E18338">
        <v>0.31091999999999997</v>
      </c>
      <c r="F18338">
        <v>5.5952020451060402E-2</v>
      </c>
      <c r="G18338" s="1">
        <v>4.0446573969685602E-2</v>
      </c>
      <c r="H18338">
        <v>0.59984000000000004</v>
      </c>
      <c r="I18338" s="2">
        <v>2.3436110591509199E-2</v>
      </c>
    </row>
    <row r="18339" spans="1:9" x14ac:dyDescent="0.2">
      <c r="A18339" t="s">
        <v>36378</v>
      </c>
      <c r="B18339" t="s">
        <v>36379</v>
      </c>
      <c r="C18339" s="3">
        <v>-3.0207857404743799E-2</v>
      </c>
      <c r="D18339">
        <v>-5.1316371999425001E-2</v>
      </c>
      <c r="E18339">
        <v>0.62021999999999999</v>
      </c>
      <c r="F18339">
        <v>-2.1108514594681299E-2</v>
      </c>
      <c r="G18339" s="1">
        <v>-0.10119629212075699</v>
      </c>
      <c r="H18339">
        <v>0.36208000000000001</v>
      </c>
      <c r="I18339" s="2">
        <v>-7.0988434716012794E-2</v>
      </c>
    </row>
    <row r="18340" spans="1:9" x14ac:dyDescent="0.2">
      <c r="A18340" t="s">
        <v>36380</v>
      </c>
      <c r="B18340" t="s">
        <v>36381</v>
      </c>
      <c r="C18340" s="3">
        <v>0.110364667061511</v>
      </c>
      <c r="D18340">
        <v>9.8933448325427595E-2</v>
      </c>
      <c r="E18340">
        <v>0.45706999999999998</v>
      </c>
      <c r="F18340">
        <v>-1.14312187360835E-2</v>
      </c>
      <c r="G18340" s="1">
        <v>0.132562946260804</v>
      </c>
      <c r="H18340">
        <v>0.36209000000000002</v>
      </c>
      <c r="I18340" s="2">
        <v>2.2198279199293101E-2</v>
      </c>
    </row>
    <row r="18341" spans="1:9" x14ac:dyDescent="0.2">
      <c r="A18341" t="s">
        <v>36382</v>
      </c>
      <c r="B18341" t="s">
        <v>36383</v>
      </c>
      <c r="C18341" s="3">
        <v>-4.4844741517894901E-2</v>
      </c>
      <c r="D18341">
        <v>-2.9826649417852499E-2</v>
      </c>
      <c r="E18341">
        <v>0.73124</v>
      </c>
      <c r="F18341">
        <v>1.50180921000424E-2</v>
      </c>
      <c r="G18341" s="1">
        <v>6.05762244770136E-2</v>
      </c>
      <c r="H18341">
        <v>0.49626999999999999</v>
      </c>
      <c r="I18341" s="2">
        <v>0.10542096599490899</v>
      </c>
    </row>
    <row r="18342" spans="1:9" x14ac:dyDescent="0.2">
      <c r="A18342" t="s">
        <v>36384</v>
      </c>
      <c r="B18342" t="s">
        <v>36385</v>
      </c>
      <c r="C18342" s="3">
        <v>4.2152466367712998E-2</v>
      </c>
      <c r="D18342">
        <v>4.4800344976282901E-2</v>
      </c>
      <c r="E18342">
        <v>0.54661999999999999</v>
      </c>
      <c r="F18342">
        <v>2.6478786085698701E-3</v>
      </c>
      <c r="G18342" s="1">
        <v>-9.76199423775523E-4</v>
      </c>
      <c r="H18342">
        <v>0.98885999999999996</v>
      </c>
      <c r="I18342" s="2">
        <v>-4.3128665791488503E-2</v>
      </c>
    </row>
    <row r="18343" spans="1:9" x14ac:dyDescent="0.2">
      <c r="A18343" t="s">
        <v>36386</v>
      </c>
      <c r="B18343" t="s">
        <v>36387</v>
      </c>
      <c r="C18343" s="3">
        <v>-4.7420255520771601E-2</v>
      </c>
      <c r="D18343">
        <v>2.3963202529826099E-2</v>
      </c>
      <c r="E18343">
        <v>0.79332000000000003</v>
      </c>
      <c r="F18343">
        <v>7.1383458050597703E-2</v>
      </c>
      <c r="G18343" s="1">
        <v>-2.1871476888387802E-2</v>
      </c>
      <c r="H18343">
        <v>0.82564000000000004</v>
      </c>
      <c r="I18343" s="2">
        <v>2.5548778632383799E-2</v>
      </c>
    </row>
    <row r="18344" spans="1:9" x14ac:dyDescent="0.2">
      <c r="A18344" t="s">
        <v>36388</v>
      </c>
      <c r="C18344" s="3">
        <v>-1.2760808867078401E-2</v>
      </c>
      <c r="D18344">
        <v>-3.6190311916055803E-2</v>
      </c>
      <c r="E18344">
        <v>0.68023999999999996</v>
      </c>
      <c r="F18344">
        <v>-2.3429503048977299E-2</v>
      </c>
      <c r="G18344" s="1">
        <v>5.1728047100087701E-2</v>
      </c>
      <c r="H18344">
        <v>0.57745000000000002</v>
      </c>
      <c r="I18344" s="2">
        <v>6.4488855967166095E-2</v>
      </c>
    </row>
    <row r="18345" spans="1:9" x14ac:dyDescent="0.2">
      <c r="A18345" t="s">
        <v>36389</v>
      </c>
      <c r="B18345" t="s">
        <v>36390</v>
      </c>
      <c r="C18345" s="3">
        <v>1.0360718616916301E-2</v>
      </c>
      <c r="D18345">
        <v>-2.4971683196780201E-2</v>
      </c>
      <c r="E18345">
        <v>0.78132999999999997</v>
      </c>
      <c r="F18345">
        <v>-3.5332401813696498E-2</v>
      </c>
      <c r="G18345" s="1">
        <v>-3.8689715645747198E-2</v>
      </c>
      <c r="H18345">
        <v>0.67571000000000003</v>
      </c>
      <c r="I18345" s="2">
        <v>-4.9050434262663499E-2</v>
      </c>
    </row>
    <row r="18346" spans="1:9" x14ac:dyDescent="0.2">
      <c r="A18346" t="s">
        <v>36391</v>
      </c>
      <c r="B18346" t="s">
        <v>36392</v>
      </c>
      <c r="C18346" s="3">
        <v>3.6891445976816997E-2</v>
      </c>
      <c r="D18346">
        <v>3.7832973983038698E-2</v>
      </c>
      <c r="E18346">
        <v>0.69908000000000003</v>
      </c>
      <c r="F18346">
        <v>9.4152800622167299E-4</v>
      </c>
      <c r="G18346" s="1">
        <v>-6.4042339972441395E-2</v>
      </c>
      <c r="H18346">
        <v>0.53000999999999998</v>
      </c>
      <c r="I18346" s="2">
        <v>-0.100933785949258</v>
      </c>
    </row>
    <row r="18347" spans="1:9" x14ac:dyDescent="0.2">
      <c r="A18347" t="s">
        <v>36393</v>
      </c>
      <c r="B18347" t="s">
        <v>36394</v>
      </c>
      <c r="C18347" s="3">
        <v>3.7024000902501603E-2</v>
      </c>
      <c r="D18347">
        <v>-2.2816731349719701E-2</v>
      </c>
      <c r="E18347">
        <v>0.85224</v>
      </c>
      <c r="F18347">
        <v>-5.98407322522213E-2</v>
      </c>
      <c r="G18347" s="1">
        <v>-4.3841914067393198E-2</v>
      </c>
      <c r="H18347">
        <v>0.71430000000000005</v>
      </c>
      <c r="I18347" s="2">
        <v>-8.08659149698948E-2</v>
      </c>
    </row>
    <row r="18348" spans="1:9" x14ac:dyDescent="0.2">
      <c r="A18348" t="s">
        <v>36395</v>
      </c>
      <c r="B18348" t="s">
        <v>36396</v>
      </c>
      <c r="C18348" s="3">
        <v>3.4077897171221498E-2</v>
      </c>
      <c r="D18348">
        <v>5.7349432226534401E-2</v>
      </c>
      <c r="E18348">
        <v>0.44949</v>
      </c>
      <c r="F18348">
        <v>2.32715350553129E-2</v>
      </c>
      <c r="G18348" s="1">
        <v>2.6122385068270099E-2</v>
      </c>
      <c r="H18348">
        <v>0.76282000000000005</v>
      </c>
      <c r="I18348" s="2">
        <v>-7.9555121029514005E-3</v>
      </c>
    </row>
    <row r="18349" spans="1:9" x14ac:dyDescent="0.2">
      <c r="A18349" t="s">
        <v>36397</v>
      </c>
      <c r="B18349" t="s">
        <v>36398</v>
      </c>
      <c r="C18349" s="3">
        <v>0.17793947598499599</v>
      </c>
      <c r="D18349">
        <v>0.12902687940204099</v>
      </c>
      <c r="E18349">
        <v>0.24729000000000001</v>
      </c>
      <c r="F18349">
        <v>-4.8912596582954798E-2</v>
      </c>
      <c r="G18349" s="1">
        <v>0.172028059626707</v>
      </c>
      <c r="H18349">
        <v>0.13951</v>
      </c>
      <c r="I18349" s="2">
        <v>-5.9114163582891502E-3</v>
      </c>
    </row>
    <row r="18350" spans="1:9" x14ac:dyDescent="0.2">
      <c r="A18350" t="s">
        <v>36399</v>
      </c>
      <c r="B18350" t="s">
        <v>36400</v>
      </c>
      <c r="C18350" s="3">
        <v>1.15446879318611E-2</v>
      </c>
      <c r="D18350">
        <v>7.25945091274975E-2</v>
      </c>
      <c r="E18350">
        <v>0.45007000000000003</v>
      </c>
      <c r="F18350">
        <v>6.10498211956364E-2</v>
      </c>
      <c r="G18350" s="1">
        <v>-7.0255543028936496E-2</v>
      </c>
      <c r="H18350">
        <v>0.50061999999999995</v>
      </c>
      <c r="I18350" s="2">
        <v>-8.1800230960797596E-2</v>
      </c>
    </row>
    <row r="18351" spans="1:9" x14ac:dyDescent="0.2">
      <c r="A18351" t="s">
        <v>36401</v>
      </c>
      <c r="B18351" t="s">
        <v>36402</v>
      </c>
      <c r="C18351" s="3">
        <v>0.116112474264602</v>
      </c>
      <c r="D18351">
        <v>0.105677734655742</v>
      </c>
      <c r="E18351">
        <v>0.38590999999999998</v>
      </c>
      <c r="F18351">
        <v>-1.04347396088598E-2</v>
      </c>
      <c r="G18351" s="1">
        <v>0.13147313040210401</v>
      </c>
      <c r="H18351">
        <v>0.32203999999999999</v>
      </c>
      <c r="I18351" s="2">
        <v>1.53606561375023E-2</v>
      </c>
    </row>
    <row r="18352" spans="1:9" x14ac:dyDescent="0.2">
      <c r="A18352" t="s">
        <v>36403</v>
      </c>
      <c r="B18352" t="s">
        <v>36404</v>
      </c>
      <c r="C18352" s="3">
        <v>0.123919113292157</v>
      </c>
      <c r="D18352">
        <v>0.161535144458818</v>
      </c>
      <c r="E18352">
        <v>9.3891000000000002E-2</v>
      </c>
      <c r="F18352">
        <v>3.7616031166661699E-2</v>
      </c>
      <c r="G18352" s="1">
        <v>0.18199298509332301</v>
      </c>
      <c r="H18352">
        <v>9.9378999999999995E-2</v>
      </c>
      <c r="I18352" s="2">
        <v>5.8073871801166597E-2</v>
      </c>
    </row>
    <row r="18353" spans="1:9" x14ac:dyDescent="0.2">
      <c r="A18353" t="s">
        <v>36405</v>
      </c>
      <c r="B18353" t="s">
        <v>36406</v>
      </c>
      <c r="C18353" s="3">
        <v>4.2582282765039302E-2</v>
      </c>
      <c r="D18353">
        <v>7.1295098461980705E-2</v>
      </c>
      <c r="E18353">
        <v>0.44463000000000003</v>
      </c>
      <c r="F18353">
        <v>2.87128156969414E-2</v>
      </c>
      <c r="G18353" s="1">
        <v>8.0333208067142697E-2</v>
      </c>
      <c r="H18353">
        <v>0.42913000000000001</v>
      </c>
      <c r="I18353" s="2">
        <v>3.7750925302103298E-2</v>
      </c>
    </row>
    <row r="18354" spans="1:9" x14ac:dyDescent="0.2">
      <c r="A18354" t="s">
        <v>36407</v>
      </c>
      <c r="B18354" t="s">
        <v>36408</v>
      </c>
      <c r="C18354" s="3">
        <v>1.50266520010153E-3</v>
      </c>
      <c r="D18354">
        <v>-7.3456949834698901E-2</v>
      </c>
      <c r="E18354">
        <v>0.49181000000000002</v>
      </c>
      <c r="F18354">
        <v>-7.4959615034800406E-2</v>
      </c>
      <c r="G18354" s="1">
        <v>-0.119065514217713</v>
      </c>
      <c r="H18354">
        <v>0.31398999999999999</v>
      </c>
      <c r="I18354" s="2">
        <v>-0.120568179417814</v>
      </c>
    </row>
    <row r="18355" spans="1:9" x14ac:dyDescent="0.2">
      <c r="A18355" t="s">
        <v>36409</v>
      </c>
      <c r="B18355" t="s">
        <v>36410</v>
      </c>
      <c r="C18355" s="3">
        <v>2.7063203316693499E-2</v>
      </c>
      <c r="D18355">
        <v>2.7927554980595098E-2</v>
      </c>
      <c r="E18355">
        <v>0.68242999999999998</v>
      </c>
      <c r="F18355">
        <v>8.6435166390161995E-4</v>
      </c>
      <c r="G18355" s="1">
        <v>3.9889139421270203E-2</v>
      </c>
      <c r="H18355">
        <v>0.58006000000000002</v>
      </c>
      <c r="I18355" s="2">
        <v>1.2825936104576699E-2</v>
      </c>
    </row>
    <row r="18356" spans="1:9" x14ac:dyDescent="0.2">
      <c r="A18356" t="s">
        <v>36411</v>
      </c>
      <c r="B18356" t="s">
        <v>36412</v>
      </c>
      <c r="C18356" s="3">
        <v>-3.2507544349493801E-2</v>
      </c>
      <c r="D18356">
        <v>-4.1012505390254403E-2</v>
      </c>
      <c r="E18356">
        <v>0.65893999999999997</v>
      </c>
      <c r="F18356">
        <v>-8.5049610407606606E-3</v>
      </c>
      <c r="G18356" s="1">
        <v>-5.7502818489289703E-2</v>
      </c>
      <c r="H18356">
        <v>0.55996999999999997</v>
      </c>
      <c r="I18356" s="2">
        <v>-2.4995274139795999E-2</v>
      </c>
    </row>
    <row r="18357" spans="1:9" x14ac:dyDescent="0.2">
      <c r="A18357" t="s">
        <v>36413</v>
      </c>
      <c r="B18357" t="s">
        <v>36414</v>
      </c>
      <c r="C18357" s="3">
        <v>-6.3361254477254103E-3</v>
      </c>
      <c r="D18357">
        <v>2.1891044990656899E-2</v>
      </c>
      <c r="E18357">
        <v>0.90190999999999999</v>
      </c>
      <c r="F18357">
        <v>2.8227170438382299E-2</v>
      </c>
      <c r="G18357" s="1">
        <v>0.243398471752474</v>
      </c>
      <c r="H18357">
        <v>7.8125E-3</v>
      </c>
      <c r="I18357" s="2">
        <v>0.249734597200199</v>
      </c>
    </row>
    <row r="18358" spans="1:9" x14ac:dyDescent="0.2">
      <c r="A18358" t="s">
        <v>36415</v>
      </c>
      <c r="B18358" t="s">
        <v>36416</v>
      </c>
      <c r="C18358" s="3">
        <v>8.0525707194630106E-2</v>
      </c>
      <c r="D18358">
        <v>5.1286474054908701E-2</v>
      </c>
      <c r="E18358">
        <v>0.61219000000000001</v>
      </c>
      <c r="F18358">
        <v>-2.9239233139721401E-2</v>
      </c>
      <c r="G18358" s="1">
        <v>4.4794563447325603E-2</v>
      </c>
      <c r="H18358">
        <v>0.68501999999999996</v>
      </c>
      <c r="I18358" s="2">
        <v>-3.5731143747304503E-2</v>
      </c>
    </row>
    <row r="18359" spans="1:9" x14ac:dyDescent="0.2">
      <c r="A18359" t="s">
        <v>36417</v>
      </c>
      <c r="B18359" t="s">
        <v>36418</v>
      </c>
      <c r="C18359" s="3">
        <v>-1.6661308063287899E-2</v>
      </c>
      <c r="D18359">
        <v>9.2384648555411796E-3</v>
      </c>
      <c r="E18359">
        <v>0.93549000000000004</v>
      </c>
      <c r="F18359">
        <v>2.5899772918829101E-2</v>
      </c>
      <c r="G18359" s="1">
        <v>5.1557685080796702E-2</v>
      </c>
      <c r="H18359">
        <v>0.63195000000000001</v>
      </c>
      <c r="I18359" s="2">
        <v>6.8218993144084597E-2</v>
      </c>
    </row>
    <row r="18360" spans="1:9" x14ac:dyDescent="0.2">
      <c r="A18360" t="s">
        <v>36419</v>
      </c>
      <c r="B18360" t="s">
        <v>36420</v>
      </c>
      <c r="C18360" s="3">
        <v>-6.77101841667372E-2</v>
      </c>
      <c r="D18360">
        <v>-0.13666235446313099</v>
      </c>
      <c r="E18360">
        <v>0.20424999999999999</v>
      </c>
      <c r="F18360">
        <v>-6.89521702963935E-2</v>
      </c>
      <c r="G18360" s="1">
        <v>-0.18302643116622799</v>
      </c>
      <c r="H18360">
        <v>8.8364999999999999E-2</v>
      </c>
      <c r="I18360" s="2">
        <v>-0.115316246999491</v>
      </c>
    </row>
    <row r="18361" spans="1:9" x14ac:dyDescent="0.2">
      <c r="A18361" t="s">
        <v>36421</v>
      </c>
      <c r="B18361" t="s">
        <v>36422</v>
      </c>
      <c r="C18361" s="3">
        <v>-8.0745691964915295E-2</v>
      </c>
      <c r="D18361">
        <v>-6.2233721431651602E-2</v>
      </c>
      <c r="E18361">
        <v>0.41988999999999999</v>
      </c>
      <c r="F18361">
        <v>1.85119705332637E-2</v>
      </c>
      <c r="G18361" s="1">
        <v>-2.8360891895277501E-2</v>
      </c>
      <c r="H18361">
        <v>0.74172000000000005</v>
      </c>
      <c r="I18361" s="2">
        <v>5.2384800069637798E-2</v>
      </c>
    </row>
    <row r="18362" spans="1:9" x14ac:dyDescent="0.2">
      <c r="A18362" t="s">
        <v>36423</v>
      </c>
      <c r="B18362" t="s">
        <v>36424</v>
      </c>
      <c r="C18362" s="3">
        <v>1.6827142736272099E-2</v>
      </c>
      <c r="D18362">
        <v>6.7207129509846197E-2</v>
      </c>
      <c r="E18362">
        <v>0.45624999999999999</v>
      </c>
      <c r="F18362">
        <v>5.0379986773574102E-2</v>
      </c>
      <c r="G18362" s="1">
        <v>-3.5610672679443803E-2</v>
      </c>
      <c r="H18362">
        <v>0.72563999999999995</v>
      </c>
      <c r="I18362" s="2">
        <v>-5.2437815415715898E-2</v>
      </c>
    </row>
    <row r="18363" spans="1:9" x14ac:dyDescent="0.2">
      <c r="A18363" t="s">
        <v>36425</v>
      </c>
      <c r="B18363" t="s">
        <v>36426</v>
      </c>
      <c r="C18363" s="3">
        <v>-6.3169472882646599E-2</v>
      </c>
      <c r="D18363">
        <v>-4.3268075319821797E-2</v>
      </c>
      <c r="E18363">
        <v>0.65461000000000003</v>
      </c>
      <c r="F18363">
        <v>1.9901397562824798E-2</v>
      </c>
      <c r="G18363" s="1">
        <v>-8.1798822497807802E-2</v>
      </c>
      <c r="H18363">
        <v>0.42443999999999998</v>
      </c>
      <c r="I18363" s="2">
        <v>-1.86293496151613E-2</v>
      </c>
    </row>
    <row r="18364" spans="1:9" x14ac:dyDescent="0.2">
      <c r="A18364" t="s">
        <v>36427</v>
      </c>
      <c r="B18364" t="s">
        <v>36428</v>
      </c>
      <c r="C18364" s="3">
        <v>6.72081676396762E-2</v>
      </c>
      <c r="D18364">
        <v>0.104855541181544</v>
      </c>
      <c r="E18364">
        <v>0.29377999999999999</v>
      </c>
      <c r="F18364">
        <v>3.76473735418675E-2</v>
      </c>
      <c r="G18364" s="1">
        <v>6.2883627708881396E-2</v>
      </c>
      <c r="H18364">
        <v>0.55376000000000003</v>
      </c>
      <c r="I18364" s="2">
        <v>-4.3245399307948601E-3</v>
      </c>
    </row>
    <row r="18365" spans="1:9" x14ac:dyDescent="0.2">
      <c r="A18365" t="s">
        <v>36429</v>
      </c>
      <c r="B18365" t="s">
        <v>36430</v>
      </c>
      <c r="C18365" s="3">
        <v>7.1162252869673107E-2</v>
      </c>
      <c r="D18365">
        <v>6.8322552824493302E-2</v>
      </c>
      <c r="E18365">
        <v>0.43102000000000001</v>
      </c>
      <c r="F18365">
        <v>-2.8397000451798001E-3</v>
      </c>
      <c r="G18365" s="1">
        <v>-2.70293122886133E-2</v>
      </c>
      <c r="H18365">
        <v>0.78432000000000002</v>
      </c>
      <c r="I18365" s="2">
        <v>-9.8191565158286406E-2</v>
      </c>
    </row>
    <row r="18366" spans="1:9" x14ac:dyDescent="0.2">
      <c r="A18366" t="s">
        <v>36431</v>
      </c>
      <c r="B18366" t="s">
        <v>36432</v>
      </c>
      <c r="C18366" s="3">
        <v>0.10522040781792</v>
      </c>
      <c r="D18366">
        <v>8.9475348569785798E-2</v>
      </c>
      <c r="E18366">
        <v>0.51761000000000001</v>
      </c>
      <c r="F18366">
        <v>-1.5745059248134501E-2</v>
      </c>
      <c r="G18366" s="1">
        <v>0.149549041713642</v>
      </c>
      <c r="H18366">
        <v>0.23596</v>
      </c>
      <c r="I18366" s="2">
        <v>4.4328633895721198E-2</v>
      </c>
    </row>
    <row r="18367" spans="1:9" x14ac:dyDescent="0.2">
      <c r="A18367" t="s">
        <v>36433</v>
      </c>
      <c r="B18367" t="s">
        <v>36434</v>
      </c>
      <c r="C18367" s="3">
        <v>-0.25601714753081201</v>
      </c>
      <c r="D18367">
        <v>-0.23102486704039099</v>
      </c>
      <c r="E18367">
        <v>0.16753000000000001</v>
      </c>
      <c r="F18367">
        <v>2.4992280490421001E-2</v>
      </c>
      <c r="G18367" s="1">
        <v>-0.29891644745083301</v>
      </c>
      <c r="H18367">
        <v>7.9703999999999997E-2</v>
      </c>
      <c r="I18367" s="2">
        <v>-4.2899299920021103E-2</v>
      </c>
    </row>
    <row r="18368" spans="1:9" x14ac:dyDescent="0.2">
      <c r="A18368" t="s">
        <v>36435</v>
      </c>
      <c r="B18368" t="s">
        <v>36436</v>
      </c>
      <c r="C18368" s="3">
        <v>1.3310770792791299E-2</v>
      </c>
      <c r="D18368">
        <v>-1.16412246658042E-2</v>
      </c>
      <c r="E18368">
        <v>0.88297000000000003</v>
      </c>
      <c r="F18368">
        <v>-2.4951995458595499E-2</v>
      </c>
      <c r="G18368" s="1">
        <v>-2.4587247901791301E-2</v>
      </c>
      <c r="H18368">
        <v>0.74455000000000005</v>
      </c>
      <c r="I18368" s="2">
        <v>-3.7898018694582598E-2</v>
      </c>
    </row>
    <row r="18369" spans="1:9" x14ac:dyDescent="0.2">
      <c r="A18369" t="s">
        <v>36437</v>
      </c>
      <c r="B18369" t="s">
        <v>36438</v>
      </c>
      <c r="C18369" s="3">
        <v>8.1439490086583799E-2</v>
      </c>
      <c r="D18369">
        <v>9.0475779790139405E-2</v>
      </c>
      <c r="E18369">
        <v>0.38640999999999998</v>
      </c>
      <c r="F18369">
        <v>9.0362897035556593E-3</v>
      </c>
      <c r="G18369" s="1">
        <v>5.4739446323437302E-2</v>
      </c>
      <c r="H18369">
        <v>0.63122</v>
      </c>
      <c r="I18369" s="2">
        <v>-2.6700043763146501E-2</v>
      </c>
    </row>
    <row r="18370" spans="1:9" x14ac:dyDescent="0.2">
      <c r="A18370" t="s">
        <v>36439</v>
      </c>
      <c r="B18370" t="s">
        <v>36440</v>
      </c>
      <c r="C18370" s="3">
        <v>-3.9847702851341101E-2</v>
      </c>
      <c r="D18370">
        <v>2.3358919074313599E-2</v>
      </c>
      <c r="E18370">
        <v>0.79754000000000003</v>
      </c>
      <c r="F18370">
        <v>6.3206621925654696E-2</v>
      </c>
      <c r="G18370" s="1">
        <v>-1.8364649880997099E-5</v>
      </c>
      <c r="H18370">
        <v>0.98709999999999998</v>
      </c>
      <c r="I18370" s="2">
        <v>3.9829338201460097E-2</v>
      </c>
    </row>
    <row r="18371" spans="1:9" x14ac:dyDescent="0.2">
      <c r="A18371" t="s">
        <v>36441</v>
      </c>
      <c r="B18371" t="s">
        <v>36442</v>
      </c>
      <c r="C18371" s="3">
        <v>-1.07386411709959E-2</v>
      </c>
      <c r="D18371">
        <v>2.3166307316372001E-3</v>
      </c>
      <c r="E18371">
        <v>0.97667000000000004</v>
      </c>
      <c r="F18371">
        <v>1.30552719026331E-2</v>
      </c>
      <c r="G18371" s="1">
        <v>-3.4379932356256998E-2</v>
      </c>
      <c r="H18371">
        <v>0.63790000000000002</v>
      </c>
      <c r="I18371" s="2">
        <v>-2.3641291185261201E-2</v>
      </c>
    </row>
    <row r="18372" spans="1:9" x14ac:dyDescent="0.2">
      <c r="A18372" t="s">
        <v>36443</v>
      </c>
      <c r="B18372" t="s">
        <v>36444</v>
      </c>
      <c r="C18372" s="3">
        <v>5.5776856474039002E-2</v>
      </c>
      <c r="D18372">
        <v>3.4502802932298397E-2</v>
      </c>
      <c r="E18372">
        <v>0.70265999999999995</v>
      </c>
      <c r="F18372">
        <v>-2.1274053541740601E-2</v>
      </c>
      <c r="G18372" s="1">
        <v>2.65614430665163E-2</v>
      </c>
      <c r="H18372">
        <v>0.78849000000000002</v>
      </c>
      <c r="I18372" s="2">
        <v>-2.9215413407522602E-2</v>
      </c>
    </row>
    <row r="18373" spans="1:9" x14ac:dyDescent="0.2">
      <c r="A18373" t="s">
        <v>36445</v>
      </c>
      <c r="B18373" t="s">
        <v>36446</v>
      </c>
      <c r="C18373" s="3">
        <v>0.106895676453169</v>
      </c>
      <c r="D18373">
        <v>9.3609314359637805E-2</v>
      </c>
      <c r="E18373">
        <v>0.44379999999999997</v>
      </c>
      <c r="F18373">
        <v>-1.32863620935309E-2</v>
      </c>
      <c r="G18373" s="1">
        <v>0.112075660779156</v>
      </c>
      <c r="H18373">
        <v>0.40073999999999999</v>
      </c>
      <c r="I18373" s="2">
        <v>5.1799843259870597E-3</v>
      </c>
    </row>
    <row r="18374" spans="1:9" x14ac:dyDescent="0.2">
      <c r="A18374" t="s">
        <v>36447</v>
      </c>
      <c r="B18374" t="s">
        <v>36448</v>
      </c>
      <c r="C18374" s="3">
        <v>7.0643314437205604E-2</v>
      </c>
      <c r="D18374">
        <v>-1.3017680034497599E-2</v>
      </c>
      <c r="E18374">
        <v>0.90580000000000005</v>
      </c>
      <c r="F18374">
        <v>-8.3660994471703207E-2</v>
      </c>
      <c r="G18374" s="1">
        <v>6.9171990479769505E-2</v>
      </c>
      <c r="H18374">
        <v>0.49356</v>
      </c>
      <c r="I18374" s="2">
        <v>-1.4713239574361101E-3</v>
      </c>
    </row>
    <row r="18375" spans="1:9" x14ac:dyDescent="0.2">
      <c r="A18375" t="s">
        <v>36449</v>
      </c>
      <c r="B18375" t="s">
        <v>36450</v>
      </c>
      <c r="C18375" s="3">
        <v>0.104977860507093</v>
      </c>
      <c r="D18375">
        <v>0.102020986057209</v>
      </c>
      <c r="E18375">
        <v>0.34567999999999999</v>
      </c>
      <c r="F18375">
        <v>-2.9568744498845402E-3</v>
      </c>
      <c r="G18375" s="1">
        <v>7.2760866842039307E-2</v>
      </c>
      <c r="H18375">
        <v>0.52807000000000004</v>
      </c>
      <c r="I18375" s="2">
        <v>-3.2216993665053803E-2</v>
      </c>
    </row>
    <row r="18376" spans="1:9" x14ac:dyDescent="0.2">
      <c r="A18376" t="s">
        <v>36451</v>
      </c>
      <c r="B18376" t="s">
        <v>36452</v>
      </c>
      <c r="C18376" s="3">
        <v>-7.1726316383224796E-3</v>
      </c>
      <c r="D18376">
        <v>-1.15900531838436E-2</v>
      </c>
      <c r="E18376">
        <v>0.83689000000000002</v>
      </c>
      <c r="F18376">
        <v>-4.4174215455211304E-3</v>
      </c>
      <c r="G18376" s="1">
        <v>-2.8837529750720299E-2</v>
      </c>
      <c r="H18376">
        <v>0.60019999999999996</v>
      </c>
      <c r="I18376" s="2">
        <v>-2.1664898112397801E-2</v>
      </c>
    </row>
    <row r="18377" spans="1:9" x14ac:dyDescent="0.2">
      <c r="A18377" t="s">
        <v>36453</v>
      </c>
      <c r="B18377" t="s">
        <v>36454</v>
      </c>
      <c r="C18377" s="3">
        <v>6.35079109907776E-2</v>
      </c>
      <c r="D18377">
        <v>9.7099324421446004E-2</v>
      </c>
      <c r="E18377">
        <v>0.30136000000000002</v>
      </c>
      <c r="F18377">
        <v>3.3591413430668501E-2</v>
      </c>
      <c r="G18377" s="1">
        <v>9.3749217086308401E-2</v>
      </c>
      <c r="H18377">
        <v>0.35066999999999998</v>
      </c>
      <c r="I18377" s="2">
        <v>3.0241306095530902E-2</v>
      </c>
    </row>
    <row r="18378" spans="1:9" x14ac:dyDescent="0.2">
      <c r="A18378" t="s">
        <v>36455</v>
      </c>
      <c r="B18378" t="s">
        <v>36456</v>
      </c>
      <c r="C18378" s="3">
        <v>-3.92774346391404E-2</v>
      </c>
      <c r="D18378">
        <v>-5.5507258875952301E-2</v>
      </c>
      <c r="E18378">
        <v>0.55174000000000001</v>
      </c>
      <c r="F18378">
        <v>-1.62298242368119E-2</v>
      </c>
      <c r="G18378" s="1">
        <v>-5.7201553300764103E-2</v>
      </c>
      <c r="H18378">
        <v>0.57250999999999996</v>
      </c>
      <c r="I18378" s="2">
        <v>-1.79241186616238E-2</v>
      </c>
    </row>
    <row r="18379" spans="1:9" x14ac:dyDescent="0.2">
      <c r="A18379" t="s">
        <v>36457</v>
      </c>
      <c r="B18379" t="s">
        <v>36458</v>
      </c>
      <c r="C18379" s="3">
        <v>-2.7126378430211202E-4</v>
      </c>
      <c r="D18379">
        <v>-1.30533275837286E-2</v>
      </c>
      <c r="E18379">
        <v>0.90603999999999996</v>
      </c>
      <c r="F18379">
        <v>-1.27820637994265E-2</v>
      </c>
      <c r="G18379" s="1">
        <v>-4.3929600400851802E-2</v>
      </c>
      <c r="H18379">
        <v>0.67406999999999995</v>
      </c>
      <c r="I18379" s="2">
        <v>-4.3658336616549699E-2</v>
      </c>
    </row>
    <row r="18380" spans="1:9" x14ac:dyDescent="0.2">
      <c r="A18380" t="s">
        <v>36459</v>
      </c>
      <c r="B18380" t="s">
        <v>36460</v>
      </c>
      <c r="C18380" s="3">
        <v>-4.0976958005471402E-2</v>
      </c>
      <c r="D18380">
        <v>-0.28321402903550402</v>
      </c>
      <c r="E18380">
        <v>7.4136000000000002E-3</v>
      </c>
      <c r="F18380">
        <v>-0.242237071030032</v>
      </c>
      <c r="G18380" s="1">
        <v>-0.19747588625829901</v>
      </c>
      <c r="H18380">
        <v>0.18553</v>
      </c>
      <c r="I18380" s="2">
        <v>-0.15649892825282699</v>
      </c>
    </row>
    <row r="18381" spans="1:9" x14ac:dyDescent="0.2">
      <c r="A18381" t="s">
        <v>36461</v>
      </c>
      <c r="B18381" t="s">
        <v>36462</v>
      </c>
      <c r="C18381" s="3">
        <v>-1.14956144061821E-3</v>
      </c>
      <c r="D18381">
        <v>2.9134397010205499E-2</v>
      </c>
      <c r="E18381">
        <v>0.57981000000000005</v>
      </c>
      <c r="F18381">
        <v>3.0283958450823802E-2</v>
      </c>
      <c r="G18381" s="1">
        <v>5.88826255793561E-3</v>
      </c>
      <c r="H18381">
        <v>0.93128</v>
      </c>
      <c r="I18381" s="2">
        <v>7.0378239985538302E-3</v>
      </c>
    </row>
    <row r="18382" spans="1:9" x14ac:dyDescent="0.2">
      <c r="A18382" t="s">
        <v>36463</v>
      </c>
      <c r="B18382" t="s">
        <v>36464</v>
      </c>
      <c r="C18382" s="3">
        <v>8.7971345573511605E-4</v>
      </c>
      <c r="D18382">
        <v>-9.6305878970820696E-3</v>
      </c>
      <c r="E18382">
        <v>0.91354999999999997</v>
      </c>
      <c r="F18382">
        <v>-1.05103013528172E-2</v>
      </c>
      <c r="G18382" s="1">
        <v>4.8826255793561299E-2</v>
      </c>
      <c r="H18382">
        <v>0.55525000000000002</v>
      </c>
      <c r="I18382" s="2">
        <v>4.7946542337826199E-2</v>
      </c>
    </row>
    <row r="18383" spans="1:9" x14ac:dyDescent="0.2">
      <c r="A18383" t="s">
        <v>36465</v>
      </c>
      <c r="B18383" t="s">
        <v>36466</v>
      </c>
      <c r="C18383" s="3">
        <v>-2.77496686126858E-2</v>
      </c>
      <c r="D18383">
        <v>-3.5475061089550099E-2</v>
      </c>
      <c r="E18383">
        <v>0.69305000000000005</v>
      </c>
      <c r="F18383">
        <v>-7.7253924768643104E-3</v>
      </c>
      <c r="G18383" s="1">
        <v>5.19886007766504E-2</v>
      </c>
      <c r="H18383">
        <v>0.58172000000000001</v>
      </c>
      <c r="I18383" s="2">
        <v>7.9738269389336203E-2</v>
      </c>
    </row>
    <row r="18384" spans="1:9" x14ac:dyDescent="0.2">
      <c r="A18384" t="s">
        <v>36467</v>
      </c>
      <c r="B18384" t="s">
        <v>36468</v>
      </c>
      <c r="C18384" s="3">
        <v>-9.0723975519643493E-2</v>
      </c>
      <c r="D18384">
        <v>-1.18447606727038E-2</v>
      </c>
      <c r="E18384">
        <v>0.92708000000000002</v>
      </c>
      <c r="F18384">
        <v>7.8879214846939799E-2</v>
      </c>
      <c r="G18384" s="1">
        <v>1.46830765376425E-2</v>
      </c>
      <c r="H18384">
        <v>0.91779999999999995</v>
      </c>
      <c r="I18384" s="2">
        <v>0.105407052057286</v>
      </c>
    </row>
    <row r="18385" spans="1:9" x14ac:dyDescent="0.2">
      <c r="A18385" t="s">
        <v>36469</v>
      </c>
      <c r="B18385" t="s">
        <v>36470</v>
      </c>
      <c r="C18385" s="3">
        <v>-9.1101898073723108E-3</v>
      </c>
      <c r="D18385">
        <v>1.17999137559293E-2</v>
      </c>
      <c r="E18385">
        <v>0.91295000000000004</v>
      </c>
      <c r="F18385">
        <v>2.0910103563301599E-2</v>
      </c>
      <c r="G18385" s="1">
        <v>6.8526869597895501E-2</v>
      </c>
      <c r="H18385">
        <v>0.49091000000000001</v>
      </c>
      <c r="I18385" s="2">
        <v>7.76370594052678E-2</v>
      </c>
    </row>
    <row r="18386" spans="1:9" x14ac:dyDescent="0.2">
      <c r="A18386" t="s">
        <v>36471</v>
      </c>
      <c r="B18386" t="s">
        <v>36472</v>
      </c>
      <c r="C18386" s="3">
        <v>-0.15135516259130799</v>
      </c>
      <c r="D18386">
        <v>-0.16806094580997599</v>
      </c>
      <c r="E18386">
        <v>0.22145000000000001</v>
      </c>
      <c r="F18386">
        <v>-1.6705783218667801E-2</v>
      </c>
      <c r="G18386" s="1">
        <v>-0.195659526493799</v>
      </c>
      <c r="H18386">
        <v>0.18590999999999999</v>
      </c>
      <c r="I18386" s="2">
        <v>-4.4304363902491498E-2</v>
      </c>
    </row>
    <row r="18387" spans="1:9" x14ac:dyDescent="0.2">
      <c r="A18387" t="s">
        <v>36473</v>
      </c>
      <c r="B18387" t="s">
        <v>36474</v>
      </c>
      <c r="C18387" s="3">
        <v>4.0878810954113401E-3</v>
      </c>
      <c r="D18387">
        <v>-3.0329739830386698E-2</v>
      </c>
      <c r="E18387">
        <v>0.72602</v>
      </c>
      <c r="F18387">
        <v>-3.4417620925797997E-2</v>
      </c>
      <c r="G18387" s="1">
        <v>-3.8917073781786299E-2</v>
      </c>
      <c r="H18387">
        <v>0.66930000000000001</v>
      </c>
      <c r="I18387" s="2">
        <v>-4.3004954877197597E-2</v>
      </c>
    </row>
    <row r="18388" spans="1:9" x14ac:dyDescent="0.2">
      <c r="A18388" t="s">
        <v>36475</v>
      </c>
      <c r="B18388" t="s">
        <v>36476</v>
      </c>
      <c r="C18388" s="3">
        <v>9.0176833911498402E-2</v>
      </c>
      <c r="D18388">
        <v>9.9059939629150495E-2</v>
      </c>
      <c r="E18388">
        <v>0.41571999999999998</v>
      </c>
      <c r="F18388">
        <v>8.8831057176520407E-3</v>
      </c>
      <c r="G18388" s="1">
        <v>0.13396592759614201</v>
      </c>
      <c r="H18388">
        <v>0.31524999999999997</v>
      </c>
      <c r="I18388" s="2">
        <v>4.3789093684643302E-2</v>
      </c>
    </row>
    <row r="18389" spans="1:9" x14ac:dyDescent="0.2">
      <c r="A18389" t="s">
        <v>36477</v>
      </c>
      <c r="B18389" t="s">
        <v>36478</v>
      </c>
      <c r="C18389" s="3">
        <v>-2.4399131342189101E-2</v>
      </c>
      <c r="D18389">
        <v>-4.3434813856547398E-2</v>
      </c>
      <c r="E18389">
        <v>0.51744999999999997</v>
      </c>
      <c r="F18389">
        <v>-1.90356825143582E-2</v>
      </c>
      <c r="G18389" s="1">
        <v>-3.0051985469121901E-2</v>
      </c>
      <c r="H18389">
        <v>0.68652000000000002</v>
      </c>
      <c r="I18389" s="2">
        <v>-5.6528541269327496E-3</v>
      </c>
    </row>
    <row r="18390" spans="1:9" x14ac:dyDescent="0.2">
      <c r="A18390" t="s">
        <v>36479</v>
      </c>
      <c r="B18390" t="s">
        <v>36480</v>
      </c>
      <c r="C18390" s="3">
        <v>-0.64788335166539801</v>
      </c>
      <c r="D18390">
        <v>-0.580997556417996</v>
      </c>
      <c r="E18390">
        <v>6.0907000000000003E-2</v>
      </c>
      <c r="F18390">
        <v>6.6885795247401306E-2</v>
      </c>
      <c r="G18390" s="1">
        <v>-0.65363898283853195</v>
      </c>
      <c r="H18390">
        <v>5.9320999999999999E-2</v>
      </c>
      <c r="I18390" s="2">
        <v>-5.7556311731343799E-3</v>
      </c>
    </row>
    <row r="18391" spans="1:9" x14ac:dyDescent="0.2">
      <c r="A18391" t="s">
        <v>36481</v>
      </c>
      <c r="B18391" t="s">
        <v>36482</v>
      </c>
      <c r="C18391" s="3">
        <v>-0.179377837944553</v>
      </c>
      <c r="D18391">
        <v>-0.17931867184131101</v>
      </c>
      <c r="E18391">
        <v>0.20366000000000001</v>
      </c>
      <c r="F18391">
        <v>5.9166103241664603E-5</v>
      </c>
      <c r="G18391" s="1">
        <v>-0.18870098960290599</v>
      </c>
      <c r="H18391">
        <v>0.22983999999999999</v>
      </c>
      <c r="I18391" s="2">
        <v>-9.3231516583536008E-3</v>
      </c>
    </row>
    <row r="18392" spans="1:9" x14ac:dyDescent="0.2">
      <c r="A18392" t="s">
        <v>36483</v>
      </c>
      <c r="B18392" t="s">
        <v>36484</v>
      </c>
      <c r="C18392" s="3">
        <v>-2.5031446540880499E-2</v>
      </c>
      <c r="D18392">
        <v>1.9397441425901999E-2</v>
      </c>
      <c r="E18392">
        <v>0.86119999999999997</v>
      </c>
      <c r="F18392">
        <v>4.4428887966782502E-2</v>
      </c>
      <c r="G18392" s="1">
        <v>-3.7770888137291701E-2</v>
      </c>
      <c r="H18392">
        <v>0.72540000000000004</v>
      </c>
      <c r="I18392" s="2">
        <v>-1.2739441596411201E-2</v>
      </c>
    </row>
    <row r="18393" spans="1:9" x14ac:dyDescent="0.2">
      <c r="A18393" t="s">
        <v>36485</v>
      </c>
      <c r="B18393" t="s">
        <v>36486</v>
      </c>
      <c r="C18393" s="3">
        <v>8.0531347829765607E-2</v>
      </c>
      <c r="D18393">
        <v>5.7760528963633699E-2</v>
      </c>
      <c r="E18393">
        <v>0.54117000000000004</v>
      </c>
      <c r="F18393">
        <v>-2.2770818866131901E-2</v>
      </c>
      <c r="G18393" s="1">
        <v>1.41030940749092E-2</v>
      </c>
      <c r="H18393">
        <v>0.90527000000000002</v>
      </c>
      <c r="I18393" s="2">
        <v>-6.6428253754856406E-2</v>
      </c>
    </row>
    <row r="18394" spans="1:9" x14ac:dyDescent="0.2">
      <c r="A18394" t="s">
        <v>36487</v>
      </c>
      <c r="B18394" t="s">
        <v>36488</v>
      </c>
      <c r="C18394" s="3">
        <v>2.34616577826663E-2</v>
      </c>
      <c r="D18394">
        <v>1.0286042834555101E-2</v>
      </c>
      <c r="E18394">
        <v>0.92374000000000001</v>
      </c>
      <c r="F18394">
        <v>-1.3175614948111199E-2</v>
      </c>
      <c r="G18394" s="1">
        <v>7.4063635224852806E-2</v>
      </c>
      <c r="H18394">
        <v>0.45335999999999999</v>
      </c>
      <c r="I18394" s="2">
        <v>5.0601977442186502E-2</v>
      </c>
    </row>
    <row r="18395" spans="1:9" x14ac:dyDescent="0.2">
      <c r="A18395" t="s">
        <v>36489</v>
      </c>
      <c r="B18395" t="s">
        <v>36490</v>
      </c>
      <c r="C18395" s="3">
        <v>0.129345404292523</v>
      </c>
      <c r="D18395">
        <v>0.11714819606152101</v>
      </c>
      <c r="E18395">
        <v>0.33349000000000001</v>
      </c>
      <c r="F18395">
        <v>-1.21972082310026E-2</v>
      </c>
      <c r="G18395" s="1">
        <v>0.18990354503319601</v>
      </c>
      <c r="H18395">
        <v>8.0292000000000002E-2</v>
      </c>
      <c r="I18395" s="2">
        <v>6.0558140740672201E-2</v>
      </c>
    </row>
    <row r="18396" spans="1:9" x14ac:dyDescent="0.2">
      <c r="A18396" t="s">
        <v>36491</v>
      </c>
      <c r="B18396" t="s">
        <v>36492</v>
      </c>
      <c r="C18396" s="3">
        <v>2.5199537467918899E-2</v>
      </c>
      <c r="D18396">
        <v>6.7931579703895406E-2</v>
      </c>
      <c r="E18396">
        <v>0.47352</v>
      </c>
      <c r="F18396">
        <v>4.27320422359765E-2</v>
      </c>
      <c r="G18396" s="1">
        <v>0.100400851810096</v>
      </c>
      <c r="H18396">
        <v>0.33773999999999998</v>
      </c>
      <c r="I18396" s="2">
        <v>7.5201314342177597E-2</v>
      </c>
    </row>
    <row r="18397" spans="1:9" x14ac:dyDescent="0.2">
      <c r="A18397" t="s">
        <v>36493</v>
      </c>
      <c r="B18397" t="s">
        <v>36494</v>
      </c>
      <c r="C18397" s="3">
        <v>2.0174859689201002E-2</v>
      </c>
      <c r="D18397">
        <v>1.8995544056346101E-2</v>
      </c>
      <c r="E18397">
        <v>0.86551999999999996</v>
      </c>
      <c r="F18397">
        <v>-1.1793156328548801E-3</v>
      </c>
      <c r="G18397" s="1">
        <v>-1.4976825754728799E-2</v>
      </c>
      <c r="H18397">
        <v>0.90207999999999999</v>
      </c>
      <c r="I18397" s="2">
        <v>-3.5151685443929798E-2</v>
      </c>
    </row>
    <row r="18398" spans="1:9" x14ac:dyDescent="0.2">
      <c r="A18398" t="s">
        <v>36495</v>
      </c>
      <c r="B18398" t="s">
        <v>36496</v>
      </c>
      <c r="C18398" s="3">
        <v>-2.60010717206757E-2</v>
      </c>
      <c r="D18398">
        <v>-4.4804944660054601E-2</v>
      </c>
      <c r="E18398">
        <v>0.64378000000000002</v>
      </c>
      <c r="F18398">
        <v>-1.88038729393789E-2</v>
      </c>
      <c r="G18398" s="1">
        <v>-4.9658023299511501E-2</v>
      </c>
      <c r="H18398">
        <v>0.63605</v>
      </c>
      <c r="I18398" s="2">
        <v>-2.3656951578835701E-2</v>
      </c>
    </row>
    <row r="18399" spans="1:9" x14ac:dyDescent="0.2">
      <c r="A18399" t="s">
        <v>36497</v>
      </c>
      <c r="B18399" t="s">
        <v>36498</v>
      </c>
      <c r="C18399" s="3">
        <v>-0.15891361367289999</v>
      </c>
      <c r="D18399">
        <v>-0.18773609314359599</v>
      </c>
      <c r="E18399">
        <v>0.13147</v>
      </c>
      <c r="F18399">
        <v>-2.8822479470696799E-2</v>
      </c>
      <c r="G18399" s="1">
        <v>-0.151033446072905</v>
      </c>
      <c r="H18399">
        <v>0.31025999999999998</v>
      </c>
      <c r="I18399" s="2">
        <v>7.8801675999946308E-3</v>
      </c>
    </row>
    <row r="18400" spans="1:9" x14ac:dyDescent="0.2">
      <c r="A18400" t="s">
        <v>36499</v>
      </c>
      <c r="B18400" t="s">
        <v>36500</v>
      </c>
      <c r="C18400" s="3">
        <v>-1.0478043827735</v>
      </c>
      <c r="D18400">
        <v>-1.1627425614489</v>
      </c>
      <c r="E18400">
        <v>7.3873000000000002E-5</v>
      </c>
      <c r="F18400">
        <v>-0.1149381786754</v>
      </c>
      <c r="G18400" s="1">
        <v>-1.26725541776275</v>
      </c>
      <c r="H18400">
        <v>9.7645000000000004E-5</v>
      </c>
      <c r="I18400" s="2">
        <v>-0.21945103498924601</v>
      </c>
    </row>
    <row r="18401" spans="1:9" x14ac:dyDescent="0.2">
      <c r="A18401" t="s">
        <v>36501</v>
      </c>
      <c r="B18401" t="s">
        <v>36502</v>
      </c>
      <c r="C18401" s="3">
        <v>1.33231801900894E-2</v>
      </c>
      <c r="D18401">
        <v>-3.2439269800201197E-2</v>
      </c>
      <c r="E18401">
        <v>0.73865999999999998</v>
      </c>
      <c r="F18401">
        <v>-4.5762449990290603E-2</v>
      </c>
      <c r="G18401" s="1">
        <v>-8.0671426781911595E-2</v>
      </c>
      <c r="H18401">
        <v>0.41929</v>
      </c>
      <c r="I18401" s="2">
        <v>-9.3994606972001002E-2</v>
      </c>
    </row>
    <row r="18402" spans="1:9" x14ac:dyDescent="0.2">
      <c r="A18402" t="s">
        <v>36503</v>
      </c>
      <c r="B18402" t="s">
        <v>36504</v>
      </c>
      <c r="C18402" s="3">
        <v>1.58625941280988E-2</v>
      </c>
      <c r="D18402">
        <v>1.09656461118298E-2</v>
      </c>
      <c r="E18402">
        <v>0.89153000000000004</v>
      </c>
      <c r="F18402">
        <v>-4.8969480162690104E-3</v>
      </c>
      <c r="G18402" s="1">
        <v>-8.2018038331454393E-2</v>
      </c>
      <c r="H18402">
        <v>0.28199000000000002</v>
      </c>
      <c r="I18402" s="2">
        <v>-9.7880632459553196E-2</v>
      </c>
    </row>
    <row r="18403" spans="1:9" x14ac:dyDescent="0.2">
      <c r="A18403" t="s">
        <v>36505</v>
      </c>
      <c r="B18403" t="s">
        <v>36504</v>
      </c>
      <c r="C18403" s="3">
        <v>-8.9494317060100997E-2</v>
      </c>
      <c r="D18403">
        <v>-9.14877102199224E-2</v>
      </c>
      <c r="E18403">
        <v>0.42998999999999998</v>
      </c>
      <c r="F18403">
        <v>-1.9933931598214E-3</v>
      </c>
      <c r="G18403" s="1">
        <v>-5.2823499937366902E-2</v>
      </c>
      <c r="H18403">
        <v>0.68110999999999999</v>
      </c>
      <c r="I18403" s="2">
        <v>3.6670817122734102E-2</v>
      </c>
    </row>
    <row r="18404" spans="1:9" x14ac:dyDescent="0.2">
      <c r="A18404" t="s">
        <v>36506</v>
      </c>
      <c r="B18404" t="s">
        <v>36507</v>
      </c>
      <c r="C18404" s="3">
        <v>2.7521786953210899E-2</v>
      </c>
      <c r="D18404">
        <v>8.0781946241195897E-4</v>
      </c>
      <c r="E18404">
        <v>0.97818000000000005</v>
      </c>
      <c r="F18404">
        <v>-2.6713967490799E-2</v>
      </c>
      <c r="G18404" s="1">
        <v>-7.5021921583364702E-3</v>
      </c>
      <c r="H18404">
        <v>0.93235000000000001</v>
      </c>
      <c r="I18404" s="2">
        <v>-3.50239791115474E-2</v>
      </c>
    </row>
    <row r="18405" spans="1:9" x14ac:dyDescent="0.2">
      <c r="A18405" t="s">
        <v>36508</v>
      </c>
      <c r="B18405" t="s">
        <v>36509</v>
      </c>
      <c r="C18405" s="3">
        <v>-5.5857517556476902E-2</v>
      </c>
      <c r="D18405">
        <v>-9.0579272675003597E-2</v>
      </c>
      <c r="E18405">
        <v>0.37496000000000002</v>
      </c>
      <c r="F18405">
        <v>-3.4721755118526702E-2</v>
      </c>
      <c r="G18405" s="1">
        <v>-0.11983590129024201</v>
      </c>
      <c r="H18405">
        <v>0.28439999999999999</v>
      </c>
      <c r="I18405" s="2">
        <v>-6.3978383733764896E-2</v>
      </c>
    </row>
    <row r="18406" spans="1:9" x14ac:dyDescent="0.2">
      <c r="A18406" t="s">
        <v>36510</v>
      </c>
      <c r="B18406" t="s">
        <v>36511</v>
      </c>
      <c r="C18406" s="3">
        <v>7.7107482302507302E-2</v>
      </c>
      <c r="D18406">
        <v>4.4803794739111703E-2</v>
      </c>
      <c r="E18406">
        <v>0.71748000000000001</v>
      </c>
      <c r="F18406">
        <v>-3.2303687563395599E-2</v>
      </c>
      <c r="G18406" s="1">
        <v>6.12025554302894E-2</v>
      </c>
      <c r="H18406">
        <v>0.63780000000000003</v>
      </c>
      <c r="I18406" s="2">
        <v>-1.5904926872217898E-2</v>
      </c>
    </row>
    <row r="18407" spans="1:9" x14ac:dyDescent="0.2">
      <c r="A18407" t="s">
        <v>36512</v>
      </c>
      <c r="B18407" t="s">
        <v>36513</v>
      </c>
      <c r="C18407" s="3">
        <v>9.1293679668330695E-3</v>
      </c>
      <c r="D18407">
        <v>3.7837573666810398E-2</v>
      </c>
      <c r="E18407">
        <v>0.67427999999999999</v>
      </c>
      <c r="F18407">
        <v>2.8708205699977299E-2</v>
      </c>
      <c r="G18407" s="1">
        <v>-1.7318677189026702E-2</v>
      </c>
      <c r="H18407">
        <v>0.87175000000000002</v>
      </c>
      <c r="I18407" s="2">
        <v>-2.64480451558597E-2</v>
      </c>
    </row>
    <row r="18408" spans="1:9" x14ac:dyDescent="0.2">
      <c r="A18408" t="s">
        <v>36514</v>
      </c>
      <c r="B18408" t="s">
        <v>36515</v>
      </c>
      <c r="C18408" s="3">
        <v>4.8549510674901998E-3</v>
      </c>
      <c r="D18408">
        <v>-1.60707201379905E-4</v>
      </c>
      <c r="E18408">
        <v>0.97941</v>
      </c>
      <c r="F18408">
        <v>-5.0156582688700999E-3</v>
      </c>
      <c r="G18408" s="1">
        <v>4.6107979456344698E-2</v>
      </c>
      <c r="H18408">
        <v>0.68508000000000002</v>
      </c>
      <c r="I18408" s="2">
        <v>4.1253028388854501E-2</v>
      </c>
    </row>
    <row r="18409" spans="1:9" x14ac:dyDescent="0.2">
      <c r="A18409" t="s">
        <v>36516</v>
      </c>
      <c r="B18409" t="s">
        <v>36517</v>
      </c>
      <c r="C18409" s="3">
        <v>-6.7027667315339698E-2</v>
      </c>
      <c r="D18409">
        <v>-3.5966652292654902E-2</v>
      </c>
      <c r="E18409">
        <v>0.62614999999999998</v>
      </c>
      <c r="F18409">
        <v>3.1061015022684799E-2</v>
      </c>
      <c r="G18409" s="1">
        <v>-5.1042214706250803E-2</v>
      </c>
      <c r="H18409">
        <v>0.51524999999999999</v>
      </c>
      <c r="I18409" s="2">
        <v>1.5985452609088902E-2</v>
      </c>
    </row>
    <row r="18410" spans="1:9" x14ac:dyDescent="0.2">
      <c r="A18410" t="s">
        <v>36518</v>
      </c>
      <c r="B18410" t="s">
        <v>36519</v>
      </c>
      <c r="C18410" s="3">
        <v>4.5567306878754502E-2</v>
      </c>
      <c r="D18410">
        <v>3.0603421014805201E-2</v>
      </c>
      <c r="E18410">
        <v>0.70791000000000004</v>
      </c>
      <c r="F18410">
        <v>-1.4963885863949301E-2</v>
      </c>
      <c r="G18410" s="1">
        <v>4.7916196918451698E-2</v>
      </c>
      <c r="H18410">
        <v>0.57355999999999996</v>
      </c>
      <c r="I18410" s="2">
        <v>2.3488900396971702E-3</v>
      </c>
    </row>
    <row r="18411" spans="1:9" x14ac:dyDescent="0.2">
      <c r="A18411" t="s">
        <v>36520</v>
      </c>
      <c r="B18411" t="s">
        <v>36521</v>
      </c>
      <c r="C18411" s="3">
        <v>-6.39083960853992E-4</v>
      </c>
      <c r="D18411">
        <v>5.7050452781371302E-3</v>
      </c>
      <c r="E18411">
        <v>0.95331999999999995</v>
      </c>
      <c r="F18411">
        <v>6.3441292389911199E-3</v>
      </c>
      <c r="G18411" s="1">
        <v>-6.6516347237880497E-2</v>
      </c>
      <c r="H18411">
        <v>0.43643999999999999</v>
      </c>
      <c r="I18411" s="2">
        <v>-6.5877263277026504E-2</v>
      </c>
    </row>
    <row r="18412" spans="1:9" x14ac:dyDescent="0.2">
      <c r="A18412" t="s">
        <v>36522</v>
      </c>
      <c r="B18412" t="s">
        <v>36523</v>
      </c>
      <c r="C18412" s="3">
        <v>7.9730377640522307E-2</v>
      </c>
      <c r="D18412">
        <v>4.9492597383929901E-2</v>
      </c>
      <c r="E18412">
        <v>0.61978999999999995</v>
      </c>
      <c r="F18412">
        <v>-3.02377802565925E-2</v>
      </c>
      <c r="G18412" s="1">
        <v>3.6263935863710402E-3</v>
      </c>
      <c r="H18412">
        <v>0.97794999999999999</v>
      </c>
      <c r="I18412" s="2">
        <v>-7.6103984054151294E-2</v>
      </c>
    </row>
    <row r="18413" spans="1:9" x14ac:dyDescent="0.2">
      <c r="A18413" t="s">
        <v>36524</v>
      </c>
      <c r="B18413" t="s">
        <v>36525</v>
      </c>
      <c r="C18413" s="3">
        <v>-1.04712750655724E-2</v>
      </c>
      <c r="D18413">
        <v>-3.2662354463130698E-2</v>
      </c>
      <c r="E18413">
        <v>0.67813999999999997</v>
      </c>
      <c r="F18413">
        <v>-2.2191079397558301E-2</v>
      </c>
      <c r="G18413" s="1">
        <v>-2.9054866591506998E-2</v>
      </c>
      <c r="H18413">
        <v>0.73343000000000003</v>
      </c>
      <c r="I18413" s="2">
        <v>-1.8583591525934601E-2</v>
      </c>
    </row>
    <row r="18414" spans="1:9" x14ac:dyDescent="0.2">
      <c r="A18414" t="s">
        <v>36526</v>
      </c>
      <c r="B18414" t="s">
        <v>36527</v>
      </c>
      <c r="C18414" s="3">
        <v>3.9547621062131597E-2</v>
      </c>
      <c r="D18414">
        <v>6.1262038234871301E-2</v>
      </c>
      <c r="E18414">
        <v>0.59113000000000004</v>
      </c>
      <c r="F18414">
        <v>2.1714417172739801E-2</v>
      </c>
      <c r="G18414" s="1">
        <v>2.65927596141801E-2</v>
      </c>
      <c r="H18414">
        <v>0.84443999999999997</v>
      </c>
      <c r="I18414" s="2">
        <v>-1.29548614479515E-2</v>
      </c>
    </row>
    <row r="18415" spans="1:9" x14ac:dyDescent="0.2">
      <c r="A18415" t="s">
        <v>36528</v>
      </c>
      <c r="B18415" t="s">
        <v>36529</v>
      </c>
      <c r="C18415" s="3">
        <v>3.1114307471021199E-2</v>
      </c>
      <c r="D18415">
        <v>-9.0964496190886895E-3</v>
      </c>
      <c r="E18415">
        <v>0.91088000000000002</v>
      </c>
      <c r="F18415">
        <v>-4.0210757090109898E-2</v>
      </c>
      <c r="G18415" s="1">
        <v>-5.7653137918075902E-3</v>
      </c>
      <c r="H18415">
        <v>0.94937000000000005</v>
      </c>
      <c r="I18415" s="2">
        <v>-3.6879621262828802E-2</v>
      </c>
    </row>
    <row r="18416" spans="1:9" x14ac:dyDescent="0.2">
      <c r="A18416" t="s">
        <v>36530</v>
      </c>
      <c r="B18416" t="s">
        <v>36531</v>
      </c>
      <c r="C18416" s="3">
        <v>9.7938347857968802E-2</v>
      </c>
      <c r="D18416">
        <v>7.5745292511139803E-2</v>
      </c>
      <c r="E18416">
        <v>0.4526</v>
      </c>
      <c r="F18416">
        <v>-2.2193055346828999E-2</v>
      </c>
      <c r="G18416" s="1">
        <v>0.102160841788801</v>
      </c>
      <c r="H18416">
        <v>0.35709999999999997</v>
      </c>
      <c r="I18416" s="2">
        <v>4.2224939308323998E-3</v>
      </c>
    </row>
    <row r="18417" spans="1:9" x14ac:dyDescent="0.2">
      <c r="A18417" t="s">
        <v>36532</v>
      </c>
      <c r="B18417" t="s">
        <v>36533</v>
      </c>
      <c r="C18417" s="3">
        <v>9.3160729898186495E-2</v>
      </c>
      <c r="D18417">
        <v>8.0419721144171299E-2</v>
      </c>
      <c r="E18417">
        <v>0.46061000000000002</v>
      </c>
      <c r="F18417">
        <v>-1.2741008754015201E-2</v>
      </c>
      <c r="G18417" s="1">
        <v>7.6794438181134905E-2</v>
      </c>
      <c r="H18417">
        <v>0.51800999999999997</v>
      </c>
      <c r="I18417" s="2">
        <v>-1.63662917170516E-2</v>
      </c>
    </row>
    <row r="18418" spans="1:9" x14ac:dyDescent="0.2">
      <c r="A18418" t="s">
        <v>36534</v>
      </c>
      <c r="B18418" t="s">
        <v>36535</v>
      </c>
      <c r="C18418" s="3">
        <v>-2.44295907719209E-2</v>
      </c>
      <c r="D18418">
        <v>-2.9051602702314199E-2</v>
      </c>
      <c r="E18418">
        <v>0.74934000000000001</v>
      </c>
      <c r="F18418">
        <v>-4.6220119303933003E-3</v>
      </c>
      <c r="G18418" s="1">
        <v>-2.6377928097206599E-2</v>
      </c>
      <c r="H18418">
        <v>0.78746000000000005</v>
      </c>
      <c r="I18418" s="2">
        <v>-1.9483373252856501E-3</v>
      </c>
    </row>
    <row r="18419" spans="1:9" x14ac:dyDescent="0.2">
      <c r="A18419" t="s">
        <v>36536</v>
      </c>
      <c r="B18419" t="s">
        <v>36537</v>
      </c>
      <c r="C18419" s="3">
        <v>1.95859773810531E-2</v>
      </c>
      <c r="D18419">
        <v>9.2120166738536693E-2</v>
      </c>
      <c r="E18419">
        <v>0.33590999999999999</v>
      </c>
      <c r="F18419">
        <v>7.2534189357483597E-2</v>
      </c>
      <c r="G18419" s="1">
        <v>8.1278967806588998E-2</v>
      </c>
      <c r="H18419">
        <v>0.42415999999999998</v>
      </c>
      <c r="I18419" s="2">
        <v>6.1692990425535901E-2</v>
      </c>
    </row>
    <row r="18420" spans="1:9" x14ac:dyDescent="0.2">
      <c r="A18420" t="s">
        <v>36538</v>
      </c>
      <c r="B18420" t="s">
        <v>36539</v>
      </c>
      <c r="C18420" s="3">
        <v>5.23591956454297E-2</v>
      </c>
      <c r="D18420">
        <v>7.4204398447606706E-2</v>
      </c>
      <c r="E18420">
        <v>0.35237000000000002</v>
      </c>
      <c r="F18420">
        <v>2.1845202802177E-2</v>
      </c>
      <c r="G18420" s="1">
        <v>5.9795816109232097E-2</v>
      </c>
      <c r="H18420">
        <v>0.48098000000000002</v>
      </c>
      <c r="I18420" s="2">
        <v>7.4366204638024397E-3</v>
      </c>
    </row>
    <row r="18421" spans="1:9" x14ac:dyDescent="0.2">
      <c r="A18421" t="s">
        <v>36540</v>
      </c>
      <c r="B18421" t="s">
        <v>36541</v>
      </c>
      <c r="C18421" s="3">
        <v>5.8600558422878403E-2</v>
      </c>
      <c r="D18421">
        <v>0.12165588615782701</v>
      </c>
      <c r="E18421">
        <v>0.26002999999999998</v>
      </c>
      <c r="F18421">
        <v>6.3055327734948194E-2</v>
      </c>
      <c r="G18421" s="1">
        <v>0.14374295377677601</v>
      </c>
      <c r="H18421">
        <v>0.21257000000000001</v>
      </c>
      <c r="I18421" s="2">
        <v>8.5142395353897199E-2</v>
      </c>
    </row>
    <row r="18422" spans="1:9" x14ac:dyDescent="0.2">
      <c r="A18422" t="s">
        <v>36542</v>
      </c>
      <c r="B18422" t="s">
        <v>36543</v>
      </c>
      <c r="C18422" s="3">
        <v>-3.0704797360182799E-2</v>
      </c>
      <c r="D18422">
        <v>-8.6014086531551001E-2</v>
      </c>
      <c r="E18422">
        <v>0.41276000000000002</v>
      </c>
      <c r="F18422">
        <v>-5.5309289171368202E-2</v>
      </c>
      <c r="G18422" s="1">
        <v>-0.11105474132531599</v>
      </c>
      <c r="H18422">
        <v>0.33237</v>
      </c>
      <c r="I18422" s="2">
        <v>-8.0349943965133494E-2</v>
      </c>
    </row>
    <row r="18423" spans="1:9" x14ac:dyDescent="0.2">
      <c r="A18423" t="s">
        <v>36544</v>
      </c>
      <c r="B18423" t="s">
        <v>36545</v>
      </c>
      <c r="C18423" s="3">
        <v>-1.23180190089404E-2</v>
      </c>
      <c r="D18423">
        <v>-3.7002731062239498E-3</v>
      </c>
      <c r="E18423">
        <v>0.97777000000000003</v>
      </c>
      <c r="F18423">
        <v>8.6177459027164602E-3</v>
      </c>
      <c r="G18423" s="1">
        <v>9.3937116372291103E-4</v>
      </c>
      <c r="H18423">
        <v>0.98673</v>
      </c>
      <c r="I18423" s="2">
        <v>1.3257390172663299E-2</v>
      </c>
    </row>
    <row r="18424" spans="1:9" x14ac:dyDescent="0.2">
      <c r="A18424" t="s">
        <v>36546</v>
      </c>
      <c r="B18424" t="s">
        <v>36547</v>
      </c>
      <c r="C18424" s="3">
        <v>3.0593112784499499E-2</v>
      </c>
      <c r="D18424">
        <v>3.9631450337789302E-2</v>
      </c>
      <c r="E18424">
        <v>0.60689000000000004</v>
      </c>
      <c r="F18424">
        <v>9.0383375532897409E-3</v>
      </c>
      <c r="G18424" s="1">
        <v>-2.7970061380433401E-2</v>
      </c>
      <c r="H18424">
        <v>0.74172000000000005</v>
      </c>
      <c r="I18424" s="2">
        <v>-5.8563174164933E-2</v>
      </c>
    </row>
    <row r="18425" spans="1:9" x14ac:dyDescent="0.2">
      <c r="A18425" t="s">
        <v>36548</v>
      </c>
      <c r="B18425" t="s">
        <v>821</v>
      </c>
      <c r="C18425" s="3">
        <v>0.15114081845615801</v>
      </c>
      <c r="D18425">
        <v>0.146816156389248</v>
      </c>
      <c r="E18425">
        <v>0.16541</v>
      </c>
      <c r="F18425">
        <v>-4.3246620669099298E-3</v>
      </c>
      <c r="G18425" s="1">
        <v>0.18690968307653799</v>
      </c>
      <c r="H18425">
        <v>8.931E-2</v>
      </c>
      <c r="I18425" s="2">
        <v>3.5768864620379502E-2</v>
      </c>
    </row>
    <row r="18426" spans="1:9" x14ac:dyDescent="0.2">
      <c r="A18426" t="s">
        <v>36549</v>
      </c>
      <c r="B18426" t="s">
        <v>821</v>
      </c>
      <c r="C18426" s="3">
        <v>0.12565078827876</v>
      </c>
      <c r="D18426">
        <v>5.9807388242058397E-2</v>
      </c>
      <c r="E18426">
        <v>0.57611999999999997</v>
      </c>
      <c r="F18426">
        <v>-6.5843400036701805E-2</v>
      </c>
      <c r="G18426" s="1">
        <v>5.8025178504321699E-2</v>
      </c>
      <c r="H18426">
        <v>0.62031999999999998</v>
      </c>
      <c r="I18426" s="2">
        <v>-6.7625609774438503E-2</v>
      </c>
    </row>
    <row r="18427" spans="1:9" x14ac:dyDescent="0.2">
      <c r="A18427" t="s">
        <v>36550</v>
      </c>
      <c r="B18427" t="s">
        <v>36551</v>
      </c>
      <c r="C18427" s="3">
        <v>-4.2223538370420498E-2</v>
      </c>
      <c r="D18427">
        <v>-8.3536006899525596E-3</v>
      </c>
      <c r="E18427">
        <v>0.92042000000000002</v>
      </c>
      <c r="F18427">
        <v>3.38699376804679E-2</v>
      </c>
      <c r="G18427" s="1">
        <v>5.4767004885381401E-2</v>
      </c>
      <c r="H18427">
        <v>0.47652</v>
      </c>
      <c r="I18427" s="2">
        <v>9.6990543255801906E-2</v>
      </c>
    </row>
    <row r="18428" spans="1:9" x14ac:dyDescent="0.2">
      <c r="A18428" t="s">
        <v>36552</v>
      </c>
      <c r="B18428" t="s">
        <v>36553</v>
      </c>
      <c r="C18428" s="3">
        <v>0.108836054939786</v>
      </c>
      <c r="D18428">
        <v>6.1331033491447501E-2</v>
      </c>
      <c r="E18428">
        <v>0.58660000000000001</v>
      </c>
      <c r="F18428">
        <v>-4.7505021448338798E-2</v>
      </c>
      <c r="G18428" s="1">
        <v>1.08367781535764E-2</v>
      </c>
      <c r="H18428">
        <v>0.94074000000000002</v>
      </c>
      <c r="I18428" s="2">
        <v>-9.7999276786209899E-2</v>
      </c>
    </row>
    <row r="18429" spans="1:9" x14ac:dyDescent="0.2">
      <c r="A18429" t="s">
        <v>36554</v>
      </c>
      <c r="B18429" t="s">
        <v>36555</v>
      </c>
      <c r="C18429" s="3">
        <v>-4.0586061990580097E-2</v>
      </c>
      <c r="D18429">
        <v>5.8956446744286302E-2</v>
      </c>
      <c r="E18429">
        <v>0.47778999999999999</v>
      </c>
      <c r="F18429">
        <v>9.9542508734866503E-2</v>
      </c>
      <c r="G18429" s="1">
        <v>6.4342978830013803E-2</v>
      </c>
      <c r="H18429">
        <v>0.47532999999999997</v>
      </c>
      <c r="I18429" s="2">
        <v>0.104929040820594</v>
      </c>
    </row>
    <row r="18430" spans="1:9" x14ac:dyDescent="0.2">
      <c r="A18430" t="s">
        <v>36556</v>
      </c>
      <c r="B18430" t="s">
        <v>36557</v>
      </c>
      <c r="C18430" s="3">
        <v>5.35561384211862E-2</v>
      </c>
      <c r="D18430">
        <v>9.9813137846772995E-2</v>
      </c>
      <c r="E18430">
        <v>0.31598999999999999</v>
      </c>
      <c r="F18430">
        <v>4.6256999425586802E-2</v>
      </c>
      <c r="G18430" s="1">
        <v>7.9800826756858304E-2</v>
      </c>
      <c r="H18430">
        <v>0.44946000000000003</v>
      </c>
      <c r="I18430" s="2">
        <v>2.62446883356721E-2</v>
      </c>
    </row>
    <row r="18431" spans="1:9" x14ac:dyDescent="0.2">
      <c r="A18431" t="s">
        <v>36558</v>
      </c>
      <c r="B18431" t="s">
        <v>36559</v>
      </c>
      <c r="C18431" s="3">
        <v>2.5050060636827701E-2</v>
      </c>
      <c r="D18431">
        <v>1.8862153226965599E-3</v>
      </c>
      <c r="E18431">
        <v>0.97667000000000004</v>
      </c>
      <c r="F18431">
        <v>-2.3163845314131098E-2</v>
      </c>
      <c r="G18431" s="1">
        <v>1.2742703244394299E-2</v>
      </c>
      <c r="H18431">
        <v>0.86746999999999996</v>
      </c>
      <c r="I18431" s="2">
        <v>-1.23073573924334E-2</v>
      </c>
    </row>
    <row r="18432" spans="1:9" x14ac:dyDescent="0.2">
      <c r="A18432" t="s">
        <v>36560</v>
      </c>
      <c r="B18432" t="s">
        <v>36561</v>
      </c>
      <c r="C18432" s="3">
        <v>-1.58180331105282</v>
      </c>
      <c r="D18432">
        <v>-1.5261175794164199</v>
      </c>
      <c r="E18432">
        <v>0</v>
      </c>
      <c r="F18432">
        <v>5.56857316364094E-2</v>
      </c>
      <c r="G18432" s="1">
        <v>-1.40341976700489</v>
      </c>
      <c r="H18432">
        <v>0</v>
      </c>
      <c r="I18432" s="2">
        <v>0.17838354404793899</v>
      </c>
    </row>
    <row r="18433" spans="1:9" x14ac:dyDescent="0.2">
      <c r="A18433" t="s">
        <v>36562</v>
      </c>
      <c r="B18433" t="s">
        <v>36563</v>
      </c>
      <c r="C18433" s="3">
        <v>8.9127675776292398E-3</v>
      </c>
      <c r="D18433">
        <v>-4.0335776915337102E-2</v>
      </c>
      <c r="E18433">
        <v>0.59914000000000001</v>
      </c>
      <c r="F18433">
        <v>-4.9248544492966298E-2</v>
      </c>
      <c r="G18433" s="1">
        <v>-0.10426531379180801</v>
      </c>
      <c r="H18433">
        <v>0.20122000000000001</v>
      </c>
      <c r="I18433" s="2">
        <v>-0.11317808136943699</v>
      </c>
    </row>
    <row r="18434" spans="1:9" x14ac:dyDescent="0.2">
      <c r="A18434" t="s">
        <v>36564</v>
      </c>
      <c r="B18434" t="s">
        <v>36565</v>
      </c>
      <c r="C18434" s="3">
        <v>-9.2450009871111502E-2</v>
      </c>
      <c r="D18434">
        <v>-7.2973983038666104E-2</v>
      </c>
      <c r="E18434">
        <v>0.51817999999999997</v>
      </c>
      <c r="F18434">
        <v>1.9476026832445401E-2</v>
      </c>
      <c r="G18434" s="1">
        <v>-0.14532757108856301</v>
      </c>
      <c r="H18434">
        <v>0.24202000000000001</v>
      </c>
      <c r="I18434" s="2">
        <v>-5.2877561217451699E-2</v>
      </c>
    </row>
    <row r="18435" spans="1:9" x14ac:dyDescent="0.2">
      <c r="A18435" t="s">
        <v>36566</v>
      </c>
      <c r="B18435" t="s">
        <v>36567</v>
      </c>
      <c r="C18435" s="3">
        <v>1.36819245847082E-2</v>
      </c>
      <c r="D18435">
        <v>-0.10676440994681601</v>
      </c>
      <c r="E18435">
        <v>0.20311999999999999</v>
      </c>
      <c r="F18435">
        <v>-0.12044633453152399</v>
      </c>
      <c r="G18435" s="1">
        <v>-4.76049104346737E-2</v>
      </c>
      <c r="H18435">
        <v>0.61231999999999998</v>
      </c>
      <c r="I18435" s="2">
        <v>-6.1286835019381897E-2</v>
      </c>
    </row>
    <row r="18436" spans="1:9" x14ac:dyDescent="0.2">
      <c r="A18436" t="s">
        <v>36568</v>
      </c>
      <c r="B18436" t="s">
        <v>36569</v>
      </c>
      <c r="C18436" s="3">
        <v>4.3832811574583297E-2</v>
      </c>
      <c r="D18436">
        <v>6.0462843179531399E-2</v>
      </c>
      <c r="E18436">
        <v>0.55906999999999996</v>
      </c>
      <c r="F18436">
        <v>1.6630031604948099E-2</v>
      </c>
      <c r="G18436" s="1">
        <v>-1.43198045847426E-2</v>
      </c>
      <c r="H18436">
        <v>0.91271999999999998</v>
      </c>
      <c r="I18436" s="2">
        <v>-5.8152616159325897E-2</v>
      </c>
    </row>
    <row r="18437" spans="1:9" x14ac:dyDescent="0.2">
      <c r="A18437" t="s">
        <v>36570</v>
      </c>
      <c r="B18437" t="s">
        <v>36571</v>
      </c>
      <c r="C18437" s="3">
        <v>-1.54164198888795E-2</v>
      </c>
      <c r="D18437">
        <v>3.6024148339801602E-2</v>
      </c>
      <c r="E18437">
        <v>0.74604999999999999</v>
      </c>
      <c r="F18437">
        <v>5.1440568228681101E-2</v>
      </c>
      <c r="G18437" s="1">
        <v>-5.6530752849805799E-2</v>
      </c>
      <c r="H18437">
        <v>0.62544</v>
      </c>
      <c r="I18437" s="2">
        <v>-4.1114332960926397E-2</v>
      </c>
    </row>
    <row r="18438" spans="1:9" x14ac:dyDescent="0.2">
      <c r="A18438" t="s">
        <v>36572</v>
      </c>
      <c r="B18438" t="s">
        <v>36573</v>
      </c>
      <c r="C18438" s="3">
        <v>-0.12905773190061201</v>
      </c>
      <c r="D18438">
        <v>-0.131941928992382</v>
      </c>
      <c r="E18438">
        <v>0.28426000000000001</v>
      </c>
      <c r="F18438">
        <v>-2.88419709176974E-3</v>
      </c>
      <c r="G18438" s="1">
        <v>-0.177527245396467</v>
      </c>
      <c r="H18438">
        <v>0.15998999999999999</v>
      </c>
      <c r="I18438" s="2">
        <v>-4.8469513495855501E-2</v>
      </c>
    </row>
    <row r="18439" spans="1:9" x14ac:dyDescent="0.2">
      <c r="A18439" t="s">
        <v>36574</v>
      </c>
      <c r="B18439" t="s">
        <v>36575</v>
      </c>
      <c r="C18439" s="3">
        <v>-2.7752488930253501E-2</v>
      </c>
      <c r="D18439">
        <v>-7.2054046284317899E-2</v>
      </c>
      <c r="E18439">
        <v>0.40012999999999999</v>
      </c>
      <c r="F18439">
        <v>-4.4301557354064401E-2</v>
      </c>
      <c r="G18439" s="1">
        <v>-3.54396843291995E-2</v>
      </c>
      <c r="H18439">
        <v>0.70787999999999995</v>
      </c>
      <c r="I18439" s="2">
        <v>-7.6871953989460003E-3</v>
      </c>
    </row>
    <row r="18440" spans="1:9" x14ac:dyDescent="0.2">
      <c r="A18440" t="s">
        <v>36576</v>
      </c>
      <c r="B18440" t="s">
        <v>36577</v>
      </c>
      <c r="C18440" s="3">
        <v>-7.7976140113376793E-2</v>
      </c>
      <c r="D18440">
        <v>-0.214155526807532</v>
      </c>
      <c r="E18440">
        <v>5.3487E-2</v>
      </c>
      <c r="F18440">
        <v>-0.136179386694155</v>
      </c>
      <c r="G18440" s="1">
        <v>-9.4206438682199703E-2</v>
      </c>
      <c r="H18440">
        <v>0.50792999999999999</v>
      </c>
      <c r="I18440" s="2">
        <v>-1.6230298568822899E-2</v>
      </c>
    </row>
    <row r="18441" spans="1:9" x14ac:dyDescent="0.2">
      <c r="A18441" t="s">
        <v>36578</v>
      </c>
      <c r="B18441" t="s">
        <v>36579</v>
      </c>
      <c r="C18441" s="3">
        <v>-0.10771356854781799</v>
      </c>
      <c r="D18441">
        <v>-0.18982894925973801</v>
      </c>
      <c r="E18441">
        <v>9.6589999999999995E-2</v>
      </c>
      <c r="F18441">
        <v>-8.21153807119199E-2</v>
      </c>
      <c r="G18441" s="1">
        <v>-1.48033320806714E-3</v>
      </c>
      <c r="H18441">
        <v>0.98885999999999996</v>
      </c>
      <c r="I18441" s="2">
        <v>0.106233235339751</v>
      </c>
    </row>
    <row r="18442" spans="1:9" x14ac:dyDescent="0.2">
      <c r="A18442" t="s">
        <v>36580</v>
      </c>
      <c r="B18442" t="s">
        <v>36581</v>
      </c>
      <c r="C18442" s="3">
        <v>-1.8703782045858399E-2</v>
      </c>
      <c r="D18442">
        <v>-0.13862871927555001</v>
      </c>
      <c r="E18442">
        <v>0.28362999999999999</v>
      </c>
      <c r="F18442">
        <v>-0.119924937229691</v>
      </c>
      <c r="G18442" s="1">
        <v>-7.8742327445822394E-2</v>
      </c>
      <c r="H18442">
        <v>0.56811999999999996</v>
      </c>
      <c r="I18442" s="2">
        <v>-6.0038545399963998E-2</v>
      </c>
    </row>
    <row r="18443" spans="1:9" x14ac:dyDescent="0.2">
      <c r="A18443" t="s">
        <v>36582</v>
      </c>
      <c r="B18443" t="s">
        <v>36583</v>
      </c>
      <c r="C18443" s="3">
        <v>-1.2707222833291001</v>
      </c>
      <c r="D18443">
        <v>-1.07902831680322</v>
      </c>
      <c r="E18443">
        <v>2.4237999999999999E-4</v>
      </c>
      <c r="F18443">
        <v>0.191693966525883</v>
      </c>
      <c r="G18443" s="1">
        <v>-1.2369409996242</v>
      </c>
      <c r="H18443">
        <v>1.4129999999999999E-4</v>
      </c>
      <c r="I18443" s="2">
        <v>3.3781283704901403E-2</v>
      </c>
    </row>
    <row r="18444" spans="1:9" x14ac:dyDescent="0.2">
      <c r="A18444" t="s">
        <v>36584</v>
      </c>
      <c r="B18444" t="s">
        <v>36585</v>
      </c>
      <c r="C18444" s="3">
        <v>-0.64511944044899405</v>
      </c>
      <c r="D18444">
        <v>-0.69978438982320001</v>
      </c>
      <c r="E18444">
        <v>5.2842000000000002E-3</v>
      </c>
      <c r="F18444">
        <v>-5.4664949374205102E-2</v>
      </c>
      <c r="G18444" s="1">
        <v>-0.81516973568833795</v>
      </c>
      <c r="H18444">
        <v>3.1852E-3</v>
      </c>
      <c r="I18444" s="2">
        <v>-0.17005029523934301</v>
      </c>
    </row>
    <row r="18445" spans="1:9" x14ac:dyDescent="0.2">
      <c r="A18445" t="s">
        <v>36586</v>
      </c>
      <c r="B18445" t="s">
        <v>36587</v>
      </c>
      <c r="C18445" s="3">
        <v>-0.105801393236878</v>
      </c>
      <c r="D18445">
        <v>-8.6842029610464305E-2</v>
      </c>
      <c r="E18445">
        <v>0.42266999999999999</v>
      </c>
      <c r="F18445">
        <v>1.8959363626414202E-2</v>
      </c>
      <c r="G18445" s="1">
        <v>-0.154421896530127</v>
      </c>
      <c r="H18445">
        <v>0.1802</v>
      </c>
      <c r="I18445" s="2">
        <v>-4.8620503293247998E-2</v>
      </c>
    </row>
    <row r="18446" spans="1:9" x14ac:dyDescent="0.2">
      <c r="A18446" t="s">
        <v>36588</v>
      </c>
      <c r="B18446" t="s">
        <v>36589</v>
      </c>
      <c r="C18446" s="3">
        <v>-0.34928504949657302</v>
      </c>
      <c r="D18446">
        <v>-0.31076613482823101</v>
      </c>
      <c r="E18446">
        <v>0.10128</v>
      </c>
      <c r="F18446">
        <v>3.8518914668342799E-2</v>
      </c>
      <c r="G18446" s="1">
        <v>-0.36907177752724502</v>
      </c>
      <c r="H18446">
        <v>7.1232000000000004E-2</v>
      </c>
      <c r="I18446" s="2">
        <v>-1.97867280306721E-2</v>
      </c>
    </row>
    <row r="18447" spans="1:9" x14ac:dyDescent="0.2">
      <c r="A18447" t="s">
        <v>36590</v>
      </c>
      <c r="B18447" t="s">
        <v>36591</v>
      </c>
      <c r="C18447" s="3">
        <v>-0.51189327918323602</v>
      </c>
      <c r="D18447">
        <v>-0.49056777346557401</v>
      </c>
      <c r="E18447">
        <v>2.1749000000000001E-2</v>
      </c>
      <c r="F18447">
        <v>2.13255057176618E-2</v>
      </c>
      <c r="G18447" s="1">
        <v>-0.42609921082299901</v>
      </c>
      <c r="H18447">
        <v>0.11772000000000001</v>
      </c>
      <c r="I18447" s="2">
        <v>8.5794068360237202E-2</v>
      </c>
    </row>
    <row r="18448" spans="1:9" x14ac:dyDescent="0.2">
      <c r="A18448" t="s">
        <v>36592</v>
      </c>
      <c r="B18448" t="s">
        <v>36593</v>
      </c>
      <c r="C18448" s="3">
        <v>-4.2599204670445902E-2</v>
      </c>
      <c r="D18448">
        <v>-1.68302429207992E-2</v>
      </c>
      <c r="E18448">
        <v>0.86670999999999998</v>
      </c>
      <c r="F18448">
        <v>2.5768961749646699E-2</v>
      </c>
      <c r="G18448" s="1">
        <v>-3.22303645246148E-2</v>
      </c>
      <c r="H18448">
        <v>0.73934</v>
      </c>
      <c r="I18448" s="2">
        <v>1.03688401458311E-2</v>
      </c>
    </row>
    <row r="18449" spans="1:9" x14ac:dyDescent="0.2">
      <c r="A18449" t="s">
        <v>36594</v>
      </c>
      <c r="B18449" t="s">
        <v>36595</v>
      </c>
      <c r="C18449" s="3">
        <v>0.11431311165637301</v>
      </c>
      <c r="D18449">
        <v>5.4286042834555098E-2</v>
      </c>
      <c r="E18449">
        <v>0.64978999999999998</v>
      </c>
      <c r="F18449">
        <v>-6.0027068821817402E-2</v>
      </c>
      <c r="G18449" s="1">
        <v>6.1912814731304E-2</v>
      </c>
      <c r="H18449">
        <v>0.63075000000000003</v>
      </c>
      <c r="I18449" s="2">
        <v>-5.24002969250685E-2</v>
      </c>
    </row>
    <row r="18450" spans="1:9" x14ac:dyDescent="0.2">
      <c r="A18450" t="s">
        <v>36596</v>
      </c>
      <c r="B18450" t="s">
        <v>36597</v>
      </c>
      <c r="C18450" s="3">
        <v>0.11924866739994899</v>
      </c>
      <c r="D18450">
        <v>0.107684346701164</v>
      </c>
      <c r="E18450">
        <v>0.38534000000000002</v>
      </c>
      <c r="F18450">
        <v>-1.1564320698784899E-2</v>
      </c>
      <c r="G18450" s="1">
        <v>0.13427909307277999</v>
      </c>
      <c r="H18450">
        <v>0.32035999999999998</v>
      </c>
      <c r="I18450" s="2">
        <v>1.5030425672830401E-2</v>
      </c>
    </row>
    <row r="18451" spans="1:9" x14ac:dyDescent="0.2">
      <c r="A18451" t="s">
        <v>36598</v>
      </c>
      <c r="B18451" t="s">
        <v>36599</v>
      </c>
      <c r="C18451" s="3">
        <v>6.0693234058154903E-2</v>
      </c>
      <c r="D18451">
        <v>2.05341382779934E-2</v>
      </c>
      <c r="E18451">
        <v>0.80789999999999995</v>
      </c>
      <c r="F18451">
        <v>-4.0159095780161601E-2</v>
      </c>
      <c r="G18451" s="1">
        <v>3.3597644995615697E-2</v>
      </c>
      <c r="H18451">
        <v>0.69201999999999997</v>
      </c>
      <c r="I18451" s="2">
        <v>-2.70955890625393E-2</v>
      </c>
    </row>
    <row r="18452" spans="1:9" x14ac:dyDescent="0.2">
      <c r="A18452" t="s">
        <v>36600</v>
      </c>
      <c r="B18452" t="s">
        <v>36601</v>
      </c>
      <c r="C18452" s="3">
        <v>-0.21075669120342999</v>
      </c>
      <c r="D18452">
        <v>-0.18403909731206</v>
      </c>
      <c r="E18452">
        <v>0.29432999999999998</v>
      </c>
      <c r="F18452">
        <v>2.6717593891369702E-2</v>
      </c>
      <c r="G18452" s="1">
        <v>-0.327696354753852</v>
      </c>
      <c r="H18452">
        <v>3.5893000000000001E-2</v>
      </c>
      <c r="I18452" s="2">
        <v>-0.116939663550422</v>
      </c>
    </row>
    <row r="18453" spans="1:9" x14ac:dyDescent="0.2">
      <c r="A18453" t="s">
        <v>36602</v>
      </c>
      <c r="B18453" t="s">
        <v>36603</v>
      </c>
      <c r="C18453" s="3">
        <v>-0.87740079532955395</v>
      </c>
      <c r="D18453">
        <v>-1.0144027598102601</v>
      </c>
      <c r="E18453">
        <v>2.6444000000000001E-4</v>
      </c>
      <c r="F18453">
        <v>-0.137001964480709</v>
      </c>
      <c r="G18453" s="1">
        <v>-0.95584366779406205</v>
      </c>
      <c r="H18453">
        <v>2.8089E-3</v>
      </c>
      <c r="I18453" s="2">
        <v>-7.8442872464508206E-2</v>
      </c>
    </row>
    <row r="18454" spans="1:9" x14ac:dyDescent="0.2">
      <c r="A18454" t="s">
        <v>36604</v>
      </c>
      <c r="B18454" t="s">
        <v>36605</v>
      </c>
      <c r="C18454" s="3">
        <v>-1.17218038751163E-2</v>
      </c>
      <c r="D18454">
        <v>2.1051027741842698E-2</v>
      </c>
      <c r="E18454">
        <v>0.80117000000000005</v>
      </c>
      <c r="F18454">
        <v>3.2772831616959097E-2</v>
      </c>
      <c r="G18454" s="1">
        <v>6.4217712639358604E-2</v>
      </c>
      <c r="H18454">
        <v>0.437</v>
      </c>
      <c r="I18454" s="2">
        <v>7.5939516514475003E-2</v>
      </c>
    </row>
    <row r="18455" spans="1:9" x14ac:dyDescent="0.2">
      <c r="A18455" t="s">
        <v>36606</v>
      </c>
      <c r="B18455" t="s">
        <v>36607</v>
      </c>
      <c r="C18455" s="3">
        <v>-0.87920579857291903</v>
      </c>
      <c r="D18455">
        <v>-0.82271093862296996</v>
      </c>
      <c r="E18455">
        <v>1.7893E-3</v>
      </c>
      <c r="F18455">
        <v>5.64948599499496E-2</v>
      </c>
      <c r="G18455" s="1">
        <v>-1.01252661906551</v>
      </c>
      <c r="H18455">
        <v>4.3277000000000002E-4</v>
      </c>
      <c r="I18455" s="2">
        <v>-0.133320820492595</v>
      </c>
    </row>
    <row r="18456" spans="1:9" x14ac:dyDescent="0.2">
      <c r="A18456" t="s">
        <v>36608</v>
      </c>
      <c r="B18456" t="s">
        <v>36609</v>
      </c>
      <c r="C18456" s="3">
        <v>-1.1374904814282101</v>
      </c>
      <c r="D18456">
        <v>-1.06563173781802</v>
      </c>
      <c r="E18456">
        <v>5.1097999999999996E-4</v>
      </c>
      <c r="F18456">
        <v>7.1858743610183906E-2</v>
      </c>
      <c r="G18456" s="1">
        <v>-1.2336840786671699</v>
      </c>
      <c r="H18456">
        <v>2.5679000000000001E-4</v>
      </c>
      <c r="I18456" s="2">
        <v>-9.61935972389589E-2</v>
      </c>
    </row>
    <row r="18457" spans="1:9" x14ac:dyDescent="0.2">
      <c r="A18457" t="s">
        <v>36610</v>
      </c>
      <c r="B18457" t="s">
        <v>36611</v>
      </c>
      <c r="C18457" s="3">
        <v>-0.408387624446513</v>
      </c>
      <c r="D18457">
        <v>-0.43769440850941499</v>
      </c>
      <c r="E18457">
        <v>9.4310000000000001E-3</v>
      </c>
      <c r="F18457">
        <v>-2.93067840629022E-2</v>
      </c>
      <c r="G18457" s="1">
        <v>-0.25124013528748601</v>
      </c>
      <c r="H18457">
        <v>0.30114999999999997</v>
      </c>
      <c r="I18457" s="2">
        <v>0.15714748915902699</v>
      </c>
    </row>
    <row r="18458" spans="1:9" x14ac:dyDescent="0.2">
      <c r="A18458" t="s">
        <v>36612</v>
      </c>
      <c r="B18458" t="s">
        <v>36613</v>
      </c>
      <c r="C18458" s="3">
        <v>2.8055955100544299E-2</v>
      </c>
      <c r="D18458">
        <v>6.5988213310334901E-2</v>
      </c>
      <c r="E18458">
        <v>0.45966000000000001</v>
      </c>
      <c r="F18458">
        <v>3.7932258209790598E-2</v>
      </c>
      <c r="G18458" s="1">
        <v>4.7527871727420803E-2</v>
      </c>
      <c r="H18458">
        <v>0.63187000000000004</v>
      </c>
      <c r="I18458" s="2">
        <v>1.9471916626876501E-2</v>
      </c>
    </row>
    <row r="18459" spans="1:9" x14ac:dyDescent="0.2">
      <c r="A18459" t="s">
        <v>36614</v>
      </c>
      <c r="B18459" t="s">
        <v>36615</v>
      </c>
      <c r="C18459" s="3">
        <v>-0.286420170911245</v>
      </c>
      <c r="D18459">
        <v>-0.194635618801207</v>
      </c>
      <c r="E18459">
        <v>0.30019000000000001</v>
      </c>
      <c r="F18459">
        <v>9.1784552110037207E-2</v>
      </c>
      <c r="G18459" s="1">
        <v>-0.15233621445571799</v>
      </c>
      <c r="H18459">
        <v>0.44291999999999998</v>
      </c>
      <c r="I18459" s="2">
        <v>0.13408395645552601</v>
      </c>
    </row>
    <row r="18460" spans="1:9" x14ac:dyDescent="0.2">
      <c r="A18460" t="s">
        <v>36616</v>
      </c>
      <c r="B18460" t="s">
        <v>36617</v>
      </c>
      <c r="C18460" s="3">
        <v>-2.0652621485179198E-2</v>
      </c>
      <c r="D18460">
        <v>-1.8613195342820198E-2</v>
      </c>
      <c r="E18460">
        <v>0.83482000000000001</v>
      </c>
      <c r="F18460">
        <v>2.0394261423590499E-3</v>
      </c>
      <c r="G18460" s="1">
        <v>-0.103526243266942</v>
      </c>
      <c r="H18460">
        <v>0.23433000000000001</v>
      </c>
      <c r="I18460" s="2">
        <v>-8.2873621781762996E-2</v>
      </c>
    </row>
    <row r="18461" spans="1:9" x14ac:dyDescent="0.2">
      <c r="A18461" t="s">
        <v>36618</v>
      </c>
      <c r="B18461" t="s">
        <v>36619</v>
      </c>
      <c r="C18461" s="3">
        <v>4.1463180754152902E-2</v>
      </c>
      <c r="D18461">
        <v>-4.76050021561018E-4</v>
      </c>
      <c r="E18461">
        <v>0.97992999999999997</v>
      </c>
      <c r="F18461">
        <v>-4.1939230775713897E-2</v>
      </c>
      <c r="G18461" s="1">
        <v>6.4731304021044697E-2</v>
      </c>
      <c r="H18461">
        <v>0.61216999999999999</v>
      </c>
      <c r="I18461" s="2">
        <v>2.3268123266891799E-2</v>
      </c>
    </row>
    <row r="18462" spans="1:9" x14ac:dyDescent="0.2">
      <c r="A18462" t="s">
        <v>36620</v>
      </c>
      <c r="B18462" t="s">
        <v>36621</v>
      </c>
      <c r="C18462" s="3">
        <v>3.1613503680514403E-2</v>
      </c>
      <c r="D18462">
        <v>-5.9744142590196902E-3</v>
      </c>
      <c r="E18462">
        <v>0.94352000000000003</v>
      </c>
      <c r="F18462">
        <v>-3.7587917939534102E-2</v>
      </c>
      <c r="G18462" s="1">
        <v>4.3543780533634002E-2</v>
      </c>
      <c r="H18462">
        <v>0.57521</v>
      </c>
      <c r="I18462" s="2">
        <v>1.1930276853119599E-2</v>
      </c>
    </row>
    <row r="18463" spans="1:9" x14ac:dyDescent="0.2">
      <c r="A18463" t="s">
        <v>36622</v>
      </c>
      <c r="B18463" t="s">
        <v>36623</v>
      </c>
      <c r="C18463" s="3">
        <v>-0.235930845813239</v>
      </c>
      <c r="D18463">
        <v>-0.24481816875089801</v>
      </c>
      <c r="E18463">
        <v>0.10682</v>
      </c>
      <c r="F18463">
        <v>-8.8873229376597897E-3</v>
      </c>
      <c r="G18463" s="1">
        <v>-0.142490291870224</v>
      </c>
      <c r="H18463">
        <v>0.437</v>
      </c>
      <c r="I18463" s="2">
        <v>9.3440553943014301E-2</v>
      </c>
    </row>
    <row r="18464" spans="1:9" x14ac:dyDescent="0.2">
      <c r="A18464" t="s">
        <v>36624</v>
      </c>
      <c r="B18464" t="s">
        <v>36625</v>
      </c>
      <c r="C18464" s="3">
        <v>-0.23652311250246799</v>
      </c>
      <c r="D18464">
        <v>-0.41542618944947501</v>
      </c>
      <c r="E18464">
        <v>6.0426000000000004E-3</v>
      </c>
      <c r="F18464">
        <v>-0.17890307694700699</v>
      </c>
      <c r="G18464" s="1">
        <v>-0.32724539646749301</v>
      </c>
      <c r="H18464">
        <v>0.10149</v>
      </c>
      <c r="I18464" s="2">
        <v>-9.0722283965025699E-2</v>
      </c>
    </row>
    <row r="18465" spans="1:9" x14ac:dyDescent="0.2">
      <c r="A18465" t="s">
        <v>36626</v>
      </c>
      <c r="B18465" t="s">
        <v>36627</v>
      </c>
      <c r="C18465" s="3">
        <v>3.2143723383252998E-2</v>
      </c>
      <c r="D18465">
        <v>1.55549805950841E-2</v>
      </c>
      <c r="E18465">
        <v>0.88143000000000005</v>
      </c>
      <c r="F18465">
        <v>-1.6588742788168898E-2</v>
      </c>
      <c r="G18465" s="1">
        <v>3.9659275961418002E-2</v>
      </c>
      <c r="H18465">
        <v>0.68608000000000002</v>
      </c>
      <c r="I18465" s="2">
        <v>7.5155525781650601E-3</v>
      </c>
    </row>
    <row r="18466" spans="1:9" x14ac:dyDescent="0.2">
      <c r="A18466" t="s">
        <v>36628</v>
      </c>
      <c r="B18466" t="s">
        <v>36629</v>
      </c>
      <c r="C18466" s="3">
        <v>-4.30194319880419E-3</v>
      </c>
      <c r="D18466">
        <v>2.1343107661348299E-2</v>
      </c>
      <c r="E18466">
        <v>0.74658999999999998</v>
      </c>
      <c r="F18466">
        <v>2.56450508601525E-2</v>
      </c>
      <c r="G18466" s="1">
        <v>-2.4241513215583099E-2</v>
      </c>
      <c r="H18466">
        <v>0.72829999999999995</v>
      </c>
      <c r="I18466" s="2">
        <v>-1.9939570016778901E-2</v>
      </c>
    </row>
    <row r="18467" spans="1:9" x14ac:dyDescent="0.2">
      <c r="A18467" t="s">
        <v>36630</v>
      </c>
      <c r="B18467" t="s">
        <v>36631</v>
      </c>
      <c r="C18467" s="3">
        <v>5.2948642017091102E-3</v>
      </c>
      <c r="D18467">
        <v>2.5467874083656701E-2</v>
      </c>
      <c r="E18467">
        <v>0.56320000000000003</v>
      </c>
      <c r="F18467">
        <v>2.01730098819476E-2</v>
      </c>
      <c r="G18467" s="1">
        <v>-1.4185143429788299E-2</v>
      </c>
      <c r="H18467">
        <v>0.77619000000000005</v>
      </c>
      <c r="I18467" s="2">
        <v>-1.94800076314974E-2</v>
      </c>
    </row>
    <row r="18468" spans="1:9" x14ac:dyDescent="0.2">
      <c r="A18468" t="s">
        <v>36632</v>
      </c>
      <c r="B18468" t="s">
        <v>36633</v>
      </c>
      <c r="C18468" s="3">
        <v>-8.5179231181431003E-2</v>
      </c>
      <c r="D18468">
        <v>-3.0312491016242601E-2</v>
      </c>
      <c r="E18468">
        <v>0.7833</v>
      </c>
      <c r="F18468">
        <v>5.4866740165188402E-2</v>
      </c>
      <c r="G18468" s="1">
        <v>-7.6362269823374698E-2</v>
      </c>
      <c r="H18468">
        <v>0.48769000000000001</v>
      </c>
      <c r="I18468" s="2">
        <v>8.8169613580563605E-3</v>
      </c>
    </row>
    <row r="18469" spans="1:9" x14ac:dyDescent="0.2">
      <c r="A18469" t="s">
        <v>36634</v>
      </c>
      <c r="B18469" t="s">
        <v>36635</v>
      </c>
      <c r="C18469" s="3">
        <v>-1.2319711199481101E-2</v>
      </c>
      <c r="D18469">
        <v>9.7174069282736798E-3</v>
      </c>
      <c r="E18469">
        <v>0.92517000000000005</v>
      </c>
      <c r="F18469">
        <v>2.2037118127754701E-2</v>
      </c>
      <c r="G18469" s="1">
        <v>-7.6130527370662704E-3</v>
      </c>
      <c r="H18469">
        <v>0.94757999999999998</v>
      </c>
      <c r="I18469" s="2">
        <v>4.7066584624147999E-3</v>
      </c>
    </row>
    <row r="18470" spans="1:9" x14ac:dyDescent="0.2">
      <c r="A18470" t="s">
        <v>36636</v>
      </c>
      <c r="B18470" t="s">
        <v>36637</v>
      </c>
      <c r="C18470" s="3">
        <v>-5.8121104436359497E-2</v>
      </c>
      <c r="D18470">
        <v>1.92979732643381E-2</v>
      </c>
      <c r="E18470">
        <v>0.86031000000000002</v>
      </c>
      <c r="F18470">
        <v>7.74190777006976E-2</v>
      </c>
      <c r="G18470" s="1">
        <v>1.29744456971064E-2</v>
      </c>
      <c r="H18470">
        <v>0.91517000000000004</v>
      </c>
      <c r="I18470" s="2">
        <v>7.1095550133465898E-2</v>
      </c>
    </row>
    <row r="18471" spans="1:9" x14ac:dyDescent="0.2">
      <c r="A18471" t="s">
        <v>36638</v>
      </c>
      <c r="B18471" t="s">
        <v>36639</v>
      </c>
      <c r="C18471" s="3">
        <v>3.4076769044194397E-4</v>
      </c>
      <c r="D18471">
        <v>-0.100209860572086</v>
      </c>
      <c r="E18471">
        <v>0.24604000000000001</v>
      </c>
      <c r="F18471">
        <v>-0.100550628262528</v>
      </c>
      <c r="G18471" s="1">
        <v>-7.6932230990855596E-2</v>
      </c>
      <c r="H18471">
        <v>0.40826000000000001</v>
      </c>
      <c r="I18471" s="2">
        <v>-7.72729986812975E-2</v>
      </c>
    </row>
    <row r="18472" spans="1:9" x14ac:dyDescent="0.2">
      <c r="A18472" t="s">
        <v>36640</v>
      </c>
      <c r="B18472" t="s">
        <v>36641</v>
      </c>
      <c r="C18472" s="3">
        <v>3.4904814282088199E-2</v>
      </c>
      <c r="D18472">
        <v>3.9682046859278397E-2</v>
      </c>
      <c r="E18472">
        <v>0.61670000000000003</v>
      </c>
      <c r="F18472">
        <v>4.7772325771902498E-3</v>
      </c>
      <c r="G18472" s="1">
        <v>3.1888387824126299E-2</v>
      </c>
      <c r="H18472">
        <v>0.71245999999999998</v>
      </c>
      <c r="I18472" s="2">
        <v>-3.0164264579619002E-3</v>
      </c>
    </row>
    <row r="18473" spans="1:9" x14ac:dyDescent="0.2">
      <c r="A18473" t="s">
        <v>36642</v>
      </c>
      <c r="B18473" t="s">
        <v>36643</v>
      </c>
      <c r="C18473" s="3">
        <v>-1.17127788588995E-2</v>
      </c>
      <c r="D18473">
        <v>-1.8935748167313499E-2</v>
      </c>
      <c r="E18473">
        <v>0.81843999999999995</v>
      </c>
      <c r="F18473">
        <v>-7.2229693084139802E-3</v>
      </c>
      <c r="G18473" s="1">
        <v>-9.9016660403357104E-2</v>
      </c>
      <c r="H18473">
        <v>0.22442999999999999</v>
      </c>
      <c r="I18473" s="2">
        <v>-8.7303881544457604E-2</v>
      </c>
    </row>
    <row r="18474" spans="1:9" x14ac:dyDescent="0.2">
      <c r="A18474" t="s">
        <v>36644</v>
      </c>
      <c r="B18474" t="s">
        <v>36645</v>
      </c>
      <c r="C18474" s="3">
        <v>7.9380658262120304E-2</v>
      </c>
      <c r="D18474">
        <v>0.12166738536725601</v>
      </c>
      <c r="E18474">
        <v>0.30349999999999999</v>
      </c>
      <c r="F18474">
        <v>4.2286727105135702E-2</v>
      </c>
      <c r="G18474" s="1">
        <v>-3.6198797444569699E-3</v>
      </c>
      <c r="H18474">
        <v>0.98133999999999999</v>
      </c>
      <c r="I18474" s="2">
        <v>-8.3000538006577307E-2</v>
      </c>
    </row>
    <row r="18475" spans="1:9" x14ac:dyDescent="0.2">
      <c r="A18475" t="s">
        <v>36646</v>
      </c>
      <c r="B18475" t="s">
        <v>36647</v>
      </c>
      <c r="C18475" s="3">
        <v>-2.9977719491214701E-2</v>
      </c>
      <c r="D18475">
        <v>-5.0272818743711402E-2</v>
      </c>
      <c r="E18475">
        <v>0.63932</v>
      </c>
      <c r="F18475">
        <v>-2.0295099252496701E-2</v>
      </c>
      <c r="G18475" s="1">
        <v>-0.12701365401478101</v>
      </c>
      <c r="H18475">
        <v>0.27755000000000002</v>
      </c>
      <c r="I18475" s="2">
        <v>-9.7035934523566694E-2</v>
      </c>
    </row>
    <row r="18476" spans="1:9" x14ac:dyDescent="0.2">
      <c r="A18476" t="s">
        <v>36648</v>
      </c>
      <c r="B18476" t="s">
        <v>36649</v>
      </c>
      <c r="C18476" s="3">
        <v>-0.54077333107707903</v>
      </c>
      <c r="D18476">
        <v>-0.51850510277418405</v>
      </c>
      <c r="E18476">
        <v>1.5817999999999999E-2</v>
      </c>
      <c r="F18476">
        <v>2.2268228302894998E-2</v>
      </c>
      <c r="G18476" s="1">
        <v>-0.54217086308405404</v>
      </c>
      <c r="H18476">
        <v>2.8593E-2</v>
      </c>
      <c r="I18476" s="2">
        <v>-1.3975320069743401E-3</v>
      </c>
    </row>
    <row r="18477" spans="1:9" x14ac:dyDescent="0.2">
      <c r="A18477" t="s">
        <v>36650</v>
      </c>
      <c r="B18477" t="s">
        <v>36651</v>
      </c>
      <c r="C18477" s="3">
        <v>-0.124725724116536</v>
      </c>
      <c r="D18477">
        <v>-5.9019692396147801E-2</v>
      </c>
      <c r="E18477">
        <v>0.60875999999999997</v>
      </c>
      <c r="F18477">
        <v>6.5706031720387803E-2</v>
      </c>
      <c r="G18477" s="1">
        <v>-0.15123387197795299</v>
      </c>
      <c r="H18477">
        <v>0.22201000000000001</v>
      </c>
      <c r="I18477" s="2">
        <v>-2.65081478614176E-2</v>
      </c>
    </row>
    <row r="18478" spans="1:9" x14ac:dyDescent="0.2">
      <c r="A18478" t="s">
        <v>36652</v>
      </c>
      <c r="B18478" t="s">
        <v>36653</v>
      </c>
      <c r="C18478" s="3">
        <v>-0.16926981978170699</v>
      </c>
      <c r="D18478">
        <v>-0.12777921517895599</v>
      </c>
      <c r="E18478">
        <v>0.29387000000000002</v>
      </c>
      <c r="F18478">
        <v>4.1490604602751002E-2</v>
      </c>
      <c r="G18478" s="1">
        <v>-0.120493548791181</v>
      </c>
      <c r="H18478">
        <v>0.35374</v>
      </c>
      <c r="I18478" s="2">
        <v>4.8776270990526199E-2</v>
      </c>
    </row>
    <row r="18479" spans="1:9" x14ac:dyDescent="0.2">
      <c r="A18479" t="s">
        <v>36654</v>
      </c>
      <c r="B18479" t="s">
        <v>36655</v>
      </c>
      <c r="C18479" s="3">
        <v>1.2280790817046E-2</v>
      </c>
      <c r="D18479">
        <v>5.5687221503521601E-2</v>
      </c>
      <c r="E18479">
        <v>0.55318000000000001</v>
      </c>
      <c r="F18479">
        <v>4.3406430686475601E-2</v>
      </c>
      <c r="G18479" s="1">
        <v>2.1699235876237E-2</v>
      </c>
      <c r="H18479">
        <v>0.84667000000000003</v>
      </c>
      <c r="I18479" s="2">
        <v>9.4184450591910107E-3</v>
      </c>
    </row>
    <row r="18480" spans="1:9" x14ac:dyDescent="0.2">
      <c r="A18480" t="s">
        <v>36656</v>
      </c>
      <c r="B18480" t="s">
        <v>36657</v>
      </c>
      <c r="C18480" s="3">
        <v>-0.16836167752488901</v>
      </c>
      <c r="D18480">
        <v>-0.13252263906856401</v>
      </c>
      <c r="E18480">
        <v>0.41533999999999999</v>
      </c>
      <c r="F18480">
        <v>3.5839038456325301E-2</v>
      </c>
      <c r="G18480" s="1">
        <v>-0.259808342728298</v>
      </c>
      <c r="H18480">
        <v>0.11017</v>
      </c>
      <c r="I18480" s="2">
        <v>-9.1446665203408301E-2</v>
      </c>
    </row>
    <row r="18481" spans="1:9" x14ac:dyDescent="0.2">
      <c r="A18481" t="s">
        <v>36658</v>
      </c>
      <c r="B18481" t="s">
        <v>36659</v>
      </c>
      <c r="C18481" s="3">
        <v>-7.5127619369941097E-3</v>
      </c>
      <c r="D18481">
        <v>3.3217191318096903E-2</v>
      </c>
      <c r="E18481">
        <v>0.69821</v>
      </c>
      <c r="F18481">
        <v>4.0729953255091003E-2</v>
      </c>
      <c r="G18481" s="1">
        <v>8.6195665789803297E-2</v>
      </c>
      <c r="H18481">
        <v>0.33838000000000001</v>
      </c>
      <c r="I18481" s="2">
        <v>9.3708427726797397E-2</v>
      </c>
    </row>
    <row r="18482" spans="1:9" x14ac:dyDescent="0.2">
      <c r="A18482" t="s">
        <v>36660</v>
      </c>
      <c r="B18482" t="s">
        <v>36661</v>
      </c>
      <c r="C18482" s="3">
        <v>-8.5348450235496504E-2</v>
      </c>
      <c r="D18482">
        <v>-0.155682046859278</v>
      </c>
      <c r="E18482">
        <v>0.15228</v>
      </c>
      <c r="F18482">
        <v>-7.0333596623781899E-2</v>
      </c>
      <c r="G18482" s="1">
        <v>-0.15530502317424499</v>
      </c>
      <c r="H18482">
        <v>0.21646000000000001</v>
      </c>
      <c r="I18482" s="2">
        <v>-6.9956572938748796E-2</v>
      </c>
    </row>
    <row r="18483" spans="1:9" x14ac:dyDescent="0.2">
      <c r="A18483" t="s">
        <v>36662</v>
      </c>
      <c r="B18483" t="s">
        <v>36663</v>
      </c>
      <c r="C18483" s="3">
        <v>-1.12812702710325E-2</v>
      </c>
      <c r="D18483">
        <v>9.9611901681759402E-3</v>
      </c>
      <c r="E18483">
        <v>0.92459999999999998</v>
      </c>
      <c r="F18483">
        <v>2.1242460439208501E-2</v>
      </c>
      <c r="G18483" s="1">
        <v>9.0266816986095497E-2</v>
      </c>
      <c r="H18483">
        <v>0.35683999999999999</v>
      </c>
      <c r="I18483" s="2">
        <v>0.10154808725712799</v>
      </c>
    </row>
    <row r="18484" spans="1:9" x14ac:dyDescent="0.2">
      <c r="A18484" t="s">
        <v>36664</v>
      </c>
      <c r="B18484" t="s">
        <v>36665</v>
      </c>
      <c r="C18484" s="3">
        <v>-8.9048706884395201E-2</v>
      </c>
      <c r="D18484">
        <v>-2.0363375017967499E-4</v>
      </c>
      <c r="E18484">
        <v>0.97941</v>
      </c>
      <c r="F18484">
        <v>8.8845073134215496E-2</v>
      </c>
      <c r="G18484" s="1">
        <v>5.5529249655517999E-3</v>
      </c>
      <c r="H18484">
        <v>0.96308000000000005</v>
      </c>
      <c r="I18484" s="2">
        <v>9.4601631849946993E-2</v>
      </c>
    </row>
    <row r="18485" spans="1:9" x14ac:dyDescent="0.2">
      <c r="A18485" t="s">
        <v>36666</v>
      </c>
      <c r="B18485" t="s">
        <v>36667</v>
      </c>
      <c r="C18485" s="3">
        <v>-0.54119637871224302</v>
      </c>
      <c r="D18485">
        <v>-0.52788845766853498</v>
      </c>
      <c r="E18485">
        <v>7.3737999999999998E-3</v>
      </c>
      <c r="F18485">
        <v>1.33079210437078E-2</v>
      </c>
      <c r="G18485" s="1">
        <v>-0.47220343229362399</v>
      </c>
      <c r="H18485">
        <v>5.2814E-2</v>
      </c>
      <c r="I18485" s="2">
        <v>6.8992946418619E-2</v>
      </c>
    </row>
    <row r="18486" spans="1:9" x14ac:dyDescent="0.2">
      <c r="A18486" t="s">
        <v>36668</v>
      </c>
      <c r="B18486" t="s">
        <v>36669</v>
      </c>
      <c r="C18486" s="3">
        <v>-0.45814930761203698</v>
      </c>
      <c r="D18486">
        <v>-0.43351444588184601</v>
      </c>
      <c r="E18486">
        <v>4.0183000000000003E-2</v>
      </c>
      <c r="F18486">
        <v>2.4634861730191498E-2</v>
      </c>
      <c r="G18486" s="1">
        <v>-0.50579356131779996</v>
      </c>
      <c r="H18486">
        <v>2.8892999999999999E-2</v>
      </c>
      <c r="I18486" s="2">
        <v>-4.7644253705763202E-2</v>
      </c>
    </row>
    <row r="18487" spans="1:9" x14ac:dyDescent="0.2">
      <c r="A18487" t="s">
        <v>36670</v>
      </c>
      <c r="B18487" t="s">
        <v>36671</v>
      </c>
      <c r="C18487" s="3">
        <v>8.2426601235299102E-2</v>
      </c>
      <c r="D18487">
        <v>-4.2595946528676099E-2</v>
      </c>
      <c r="E18487">
        <v>0.67879999999999996</v>
      </c>
      <c r="F18487">
        <v>-0.12502254776397501</v>
      </c>
      <c r="G18487" s="1">
        <v>0.103983464862834</v>
      </c>
      <c r="H18487">
        <v>0.34211999999999998</v>
      </c>
      <c r="I18487" s="2">
        <v>2.1556863627534398E-2</v>
      </c>
    </row>
    <row r="18488" spans="1:9" x14ac:dyDescent="0.2">
      <c r="A18488" t="s">
        <v>36672</v>
      </c>
      <c r="B18488" t="s">
        <v>36673</v>
      </c>
      <c r="C18488" s="3">
        <v>3.7144146430888099E-2</v>
      </c>
      <c r="D18488">
        <v>5.7961765128647397E-2</v>
      </c>
      <c r="E18488">
        <v>0.59636</v>
      </c>
      <c r="F18488">
        <v>2.0817618697759301E-2</v>
      </c>
      <c r="G18488" s="1">
        <v>3.4441939120631301E-2</v>
      </c>
      <c r="H18488">
        <v>0.77876000000000001</v>
      </c>
      <c r="I18488" s="2">
        <v>-2.7022073102567802E-3</v>
      </c>
    </row>
    <row r="18489" spans="1:9" x14ac:dyDescent="0.2">
      <c r="A18489" t="s">
        <v>36674</v>
      </c>
      <c r="B18489" t="s">
        <v>36675</v>
      </c>
      <c r="C18489" s="3">
        <v>-7.9312970640494099E-2</v>
      </c>
      <c r="D18489">
        <v>-0.118148627281874</v>
      </c>
      <c r="E18489">
        <v>0.25717000000000001</v>
      </c>
      <c r="F18489">
        <v>-3.8835656641380202E-2</v>
      </c>
      <c r="G18489" s="1">
        <v>-6.0363271952899901E-2</v>
      </c>
      <c r="H18489">
        <v>0.59184999999999999</v>
      </c>
      <c r="I18489" s="2">
        <v>1.8949698687594201E-2</v>
      </c>
    </row>
    <row r="18490" spans="1:9" x14ac:dyDescent="0.2">
      <c r="A18490" t="s">
        <v>36676</v>
      </c>
      <c r="B18490" t="s">
        <v>36677</v>
      </c>
      <c r="C18490" s="3">
        <v>-9.9263897114815099E-3</v>
      </c>
      <c r="D18490">
        <v>-1.23300273106224E-3</v>
      </c>
      <c r="E18490">
        <v>0.98111000000000004</v>
      </c>
      <c r="F18490">
        <v>8.6933869804192692E-3</v>
      </c>
      <c r="G18490" s="1">
        <v>-0.10603156708004501</v>
      </c>
      <c r="H18490">
        <v>0.24256</v>
      </c>
      <c r="I18490" s="2">
        <v>-9.6105177368563596E-2</v>
      </c>
    </row>
    <row r="18491" spans="1:9" x14ac:dyDescent="0.2">
      <c r="A18491" t="s">
        <v>36678</v>
      </c>
      <c r="B18491" t="s">
        <v>36679</v>
      </c>
      <c r="C18491" s="3">
        <v>0.17840200806610801</v>
      </c>
      <c r="D18491">
        <v>0.22088831392841701</v>
      </c>
      <c r="E18491">
        <v>6.4516E-3</v>
      </c>
      <c r="F18491">
        <v>4.2486305862309198E-2</v>
      </c>
      <c r="G18491" s="1">
        <v>0.13057747713892001</v>
      </c>
      <c r="H18491">
        <v>0.37393999999999999</v>
      </c>
      <c r="I18491" s="2">
        <v>-4.7824530927187997E-2</v>
      </c>
    </row>
    <row r="18492" spans="1:9" x14ac:dyDescent="0.2">
      <c r="A18492" t="s">
        <v>36680</v>
      </c>
      <c r="B18492" t="s">
        <v>36681</v>
      </c>
      <c r="C18492" s="3">
        <v>7.7192091829539997E-2</v>
      </c>
      <c r="D18492">
        <v>8.3099036941210305E-2</v>
      </c>
      <c r="E18492">
        <v>0.49031999999999998</v>
      </c>
      <c r="F18492">
        <v>5.9069451116702696E-3</v>
      </c>
      <c r="G18492" s="1">
        <v>0.15120255543028899</v>
      </c>
      <c r="H18492">
        <v>0.23014999999999999</v>
      </c>
      <c r="I18492" s="2">
        <v>7.4010463600749393E-2</v>
      </c>
    </row>
    <row r="18493" spans="1:9" x14ac:dyDescent="0.2">
      <c r="A18493" t="s">
        <v>36682</v>
      </c>
      <c r="B18493" t="s">
        <v>36683</v>
      </c>
      <c r="C18493" s="3">
        <v>5.3150576754942599E-2</v>
      </c>
      <c r="D18493">
        <v>6.1584016098893198E-2</v>
      </c>
      <c r="E18493">
        <v>0.39945999999999998</v>
      </c>
      <c r="F18493">
        <v>8.4334393439505807E-3</v>
      </c>
      <c r="G18493" s="1">
        <v>9.0410873105348899E-2</v>
      </c>
      <c r="H18493">
        <v>0.25982</v>
      </c>
      <c r="I18493" s="2">
        <v>3.72602963504063E-2</v>
      </c>
    </row>
    <row r="18494" spans="1:9" x14ac:dyDescent="0.2">
      <c r="A18494" t="s">
        <v>36684</v>
      </c>
      <c r="B18494" t="s">
        <v>36685</v>
      </c>
      <c r="C18494" s="3">
        <v>8.7001156330202806E-2</v>
      </c>
      <c r="D18494">
        <v>6.3653873796176499E-2</v>
      </c>
      <c r="E18494">
        <v>0.42266999999999999</v>
      </c>
      <c r="F18494">
        <v>-2.3347282534026299E-2</v>
      </c>
      <c r="G18494" s="1">
        <v>5.3049605411499397E-2</v>
      </c>
      <c r="H18494">
        <v>0.53841000000000006</v>
      </c>
      <c r="I18494" s="2">
        <v>-3.3951550918703298E-2</v>
      </c>
    </row>
    <row r="18495" spans="1:9" x14ac:dyDescent="0.2">
      <c r="A18495" t="s">
        <v>36686</v>
      </c>
      <c r="B18495" t="s">
        <v>36687</v>
      </c>
      <c r="C18495" s="3">
        <v>7.1438643991313402E-2</v>
      </c>
      <c r="D18495">
        <v>8.3478510852378895E-2</v>
      </c>
      <c r="E18495">
        <v>0.32242999999999999</v>
      </c>
      <c r="F18495">
        <v>1.20398668610655E-2</v>
      </c>
      <c r="G18495" s="1">
        <v>9.4932982587999495E-2</v>
      </c>
      <c r="H18495">
        <v>0.29614000000000001</v>
      </c>
      <c r="I18495" s="2">
        <v>2.34943385966861E-2</v>
      </c>
    </row>
    <row r="18496" spans="1:9" x14ac:dyDescent="0.2">
      <c r="A18496" t="s">
        <v>36688</v>
      </c>
      <c r="B18496" t="s">
        <v>36689</v>
      </c>
      <c r="C18496" s="3">
        <v>-8.8823081478974497E-2</v>
      </c>
      <c r="D18496">
        <v>-4.3335920655454899E-2</v>
      </c>
      <c r="E18496">
        <v>0.63932</v>
      </c>
      <c r="F18496">
        <v>4.5487160823519598E-2</v>
      </c>
      <c r="G18496" s="1">
        <v>-4.6488162344983097E-3</v>
      </c>
      <c r="H18496">
        <v>0.96894000000000002</v>
      </c>
      <c r="I18496" s="2">
        <v>8.4174265244476201E-2</v>
      </c>
    </row>
    <row r="18497" spans="1:9" x14ac:dyDescent="0.2">
      <c r="A18497" t="s">
        <v>36690</v>
      </c>
      <c r="B18497" t="s">
        <v>36691</v>
      </c>
      <c r="C18497" s="3">
        <v>-0.35076289590207899</v>
      </c>
      <c r="D18497">
        <v>-0.47120885439126098</v>
      </c>
      <c r="E18497">
        <v>1.3486E-2</v>
      </c>
      <c r="F18497">
        <v>-0.12044595848918201</v>
      </c>
      <c r="G18497" s="1">
        <v>-0.49954277840410899</v>
      </c>
      <c r="H18497">
        <v>2.2244E-2</v>
      </c>
      <c r="I18497" s="2">
        <v>-0.14877988250203</v>
      </c>
    </row>
    <row r="18498" spans="1:9" x14ac:dyDescent="0.2">
      <c r="A18498" t="s">
        <v>36692</v>
      </c>
      <c r="B18498" t="s">
        <v>36693</v>
      </c>
      <c r="C18498" s="3">
        <v>-0.12427447330569399</v>
      </c>
      <c r="D18498">
        <v>-0.12631306597671399</v>
      </c>
      <c r="E18498">
        <v>0.43208000000000002</v>
      </c>
      <c r="F18498">
        <v>-2.03859267101986E-3</v>
      </c>
      <c r="G18498" s="1">
        <v>-0.238287611173744</v>
      </c>
      <c r="H18498">
        <v>0.15620999999999999</v>
      </c>
      <c r="I18498" s="2">
        <v>-0.11401313786804999</v>
      </c>
    </row>
    <row r="18499" spans="1:9" x14ac:dyDescent="0.2">
      <c r="A18499" t="s">
        <v>36694</v>
      </c>
      <c r="B18499" t="s">
        <v>36695</v>
      </c>
      <c r="C18499" s="3">
        <v>2.8679809346532401E-2</v>
      </c>
      <c r="D18499">
        <v>1.15296823343395E-2</v>
      </c>
      <c r="E18499">
        <v>0.90810999999999997</v>
      </c>
      <c r="F18499">
        <v>-1.7150127012192901E-2</v>
      </c>
      <c r="G18499" s="1">
        <v>5.0742202179631699E-2</v>
      </c>
      <c r="H18499">
        <v>0.58594000000000002</v>
      </c>
      <c r="I18499" s="2">
        <v>2.2062392833099301E-2</v>
      </c>
    </row>
    <row r="18500" spans="1:9" x14ac:dyDescent="0.2">
      <c r="A18500" t="s">
        <v>36696</v>
      </c>
      <c r="B18500" t="s">
        <v>36697</v>
      </c>
      <c r="C18500" s="3">
        <v>-3.4075640917167298E-2</v>
      </c>
      <c r="D18500">
        <v>-3.7115998275118599E-2</v>
      </c>
      <c r="E18500">
        <v>0.69632000000000005</v>
      </c>
      <c r="F18500">
        <v>-3.0403573579513101E-3</v>
      </c>
      <c r="G18500" s="1">
        <v>5.1200676437429503E-2</v>
      </c>
      <c r="H18500">
        <v>0.61006000000000005</v>
      </c>
      <c r="I18500" s="2">
        <v>8.5276317354596801E-2</v>
      </c>
    </row>
    <row r="18501" spans="1:9" x14ac:dyDescent="0.2">
      <c r="A18501" t="s">
        <v>36698</v>
      </c>
      <c r="B18501" t="s">
        <v>36699</v>
      </c>
      <c r="C18501" s="3">
        <v>1.9963335871619099E-2</v>
      </c>
      <c r="D18501">
        <v>1.0962196349001E-2</v>
      </c>
      <c r="E18501">
        <v>0.92425999999999997</v>
      </c>
      <c r="F18501">
        <v>-9.0011395226181398E-3</v>
      </c>
      <c r="G18501" s="1">
        <v>-2.3610797945634501E-2</v>
      </c>
      <c r="H18501">
        <v>0.84050000000000002</v>
      </c>
      <c r="I18501" s="2">
        <v>-4.3574133817253599E-2</v>
      </c>
    </row>
    <row r="18502" spans="1:9" x14ac:dyDescent="0.2">
      <c r="A18502" t="s">
        <v>36700</v>
      </c>
      <c r="B18502" t="s">
        <v>36701</v>
      </c>
      <c r="C18502" s="3">
        <v>4.9230335335758803E-2</v>
      </c>
      <c r="D18502">
        <v>5.4051458962196298E-2</v>
      </c>
      <c r="E18502">
        <v>0.43208000000000002</v>
      </c>
      <c r="F18502">
        <v>4.8211236264375399E-3</v>
      </c>
      <c r="G18502" s="1">
        <v>3.0348866340974601E-2</v>
      </c>
      <c r="H18502">
        <v>0.68984000000000001</v>
      </c>
      <c r="I18502" s="2">
        <v>-1.8881468994784201E-2</v>
      </c>
    </row>
    <row r="18503" spans="1:9" x14ac:dyDescent="0.2">
      <c r="A18503" t="s">
        <v>36702</v>
      </c>
      <c r="B18503" t="s">
        <v>36703</v>
      </c>
      <c r="C18503" s="3">
        <v>3.97614011337677E-2</v>
      </c>
      <c r="D18503">
        <v>-6.1957740405347104E-3</v>
      </c>
      <c r="E18503">
        <v>0.95228999999999997</v>
      </c>
      <c r="F18503">
        <v>-4.5957175174302402E-2</v>
      </c>
      <c r="G18503" s="1">
        <v>1.5760992108229999E-2</v>
      </c>
      <c r="H18503">
        <v>0.87934000000000001</v>
      </c>
      <c r="I18503" s="2">
        <v>-2.4000409025537701E-2</v>
      </c>
    </row>
    <row r="18504" spans="1:9" x14ac:dyDescent="0.2">
      <c r="A18504" t="s">
        <v>36704</v>
      </c>
      <c r="B18504" t="s">
        <v>36705</v>
      </c>
      <c r="C18504" s="3">
        <v>-5.1732521081873803E-2</v>
      </c>
      <c r="D18504">
        <v>-0.113778927698721</v>
      </c>
      <c r="E18504">
        <v>0.21911</v>
      </c>
      <c r="F18504">
        <v>-6.2046406616846898E-2</v>
      </c>
      <c r="G18504" s="1">
        <v>-0.129832143304522</v>
      </c>
      <c r="H18504">
        <v>0.19636000000000001</v>
      </c>
      <c r="I18504" s="2">
        <v>-7.8099622222648296E-2</v>
      </c>
    </row>
    <row r="18505" spans="1:9" x14ac:dyDescent="0.2">
      <c r="A18505" t="s">
        <v>36706</v>
      </c>
      <c r="B18505" t="s">
        <v>36707</v>
      </c>
      <c r="C18505" s="3">
        <v>4.9422680993879899E-2</v>
      </c>
      <c r="D18505">
        <v>5.6743423889607597E-2</v>
      </c>
      <c r="E18505">
        <v>0.42919000000000002</v>
      </c>
      <c r="F18505">
        <v>7.3207428957276699E-3</v>
      </c>
      <c r="G18505" s="1">
        <v>1.6797569835901301E-2</v>
      </c>
      <c r="H18505">
        <v>0.84560000000000002</v>
      </c>
      <c r="I18505" s="2">
        <v>-3.2625111157978601E-2</v>
      </c>
    </row>
    <row r="18506" spans="1:9" x14ac:dyDescent="0.2">
      <c r="A18506" t="s">
        <v>36708</v>
      </c>
      <c r="B18506" t="s">
        <v>36709</v>
      </c>
      <c r="C18506" s="3">
        <v>2.2799447217756699E-2</v>
      </c>
      <c r="D18506">
        <v>4.20790570648268E-2</v>
      </c>
      <c r="E18506">
        <v>0.56674999999999998</v>
      </c>
      <c r="F18506">
        <v>1.9279609847070101E-2</v>
      </c>
      <c r="G18506" s="1">
        <v>-1.1962921207566099E-2</v>
      </c>
      <c r="H18506">
        <v>0.89612999999999998</v>
      </c>
      <c r="I18506" s="2">
        <v>-3.47623684253228E-2</v>
      </c>
    </row>
    <row r="18507" spans="1:9" x14ac:dyDescent="0.2">
      <c r="A18507" t="s">
        <v>36710</v>
      </c>
      <c r="B18507" t="s">
        <v>17539</v>
      </c>
      <c r="C18507" s="3">
        <v>9.1429054911583096E-2</v>
      </c>
      <c r="D18507">
        <v>9.7823774615495199E-2</v>
      </c>
      <c r="E18507">
        <v>0.35638999999999998</v>
      </c>
      <c r="F18507">
        <v>6.3947197039121301E-3</v>
      </c>
      <c r="G18507" s="1">
        <v>0.10345108355254901</v>
      </c>
      <c r="H18507">
        <v>0.36410999999999999</v>
      </c>
      <c r="I18507" s="2">
        <v>1.20220286409661E-2</v>
      </c>
    </row>
    <row r="18508" spans="1:9" x14ac:dyDescent="0.2">
      <c r="A18508" t="s">
        <v>36711</v>
      </c>
      <c r="B18508" t="s">
        <v>36712</v>
      </c>
      <c r="C18508" s="3">
        <v>0.119604027413487</v>
      </c>
      <c r="D18508">
        <v>0.13109098749461001</v>
      </c>
      <c r="E18508">
        <v>0.23105999999999999</v>
      </c>
      <c r="F18508">
        <v>1.1486960081123E-2</v>
      </c>
      <c r="G18508" s="1">
        <v>0.164693724163848</v>
      </c>
      <c r="H18508">
        <v>0.17322000000000001</v>
      </c>
      <c r="I18508" s="2">
        <v>4.5089696750361397E-2</v>
      </c>
    </row>
    <row r="18509" spans="1:9" x14ac:dyDescent="0.2">
      <c r="A18509" t="s">
        <v>36713</v>
      </c>
      <c r="B18509" t="s">
        <v>36714</v>
      </c>
      <c r="C18509" s="3">
        <v>8.9533801506049601E-2</v>
      </c>
      <c r="D18509">
        <v>8.6347563605002106E-2</v>
      </c>
      <c r="E18509">
        <v>0.42903999999999998</v>
      </c>
      <c r="F18509">
        <v>-3.18623790104744E-3</v>
      </c>
      <c r="G18509" s="1">
        <v>0.159119378679694</v>
      </c>
      <c r="H18509">
        <v>0.16646</v>
      </c>
      <c r="I18509" s="2">
        <v>6.9585577173644705E-2</v>
      </c>
    </row>
    <row r="18510" spans="1:9" x14ac:dyDescent="0.2">
      <c r="A18510" t="s">
        <v>36715</v>
      </c>
      <c r="B18510" t="s">
        <v>36716</v>
      </c>
      <c r="C18510" s="3">
        <v>-9.0808585046676191E-3</v>
      </c>
      <c r="D18510">
        <v>-1.05200517464424E-2</v>
      </c>
      <c r="E18510">
        <v>0.91088000000000002</v>
      </c>
      <c r="F18510">
        <v>-1.4391932417748101E-3</v>
      </c>
      <c r="G18510" s="1">
        <v>-1.7970687711386699E-2</v>
      </c>
      <c r="H18510">
        <v>0.85309000000000001</v>
      </c>
      <c r="I18510" s="2">
        <v>-8.8898292067190708E-3</v>
      </c>
    </row>
    <row r="18511" spans="1:9" x14ac:dyDescent="0.2">
      <c r="A18511" t="s">
        <v>36717</v>
      </c>
      <c r="B18511" t="s">
        <v>36718</v>
      </c>
      <c r="C18511" s="3">
        <v>4.2171644527173799E-2</v>
      </c>
      <c r="D18511">
        <v>4.52304154089406E-2</v>
      </c>
      <c r="E18511">
        <v>0.51744999999999997</v>
      </c>
      <c r="F18511">
        <v>3.0587708817668802E-3</v>
      </c>
      <c r="G18511" s="1">
        <v>9.1889014155079607E-2</v>
      </c>
      <c r="H18511">
        <v>0.23019999999999999</v>
      </c>
      <c r="I18511" s="2">
        <v>4.9717369627905801E-2</v>
      </c>
    </row>
    <row r="18512" spans="1:9" x14ac:dyDescent="0.2">
      <c r="A18512" t="s">
        <v>36719</v>
      </c>
      <c r="B18512" t="s">
        <v>36720</v>
      </c>
      <c r="C18512" s="3">
        <v>5.8047776179597797E-2</v>
      </c>
      <c r="D18512">
        <v>6.7345120022998403E-2</v>
      </c>
      <c r="E18512">
        <v>0.52614000000000005</v>
      </c>
      <c r="F18512">
        <v>9.2973438434005903E-3</v>
      </c>
      <c r="G18512" s="1">
        <v>8.4905424026055401E-2</v>
      </c>
      <c r="H18512">
        <v>0.46021000000000001</v>
      </c>
      <c r="I18512" s="2">
        <v>2.68576478464575E-2</v>
      </c>
    </row>
    <row r="18513" spans="1:9" x14ac:dyDescent="0.2">
      <c r="A18513" t="s">
        <v>36721</v>
      </c>
      <c r="B18513" t="s">
        <v>36722</v>
      </c>
      <c r="C18513" s="3">
        <v>2.6422991228812399E-2</v>
      </c>
      <c r="D18513">
        <v>6.13827799338795E-2</v>
      </c>
      <c r="E18513">
        <v>0.53971000000000002</v>
      </c>
      <c r="F18513">
        <v>3.4959788705067198E-2</v>
      </c>
      <c r="G18513" s="1">
        <v>9.2365025679569099E-2</v>
      </c>
      <c r="H18513">
        <v>0.39498</v>
      </c>
      <c r="I18513" s="2">
        <v>6.5942034450756706E-2</v>
      </c>
    </row>
    <row r="18514" spans="1:9" x14ac:dyDescent="0.2">
      <c r="A18514" t="s">
        <v>36723</v>
      </c>
      <c r="B18514" t="s">
        <v>36724</v>
      </c>
      <c r="C18514" s="3">
        <v>-1.1779902417012201E-3</v>
      </c>
      <c r="D18514">
        <v>5.6236883714244602E-2</v>
      </c>
      <c r="E18514">
        <v>0.52888000000000002</v>
      </c>
      <c r="F18514">
        <v>5.7414873955945897E-2</v>
      </c>
      <c r="G18514" s="1">
        <v>1.2640611299010399E-2</v>
      </c>
      <c r="H18514">
        <v>0.91110999999999998</v>
      </c>
      <c r="I18514" s="2">
        <v>1.38186015407116E-2</v>
      </c>
    </row>
    <row r="18515" spans="1:9" x14ac:dyDescent="0.2">
      <c r="A18515" t="s">
        <v>36725</v>
      </c>
      <c r="B18515" t="s">
        <v>36726</v>
      </c>
      <c r="C18515" s="3">
        <v>5.85836365174719E-2</v>
      </c>
      <c r="D18515">
        <v>9.7179818887451502E-2</v>
      </c>
      <c r="E18515">
        <v>0.32096000000000002</v>
      </c>
      <c r="F18515">
        <v>3.8596182369979602E-2</v>
      </c>
      <c r="G18515" s="1">
        <v>8.1873982212200894E-2</v>
      </c>
      <c r="H18515">
        <v>0.43059999999999998</v>
      </c>
      <c r="I18515" s="2">
        <v>2.3290345694729101E-2</v>
      </c>
    </row>
    <row r="18516" spans="1:9" x14ac:dyDescent="0.2">
      <c r="A18516" t="s">
        <v>36727</v>
      </c>
      <c r="B18516" t="s">
        <v>36728</v>
      </c>
      <c r="C18516" s="3">
        <v>-2.5678427390924199E-2</v>
      </c>
      <c r="D18516">
        <v>-3.2117866896650901E-2</v>
      </c>
      <c r="E18516">
        <v>0.68915000000000004</v>
      </c>
      <c r="F18516">
        <v>-6.4394395057266298E-3</v>
      </c>
      <c r="G18516" s="1">
        <v>5.8077790304396797E-2</v>
      </c>
      <c r="H18516">
        <v>0.48713000000000001</v>
      </c>
      <c r="I18516" s="2">
        <v>8.37562176953211E-2</v>
      </c>
    </row>
    <row r="18517" spans="1:9" x14ac:dyDescent="0.2">
      <c r="A18517" t="s">
        <v>36729</v>
      </c>
      <c r="B18517" t="s">
        <v>36730</v>
      </c>
      <c r="C18517" s="3">
        <v>2.1022083086555499E-2</v>
      </c>
      <c r="D18517">
        <v>7.1548081069426506E-2</v>
      </c>
      <c r="E18517">
        <v>0.27518999999999999</v>
      </c>
      <c r="F18517">
        <v>5.0525997982870899E-2</v>
      </c>
      <c r="G18517" s="1">
        <v>-1.1394839032945E-2</v>
      </c>
      <c r="H18517">
        <v>0.88588</v>
      </c>
      <c r="I18517" s="2">
        <v>-3.2416922119500501E-2</v>
      </c>
    </row>
    <row r="18518" spans="1:9" x14ac:dyDescent="0.2">
      <c r="A18518" t="s">
        <v>36731</v>
      </c>
      <c r="B18518" t="s">
        <v>36732</v>
      </c>
      <c r="C18518" s="3">
        <v>8.9291254195222394E-2</v>
      </c>
      <c r="D18518">
        <v>0.109754204398448</v>
      </c>
      <c r="E18518">
        <v>0.27032</v>
      </c>
      <c r="F18518">
        <v>2.0462950203225201E-2</v>
      </c>
      <c r="G18518" s="1">
        <v>0.103213077790304</v>
      </c>
      <c r="H18518">
        <v>0.33410000000000001</v>
      </c>
      <c r="I18518" s="2">
        <v>1.3921823595081999E-2</v>
      </c>
    </row>
    <row r="18519" spans="1:9" x14ac:dyDescent="0.2">
      <c r="A18519" t="s">
        <v>36733</v>
      </c>
      <c r="B18519" t="s">
        <v>36734</v>
      </c>
      <c r="C18519" s="3">
        <v>2.4935555743576698E-2</v>
      </c>
      <c r="D18519">
        <v>1.6093143596377701E-2</v>
      </c>
      <c r="E18519">
        <v>0.77431000000000005</v>
      </c>
      <c r="F18519">
        <v>-8.8424121471989796E-3</v>
      </c>
      <c r="G18519" s="1">
        <v>4.7513466115495402E-2</v>
      </c>
      <c r="H18519">
        <v>0.40157999999999999</v>
      </c>
      <c r="I18519" s="2">
        <v>2.25779103719187E-2</v>
      </c>
    </row>
    <row r="18520" spans="1:9" x14ac:dyDescent="0.2">
      <c r="A18520" t="s">
        <v>36735</v>
      </c>
      <c r="B18520" t="s">
        <v>36736</v>
      </c>
      <c r="C18520" s="3">
        <v>-8.2511210762331796E-2</v>
      </c>
      <c r="D18520">
        <v>-6.9018254994969094E-2</v>
      </c>
      <c r="E18520">
        <v>0.39626</v>
      </c>
      <c r="F18520">
        <v>1.3492955767362799E-2</v>
      </c>
      <c r="G18520" s="1">
        <v>-6.0527370662658099E-2</v>
      </c>
      <c r="H18520">
        <v>0.48813000000000001</v>
      </c>
      <c r="I18520" s="2">
        <v>2.1983840099673701E-2</v>
      </c>
    </row>
    <row r="18521" spans="1:9" x14ac:dyDescent="0.2">
      <c r="A18521" t="s">
        <v>36737</v>
      </c>
      <c r="B18521" t="s">
        <v>36738</v>
      </c>
      <c r="C18521" s="3">
        <v>-0.74371774261781898</v>
      </c>
      <c r="D18521">
        <v>-0.86600546212447904</v>
      </c>
      <c r="E18521">
        <v>7.2557000000000003E-4</v>
      </c>
      <c r="F18521">
        <v>-0.12228771950665999</v>
      </c>
      <c r="G18521" s="1">
        <v>-0.91099837153952101</v>
      </c>
      <c r="H18521">
        <v>1.5537000000000001E-3</v>
      </c>
      <c r="I18521" s="2">
        <v>-0.16728062892170301</v>
      </c>
    </row>
    <row r="18522" spans="1:9" x14ac:dyDescent="0.2">
      <c r="A18522" t="s">
        <v>36739</v>
      </c>
      <c r="B18522" t="s">
        <v>36740</v>
      </c>
      <c r="C18522" s="3">
        <v>-9.2314634627859105E-2</v>
      </c>
      <c r="D18522">
        <v>-1.53905419002444E-2</v>
      </c>
      <c r="E18522">
        <v>0.86256999999999995</v>
      </c>
      <c r="F18522">
        <v>7.6924092727614704E-2</v>
      </c>
      <c r="G18522" s="1">
        <v>-7.0243016409871004E-2</v>
      </c>
      <c r="H18522">
        <v>0.40239000000000003</v>
      </c>
      <c r="I18522" s="2">
        <v>2.2071618217988101E-2</v>
      </c>
    </row>
    <row r="18523" spans="1:9" x14ac:dyDescent="0.2">
      <c r="A18523" t="s">
        <v>36741</v>
      </c>
      <c r="B18523" t="s">
        <v>36742</v>
      </c>
      <c r="C18523" s="3">
        <v>2.2149646050145199E-2</v>
      </c>
      <c r="D18523">
        <v>-1.5964352450769E-3</v>
      </c>
      <c r="E18523">
        <v>0.98136999999999996</v>
      </c>
      <c r="F18523">
        <v>-2.3746081295222099E-2</v>
      </c>
      <c r="G18523" s="1">
        <v>3.50889389953652E-2</v>
      </c>
      <c r="H18523">
        <v>0.60348000000000002</v>
      </c>
      <c r="I18523" s="2">
        <v>1.29392929452199E-2</v>
      </c>
    </row>
    <row r="18524" spans="1:9" x14ac:dyDescent="0.2">
      <c r="A18524" t="s">
        <v>36743</v>
      </c>
      <c r="B18524" t="s">
        <v>36744</v>
      </c>
      <c r="C18524" s="3">
        <v>5.7906760301209899E-2</v>
      </c>
      <c r="D18524">
        <v>0.11481385654736199</v>
      </c>
      <c r="E18524">
        <v>0.27006000000000002</v>
      </c>
      <c r="F18524">
        <v>5.6907096246152401E-2</v>
      </c>
      <c r="G18524" s="1">
        <v>9.3899536515094598E-2</v>
      </c>
      <c r="H18524">
        <v>0.39722000000000002</v>
      </c>
      <c r="I18524" s="2">
        <v>3.5992776213884699E-2</v>
      </c>
    </row>
    <row r="18525" spans="1:9" x14ac:dyDescent="0.2">
      <c r="A18525" t="s">
        <v>36745</v>
      </c>
      <c r="B18525" t="s">
        <v>36746</v>
      </c>
      <c r="C18525" s="3">
        <v>-0.52020757537298701</v>
      </c>
      <c r="D18525">
        <v>-0.53516745723731496</v>
      </c>
      <c r="E18525">
        <v>7.4904000000000004E-3</v>
      </c>
      <c r="F18525">
        <v>-1.49598818643278E-2</v>
      </c>
      <c r="G18525" s="1">
        <v>-0.39264061129901001</v>
      </c>
      <c r="H18525">
        <v>0.15490000000000001</v>
      </c>
      <c r="I18525" s="2">
        <v>0.127566964073977</v>
      </c>
    </row>
    <row r="18526" spans="1:9" x14ac:dyDescent="0.2">
      <c r="A18526" t="s">
        <v>36747</v>
      </c>
      <c r="B18526" t="s">
        <v>36748</v>
      </c>
      <c r="C18526" s="3">
        <v>-2.2873903601545501E-3</v>
      </c>
      <c r="D18526">
        <v>5.5258875952278297E-2</v>
      </c>
      <c r="E18526">
        <v>0.59106999999999998</v>
      </c>
      <c r="F18526">
        <v>5.7546266312432801E-2</v>
      </c>
      <c r="G18526" s="1">
        <v>1.4442565451584601E-2</v>
      </c>
      <c r="H18526">
        <v>0.91066999999999998</v>
      </c>
      <c r="I18526" s="2">
        <v>1.6729955811739201E-2</v>
      </c>
    </row>
    <row r="18527" spans="1:9" x14ac:dyDescent="0.2">
      <c r="A18527" t="s">
        <v>36749</v>
      </c>
      <c r="B18527" t="s">
        <v>36750</v>
      </c>
      <c r="C18527" s="3">
        <v>-0.13021970273852801</v>
      </c>
      <c r="D18527">
        <v>-0.34102630444157001</v>
      </c>
      <c r="E18527">
        <v>2.8351000000000001E-2</v>
      </c>
      <c r="F18527">
        <v>-0.210806601703041</v>
      </c>
      <c r="G18527" s="1">
        <v>-0.39509582863585102</v>
      </c>
      <c r="H18527">
        <v>2.1246000000000001E-2</v>
      </c>
      <c r="I18527" s="2">
        <v>-0.26487612589732301</v>
      </c>
    </row>
    <row r="18528" spans="1:9" x14ac:dyDescent="0.2">
      <c r="A18528" t="s">
        <v>36751</v>
      </c>
      <c r="B18528" t="s">
        <v>36752</v>
      </c>
      <c r="C18528" s="3">
        <v>-0.127015821981555</v>
      </c>
      <c r="D18528">
        <v>-0.148190311916056</v>
      </c>
      <c r="E18528">
        <v>0.22189999999999999</v>
      </c>
      <c r="F18528">
        <v>-2.11744899345007E-2</v>
      </c>
      <c r="G18528" s="1">
        <v>-0.178134786421145</v>
      </c>
      <c r="H18528">
        <v>0.16738</v>
      </c>
      <c r="I18528" s="2">
        <v>-5.1118964439589798E-2</v>
      </c>
    </row>
    <row r="18529" spans="1:9" x14ac:dyDescent="0.2">
      <c r="A18529" t="s">
        <v>36753</v>
      </c>
      <c r="B18529" t="s">
        <v>36754</v>
      </c>
      <c r="C18529" s="3">
        <v>1.23563753278619E-2</v>
      </c>
      <c r="D18529">
        <v>6.1791001868621499E-2</v>
      </c>
      <c r="E18529">
        <v>0.41397</v>
      </c>
      <c r="F18529">
        <v>4.9434626540759599E-2</v>
      </c>
      <c r="G18529" s="1">
        <v>-1.2283602655643201E-2</v>
      </c>
      <c r="H18529">
        <v>0.89634999999999998</v>
      </c>
      <c r="I18529" s="2">
        <v>-2.4639977983505201E-2</v>
      </c>
    </row>
    <row r="18530" spans="1:9" x14ac:dyDescent="0.2">
      <c r="A18530" t="s">
        <v>36755</v>
      </c>
      <c r="B18530" t="s">
        <v>36756</v>
      </c>
      <c r="C18530" s="3">
        <v>4.7883351665397499E-2</v>
      </c>
      <c r="D18530">
        <v>0.10394135403191</v>
      </c>
      <c r="E18530">
        <v>0.31931999999999999</v>
      </c>
      <c r="F18530">
        <v>5.6058002366512802E-2</v>
      </c>
      <c r="G18530" s="1">
        <v>0.14068645872478999</v>
      </c>
      <c r="H18530">
        <v>0.20099</v>
      </c>
      <c r="I18530" s="2">
        <v>9.2803107059392598E-2</v>
      </c>
    </row>
    <row r="18531" spans="1:9" x14ac:dyDescent="0.2">
      <c r="A18531" t="s">
        <v>36757</v>
      </c>
      <c r="B18531" t="s">
        <v>36758</v>
      </c>
      <c r="C18531" s="3">
        <v>2.6864088896409701E-2</v>
      </c>
      <c r="D18531">
        <v>3.1491159982751198E-2</v>
      </c>
      <c r="E18531">
        <v>0.66288000000000002</v>
      </c>
      <c r="F18531">
        <v>4.6270710863414496E-3</v>
      </c>
      <c r="G18531" s="1">
        <v>6.4806463735437803E-2</v>
      </c>
      <c r="H18531">
        <v>0.39722000000000002</v>
      </c>
      <c r="I18531" s="2">
        <v>3.7942374839028098E-2</v>
      </c>
    </row>
    <row r="18532" spans="1:9" x14ac:dyDescent="0.2">
      <c r="A18532" t="s">
        <v>36759</v>
      </c>
      <c r="B18532" t="s">
        <v>36760</v>
      </c>
      <c r="C18532" s="3">
        <v>2.2125955382576099E-2</v>
      </c>
      <c r="D18532">
        <v>-1.7364381198792599E-2</v>
      </c>
      <c r="E18532">
        <v>0.84570000000000001</v>
      </c>
      <c r="F18532">
        <v>-3.9490336581368697E-2</v>
      </c>
      <c r="G18532" s="1">
        <v>-7.9725667042465198E-2</v>
      </c>
      <c r="H18532">
        <v>0.35830000000000001</v>
      </c>
      <c r="I18532" s="2">
        <v>-0.10185162242504101</v>
      </c>
    </row>
    <row r="18533" spans="1:9" x14ac:dyDescent="0.2">
      <c r="A18533" t="s">
        <v>36761</v>
      </c>
      <c r="B18533" t="s">
        <v>36762</v>
      </c>
      <c r="C18533" s="3">
        <v>3.4286600671235602E-2</v>
      </c>
      <c r="D18533">
        <v>1.23892482391836E-2</v>
      </c>
      <c r="E18533">
        <v>0.90854000000000001</v>
      </c>
      <c r="F18533">
        <v>-2.1897352432052E-2</v>
      </c>
      <c r="G18533" s="1">
        <v>3.5943880746586498E-2</v>
      </c>
      <c r="H18533">
        <v>0.72614999999999996</v>
      </c>
      <c r="I18533" s="2">
        <v>1.6572800753509201E-3</v>
      </c>
    </row>
    <row r="18534" spans="1:9" x14ac:dyDescent="0.2">
      <c r="A18534" t="s">
        <v>36763</v>
      </c>
      <c r="B18534" t="s">
        <v>36764</v>
      </c>
      <c r="C18534" s="3">
        <v>-2.7434921172124E-2</v>
      </c>
      <c r="D18534">
        <v>-2.54793732930861E-2</v>
      </c>
      <c r="E18534">
        <v>0.76998999999999995</v>
      </c>
      <c r="F18534">
        <v>1.95554787903788E-3</v>
      </c>
      <c r="G18534" s="1">
        <v>-0.105649505198547</v>
      </c>
      <c r="H18534">
        <v>0.23089000000000001</v>
      </c>
      <c r="I18534" s="2">
        <v>-7.8214584026422895E-2</v>
      </c>
    </row>
    <row r="18535" spans="1:9" x14ac:dyDescent="0.2">
      <c r="A18535" t="s">
        <v>36765</v>
      </c>
      <c r="B18535" t="s">
        <v>36766</v>
      </c>
      <c r="C18535" s="3">
        <v>5.2748399469780299E-2</v>
      </c>
      <c r="D18535">
        <v>8.8365674859853402E-2</v>
      </c>
      <c r="E18535">
        <v>0.37425000000000003</v>
      </c>
      <c r="F18535">
        <v>3.5617275390073103E-2</v>
      </c>
      <c r="G18535" s="1">
        <v>8.8406614054866606E-2</v>
      </c>
      <c r="H18535">
        <v>0.40916000000000002</v>
      </c>
      <c r="I18535" s="2">
        <v>3.5658214585086299E-2</v>
      </c>
    </row>
    <row r="18536" spans="1:9" x14ac:dyDescent="0.2">
      <c r="A18536" t="s">
        <v>36767</v>
      </c>
      <c r="B18536" t="s">
        <v>36768</v>
      </c>
      <c r="C18536" s="3">
        <v>-8.0345206870293603E-2</v>
      </c>
      <c r="D18536">
        <v>-1.33183843610752E-2</v>
      </c>
      <c r="E18536">
        <v>0.89417999999999997</v>
      </c>
      <c r="F18536">
        <v>6.7026822509218403E-2</v>
      </c>
      <c r="G18536" s="1">
        <v>-9.1400476011524498E-2</v>
      </c>
      <c r="H18536">
        <v>0.33066000000000001</v>
      </c>
      <c r="I18536" s="2">
        <v>-1.10552691412309E-2</v>
      </c>
    </row>
    <row r="18537" spans="1:9" x14ac:dyDescent="0.2">
      <c r="A18537" t="s">
        <v>36769</v>
      </c>
      <c r="B18537" t="s">
        <v>36770</v>
      </c>
      <c r="C18537" s="3">
        <v>6.4342724990834002E-2</v>
      </c>
      <c r="D18537">
        <v>5.1652148914762101E-2</v>
      </c>
      <c r="E18537">
        <v>0.50338000000000005</v>
      </c>
      <c r="F18537">
        <v>-1.2690576076071901E-2</v>
      </c>
      <c r="G18537" s="1">
        <v>3.4852185895026901E-2</v>
      </c>
      <c r="H18537">
        <v>0.68501999999999996</v>
      </c>
      <c r="I18537" s="2">
        <v>-2.9490539095807001E-2</v>
      </c>
    </row>
    <row r="18538" spans="1:9" x14ac:dyDescent="0.2">
      <c r="A18538" t="s">
        <v>36771</v>
      </c>
      <c r="B18538" t="s">
        <v>36772</v>
      </c>
      <c r="C18538" s="3">
        <v>3.9798629325662097E-2</v>
      </c>
      <c r="D18538">
        <v>-4.63929854822481E-2</v>
      </c>
      <c r="E18538">
        <v>0.51132</v>
      </c>
      <c r="F18538">
        <v>-8.6191614807910197E-2</v>
      </c>
      <c r="G18538" s="1">
        <v>-2.0140924464486998E-2</v>
      </c>
      <c r="H18538">
        <v>0.80698999999999999</v>
      </c>
      <c r="I18538" s="2">
        <v>-5.9939553790149099E-2</v>
      </c>
    </row>
    <row r="18539" spans="1:9" x14ac:dyDescent="0.2">
      <c r="A18539" t="s">
        <v>36773</v>
      </c>
      <c r="B18539" t="s">
        <v>36774</v>
      </c>
      <c r="C18539" s="3">
        <v>-2.1993400456891399E-2</v>
      </c>
      <c r="D18539">
        <v>-1.2973408078194601E-2</v>
      </c>
      <c r="E18539">
        <v>0.89319000000000004</v>
      </c>
      <c r="F18539">
        <v>9.0199923786968197E-3</v>
      </c>
      <c r="G18539" s="1">
        <v>2.73844419391206E-2</v>
      </c>
      <c r="H18539">
        <v>0.77063000000000004</v>
      </c>
      <c r="I18539" s="2">
        <v>4.9377842396012103E-2</v>
      </c>
    </row>
    <row r="18540" spans="1:9" x14ac:dyDescent="0.2">
      <c r="A18540" t="s">
        <v>36775</v>
      </c>
      <c r="B18540" t="s">
        <v>36776</v>
      </c>
      <c r="C18540" s="3">
        <v>-4.9786501960120702E-2</v>
      </c>
      <c r="D18540">
        <v>-5.0608020698576998E-2</v>
      </c>
      <c r="E18540">
        <v>0.47223999999999999</v>
      </c>
      <c r="F18540">
        <v>-8.2151873845626199E-4</v>
      </c>
      <c r="G18540" s="1">
        <v>-0.10716522610547401</v>
      </c>
      <c r="H18540">
        <v>0.14591999999999999</v>
      </c>
      <c r="I18540" s="2">
        <v>-5.7378724145353402E-2</v>
      </c>
    </row>
    <row r="18541" spans="1:9" x14ac:dyDescent="0.2">
      <c r="A18541" t="s">
        <v>36777</v>
      </c>
      <c r="B18541" t="s">
        <v>36778</v>
      </c>
      <c r="C18541" s="3">
        <v>4.0300081789209498E-2</v>
      </c>
      <c r="D18541">
        <v>6.34756360500216E-2</v>
      </c>
      <c r="E18541">
        <v>0.66405000000000003</v>
      </c>
      <c r="F18541">
        <v>2.3175554260812099E-2</v>
      </c>
      <c r="G18541" s="1">
        <v>0.12696354753851899</v>
      </c>
      <c r="H18541">
        <v>0.40497</v>
      </c>
      <c r="I18541" s="2">
        <v>8.6663465749309901E-2</v>
      </c>
    </row>
    <row r="18542" spans="1:9" x14ac:dyDescent="0.2">
      <c r="A18542" t="s">
        <v>36779</v>
      </c>
      <c r="B18542" t="s">
        <v>36780</v>
      </c>
      <c r="C18542" s="3">
        <v>6.5341117409820307E-2</v>
      </c>
      <c r="D18542">
        <v>3.0512002299841901E-2</v>
      </c>
      <c r="E18542">
        <v>0.77237999999999996</v>
      </c>
      <c r="F18542">
        <v>-3.4829115109978499E-2</v>
      </c>
      <c r="G18542" s="1">
        <v>3.6972316171865201E-2</v>
      </c>
      <c r="H18542">
        <v>0.73482999999999998</v>
      </c>
      <c r="I18542" s="2">
        <v>-2.8368801237955099E-2</v>
      </c>
    </row>
    <row r="18543" spans="1:9" x14ac:dyDescent="0.2">
      <c r="A18543" t="s">
        <v>36781</v>
      </c>
      <c r="B18543" t="s">
        <v>36782</v>
      </c>
      <c r="C18543" s="3">
        <v>1.8265504695828799E-2</v>
      </c>
      <c r="D18543">
        <v>6.3791864309328705E-2</v>
      </c>
      <c r="E18543">
        <v>0.47744999999999999</v>
      </c>
      <c r="F18543">
        <v>4.5526359613500003E-2</v>
      </c>
      <c r="G18543" s="1">
        <v>9.1250156582738301E-2</v>
      </c>
      <c r="H18543">
        <v>0.35629</v>
      </c>
      <c r="I18543" s="2">
        <v>7.2984651886909599E-2</v>
      </c>
    </row>
    <row r="18544" spans="1:9" x14ac:dyDescent="0.2">
      <c r="A18544" t="s">
        <v>36783</v>
      </c>
      <c r="B18544" t="s">
        <v>36784</v>
      </c>
      <c r="C18544" s="3">
        <v>2.4979552697633798E-4</v>
      </c>
      <c r="D18544">
        <v>2.4035072588759501E-2</v>
      </c>
      <c r="E18544">
        <v>0.77841000000000005</v>
      </c>
      <c r="F18544">
        <v>2.3785277061783201E-2</v>
      </c>
      <c r="G18544" s="1">
        <v>2.6263309532757101E-2</v>
      </c>
      <c r="H18544">
        <v>0.77066999999999997</v>
      </c>
      <c r="I18544" s="2">
        <v>2.6013514005780801E-2</v>
      </c>
    </row>
    <row r="18545" spans="1:9" x14ac:dyDescent="0.2">
      <c r="A18545" t="s">
        <v>36785</v>
      </c>
      <c r="B18545" t="s">
        <v>36786</v>
      </c>
      <c r="C18545" s="3">
        <v>4.4284062385424601E-2</v>
      </c>
      <c r="D18545">
        <v>4.7203104786545901E-2</v>
      </c>
      <c r="E18545">
        <v>0.52500000000000002</v>
      </c>
      <c r="F18545">
        <v>2.9190424011213299E-3</v>
      </c>
      <c r="G18545" s="1">
        <v>-6.0926343479894797E-3</v>
      </c>
      <c r="H18545">
        <v>0.94999</v>
      </c>
      <c r="I18545" s="2">
        <v>-5.0376696733414099E-2</v>
      </c>
    </row>
    <row r="18546" spans="1:9" x14ac:dyDescent="0.2">
      <c r="A18546" t="s">
        <v>36787</v>
      </c>
      <c r="B18546" t="s">
        <v>36788</v>
      </c>
      <c r="C18546" s="3">
        <v>0.14879431423978301</v>
      </c>
      <c r="D18546">
        <v>8.9302860428345607E-2</v>
      </c>
      <c r="E18546">
        <v>0.53178000000000003</v>
      </c>
      <c r="F18546">
        <v>-5.9491453811437799E-2</v>
      </c>
      <c r="G18546" s="1">
        <v>0.156708004509583</v>
      </c>
      <c r="H18546">
        <v>0.20923</v>
      </c>
      <c r="I18546" s="2">
        <v>7.9136902697994598E-3</v>
      </c>
    </row>
    <row r="18547" spans="1:9" x14ac:dyDescent="0.2">
      <c r="A18547" t="s">
        <v>36789</v>
      </c>
      <c r="B18547" t="s">
        <v>36790</v>
      </c>
      <c r="C18547" s="3">
        <v>-2.6605747807203099E-2</v>
      </c>
      <c r="D18547">
        <v>-2.0843467011642899E-2</v>
      </c>
      <c r="E18547">
        <v>0.74707000000000001</v>
      </c>
      <c r="F18547">
        <v>5.7622807955601402E-3</v>
      </c>
      <c r="G18547" s="1">
        <v>-5.6555179756983603E-3</v>
      </c>
      <c r="H18547">
        <v>0.94308999999999998</v>
      </c>
      <c r="I18547" s="2">
        <v>2.0950229831504699E-2</v>
      </c>
    </row>
    <row r="18548" spans="1:9" x14ac:dyDescent="0.2">
      <c r="A18548" t="s">
        <v>36791</v>
      </c>
      <c r="B18548" t="s">
        <v>36792</v>
      </c>
      <c r="C18548" s="3">
        <v>6.2723862706940803E-2</v>
      </c>
      <c r="D18548">
        <v>7.9143308897513295E-2</v>
      </c>
      <c r="E18548">
        <v>0.41686000000000001</v>
      </c>
      <c r="F18548">
        <v>1.6419446190572499E-2</v>
      </c>
      <c r="G18548" s="1">
        <v>0.117938118501816</v>
      </c>
      <c r="H18548">
        <v>0.27318999999999999</v>
      </c>
      <c r="I18548" s="2">
        <v>5.52142557948756E-2</v>
      </c>
    </row>
    <row r="18549" spans="1:9" x14ac:dyDescent="0.2">
      <c r="A18549" t="s">
        <v>36793</v>
      </c>
      <c r="B18549" t="s">
        <v>36794</v>
      </c>
      <c r="C18549" s="3">
        <v>0.11865640071072001</v>
      </c>
      <c r="D18549">
        <v>0.12240333477073401</v>
      </c>
      <c r="E18549">
        <v>0.29770999999999997</v>
      </c>
      <c r="F18549">
        <v>3.7469340600144699E-3</v>
      </c>
      <c r="G18549" s="1">
        <v>9.7150194162595502E-2</v>
      </c>
      <c r="H18549">
        <v>0.47242000000000001</v>
      </c>
      <c r="I18549" s="2">
        <v>-2.1506206548124501E-2</v>
      </c>
    </row>
    <row r="18550" spans="1:9" x14ac:dyDescent="0.2">
      <c r="A18550" t="s">
        <v>36795</v>
      </c>
      <c r="B18550" t="s">
        <v>36796</v>
      </c>
      <c r="C18550" s="3">
        <v>2.8388752573539799E-2</v>
      </c>
      <c r="D18550">
        <v>4.6690815006468302E-2</v>
      </c>
      <c r="E18550">
        <v>0.58187</v>
      </c>
      <c r="F18550">
        <v>1.8302062432928499E-2</v>
      </c>
      <c r="G18550" s="1">
        <v>1.3883878241262701E-3</v>
      </c>
      <c r="H18550">
        <v>0.98673</v>
      </c>
      <c r="I18550" s="2">
        <v>-2.7000364749413499E-2</v>
      </c>
    </row>
    <row r="18551" spans="1:9" x14ac:dyDescent="0.2">
      <c r="A18551" t="s">
        <v>36797</v>
      </c>
      <c r="B18551" t="s">
        <v>36798</v>
      </c>
      <c r="C18551" s="3">
        <v>0.17529965874157399</v>
      </c>
      <c r="D18551">
        <v>0.21925542618944899</v>
      </c>
      <c r="E18551">
        <v>6.4516E-3</v>
      </c>
      <c r="F18551">
        <v>4.3955767447875202E-2</v>
      </c>
      <c r="G18551" s="1">
        <v>0.19627959413754201</v>
      </c>
      <c r="H18551">
        <v>7.0229E-2</v>
      </c>
      <c r="I18551" s="2">
        <v>2.0979935395968E-2</v>
      </c>
    </row>
    <row r="18552" spans="1:9" x14ac:dyDescent="0.2">
      <c r="A18552" t="s">
        <v>36799</v>
      </c>
      <c r="B18552" t="s">
        <v>36800</v>
      </c>
      <c r="C18552" s="3">
        <v>4.3317257523197102E-2</v>
      </c>
      <c r="D18552">
        <v>-4.1677159695270902E-2</v>
      </c>
      <c r="E18552">
        <v>0.63800999999999997</v>
      </c>
      <c r="F18552">
        <v>-8.4994417218468094E-2</v>
      </c>
      <c r="G18552" s="1">
        <v>-3.5615683327069998E-2</v>
      </c>
      <c r="H18552">
        <v>0.71214999999999995</v>
      </c>
      <c r="I18552" s="2">
        <v>-7.89329408502671E-2</v>
      </c>
    </row>
    <row r="18553" spans="1:9" x14ac:dyDescent="0.2">
      <c r="A18553" t="s">
        <v>36801</v>
      </c>
      <c r="B18553" t="s">
        <v>36802</v>
      </c>
      <c r="C18553" s="3">
        <v>3.2424062949488103E-2</v>
      </c>
      <c r="D18553">
        <v>-5.4309616213885303E-2</v>
      </c>
      <c r="E18553">
        <v>0.46931</v>
      </c>
      <c r="F18553">
        <v>-8.6733679163373406E-2</v>
      </c>
      <c r="G18553" s="1">
        <v>-5.2348114743830602E-2</v>
      </c>
      <c r="H18553">
        <v>0.52307999999999999</v>
      </c>
      <c r="I18553" s="2">
        <v>-8.4772177693318698E-2</v>
      </c>
    </row>
    <row r="18554" spans="1:9" x14ac:dyDescent="0.2">
      <c r="A18554" t="s">
        <v>36803</v>
      </c>
      <c r="B18554" t="s">
        <v>36804</v>
      </c>
      <c r="C18554" s="3">
        <v>-8.6792452830188702E-2</v>
      </c>
      <c r="D18554">
        <v>-5.6424320827943103E-2</v>
      </c>
      <c r="E18554">
        <v>0.58420000000000005</v>
      </c>
      <c r="F18554">
        <v>3.0368132002245599E-2</v>
      </c>
      <c r="G18554" s="1">
        <v>-2.0107102593010101E-2</v>
      </c>
      <c r="H18554">
        <v>0.87222999999999995</v>
      </c>
      <c r="I18554" s="2">
        <v>6.6685350237178503E-2</v>
      </c>
    </row>
    <row r="18555" spans="1:9" x14ac:dyDescent="0.2">
      <c r="A18555" t="s">
        <v>36805</v>
      </c>
      <c r="B18555" t="s">
        <v>36806</v>
      </c>
      <c r="C18555" s="3">
        <v>2.3484220323208401E-2</v>
      </c>
      <c r="D18555">
        <v>9.41440275981026E-2</v>
      </c>
      <c r="E18555">
        <v>0.29402</v>
      </c>
      <c r="F18555">
        <v>7.0659807274894196E-2</v>
      </c>
      <c r="G18555" s="1">
        <v>3.75335087060003E-2</v>
      </c>
      <c r="H18555">
        <v>0.69896000000000003</v>
      </c>
      <c r="I18555" s="2">
        <v>1.4049288382791901E-2</v>
      </c>
    </row>
    <row r="18556" spans="1:9" x14ac:dyDescent="0.2">
      <c r="A18556" t="s">
        <v>36807</v>
      </c>
      <c r="B18556" t="s">
        <v>36808</v>
      </c>
      <c r="C18556" s="3">
        <v>1.94669599796937E-2</v>
      </c>
      <c r="D18556">
        <v>-1.1147908581285E-3</v>
      </c>
      <c r="E18556">
        <v>0.98111000000000004</v>
      </c>
      <c r="F18556">
        <v>-2.05817508378222E-2</v>
      </c>
      <c r="G18556" s="1">
        <v>-3.7103845672053097E-2</v>
      </c>
      <c r="H18556">
        <v>0.80169000000000001</v>
      </c>
      <c r="I18556" s="2">
        <v>-5.6570805651746797E-2</v>
      </c>
    </row>
    <row r="18557" spans="1:9" x14ac:dyDescent="0.2">
      <c r="A18557" t="s">
        <v>36809</v>
      </c>
      <c r="B18557" t="s">
        <v>36810</v>
      </c>
      <c r="C18557" s="3">
        <v>-2.5983585751755599E-2</v>
      </c>
      <c r="D18557">
        <v>-1.36685352881989E-2</v>
      </c>
      <c r="E18557">
        <v>0.88156000000000001</v>
      </c>
      <c r="F18557">
        <v>1.2315050463556699E-2</v>
      </c>
      <c r="G18557" s="1">
        <v>-5.4295377677564802E-2</v>
      </c>
      <c r="H18557">
        <v>0.51993999999999996</v>
      </c>
      <c r="I18557" s="2">
        <v>-2.8311791925809199E-2</v>
      </c>
    </row>
    <row r="18558" spans="1:9" x14ac:dyDescent="0.2">
      <c r="A18558" t="s">
        <v>36811</v>
      </c>
      <c r="B18558" t="s">
        <v>36812</v>
      </c>
      <c r="C18558" s="3">
        <v>0.13254364441436101</v>
      </c>
      <c r="D18558">
        <v>0.16677303435388799</v>
      </c>
      <c r="E18558">
        <v>8.2209000000000004E-2</v>
      </c>
      <c r="F18558">
        <v>3.4229389939527101E-2</v>
      </c>
      <c r="G18558" s="1">
        <v>0.19314793937116401</v>
      </c>
      <c r="H18558">
        <v>7.0229E-2</v>
      </c>
      <c r="I18558" s="2">
        <v>6.0604294956802598E-2</v>
      </c>
    </row>
    <row r="18559" spans="1:9" x14ac:dyDescent="0.2">
      <c r="A18559" t="s">
        <v>36813</v>
      </c>
      <c r="B18559" t="s">
        <v>36814</v>
      </c>
      <c r="C18559" s="3">
        <v>-0.876667512761937</v>
      </c>
      <c r="D18559">
        <v>-0.83944228834267598</v>
      </c>
      <c r="E18559">
        <v>8.7469000000000002E-4</v>
      </c>
      <c r="F18559">
        <v>3.7225224419260697E-2</v>
      </c>
      <c r="G18559" s="1">
        <v>-0.70581235124639896</v>
      </c>
      <c r="H18559">
        <v>2.2606999999999999E-2</v>
      </c>
      <c r="I18559" s="2">
        <v>0.17085516151553801</v>
      </c>
    </row>
    <row r="18560" spans="1:9" x14ac:dyDescent="0.2">
      <c r="A18560" t="s">
        <v>36815</v>
      </c>
      <c r="B18560" t="s">
        <v>36816</v>
      </c>
      <c r="C18560" s="3">
        <v>-3.82858109823166E-2</v>
      </c>
      <c r="D18560">
        <v>0.10143452637631201</v>
      </c>
      <c r="E18560">
        <v>0.43019000000000002</v>
      </c>
      <c r="F18560">
        <v>0.13972033735862799</v>
      </c>
      <c r="G18560" s="1">
        <v>0.118345233621446</v>
      </c>
      <c r="H18560">
        <v>0.39695000000000003</v>
      </c>
      <c r="I18560" s="2">
        <v>0.15663104460376201</v>
      </c>
    </row>
    <row r="18561" spans="1:9" x14ac:dyDescent="0.2">
      <c r="A18561" t="s">
        <v>36817</v>
      </c>
      <c r="B18561" t="s">
        <v>36818</v>
      </c>
      <c r="C18561" s="3">
        <v>9.3008432749527595E-2</v>
      </c>
      <c r="D18561">
        <v>0.12636481241914599</v>
      </c>
      <c r="E18561">
        <v>0.27123000000000003</v>
      </c>
      <c r="F18561">
        <v>3.3356379669618602E-2</v>
      </c>
      <c r="G18561" s="1">
        <v>8.2707002380057598E-2</v>
      </c>
      <c r="H18561">
        <v>0.55098000000000003</v>
      </c>
      <c r="I18561" s="2">
        <v>-1.030143036947E-2</v>
      </c>
    </row>
    <row r="18562" spans="1:9" x14ac:dyDescent="0.2">
      <c r="A18562" t="s">
        <v>36819</v>
      </c>
      <c r="B18562" t="s">
        <v>36820</v>
      </c>
      <c r="C18562" s="3">
        <v>0.114848971994247</v>
      </c>
      <c r="D18562">
        <v>8.6876527238752305E-2</v>
      </c>
      <c r="E18562">
        <v>0.42093999999999998</v>
      </c>
      <c r="F18562">
        <v>-2.7972444755494201E-2</v>
      </c>
      <c r="G18562" s="1">
        <v>1.8260052611800099E-2</v>
      </c>
      <c r="H18562">
        <v>0.89222999999999997</v>
      </c>
      <c r="I18562" s="2">
        <v>-9.65889193824465E-2</v>
      </c>
    </row>
    <row r="18563" spans="1:9" x14ac:dyDescent="0.2">
      <c r="A18563" t="s">
        <v>36821</v>
      </c>
      <c r="B18563" t="s">
        <v>36822</v>
      </c>
      <c r="C18563" s="3">
        <v>7.7868968045801998E-2</v>
      </c>
      <c r="D18563">
        <v>6.8063820612332904E-2</v>
      </c>
      <c r="E18563">
        <v>0.52183999999999997</v>
      </c>
      <c r="F18563">
        <v>-9.8051474334690698E-3</v>
      </c>
      <c r="G18563" s="1">
        <v>6.7675059501440593E-2</v>
      </c>
      <c r="H18563">
        <v>0.56037000000000003</v>
      </c>
      <c r="I18563" s="2">
        <v>-1.0193908544361399E-2</v>
      </c>
    </row>
    <row r="18564" spans="1:9" x14ac:dyDescent="0.2">
      <c r="A18564" t="s">
        <v>36823</v>
      </c>
      <c r="B18564" t="s">
        <v>36824</v>
      </c>
      <c r="C18564" s="3">
        <v>-0.14409566517189801</v>
      </c>
      <c r="D18564">
        <v>-6.8104067845335597E-2</v>
      </c>
      <c r="E18564">
        <v>0.44697999999999999</v>
      </c>
      <c r="F18564">
        <v>7.5991597326562701E-2</v>
      </c>
      <c r="G18564" s="1">
        <v>1.7951897782788401E-2</v>
      </c>
      <c r="H18564">
        <v>0.87083999999999995</v>
      </c>
      <c r="I18564" s="2">
        <v>0.162047562954687</v>
      </c>
    </row>
    <row r="18565" spans="1:9" x14ac:dyDescent="0.2">
      <c r="A18565" t="s">
        <v>36825</v>
      </c>
      <c r="B18565" t="s">
        <v>36826</v>
      </c>
      <c r="C18565" s="3">
        <v>-2.8565868516795E-2</v>
      </c>
      <c r="D18565">
        <v>-0.128837142446457</v>
      </c>
      <c r="E18565">
        <v>0.26522000000000001</v>
      </c>
      <c r="F18565">
        <v>-0.10027127392966199</v>
      </c>
      <c r="G18565" s="1">
        <v>-0.152380057622448</v>
      </c>
      <c r="H18565">
        <v>0.21651000000000001</v>
      </c>
      <c r="I18565" s="2">
        <v>-0.12381418910565301</v>
      </c>
    </row>
    <row r="18566" spans="1:9" x14ac:dyDescent="0.2">
      <c r="A18566" t="s">
        <v>36827</v>
      </c>
      <c r="B18566" t="s">
        <v>36828</v>
      </c>
      <c r="C18566" s="3">
        <v>-2.0086865781086899E-2</v>
      </c>
      <c r="D18566">
        <v>2.7866034210148001E-2</v>
      </c>
      <c r="E18566">
        <v>0.66435999999999995</v>
      </c>
      <c r="F18566">
        <v>4.7952899991234997E-2</v>
      </c>
      <c r="G18566" s="1">
        <v>-2.9432544156332199E-3</v>
      </c>
      <c r="H18566">
        <v>0.97170000000000001</v>
      </c>
      <c r="I18566" s="2">
        <v>1.7143611365453702E-2</v>
      </c>
    </row>
    <row r="18567" spans="1:9" x14ac:dyDescent="0.2">
      <c r="A18567" t="s">
        <v>36829</v>
      </c>
      <c r="B18567" t="s">
        <v>36830</v>
      </c>
      <c r="C18567" s="3">
        <v>4.3652875313760303E-2</v>
      </c>
      <c r="D18567">
        <v>9.4586747161132703E-2</v>
      </c>
      <c r="E18567">
        <v>0.31874999999999998</v>
      </c>
      <c r="F18567">
        <v>5.0933871847372303E-2</v>
      </c>
      <c r="G18567" s="1">
        <v>6.3071526994864097E-2</v>
      </c>
      <c r="H18567">
        <v>0.53091999999999995</v>
      </c>
      <c r="I18567" s="2">
        <v>1.94186516811038E-2</v>
      </c>
    </row>
    <row r="18568" spans="1:9" x14ac:dyDescent="0.2">
      <c r="A18568" t="s">
        <v>36831</v>
      </c>
      <c r="B18568" t="s">
        <v>36832</v>
      </c>
      <c r="C18568" s="3">
        <v>7.6673153397072494E-2</v>
      </c>
      <c r="D18568">
        <v>4.1772603133534598E-2</v>
      </c>
      <c r="E18568">
        <v>0.63900999999999997</v>
      </c>
      <c r="F18568">
        <v>-3.4900550263537902E-2</v>
      </c>
      <c r="G18568" s="1">
        <v>-7.2685707127646297E-3</v>
      </c>
      <c r="H18568">
        <v>0.94937000000000005</v>
      </c>
      <c r="I18568" s="2">
        <v>-8.3941724109837093E-2</v>
      </c>
    </row>
    <row r="18569" spans="1:9" x14ac:dyDescent="0.2">
      <c r="A18569" t="s">
        <v>36833</v>
      </c>
      <c r="B18569" t="s">
        <v>36834</v>
      </c>
      <c r="C18569" s="3">
        <v>2.2194771131229401E-2</v>
      </c>
      <c r="D18569">
        <v>-9.6932585884720399E-3</v>
      </c>
      <c r="E18569">
        <v>0.92444999999999999</v>
      </c>
      <c r="F18569">
        <v>-3.1888029719701401E-2</v>
      </c>
      <c r="G18569" s="1">
        <v>-6.5069522735813595E-2</v>
      </c>
      <c r="H18569">
        <v>0.48769000000000001</v>
      </c>
      <c r="I18569" s="2">
        <v>-8.7264293867043E-2</v>
      </c>
    </row>
    <row r="18570" spans="1:9" x14ac:dyDescent="0.2">
      <c r="A18570" t="s">
        <v>36835</v>
      </c>
      <c r="B18570" t="s">
        <v>36836</v>
      </c>
      <c r="C18570" s="3">
        <v>-0.24803564881405599</v>
      </c>
      <c r="D18570">
        <v>-0.24968808394422901</v>
      </c>
      <c r="E18570">
        <v>0.13314000000000001</v>
      </c>
      <c r="F18570">
        <v>-1.65243513017235E-3</v>
      </c>
      <c r="G18570" s="1">
        <v>-0.31785669547789103</v>
      </c>
      <c r="H18570">
        <v>6.4096E-2</v>
      </c>
      <c r="I18570" s="2">
        <v>-6.9821046663834097E-2</v>
      </c>
    </row>
    <row r="18571" spans="1:9" x14ac:dyDescent="0.2">
      <c r="A18571" t="s">
        <v>36837</v>
      </c>
      <c r="B18571" t="s">
        <v>36838</v>
      </c>
      <c r="C18571" s="3">
        <v>-2.8175536565417298E-3</v>
      </c>
      <c r="D18571">
        <v>3.83843610751761E-2</v>
      </c>
      <c r="E18571">
        <v>0.71184999999999998</v>
      </c>
      <c r="F18571">
        <v>4.1201914731717797E-2</v>
      </c>
      <c r="G18571" s="1">
        <v>-0.114236502567957</v>
      </c>
      <c r="H18571">
        <v>0.29627999999999999</v>
      </c>
      <c r="I18571" s="2">
        <v>-0.111418948911415</v>
      </c>
    </row>
    <row r="18572" spans="1:9" x14ac:dyDescent="0.2">
      <c r="A18572" t="s">
        <v>36839</v>
      </c>
      <c r="B18572" t="s">
        <v>36840</v>
      </c>
      <c r="C18572" s="3">
        <v>-6.4743210085455596E-2</v>
      </c>
      <c r="D18572">
        <v>5.93014230271669E-2</v>
      </c>
      <c r="E18572">
        <v>0.55079</v>
      </c>
      <c r="F18572">
        <v>0.124044633112622</v>
      </c>
      <c r="G18572" s="1">
        <v>4.33834398095954E-2</v>
      </c>
      <c r="H18572">
        <v>0.69181000000000004</v>
      </c>
      <c r="I18572" s="2">
        <v>0.108126649895051</v>
      </c>
    </row>
    <row r="18573" spans="1:9" x14ac:dyDescent="0.2">
      <c r="A18573" t="s">
        <v>36841</v>
      </c>
      <c r="B18573" t="s">
        <v>36842</v>
      </c>
      <c r="C18573" s="3">
        <v>-0.24533942521928001</v>
      </c>
      <c r="D18573">
        <v>-0.30373436826218198</v>
      </c>
      <c r="E18573">
        <v>4.8438000000000002E-2</v>
      </c>
      <c r="F18573">
        <v>-5.8394943042902298E-2</v>
      </c>
      <c r="G18573" s="1">
        <v>-0.34148189903545001</v>
      </c>
      <c r="H18573">
        <v>4.6904000000000001E-2</v>
      </c>
      <c r="I18573" s="2">
        <v>-9.6142473816170596E-2</v>
      </c>
    </row>
    <row r="18574" spans="1:9" x14ac:dyDescent="0.2">
      <c r="A18574" t="s">
        <v>36843</v>
      </c>
      <c r="B18574" t="s">
        <v>36844</v>
      </c>
      <c r="C18574" s="3">
        <v>-0.10662492596666399</v>
      </c>
      <c r="D18574">
        <v>-0.122874802357338</v>
      </c>
      <c r="E18574">
        <v>0.24865999999999999</v>
      </c>
      <c r="F18574">
        <v>-1.6249876390674101E-2</v>
      </c>
      <c r="G18574" s="1">
        <v>-9.1181260177878004E-2</v>
      </c>
      <c r="H18574">
        <v>0.42470999999999998</v>
      </c>
      <c r="I18574" s="2">
        <v>1.54436657887859E-2</v>
      </c>
    </row>
    <row r="18575" spans="1:9" x14ac:dyDescent="0.2">
      <c r="A18575" t="s">
        <v>36845</v>
      </c>
      <c r="B18575" t="s">
        <v>36846</v>
      </c>
      <c r="C18575" s="3">
        <v>-0.17324646755224599</v>
      </c>
      <c r="D18575">
        <v>-0.16422020986057201</v>
      </c>
      <c r="E18575">
        <v>0.17685999999999999</v>
      </c>
      <c r="F18575">
        <v>9.0262576916743404E-3</v>
      </c>
      <c r="G18575" s="1">
        <v>-0.147695102091945</v>
      </c>
      <c r="H18575">
        <v>0.28986000000000001</v>
      </c>
      <c r="I18575" s="2">
        <v>2.5551365460301002E-2</v>
      </c>
    </row>
    <row r="18576" spans="1:9" x14ac:dyDescent="0.2">
      <c r="A18576" t="s">
        <v>36847</v>
      </c>
      <c r="B18576" t="s">
        <v>36848</v>
      </c>
      <c r="C18576" s="3">
        <v>4.0737795075725503E-2</v>
      </c>
      <c r="D18576">
        <v>-3.5514733362081399E-2</v>
      </c>
      <c r="E18576">
        <v>0.68735000000000002</v>
      </c>
      <c r="F18576">
        <v>-7.6252528437806902E-2</v>
      </c>
      <c r="G18576" s="1">
        <v>3.7400726543905798E-2</v>
      </c>
      <c r="H18576">
        <v>0.69154000000000004</v>
      </c>
      <c r="I18576" s="2">
        <v>-3.3370685318197201E-3</v>
      </c>
    </row>
    <row r="18577" spans="1:9" x14ac:dyDescent="0.2">
      <c r="A18577" t="s">
        <v>36849</v>
      </c>
      <c r="B18577" t="s">
        <v>36850</v>
      </c>
      <c r="C18577" s="3">
        <v>2.4519276870575601E-2</v>
      </c>
      <c r="D18577">
        <v>5.5835561305160299E-2</v>
      </c>
      <c r="E18577">
        <v>0.61484000000000005</v>
      </c>
      <c r="F18577">
        <v>3.1316284434584597E-2</v>
      </c>
      <c r="G18577" s="1">
        <v>5.8983464862833498E-2</v>
      </c>
      <c r="H18577">
        <v>0.62327999999999995</v>
      </c>
      <c r="I18577" s="2">
        <v>3.4464187992257901E-2</v>
      </c>
    </row>
    <row r="18578" spans="1:9" x14ac:dyDescent="0.2">
      <c r="A18578" t="s">
        <v>36851</v>
      </c>
      <c r="B18578" t="s">
        <v>36852</v>
      </c>
      <c r="C18578" s="3">
        <v>1.8700397664777101E-3</v>
      </c>
      <c r="D18578">
        <v>4.0755498059508399E-2</v>
      </c>
      <c r="E18578">
        <v>0.56211999999999995</v>
      </c>
      <c r="F18578">
        <v>3.8885458293030702E-2</v>
      </c>
      <c r="G18578" s="1">
        <v>-1.5017537266691699E-2</v>
      </c>
      <c r="H18578">
        <v>0.85999000000000003</v>
      </c>
      <c r="I18578" s="2">
        <v>-1.6887577033169399E-2</v>
      </c>
    </row>
    <row r="18579" spans="1:9" x14ac:dyDescent="0.2">
      <c r="A18579" t="s">
        <v>36853</v>
      </c>
      <c r="B18579" t="s">
        <v>36854</v>
      </c>
      <c r="C18579" s="3">
        <v>-0.64715006909777995</v>
      </c>
      <c r="D18579">
        <v>-0.72795745292511105</v>
      </c>
      <c r="E18579">
        <v>3.9062999999999997E-3</v>
      </c>
      <c r="F18579">
        <v>-8.0807383827330895E-2</v>
      </c>
      <c r="G18579" s="1">
        <v>-0.67311787548540603</v>
      </c>
      <c r="H18579">
        <v>2.6407E-2</v>
      </c>
      <c r="I18579" s="2">
        <v>-2.5967806387626101E-2</v>
      </c>
    </row>
    <row r="18580" spans="1:9" x14ac:dyDescent="0.2">
      <c r="A18580" t="s">
        <v>36855</v>
      </c>
      <c r="B18580" t="s">
        <v>36856</v>
      </c>
      <c r="C18580" s="3">
        <v>9.0667569168288407E-3</v>
      </c>
      <c r="D18580">
        <v>-1.00997556417996E-2</v>
      </c>
      <c r="E18580">
        <v>0.91791</v>
      </c>
      <c r="F18580">
        <v>-1.9166512558628501E-2</v>
      </c>
      <c r="G18580" s="1">
        <v>6.0469121884003503E-2</v>
      </c>
      <c r="H18580">
        <v>0.50109000000000004</v>
      </c>
      <c r="I18580" s="2">
        <v>5.14023649671747E-2</v>
      </c>
    </row>
    <row r="18581" spans="1:9" x14ac:dyDescent="0.2">
      <c r="A18581" t="s">
        <v>36857</v>
      </c>
      <c r="B18581" t="s">
        <v>36858</v>
      </c>
      <c r="C18581" s="3">
        <v>4.5074879431423999E-2</v>
      </c>
      <c r="D18581">
        <v>4.2881126922524097E-2</v>
      </c>
      <c r="E18581">
        <v>0.60497000000000001</v>
      </c>
      <c r="F18581">
        <v>-2.1937525088999098E-3</v>
      </c>
      <c r="G18581" s="1">
        <v>5.0819240886884602E-2</v>
      </c>
      <c r="H18581">
        <v>0.56833999999999996</v>
      </c>
      <c r="I18581" s="2">
        <v>5.74436145546065E-3</v>
      </c>
    </row>
    <row r="18582" spans="1:9" x14ac:dyDescent="0.2">
      <c r="A18582" t="s">
        <v>36859</v>
      </c>
      <c r="B18582" t="s">
        <v>36860</v>
      </c>
      <c r="C18582" s="3">
        <v>-0.14583862142877299</v>
      </c>
      <c r="D18582">
        <v>-7.7820899813137806E-2</v>
      </c>
      <c r="E18582">
        <v>0.51817999999999997</v>
      </c>
      <c r="F18582">
        <v>6.8017721615635005E-2</v>
      </c>
      <c r="G18582" s="1">
        <v>-0.25740323186771902</v>
      </c>
      <c r="H18582">
        <v>1.4267E-2</v>
      </c>
      <c r="I18582" s="2">
        <v>-0.111564610438946</v>
      </c>
    </row>
    <row r="18583" spans="1:9" x14ac:dyDescent="0.2">
      <c r="A18583" t="s">
        <v>36861</v>
      </c>
      <c r="B18583" t="s">
        <v>36862</v>
      </c>
      <c r="C18583" s="3">
        <v>8.8321064951913594E-2</v>
      </c>
      <c r="D18583">
        <v>8.3116285755354305E-2</v>
      </c>
      <c r="E18583">
        <v>0.39465</v>
      </c>
      <c r="F18583">
        <v>-5.2047791965592798E-3</v>
      </c>
      <c r="G18583" s="1">
        <v>5.2526619065514202E-2</v>
      </c>
      <c r="H18583">
        <v>0.62258999999999998</v>
      </c>
      <c r="I18583" s="2">
        <v>-3.5794445886399399E-2</v>
      </c>
    </row>
    <row r="18584" spans="1:9" x14ac:dyDescent="0.2">
      <c r="A18584" t="s">
        <v>36863</v>
      </c>
      <c r="B18584" t="s">
        <v>36864</v>
      </c>
      <c r="C18584" s="3">
        <v>3.0885861748032799E-2</v>
      </c>
      <c r="D18584">
        <v>2.2682190599396301E-2</v>
      </c>
      <c r="E18584">
        <v>0.79086999999999996</v>
      </c>
      <c r="F18584">
        <v>-8.2036711486365398E-3</v>
      </c>
      <c r="G18584" s="1">
        <v>-7.2904922961292806E-2</v>
      </c>
      <c r="H18584">
        <v>0.39401999999999998</v>
      </c>
      <c r="I18584" s="2">
        <v>-0.103790784709326</v>
      </c>
    </row>
    <row r="18585" spans="1:9" x14ac:dyDescent="0.2">
      <c r="A18585" t="s">
        <v>36865</v>
      </c>
      <c r="B18585" t="s">
        <v>36866</v>
      </c>
      <c r="C18585" s="3">
        <v>-5.7478072030910703E-2</v>
      </c>
      <c r="D18585">
        <v>-2.40908437544919E-2</v>
      </c>
      <c r="E18585">
        <v>0.78593999999999997</v>
      </c>
      <c r="F18585">
        <v>3.3387228276418802E-2</v>
      </c>
      <c r="G18585" s="1">
        <v>-8.7391957910559898E-2</v>
      </c>
      <c r="H18585">
        <v>0.32927000000000001</v>
      </c>
      <c r="I18585" s="2">
        <v>-2.9913885879649198E-2</v>
      </c>
    </row>
    <row r="18586" spans="1:9" x14ac:dyDescent="0.2">
      <c r="A18586" t="s">
        <v>36867</v>
      </c>
      <c r="B18586" t="s">
        <v>36868</v>
      </c>
      <c r="C18586" s="3">
        <v>-4.1195250585215899E-2</v>
      </c>
      <c r="D18586">
        <v>-2.0557711657323601E-2</v>
      </c>
      <c r="E18586">
        <v>0.82726</v>
      </c>
      <c r="F18586">
        <v>2.0637538927892302E-2</v>
      </c>
      <c r="G18586" s="1">
        <v>-4.6077915570587498E-2</v>
      </c>
      <c r="H18586">
        <v>0.62104000000000004</v>
      </c>
      <c r="I18586" s="2">
        <v>-4.8826649853716004E-3</v>
      </c>
    </row>
    <row r="18587" spans="1:9" x14ac:dyDescent="0.2">
      <c r="A18587" t="s">
        <v>36869</v>
      </c>
      <c r="B18587" t="s">
        <v>36870</v>
      </c>
      <c r="C18587" s="3">
        <v>3.7462842316044798E-2</v>
      </c>
      <c r="D18587">
        <v>8.0942935173206804E-2</v>
      </c>
      <c r="E18587">
        <v>0.46814</v>
      </c>
      <c r="F18587">
        <v>4.3480092857161999E-2</v>
      </c>
      <c r="G18587" s="1">
        <v>6.4837780283101595E-2</v>
      </c>
      <c r="H18587">
        <v>0.59863999999999995</v>
      </c>
      <c r="I18587" s="2">
        <v>2.7374937967056801E-2</v>
      </c>
    </row>
    <row r="18588" spans="1:9" x14ac:dyDescent="0.2">
      <c r="A18588" t="s">
        <v>36871</v>
      </c>
      <c r="B18588" t="s">
        <v>36872</v>
      </c>
      <c r="C18588" s="3">
        <v>-0.206486730405844</v>
      </c>
      <c r="D18588">
        <v>-0.122604570935748</v>
      </c>
      <c r="E18588">
        <v>0.35841000000000001</v>
      </c>
      <c r="F18588">
        <v>8.3882159470095502E-2</v>
      </c>
      <c r="G18588" s="1">
        <v>-0.15170362019291</v>
      </c>
      <c r="H18588">
        <v>0.29450999999999999</v>
      </c>
      <c r="I18588" s="2">
        <v>5.4783110212933701E-2</v>
      </c>
    </row>
    <row r="18589" spans="1:9" x14ac:dyDescent="0.2">
      <c r="A18589" t="s">
        <v>36873</v>
      </c>
      <c r="B18589" t="s">
        <v>36874</v>
      </c>
      <c r="C18589" s="3">
        <v>2.46422427165299E-2</v>
      </c>
      <c r="D18589">
        <v>5.0509127497484499E-2</v>
      </c>
      <c r="E18589">
        <v>0.61182000000000003</v>
      </c>
      <c r="F18589">
        <v>2.58668847809547E-2</v>
      </c>
      <c r="G18589" s="1">
        <v>7.5191030940749096E-2</v>
      </c>
      <c r="H18589">
        <v>0.47621000000000002</v>
      </c>
      <c r="I18589" s="2">
        <v>5.0548788224219203E-2</v>
      </c>
    </row>
    <row r="18590" spans="1:9" x14ac:dyDescent="0.2">
      <c r="A18590" t="s">
        <v>36875</v>
      </c>
      <c r="B18590" t="s">
        <v>36876</v>
      </c>
      <c r="C18590" s="3">
        <v>6.9137264856022798E-2</v>
      </c>
      <c r="D18590">
        <v>8.0017248814144001E-2</v>
      </c>
      <c r="E18590">
        <v>0.42660999999999999</v>
      </c>
      <c r="F18590">
        <v>1.08799839581212E-2</v>
      </c>
      <c r="G18590" s="1">
        <v>4.6292120756607803E-2</v>
      </c>
      <c r="H18590">
        <v>0.67866000000000004</v>
      </c>
      <c r="I18590" s="2">
        <v>-2.2845144099414998E-2</v>
      </c>
    </row>
    <row r="18591" spans="1:9" x14ac:dyDescent="0.2">
      <c r="A18591" t="s">
        <v>36877</v>
      </c>
      <c r="B18591" t="s">
        <v>36878</v>
      </c>
      <c r="C18591" s="3">
        <v>-5.3660490171193301E-2</v>
      </c>
      <c r="D18591">
        <v>1.2313928417421301E-2</v>
      </c>
      <c r="E18591">
        <v>0.86636000000000002</v>
      </c>
      <c r="F18591">
        <v>6.5974418588614595E-2</v>
      </c>
      <c r="G18591" s="1">
        <v>-6.8044594763873201E-2</v>
      </c>
      <c r="H18591">
        <v>0.32633000000000001</v>
      </c>
      <c r="I18591" s="2">
        <v>-1.4384104592680001E-2</v>
      </c>
    </row>
    <row r="18592" spans="1:9" x14ac:dyDescent="0.2">
      <c r="A18592" t="s">
        <v>36879</v>
      </c>
      <c r="B18592" t="s">
        <v>36880</v>
      </c>
      <c r="C18592" s="3">
        <v>6.6305666017993606E-2</v>
      </c>
      <c r="D18592">
        <v>2.2810981745005E-2</v>
      </c>
      <c r="E18592">
        <v>0.75253000000000003</v>
      </c>
      <c r="F18592">
        <v>-4.3494684272988603E-2</v>
      </c>
      <c r="G18592" s="1">
        <v>3.4520230489790797E-2</v>
      </c>
      <c r="H18592">
        <v>0.64554999999999996</v>
      </c>
      <c r="I18592" s="2">
        <v>-3.1785435528202802E-2</v>
      </c>
    </row>
    <row r="18593" spans="1:9" x14ac:dyDescent="0.2">
      <c r="A18593" t="s">
        <v>36881</v>
      </c>
      <c r="B18593" t="s">
        <v>36882</v>
      </c>
      <c r="C18593" s="3">
        <v>2.98953662182362E-2</v>
      </c>
      <c r="D18593">
        <v>9.3028604283455496E-3</v>
      </c>
      <c r="E18593">
        <v>0.92239000000000004</v>
      </c>
      <c r="F18593">
        <v>-2.0592505789890601E-2</v>
      </c>
      <c r="G18593" s="1">
        <v>4.6228861330326901E-2</v>
      </c>
      <c r="H18593">
        <v>0.60348000000000002</v>
      </c>
      <c r="I18593" s="2">
        <v>1.6333495112090798E-2</v>
      </c>
    </row>
    <row r="18594" spans="1:9" x14ac:dyDescent="0.2">
      <c r="A18594" t="s">
        <v>36883</v>
      </c>
      <c r="B18594" t="s">
        <v>36884</v>
      </c>
      <c r="C18594" s="3">
        <v>-1.5764447076740799E-2</v>
      </c>
      <c r="D18594">
        <v>3.8217047577979002E-2</v>
      </c>
      <c r="E18594">
        <v>0.74270000000000003</v>
      </c>
      <c r="F18594">
        <v>5.3981494654719901E-2</v>
      </c>
      <c r="G18594" s="1">
        <v>-8.3020167856695498E-2</v>
      </c>
      <c r="H18594">
        <v>0.48481999999999997</v>
      </c>
      <c r="I18594" s="2">
        <v>-6.7255720779954606E-2</v>
      </c>
    </row>
    <row r="18595" spans="1:9" x14ac:dyDescent="0.2">
      <c r="A18595" t="s">
        <v>36885</v>
      </c>
      <c r="B18595" t="s">
        <v>36886</v>
      </c>
      <c r="C18595" s="3">
        <v>4.69221874383055E-2</v>
      </c>
      <c r="D18595">
        <v>2.6252120166738498E-2</v>
      </c>
      <c r="E18595">
        <v>0.80698999999999999</v>
      </c>
      <c r="F18595">
        <v>-2.0670067271566998E-2</v>
      </c>
      <c r="G18595" s="1">
        <v>1.6178128523111599E-2</v>
      </c>
      <c r="H18595">
        <v>0.89463000000000004</v>
      </c>
      <c r="I18595" s="2">
        <v>-3.0744058915193901E-2</v>
      </c>
    </row>
    <row r="18596" spans="1:9" x14ac:dyDescent="0.2">
      <c r="A18596" t="s">
        <v>36887</v>
      </c>
      <c r="B18596" t="s">
        <v>36888</v>
      </c>
      <c r="C18596" s="3">
        <v>4.8577149787066003E-2</v>
      </c>
      <c r="D18596">
        <v>7.4054908725025098E-2</v>
      </c>
      <c r="E18596">
        <v>0.33933000000000002</v>
      </c>
      <c r="F18596">
        <v>2.5477758937959099E-2</v>
      </c>
      <c r="G18596" s="1">
        <v>4.9283477389452601E-2</v>
      </c>
      <c r="H18596">
        <v>0.55286999999999997</v>
      </c>
      <c r="I18596" s="2">
        <v>7.06327602386564E-4</v>
      </c>
    </row>
    <row r="18597" spans="1:9" x14ac:dyDescent="0.2">
      <c r="A18597" t="s">
        <v>36889</v>
      </c>
      <c r="B18597" t="s">
        <v>36890</v>
      </c>
      <c r="C18597" s="3">
        <v>-4.6373353639619801E-2</v>
      </c>
      <c r="D18597">
        <v>5.0445881845623099E-3</v>
      </c>
      <c r="E18597">
        <v>0.97189999999999999</v>
      </c>
      <c r="F18597">
        <v>5.1417941824182099E-2</v>
      </c>
      <c r="G18597" s="1">
        <v>-5.40392083176751E-2</v>
      </c>
      <c r="H18597">
        <v>0.65956999999999999</v>
      </c>
      <c r="I18597" s="2">
        <v>-7.6658546780552402E-3</v>
      </c>
    </row>
    <row r="18598" spans="1:9" x14ac:dyDescent="0.2">
      <c r="A18598" t="s">
        <v>36891</v>
      </c>
      <c r="B18598" t="s">
        <v>36892</v>
      </c>
      <c r="C18598" s="3">
        <v>-6.8116309896494406E-2</v>
      </c>
      <c r="D18598">
        <v>-6.7908581285036698E-2</v>
      </c>
      <c r="E18598">
        <v>0.45456000000000002</v>
      </c>
      <c r="F18598">
        <v>2.0772861145769401E-4</v>
      </c>
      <c r="G18598" s="1">
        <v>-0.10502317424527099</v>
      </c>
      <c r="H18598">
        <v>0.29760999999999999</v>
      </c>
      <c r="I18598" s="2">
        <v>-3.6906864348776901E-2</v>
      </c>
    </row>
    <row r="18599" spans="1:9" x14ac:dyDescent="0.2">
      <c r="A18599" t="s">
        <v>36893</v>
      </c>
      <c r="B18599" t="s">
        <v>36894</v>
      </c>
      <c r="C18599" s="3">
        <v>-0.222511774825845</v>
      </c>
      <c r="D18599">
        <v>-0.227477360931436</v>
      </c>
      <c r="E18599">
        <v>7.5583999999999998E-2</v>
      </c>
      <c r="F18599">
        <v>-4.9655861055905599E-3</v>
      </c>
      <c r="G18599" s="1">
        <v>-0.195277464612301</v>
      </c>
      <c r="H18599">
        <v>0.22625999999999999</v>
      </c>
      <c r="I18599" s="2">
        <v>2.7234310213544201E-2</v>
      </c>
    </row>
    <row r="18600" spans="1:9" x14ac:dyDescent="0.2">
      <c r="A18600" t="s">
        <v>36895</v>
      </c>
      <c r="B18600" t="s">
        <v>36896</v>
      </c>
      <c r="C18600" s="3">
        <v>-0.42764475279916497</v>
      </c>
      <c r="D18600">
        <v>-0.49785827224378298</v>
      </c>
      <c r="E18600">
        <v>1.0791E-2</v>
      </c>
      <c r="F18600">
        <v>-7.0213519444617997E-2</v>
      </c>
      <c r="G18600" s="1">
        <v>-0.52614305398972805</v>
      </c>
      <c r="H18600">
        <v>1.8759000000000001E-2</v>
      </c>
      <c r="I18600" s="2">
        <v>-9.8498301190563006E-2</v>
      </c>
    </row>
    <row r="18601" spans="1:9" x14ac:dyDescent="0.2">
      <c r="A18601" t="s">
        <v>36897</v>
      </c>
      <c r="B18601" t="s">
        <v>36898</v>
      </c>
      <c r="C18601" s="3">
        <v>-0.75071213018585903</v>
      </c>
      <c r="D18601">
        <v>-0.89164869915193301</v>
      </c>
      <c r="E18601">
        <v>2.6240999999999998E-4</v>
      </c>
      <c r="F18601">
        <v>-0.14093656896607401</v>
      </c>
      <c r="G18601" s="1">
        <v>-0.72522861079794598</v>
      </c>
      <c r="H18601">
        <v>1.4694E-2</v>
      </c>
      <c r="I18601" s="2">
        <v>2.5483519387913399E-2</v>
      </c>
    </row>
    <row r="18602" spans="1:9" x14ac:dyDescent="0.2">
      <c r="A18602" t="s">
        <v>36899</v>
      </c>
      <c r="B18602" t="s">
        <v>36900</v>
      </c>
      <c r="C18602" s="3">
        <v>4.7468200919423498E-2</v>
      </c>
      <c r="D18602">
        <v>2.5308610033060199E-2</v>
      </c>
      <c r="E18602">
        <v>0.82099999999999995</v>
      </c>
      <c r="F18602">
        <v>-2.2159590886363299E-2</v>
      </c>
      <c r="G18602" s="1">
        <v>5.2673180508580698E-2</v>
      </c>
      <c r="H18602">
        <v>0.63653999999999999</v>
      </c>
      <c r="I18602" s="2">
        <v>5.2049795891572102E-3</v>
      </c>
    </row>
    <row r="18603" spans="1:9" x14ac:dyDescent="0.2">
      <c r="A18603" t="s">
        <v>36901</v>
      </c>
      <c r="B18603" t="s">
        <v>36902</v>
      </c>
      <c r="C18603" s="3">
        <v>-0.121132639535212</v>
      </c>
      <c r="D18603">
        <v>-0.15338220497340799</v>
      </c>
      <c r="E18603">
        <v>0.17030999999999999</v>
      </c>
      <c r="F18603">
        <v>-3.2249565438196397E-2</v>
      </c>
      <c r="G18603" s="1">
        <v>-0.16739321057246601</v>
      </c>
      <c r="H18603">
        <v>0.17926</v>
      </c>
      <c r="I18603" s="2">
        <v>-4.6260571037254797E-2</v>
      </c>
    </row>
    <row r="18604" spans="1:9" x14ac:dyDescent="0.2">
      <c r="A18604" t="s">
        <v>36903</v>
      </c>
      <c r="B18604" t="s">
        <v>36904</v>
      </c>
      <c r="C18604" s="3">
        <v>0.123569393913755</v>
      </c>
      <c r="D18604">
        <v>9.6564611182981194E-3</v>
      </c>
      <c r="E18604">
        <v>0.94047999999999998</v>
      </c>
      <c r="F18604">
        <v>-0.113912932795457</v>
      </c>
      <c r="G18604" s="1">
        <v>3.6828886383565101E-2</v>
      </c>
      <c r="H18604">
        <v>0.76681999999999995</v>
      </c>
      <c r="I18604" s="2">
        <v>-8.6740507530189595E-2</v>
      </c>
    </row>
    <row r="18605" spans="1:9" x14ac:dyDescent="0.2">
      <c r="A18605" t="s">
        <v>36905</v>
      </c>
      <c r="B18605" t="s">
        <v>36906</v>
      </c>
      <c r="C18605" s="3">
        <v>-8.6160701695010902E-2</v>
      </c>
      <c r="D18605">
        <v>-8.8400172488141401E-2</v>
      </c>
      <c r="E18605">
        <v>0.42070999999999997</v>
      </c>
      <c r="F18605">
        <v>-2.2394707931305698E-3</v>
      </c>
      <c r="G18605" s="1">
        <v>-0.122955029437555</v>
      </c>
      <c r="H18605">
        <v>0.30843999999999999</v>
      </c>
      <c r="I18605" s="2">
        <v>-3.6794327742543903E-2</v>
      </c>
    </row>
    <row r="18606" spans="1:9" x14ac:dyDescent="0.2">
      <c r="A18606" t="s">
        <v>36907</v>
      </c>
      <c r="B18606" t="s">
        <v>36908</v>
      </c>
      <c r="C18606" s="3">
        <v>0.10386101475026099</v>
      </c>
      <c r="D18606">
        <v>8.1845623113410995E-2</v>
      </c>
      <c r="E18606">
        <v>0.41328999999999999</v>
      </c>
      <c r="F18606">
        <v>-2.2015391636849901E-2</v>
      </c>
      <c r="G18606" s="1">
        <v>7.5072028059626705E-2</v>
      </c>
      <c r="H18606">
        <v>0.48514000000000002</v>
      </c>
      <c r="I18606" s="2">
        <v>-2.8788986690634202E-2</v>
      </c>
    </row>
    <row r="18607" spans="1:9" x14ac:dyDescent="0.2">
      <c r="A18607" t="s">
        <v>36909</v>
      </c>
      <c r="B18607" t="s">
        <v>36910</v>
      </c>
      <c r="C18607" s="3">
        <v>6.2988972558310097E-2</v>
      </c>
      <c r="D18607">
        <v>8.9423602127353702E-2</v>
      </c>
      <c r="E18607">
        <v>0.28287000000000001</v>
      </c>
      <c r="F18607">
        <v>2.6434629569043699E-2</v>
      </c>
      <c r="G18607" s="1">
        <v>4.3008267568583197E-2</v>
      </c>
      <c r="H18607">
        <v>0.63149</v>
      </c>
      <c r="I18607" s="2">
        <v>-1.9980704989726799E-2</v>
      </c>
    </row>
    <row r="18608" spans="1:9" x14ac:dyDescent="0.2">
      <c r="A18608" t="s">
        <v>36911</v>
      </c>
      <c r="B18608" t="s">
        <v>36912</v>
      </c>
      <c r="C18608" s="3">
        <v>1.6451476436246702E-2</v>
      </c>
      <c r="D18608">
        <v>-1.5389391979301399E-2</v>
      </c>
      <c r="E18608">
        <v>0.90559999999999996</v>
      </c>
      <c r="F18608">
        <v>-3.1840868415548097E-2</v>
      </c>
      <c r="G18608" s="1">
        <v>-1.9601027182763402E-2</v>
      </c>
      <c r="H18608">
        <v>0.88592000000000004</v>
      </c>
      <c r="I18608" s="2">
        <v>-3.60525036190101E-2</v>
      </c>
    </row>
    <row r="18609" spans="1:9" x14ac:dyDescent="0.2">
      <c r="A18609" t="s">
        <v>36913</v>
      </c>
      <c r="B18609" t="s">
        <v>36914</v>
      </c>
      <c r="C18609" s="3">
        <v>8.3154243167780695E-2</v>
      </c>
      <c r="D18609">
        <v>0.115889032629007</v>
      </c>
      <c r="E18609">
        <v>0.34425</v>
      </c>
      <c r="F18609">
        <v>3.2734789461226099E-2</v>
      </c>
      <c r="G18609" s="1">
        <v>0.151052236001503</v>
      </c>
      <c r="H18609">
        <v>0.23116</v>
      </c>
      <c r="I18609" s="2">
        <v>6.7897992833722498E-2</v>
      </c>
    </row>
    <row r="18610" spans="1:9" x14ac:dyDescent="0.2">
      <c r="A18610" t="s">
        <v>36915</v>
      </c>
      <c r="B18610" t="s">
        <v>36916</v>
      </c>
      <c r="C18610" s="3">
        <v>3.5726654821332899E-3</v>
      </c>
      <c r="D18610">
        <v>5.6921661635762497E-2</v>
      </c>
      <c r="E18610">
        <v>0.47160000000000002</v>
      </c>
      <c r="F18610">
        <v>5.3348996153629299E-2</v>
      </c>
      <c r="G18610" s="1">
        <v>5.2252912438932701E-2</v>
      </c>
      <c r="H18610">
        <v>0.54776999999999998</v>
      </c>
      <c r="I18610" s="2">
        <v>4.86802469567994E-2</v>
      </c>
    </row>
    <row r="18611" spans="1:9" x14ac:dyDescent="0.2">
      <c r="A18611" t="s">
        <v>36917</v>
      </c>
      <c r="B18611" t="s">
        <v>36918</v>
      </c>
      <c r="C18611" s="3">
        <v>-2.89562004681727E-2</v>
      </c>
      <c r="D18611">
        <v>-2.3188155814287799E-2</v>
      </c>
      <c r="E18611">
        <v>0.80933999999999995</v>
      </c>
      <c r="F18611">
        <v>5.7680446538849496E-3</v>
      </c>
      <c r="G18611" s="1">
        <v>-1.0745960165351399E-3</v>
      </c>
      <c r="H18611">
        <v>0.98885999999999996</v>
      </c>
      <c r="I18611" s="2">
        <v>2.78816044516376E-2</v>
      </c>
    </row>
    <row r="18612" spans="1:9" x14ac:dyDescent="0.2">
      <c r="A18612" t="s">
        <v>36919</v>
      </c>
      <c r="B18612" t="s">
        <v>36920</v>
      </c>
      <c r="C18612" s="3">
        <v>6.8702935950588004E-2</v>
      </c>
      <c r="D18612">
        <v>5.7382779933879503E-2</v>
      </c>
      <c r="E18612">
        <v>0.48307</v>
      </c>
      <c r="F18612">
        <v>-1.1320156016708501E-2</v>
      </c>
      <c r="G18612" s="1">
        <v>5.1835149693097798E-2</v>
      </c>
      <c r="H18612">
        <v>0.56328</v>
      </c>
      <c r="I18612" s="2">
        <v>-1.6867786257490198E-2</v>
      </c>
    </row>
    <row r="18613" spans="1:9" x14ac:dyDescent="0.2">
      <c r="A18613" t="s">
        <v>36921</v>
      </c>
      <c r="B18613" t="s">
        <v>36922</v>
      </c>
      <c r="C18613" s="3">
        <v>-7.4191273937445398E-3</v>
      </c>
      <c r="D18613">
        <v>7.8183124910162397E-2</v>
      </c>
      <c r="E18613">
        <v>0.29298999999999997</v>
      </c>
      <c r="F18613">
        <v>8.5602252303906903E-2</v>
      </c>
      <c r="G18613" s="1">
        <v>-3.0753476136790699E-2</v>
      </c>
      <c r="H18613">
        <v>0.70223000000000002</v>
      </c>
      <c r="I18613" s="2">
        <v>-2.3334348743046102E-2</v>
      </c>
    </row>
    <row r="18614" spans="1:9" x14ac:dyDescent="0.2">
      <c r="A18614" t="s">
        <v>36923</v>
      </c>
      <c r="B18614" t="s">
        <v>36924</v>
      </c>
      <c r="C18614" s="3">
        <v>-1.9033195137772501E-2</v>
      </c>
      <c r="D18614">
        <v>-9.5408940635331296E-3</v>
      </c>
      <c r="E18614">
        <v>0.92393999999999998</v>
      </c>
      <c r="F18614">
        <v>9.4923010742393801E-3</v>
      </c>
      <c r="G18614" s="1">
        <v>-4.8660278090943303E-2</v>
      </c>
      <c r="H18614">
        <v>0.59994000000000003</v>
      </c>
      <c r="I18614" s="2">
        <v>-2.9627082953170701E-2</v>
      </c>
    </row>
    <row r="18615" spans="1:9" x14ac:dyDescent="0.2">
      <c r="A18615" t="s">
        <v>36925</v>
      </c>
      <c r="B18615" t="s">
        <v>36926</v>
      </c>
      <c r="C18615" s="3">
        <v>4.7802690582959599E-2</v>
      </c>
      <c r="D18615">
        <v>0.104159839011068</v>
      </c>
      <c r="E18615">
        <v>0.44383</v>
      </c>
      <c r="F18615">
        <v>5.6357148428108302E-2</v>
      </c>
      <c r="G18615" s="1">
        <v>9.3241889014155102E-2</v>
      </c>
      <c r="H18615">
        <v>0.54042999999999997</v>
      </c>
      <c r="I18615" s="2">
        <v>4.5439198431195399E-2</v>
      </c>
    </row>
    <row r="18616" spans="1:9" x14ac:dyDescent="0.2">
      <c r="A18616" t="s">
        <v>36927</v>
      </c>
      <c r="B18616" t="s">
        <v>36928</v>
      </c>
      <c r="C18616" s="3">
        <v>4.3338127873198497E-2</v>
      </c>
      <c r="D18616">
        <v>6.91562455081213E-2</v>
      </c>
      <c r="E18616">
        <v>0.44592999999999999</v>
      </c>
      <c r="F18616">
        <v>2.58181176349228E-2</v>
      </c>
      <c r="G18616" s="1">
        <v>5.3771765000626297E-2</v>
      </c>
      <c r="H18616">
        <v>0.58987000000000001</v>
      </c>
      <c r="I18616" s="2">
        <v>1.04336371274278E-2</v>
      </c>
    </row>
    <row r="18617" spans="1:9" x14ac:dyDescent="0.2">
      <c r="A18617" t="s">
        <v>36929</v>
      </c>
      <c r="B18617" t="s">
        <v>36930</v>
      </c>
      <c r="C18617" s="3">
        <v>3.1771441464308901E-2</v>
      </c>
      <c r="D18617">
        <v>5.4276843467011601E-2</v>
      </c>
      <c r="E18617">
        <v>0.45834999999999998</v>
      </c>
      <c r="F18617">
        <v>2.2505402002702801E-2</v>
      </c>
      <c r="G18617" s="1">
        <v>-1.05530502317425E-2</v>
      </c>
      <c r="H18617">
        <v>0.91008999999999995</v>
      </c>
      <c r="I18617" s="2">
        <v>-4.2324491696051299E-2</v>
      </c>
    </row>
    <row r="18618" spans="1:9" x14ac:dyDescent="0.2">
      <c r="A18618" t="s">
        <v>36931</v>
      </c>
      <c r="B18618" t="s">
        <v>36932</v>
      </c>
      <c r="C18618" s="3">
        <v>5.5311504075358897E-2</v>
      </c>
      <c r="D18618">
        <v>8.4542187724593904E-2</v>
      </c>
      <c r="E18618">
        <v>0.31598999999999999</v>
      </c>
      <c r="F18618">
        <v>2.9230683649234999E-2</v>
      </c>
      <c r="G18618" s="1">
        <v>4.8819992484028601E-2</v>
      </c>
      <c r="H18618">
        <v>0.58806000000000003</v>
      </c>
      <c r="I18618" s="2">
        <v>-6.4915115913303199E-3</v>
      </c>
    </row>
    <row r="18619" spans="1:9" x14ac:dyDescent="0.2">
      <c r="A18619" t="s">
        <v>36933</v>
      </c>
      <c r="B18619" t="s">
        <v>36934</v>
      </c>
      <c r="C18619" s="3">
        <v>-3.6104577375412499E-2</v>
      </c>
      <c r="D18619">
        <v>-0.102733937041828</v>
      </c>
      <c r="E18619">
        <v>0.35327999999999998</v>
      </c>
      <c r="F18619">
        <v>-6.6629359666415894E-2</v>
      </c>
      <c r="G18619" s="1">
        <v>-4.5407741450582503E-2</v>
      </c>
      <c r="H18619">
        <v>0.70760000000000001</v>
      </c>
      <c r="I18619" s="2">
        <v>-9.3031640751700204E-3</v>
      </c>
    </row>
    <row r="18620" spans="1:9" x14ac:dyDescent="0.2">
      <c r="A18620" t="s">
        <v>36935</v>
      </c>
      <c r="B18620" t="s">
        <v>36936</v>
      </c>
      <c r="C18620" s="3">
        <v>-3.8597738105310697E-2</v>
      </c>
      <c r="D18620">
        <v>5.7685784102343E-4</v>
      </c>
      <c r="E18620">
        <v>0.97818000000000005</v>
      </c>
      <c r="F18620">
        <v>3.9174595946334101E-2</v>
      </c>
      <c r="G18620" s="1">
        <v>-3.4793937116372298E-2</v>
      </c>
      <c r="H18620">
        <v>0.70211000000000001</v>
      </c>
      <c r="I18620" s="2">
        <v>3.80380098893836E-3</v>
      </c>
    </row>
    <row r="18621" spans="1:9" x14ac:dyDescent="0.2">
      <c r="A18621" t="s">
        <v>36937</v>
      </c>
      <c r="B18621" t="s">
        <v>36938</v>
      </c>
      <c r="C18621" s="3">
        <v>3.3878218687424198E-4</v>
      </c>
      <c r="D18621">
        <v>-1.02584447319247E-2</v>
      </c>
      <c r="E18621">
        <v>0.91598000000000002</v>
      </c>
      <c r="F18621">
        <v>-1.0597226918798899E-2</v>
      </c>
      <c r="G18621" s="1">
        <v>4.7110735312539103E-3</v>
      </c>
      <c r="H18621">
        <v>0.96525000000000005</v>
      </c>
      <c r="I18621" s="2">
        <v>4.3722913443796701E-3</v>
      </c>
    </row>
    <row r="18622" spans="1:9" x14ac:dyDescent="0.2">
      <c r="A18622" t="s">
        <v>36939</v>
      </c>
      <c r="B18622" t="s">
        <v>36940</v>
      </c>
      <c r="C18622" s="3">
        <v>3.3935189102292898E-3</v>
      </c>
      <c r="D18622">
        <v>4.0020123616501403E-2</v>
      </c>
      <c r="E18622">
        <v>0.65192000000000005</v>
      </c>
      <c r="F18622">
        <v>3.6626604706272103E-2</v>
      </c>
      <c r="G18622" s="1">
        <v>9.3160465990229202E-2</v>
      </c>
      <c r="H18622">
        <v>0.32804</v>
      </c>
      <c r="I18622" s="2">
        <v>8.9766947080000006E-2</v>
      </c>
    </row>
    <row r="18623" spans="1:9" x14ac:dyDescent="0.2">
      <c r="A18623" t="s">
        <v>36941</v>
      </c>
      <c r="B18623" t="s">
        <v>36942</v>
      </c>
      <c r="C18623" s="3">
        <v>0.14471049440167</v>
      </c>
      <c r="D18623">
        <v>9.1671697570791993E-2</v>
      </c>
      <c r="E18623">
        <v>0.49791999999999997</v>
      </c>
      <c r="F18623">
        <v>-5.3038796830877602E-2</v>
      </c>
      <c r="G18623" s="1">
        <v>0.13081548290116499</v>
      </c>
      <c r="H18623">
        <v>0.37130999999999997</v>
      </c>
      <c r="I18623" s="2">
        <v>-1.3895011500504701E-2</v>
      </c>
    </row>
    <row r="18624" spans="1:9" x14ac:dyDescent="0.2">
      <c r="A18624" t="s">
        <v>36943</v>
      </c>
      <c r="B18624" t="s">
        <v>36944</v>
      </c>
      <c r="C18624" s="3">
        <v>9.1846461911611194E-2</v>
      </c>
      <c r="D18624">
        <v>5.4550524651430198E-2</v>
      </c>
      <c r="E18624">
        <v>0.56911</v>
      </c>
      <c r="F18624">
        <v>-3.7295937260181003E-2</v>
      </c>
      <c r="G18624" s="1">
        <v>5.09651759989979E-2</v>
      </c>
      <c r="H18624">
        <v>0.62846000000000002</v>
      </c>
      <c r="I18624" s="2">
        <v>-4.0881285912613398E-2</v>
      </c>
    </row>
    <row r="18625" spans="1:9" x14ac:dyDescent="0.2">
      <c r="A18625" t="s">
        <v>36945</v>
      </c>
      <c r="B18625" t="s">
        <v>36946</v>
      </c>
      <c r="C18625" s="3">
        <v>5.1729700764306101E-2</v>
      </c>
      <c r="D18625">
        <v>0.100830817881271</v>
      </c>
      <c r="E18625">
        <v>0.31281999999999999</v>
      </c>
      <c r="F18625">
        <v>4.9101117116964597E-2</v>
      </c>
      <c r="G18625" s="1">
        <v>9.8578228736064102E-2</v>
      </c>
      <c r="H18625">
        <v>0.35632000000000003</v>
      </c>
      <c r="I18625" s="2">
        <v>4.6848527971758099E-2</v>
      </c>
    </row>
    <row r="18626" spans="1:9" x14ac:dyDescent="0.2">
      <c r="A18626" t="s">
        <v>36947</v>
      </c>
      <c r="B18626" t="s">
        <v>36948</v>
      </c>
      <c r="C18626" s="3">
        <v>1.0556448656118701E-2</v>
      </c>
      <c r="D18626">
        <v>3.8904700301854202E-2</v>
      </c>
      <c r="E18626">
        <v>0.61963999999999997</v>
      </c>
      <c r="F18626">
        <v>2.8348251645735598E-2</v>
      </c>
      <c r="G18626" s="1">
        <v>0.103808092195916</v>
      </c>
      <c r="H18626">
        <v>0.21385999999999999</v>
      </c>
      <c r="I18626" s="2">
        <v>9.3251643539797605E-2</v>
      </c>
    </row>
    <row r="18627" spans="1:9" x14ac:dyDescent="0.2">
      <c r="A18627" t="s">
        <v>36949</v>
      </c>
      <c r="B18627" t="s">
        <v>36950</v>
      </c>
      <c r="C18627" s="3">
        <v>-0.11346137575091</v>
      </c>
      <c r="D18627">
        <v>-0.12981457524795201</v>
      </c>
      <c r="E18627">
        <v>0.25508999999999998</v>
      </c>
      <c r="F18627">
        <v>-1.6353199497042201E-2</v>
      </c>
      <c r="G18627" s="1">
        <v>-0.12344356758111</v>
      </c>
      <c r="H18627">
        <v>0.31879999999999997</v>
      </c>
      <c r="I18627" s="2">
        <v>-9.9821918302003005E-3</v>
      </c>
    </row>
    <row r="18628" spans="1:9" x14ac:dyDescent="0.2">
      <c r="A18628" t="s">
        <v>36951</v>
      </c>
      <c r="B18628" t="s">
        <v>36952</v>
      </c>
      <c r="C18628" s="3">
        <v>8.1873818992018496E-2</v>
      </c>
      <c r="D18628">
        <v>6.9581716257007306E-2</v>
      </c>
      <c r="E18628">
        <v>0.48843999999999999</v>
      </c>
      <c r="F18628">
        <v>-1.22921027350112E-2</v>
      </c>
      <c r="G18628" s="1">
        <v>0.11302768382813499</v>
      </c>
      <c r="H18628">
        <v>0.31015999999999999</v>
      </c>
      <c r="I18628" s="2">
        <v>3.1153864836116301E-2</v>
      </c>
    </row>
    <row r="18629" spans="1:9" x14ac:dyDescent="0.2">
      <c r="A18629" t="s">
        <v>36953</v>
      </c>
      <c r="B18629" t="s">
        <v>36954</v>
      </c>
      <c r="C18629" s="3">
        <v>-2.5844826127421901E-2</v>
      </c>
      <c r="D18629">
        <v>-4.7116285755354301E-2</v>
      </c>
      <c r="E18629">
        <v>0.56189</v>
      </c>
      <c r="F18629">
        <v>-2.12714596279324E-2</v>
      </c>
      <c r="G18629" s="1">
        <v>1.1397344356758101E-2</v>
      </c>
      <c r="H18629">
        <v>0.91125999999999996</v>
      </c>
      <c r="I18629" s="2">
        <v>3.7242170484180097E-2</v>
      </c>
    </row>
    <row r="18630" spans="1:9" x14ac:dyDescent="0.2">
      <c r="A18630" t="s">
        <v>36955</v>
      </c>
      <c r="B18630" t="s">
        <v>36956</v>
      </c>
      <c r="C18630" s="3">
        <v>-8.5636122627407805E-3</v>
      </c>
      <c r="D18630">
        <v>4.0253557567917202E-2</v>
      </c>
      <c r="E18630">
        <v>0.70813000000000004</v>
      </c>
      <c r="F18630">
        <v>4.8817169830658001E-2</v>
      </c>
      <c r="G18630" s="1">
        <v>-4.5186020293122901E-2</v>
      </c>
      <c r="H18630">
        <v>0.69127000000000005</v>
      </c>
      <c r="I18630" s="2">
        <v>-3.6622408030382102E-2</v>
      </c>
    </row>
    <row r="18631" spans="1:9" x14ac:dyDescent="0.2">
      <c r="A18631" t="s">
        <v>36957</v>
      </c>
      <c r="B18631" t="s">
        <v>36958</v>
      </c>
      <c r="C18631" s="3">
        <v>8.4344417181374601E-2</v>
      </c>
      <c r="D18631">
        <v>5.2318528101193001E-2</v>
      </c>
      <c r="E18631">
        <v>0.63260000000000005</v>
      </c>
      <c r="F18631">
        <v>-3.2025889080181599E-2</v>
      </c>
      <c r="G18631" s="1">
        <v>8.7886759363647704E-2</v>
      </c>
      <c r="H18631">
        <v>0.44979999999999998</v>
      </c>
      <c r="I18631" s="2">
        <v>3.5423421822731302E-3</v>
      </c>
    </row>
    <row r="18632" spans="1:9" x14ac:dyDescent="0.2">
      <c r="A18632" t="s">
        <v>36959</v>
      </c>
      <c r="B18632" t="s">
        <v>36960</v>
      </c>
      <c r="C18632" s="3">
        <v>2.9950080379050701E-2</v>
      </c>
      <c r="D18632">
        <v>5.7186143452637603E-2</v>
      </c>
      <c r="E18632">
        <v>0.53122999999999998</v>
      </c>
      <c r="F18632">
        <v>2.7236063073586898E-2</v>
      </c>
      <c r="G18632" s="1">
        <v>4.3746711762495297E-2</v>
      </c>
      <c r="H18632">
        <v>0.66500999999999999</v>
      </c>
      <c r="I18632" s="2">
        <v>1.3796631383444599E-2</v>
      </c>
    </row>
    <row r="18633" spans="1:9" x14ac:dyDescent="0.2">
      <c r="A18633" t="s">
        <v>36961</v>
      </c>
      <c r="B18633" t="s">
        <v>36962</v>
      </c>
      <c r="C18633" s="3">
        <v>6.3220238598866205E-2</v>
      </c>
      <c r="D18633">
        <v>7.6423745867471596E-2</v>
      </c>
      <c r="E18633">
        <v>0.37692999999999999</v>
      </c>
      <c r="F18633">
        <v>1.32035072686054E-2</v>
      </c>
      <c r="G18633" s="1">
        <v>7.1927846674182602E-2</v>
      </c>
      <c r="H18633">
        <v>0.43946000000000002</v>
      </c>
      <c r="I18633" s="2">
        <v>8.7076080753163993E-3</v>
      </c>
    </row>
    <row r="18634" spans="1:9" x14ac:dyDescent="0.2">
      <c r="A18634" t="s">
        <v>36963</v>
      </c>
      <c r="B18634" t="s">
        <v>36964</v>
      </c>
      <c r="C18634" s="3">
        <v>0.16609414220041199</v>
      </c>
      <c r="D18634">
        <v>0.14171050740261601</v>
      </c>
      <c r="E18634">
        <v>0.18160999999999999</v>
      </c>
      <c r="F18634">
        <v>-2.4383634797795699E-2</v>
      </c>
      <c r="G18634" s="1">
        <v>9.5553050231742501E-2</v>
      </c>
      <c r="H18634">
        <v>0.55774000000000001</v>
      </c>
      <c r="I18634" s="2">
        <v>-7.0541091968669298E-2</v>
      </c>
    </row>
    <row r="18635" spans="1:9" x14ac:dyDescent="0.2">
      <c r="A18635" t="s">
        <v>36965</v>
      </c>
      <c r="B18635" t="s">
        <v>36966</v>
      </c>
      <c r="C18635" s="3">
        <v>-1.3992159517161601E-2</v>
      </c>
      <c r="D18635">
        <v>-2.0581859997125199E-3</v>
      </c>
      <c r="E18635">
        <v>0.98185999999999996</v>
      </c>
      <c r="F18635">
        <v>1.19339735174491E-2</v>
      </c>
      <c r="G18635" s="1">
        <v>4.1324063635224798E-2</v>
      </c>
      <c r="H18635">
        <v>0.62944999999999995</v>
      </c>
      <c r="I18635" s="2">
        <v>5.5316223152386497E-2</v>
      </c>
    </row>
    <row r="18636" spans="1:9" x14ac:dyDescent="0.2">
      <c r="A18636" t="s">
        <v>36967</v>
      </c>
      <c r="B18636" t="s">
        <v>36968</v>
      </c>
      <c r="C18636" s="3">
        <v>4.8261274219477103E-2</v>
      </c>
      <c r="D18636">
        <v>-2.7830386660917101E-2</v>
      </c>
      <c r="E18636">
        <v>0.70265999999999995</v>
      </c>
      <c r="F18636">
        <v>-7.6091660880394194E-2</v>
      </c>
      <c r="G18636" s="1">
        <v>-2.3541275209820901E-2</v>
      </c>
      <c r="H18636">
        <v>0.76656000000000002</v>
      </c>
      <c r="I18636" s="2">
        <v>-7.1802549429297993E-2</v>
      </c>
    </row>
    <row r="18637" spans="1:9" x14ac:dyDescent="0.2">
      <c r="A18637" t="s">
        <v>36969</v>
      </c>
      <c r="B18637" t="s">
        <v>36970</v>
      </c>
      <c r="C18637" s="3">
        <v>-2.3763431762416399E-2</v>
      </c>
      <c r="D18637">
        <v>-1.48155814287768E-2</v>
      </c>
      <c r="E18637">
        <v>0.88932999999999995</v>
      </c>
      <c r="F18637">
        <v>8.9478503336396804E-3</v>
      </c>
      <c r="G18637" s="1">
        <v>1.3411624702492801E-2</v>
      </c>
      <c r="H18637">
        <v>0.90727000000000002</v>
      </c>
      <c r="I18637" s="2">
        <v>3.7175056464909199E-2</v>
      </c>
    </row>
    <row r="18638" spans="1:9" x14ac:dyDescent="0.2">
      <c r="A18638" t="s">
        <v>36971</v>
      </c>
      <c r="B18638" t="s">
        <v>36972</v>
      </c>
      <c r="C18638" s="3">
        <v>5.93846067067152E-2</v>
      </c>
      <c r="D18638">
        <v>4.9730056058645999E-2</v>
      </c>
      <c r="E18638">
        <v>0.65190000000000003</v>
      </c>
      <c r="F18638">
        <v>-9.6545506480692107E-3</v>
      </c>
      <c r="G18638" s="1">
        <v>5.2087561067267897E-2</v>
      </c>
      <c r="H18638">
        <v>0.66205000000000003</v>
      </c>
      <c r="I18638" s="2">
        <v>-7.2970456394472298E-3</v>
      </c>
    </row>
    <row r="18639" spans="1:9" x14ac:dyDescent="0.2">
      <c r="A18639" t="s">
        <v>36973</v>
      </c>
      <c r="B18639" t="s">
        <v>36974</v>
      </c>
      <c r="C18639" s="3">
        <v>-2.0170911244606099E-2</v>
      </c>
      <c r="D18639">
        <v>-1.7791001868621499E-3</v>
      </c>
      <c r="E18639">
        <v>0.98165999999999998</v>
      </c>
      <c r="F18639">
        <v>1.8391811057744002E-2</v>
      </c>
      <c r="G18639" s="1">
        <v>3.7528498058374E-2</v>
      </c>
      <c r="H18639">
        <v>0.64432</v>
      </c>
      <c r="I18639" s="2">
        <v>5.7699409302980197E-2</v>
      </c>
    </row>
    <row r="18640" spans="1:9" x14ac:dyDescent="0.2">
      <c r="A18640" t="s">
        <v>36975</v>
      </c>
      <c r="B18640" t="s">
        <v>36976</v>
      </c>
      <c r="C18640" s="3">
        <v>-0.30579575260174302</v>
      </c>
      <c r="D18640">
        <v>-0.32981457524795199</v>
      </c>
      <c r="E18640">
        <v>3.7574000000000003E-2</v>
      </c>
      <c r="F18640">
        <v>-2.40188226462087E-2</v>
      </c>
      <c r="G18640" s="1">
        <v>-0.27196542653137901</v>
      </c>
      <c r="H18640">
        <v>0.18990000000000001</v>
      </c>
      <c r="I18640" s="2">
        <v>3.3830326070363799E-2</v>
      </c>
    </row>
    <row r="18641" spans="1:9" x14ac:dyDescent="0.2">
      <c r="A18641" t="s">
        <v>36977</v>
      </c>
      <c r="B18641" t="s">
        <v>36978</v>
      </c>
      <c r="C18641" s="3">
        <v>-6.6051837436895397E-2</v>
      </c>
      <c r="D18641">
        <v>-6.6913899669397703E-3</v>
      </c>
      <c r="E18641">
        <v>0.92678000000000005</v>
      </c>
      <c r="F18641">
        <v>5.9360447469955599E-2</v>
      </c>
      <c r="G18641" s="1">
        <v>-6.20255543028937E-2</v>
      </c>
      <c r="H18641">
        <v>0.36226000000000003</v>
      </c>
      <c r="I18641" s="2">
        <v>4.0262831340017501E-3</v>
      </c>
    </row>
    <row r="18642" spans="1:9" x14ac:dyDescent="0.2">
      <c r="A18642" t="s">
        <v>3683</v>
      </c>
      <c r="B18642" t="s">
        <v>3684</v>
      </c>
      <c r="C18642" s="3">
        <v>-3.7599909749837797E-2</v>
      </c>
      <c r="D18642">
        <v>-6.4056346126203798E-2</v>
      </c>
      <c r="E18642">
        <v>0.46422000000000002</v>
      </c>
      <c r="F18642">
        <v>-2.6456436376366001E-2</v>
      </c>
      <c r="G18642" s="1">
        <v>-6.5620693974696206E-2</v>
      </c>
      <c r="H18642">
        <v>0.49085000000000001</v>
      </c>
      <c r="I18642" s="2">
        <v>-2.8020784224858399E-2</v>
      </c>
    </row>
    <row r="18643" spans="1:9" x14ac:dyDescent="0.2">
      <c r="A18643" t="s">
        <v>36979</v>
      </c>
      <c r="B18643" t="s">
        <v>36980</v>
      </c>
      <c r="C18643" s="3">
        <v>6.1821361085258202E-2</v>
      </c>
      <c r="D18643">
        <v>1.58085381630013E-2</v>
      </c>
      <c r="E18643">
        <v>0.88632999999999995</v>
      </c>
      <c r="F18643">
        <v>-4.6012822922256898E-2</v>
      </c>
      <c r="G18643" s="1">
        <v>-7.0781661029688095E-2</v>
      </c>
      <c r="H18643">
        <v>0.48652000000000001</v>
      </c>
      <c r="I18643" s="2">
        <v>-0.13260302211494601</v>
      </c>
    </row>
    <row r="18644" spans="1:9" x14ac:dyDescent="0.2">
      <c r="A18644" t="s">
        <v>36981</v>
      </c>
      <c r="B18644" t="s">
        <v>36982</v>
      </c>
      <c r="C18644" s="3">
        <v>7.2087317031897802E-2</v>
      </c>
      <c r="D18644">
        <v>6.0888313928417398E-2</v>
      </c>
      <c r="E18644">
        <v>0.51231000000000004</v>
      </c>
      <c r="F18644">
        <v>-1.11990031034804E-2</v>
      </c>
      <c r="G18644" s="1">
        <v>5.8387824126268299E-2</v>
      </c>
      <c r="H18644">
        <v>0.56618999999999997</v>
      </c>
      <c r="I18644" s="2">
        <v>-1.3699492905629501E-2</v>
      </c>
    </row>
    <row r="18645" spans="1:9" x14ac:dyDescent="0.2">
      <c r="A18645" t="s">
        <v>36983</v>
      </c>
      <c r="B18645" t="s">
        <v>36984</v>
      </c>
      <c r="C18645" s="3">
        <v>-2.8608173280311399E-3</v>
      </c>
      <c r="D18645">
        <v>1.6171913180968799E-2</v>
      </c>
      <c r="E18645">
        <v>0.80828</v>
      </c>
      <c r="F18645">
        <v>1.9032730508999899E-2</v>
      </c>
      <c r="G18645" s="1">
        <v>4.47012401352875E-3</v>
      </c>
      <c r="H18645">
        <v>0.95469999999999999</v>
      </c>
      <c r="I18645" s="2">
        <v>7.3309413415598799E-3</v>
      </c>
    </row>
    <row r="18646" spans="1:9" x14ac:dyDescent="0.2">
      <c r="A18646" t="s">
        <v>36985</v>
      </c>
      <c r="B18646" t="s">
        <v>36986</v>
      </c>
      <c r="C18646" s="3">
        <v>7.8726344586400404E-2</v>
      </c>
      <c r="D18646">
        <v>0.12152939485410399</v>
      </c>
      <c r="E18646">
        <v>0.29064000000000001</v>
      </c>
      <c r="F18646">
        <v>4.2803050267703299E-2</v>
      </c>
      <c r="G18646" s="1">
        <v>0.10893147939371201</v>
      </c>
      <c r="H18646">
        <v>0.37263000000000002</v>
      </c>
      <c r="I18646" s="2">
        <v>3.0205134807311199E-2</v>
      </c>
    </row>
    <row r="18647" spans="1:9" x14ac:dyDescent="0.2">
      <c r="A18647" t="s">
        <v>36987</v>
      </c>
      <c r="B18647" t="s">
        <v>36988</v>
      </c>
      <c r="C18647" s="3">
        <v>3.7209577798460097E-2</v>
      </c>
      <c r="D18647">
        <v>4.5374730487278997E-2</v>
      </c>
      <c r="E18647">
        <v>0.60992000000000002</v>
      </c>
      <c r="F18647">
        <v>8.1651526888188893E-3</v>
      </c>
      <c r="G18647" s="1">
        <v>4.4703745459100601E-2</v>
      </c>
      <c r="H18647">
        <v>0.64378000000000002</v>
      </c>
      <c r="I18647" s="2">
        <v>7.4941676606404897E-3</v>
      </c>
    </row>
    <row r="18648" spans="1:9" x14ac:dyDescent="0.2">
      <c r="A18648" t="s">
        <v>36989</v>
      </c>
      <c r="B18648" t="s">
        <v>36990</v>
      </c>
      <c r="C18648" s="3">
        <v>9.3279183236032404E-2</v>
      </c>
      <c r="D18648">
        <v>9.5127210004312193E-2</v>
      </c>
      <c r="E18648">
        <v>0.37512000000000001</v>
      </c>
      <c r="F18648">
        <v>1.84802676827983E-3</v>
      </c>
      <c r="G18648" s="1">
        <v>7.0355755981460599E-2</v>
      </c>
      <c r="H18648">
        <v>0.54303999999999997</v>
      </c>
      <c r="I18648" s="2">
        <v>-2.2923427254571801E-2</v>
      </c>
    </row>
    <row r="18649" spans="1:9" x14ac:dyDescent="0.2">
      <c r="A18649" t="s">
        <v>36991</v>
      </c>
      <c r="B18649" t="s">
        <v>36992</v>
      </c>
      <c r="C18649" s="3">
        <v>-2.8233071043799501E-2</v>
      </c>
      <c r="D18649">
        <v>-8.6002587322121599E-2</v>
      </c>
      <c r="E18649">
        <v>0.35126000000000002</v>
      </c>
      <c r="F18649">
        <v>-5.7769516278322101E-2</v>
      </c>
      <c r="G18649" s="1">
        <v>-4.50093949642991E-2</v>
      </c>
      <c r="H18649">
        <v>0.65195999999999998</v>
      </c>
      <c r="I18649" s="2">
        <v>-1.6776323920499599E-2</v>
      </c>
    </row>
    <row r="18650" spans="1:9" x14ac:dyDescent="0.2">
      <c r="A18650" t="s">
        <v>36993</v>
      </c>
      <c r="B18650" t="s">
        <v>36994</v>
      </c>
      <c r="C18650" s="3">
        <v>-3.3259441013058097E-2</v>
      </c>
      <c r="D18650">
        <v>-6.0066120454218804E-3</v>
      </c>
      <c r="E18650">
        <v>0.96828000000000003</v>
      </c>
      <c r="F18650">
        <v>2.72528289676362E-2</v>
      </c>
      <c r="G18650" s="1">
        <v>-6.9297256670424606E-2</v>
      </c>
      <c r="H18650">
        <v>0.59594999999999998</v>
      </c>
      <c r="I18650" s="2">
        <v>-3.6037815657366599E-2</v>
      </c>
    </row>
    <row r="18651" spans="1:9" x14ac:dyDescent="0.2">
      <c r="A18651" t="s">
        <v>36995</v>
      </c>
      <c r="B18651" t="s">
        <v>36996</v>
      </c>
      <c r="C18651" s="3">
        <v>-0.30696900470992999</v>
      </c>
      <c r="D18651">
        <v>-0.27203679747017401</v>
      </c>
      <c r="E18651">
        <v>0.14155999999999999</v>
      </c>
      <c r="F18651">
        <v>3.4932207239756402E-2</v>
      </c>
      <c r="G18651" s="1">
        <v>-0.37768382813478601</v>
      </c>
      <c r="H18651">
        <v>3.7997000000000003E-2</v>
      </c>
      <c r="I18651" s="2">
        <v>-7.0714823424856105E-2</v>
      </c>
    </row>
    <row r="18652" spans="1:9" x14ac:dyDescent="0.2">
      <c r="A18652" t="s">
        <v>36997</v>
      </c>
      <c r="B18652" t="s">
        <v>36998</v>
      </c>
      <c r="C18652" s="3">
        <v>7.1833488450799607E-2</v>
      </c>
      <c r="D18652">
        <v>5.0134828230559099E-2</v>
      </c>
      <c r="E18652">
        <v>0.61858000000000002</v>
      </c>
      <c r="F18652">
        <v>-2.16986602202404E-2</v>
      </c>
      <c r="G18652" s="1">
        <v>8.7166478767380706E-2</v>
      </c>
      <c r="H18652">
        <v>0.41649999999999998</v>
      </c>
      <c r="I18652" s="2">
        <v>1.5332990316581099E-2</v>
      </c>
    </row>
    <row r="18653" spans="1:9" x14ac:dyDescent="0.2">
      <c r="A18653" t="s">
        <v>36999</v>
      </c>
      <c r="B18653" t="s">
        <v>37000</v>
      </c>
      <c r="C18653" s="3">
        <v>-1.6932622613306299E-2</v>
      </c>
      <c r="D18653">
        <v>-1.12111542331465E-2</v>
      </c>
      <c r="E18653">
        <v>0.89617999999999998</v>
      </c>
      <c r="F18653">
        <v>5.7214683801597903E-3</v>
      </c>
      <c r="G18653" s="1">
        <v>-2.02668169860955E-2</v>
      </c>
      <c r="H18653">
        <v>0.81420999999999999</v>
      </c>
      <c r="I18653" s="2">
        <v>-3.3341943727891901E-3</v>
      </c>
    </row>
    <row r="18654" spans="1:9" x14ac:dyDescent="0.2">
      <c r="A18654" t="s">
        <v>37001</v>
      </c>
      <c r="B18654" t="s">
        <v>37002</v>
      </c>
      <c r="C18654" s="3">
        <v>4.06582621203148E-2</v>
      </c>
      <c r="D18654">
        <v>9.4603995975276703E-2</v>
      </c>
      <c r="E18654">
        <v>0.38070999999999999</v>
      </c>
      <c r="F18654">
        <v>5.3945733854961903E-2</v>
      </c>
      <c r="G18654" s="1">
        <v>4.3417261681072301E-2</v>
      </c>
      <c r="H18654">
        <v>0.71550000000000002</v>
      </c>
      <c r="I18654" s="2">
        <v>2.7589995607575301E-3</v>
      </c>
    </row>
    <row r="18655" spans="1:9" x14ac:dyDescent="0.2">
      <c r="A18655" t="s">
        <v>37003</v>
      </c>
      <c r="B18655" t="s">
        <v>37004</v>
      </c>
      <c r="C18655" s="3">
        <v>6.02645457878557E-2</v>
      </c>
      <c r="D18655">
        <v>8.7635475061089499E-2</v>
      </c>
      <c r="E18655">
        <v>0.34905999999999998</v>
      </c>
      <c r="F18655">
        <v>2.7370929273233799E-2</v>
      </c>
      <c r="G18655" s="1">
        <v>-3.82750845546787E-4</v>
      </c>
      <c r="H18655">
        <v>0.98807999999999996</v>
      </c>
      <c r="I18655" s="2">
        <v>-6.06472966334025E-2</v>
      </c>
    </row>
    <row r="18656" spans="1:9" x14ac:dyDescent="0.2">
      <c r="A18656" t="s">
        <v>37005</v>
      </c>
      <c r="B18656" t="s">
        <v>37006</v>
      </c>
      <c r="C18656" s="3">
        <v>4.93561214992808E-2</v>
      </c>
      <c r="D18656">
        <v>1.46637918643093E-2</v>
      </c>
      <c r="E18656">
        <v>0.88705000000000001</v>
      </c>
      <c r="F18656">
        <v>-3.46923296349715E-2</v>
      </c>
      <c r="G18656" s="1">
        <v>8.4385569334836499E-2</v>
      </c>
      <c r="H18656">
        <v>0.37835000000000002</v>
      </c>
      <c r="I18656" s="2">
        <v>3.5029447835555699E-2</v>
      </c>
    </row>
    <row r="18657" spans="1:9" x14ac:dyDescent="0.2">
      <c r="A18657" t="s">
        <v>37007</v>
      </c>
      <c r="B18657" t="s">
        <v>37008</v>
      </c>
      <c r="C18657" s="3">
        <v>0.140197986293257</v>
      </c>
      <c r="D18657">
        <v>0.13739830386660901</v>
      </c>
      <c r="E18657">
        <v>0.20180000000000001</v>
      </c>
      <c r="F18657">
        <v>-2.7996824266474699E-3</v>
      </c>
      <c r="G18657" s="1">
        <v>0.11091068520606299</v>
      </c>
      <c r="H18657">
        <v>0.42346</v>
      </c>
      <c r="I18657" s="2">
        <v>-2.9287301087193698E-2</v>
      </c>
    </row>
    <row r="18658" spans="1:9" x14ac:dyDescent="0.2">
      <c r="A18658" t="s">
        <v>37009</v>
      </c>
      <c r="B18658" t="s">
        <v>37010</v>
      </c>
      <c r="C18658" s="3">
        <v>2.49564260935781E-2</v>
      </c>
      <c r="D18658">
        <v>1.9793014230271699E-2</v>
      </c>
      <c r="E18658">
        <v>0.87649999999999995</v>
      </c>
      <c r="F18658">
        <v>-5.1634118633064703E-3</v>
      </c>
      <c r="G18658" s="1">
        <v>6.1086684203933402E-3</v>
      </c>
      <c r="H18658">
        <v>0.96553</v>
      </c>
      <c r="I18658" s="2">
        <v>-1.8847757673184799E-2</v>
      </c>
    </row>
    <row r="18659" spans="1:9" x14ac:dyDescent="0.2">
      <c r="A18659" t="s">
        <v>37011</v>
      </c>
      <c r="B18659" t="s">
        <v>37012</v>
      </c>
      <c r="C18659" s="3">
        <v>-0.11823899371069201</v>
      </c>
      <c r="D18659">
        <v>-3.3144746298691997E-2</v>
      </c>
      <c r="E18659">
        <v>0.8206</v>
      </c>
      <c r="F18659">
        <v>8.5094247411999904E-2</v>
      </c>
      <c r="G18659" s="1">
        <v>-0.243674057371915</v>
      </c>
      <c r="H18659">
        <v>4.7294999999999997E-2</v>
      </c>
      <c r="I18659" s="2">
        <v>-0.12543506366122401</v>
      </c>
    </row>
    <row r="18660" spans="1:9" x14ac:dyDescent="0.2">
      <c r="A18660" t="s">
        <v>37013</v>
      </c>
      <c r="B18660" t="s">
        <v>37014</v>
      </c>
      <c r="C18660" s="3">
        <v>-2.9827114533096401E-3</v>
      </c>
      <c r="D18660">
        <v>-1.8125053902544201E-2</v>
      </c>
      <c r="E18660">
        <v>0.83747000000000005</v>
      </c>
      <c r="F18660">
        <v>-1.5142342449234601E-2</v>
      </c>
      <c r="G18660" s="1">
        <v>-2.20167856695478E-2</v>
      </c>
      <c r="H18660">
        <v>0.81211999999999995</v>
      </c>
      <c r="I18660" s="2">
        <v>-1.9034074216238098E-2</v>
      </c>
    </row>
    <row r="18661" spans="1:9" x14ac:dyDescent="0.2">
      <c r="A18661" t="s">
        <v>37015</v>
      </c>
      <c r="B18661" t="s">
        <v>37016</v>
      </c>
      <c r="C18661" s="3">
        <v>-4.1979298869052597E-3</v>
      </c>
      <c r="D18661">
        <v>1.2377174069282701E-2</v>
      </c>
      <c r="E18661">
        <v>0.87004999999999999</v>
      </c>
      <c r="F18661">
        <v>1.6575103956188001E-2</v>
      </c>
      <c r="G18661" s="1">
        <v>2.1558937742703201E-2</v>
      </c>
      <c r="H18661">
        <v>0.77044000000000001</v>
      </c>
      <c r="I18661" s="2">
        <v>2.57568676296085E-2</v>
      </c>
    </row>
    <row r="18662" spans="1:9" x14ac:dyDescent="0.2">
      <c r="A18662" t="s">
        <v>37017</v>
      </c>
      <c r="B18662" t="s">
        <v>37018</v>
      </c>
      <c r="C18662" s="3">
        <v>3.7696364610655203E-2</v>
      </c>
      <c r="D18662">
        <v>4.6459105936466898E-2</v>
      </c>
      <c r="E18662">
        <v>0.59516999999999998</v>
      </c>
      <c r="F18662">
        <v>8.7627413258116998E-3</v>
      </c>
      <c r="G18662" s="1">
        <v>6.4380558687210293E-2</v>
      </c>
      <c r="H18662">
        <v>0.48960999999999999</v>
      </c>
      <c r="I18662" s="2">
        <v>2.6684194076555201E-2</v>
      </c>
    </row>
    <row r="18663" spans="1:9" x14ac:dyDescent="0.2">
      <c r="A18663" t="s">
        <v>37019</v>
      </c>
      <c r="B18663" t="s">
        <v>37020</v>
      </c>
      <c r="C18663" s="3">
        <v>-6.4540147220576993E-2</v>
      </c>
      <c r="D18663">
        <v>3.1147333620813601E-2</v>
      </c>
      <c r="E18663">
        <v>0.73660999999999999</v>
      </c>
      <c r="F18663">
        <v>9.5687480841390601E-2</v>
      </c>
      <c r="G18663" s="1">
        <v>4.77358136039083E-2</v>
      </c>
      <c r="H18663">
        <v>0.62126000000000003</v>
      </c>
      <c r="I18663" s="2">
        <v>0.112275960824485</v>
      </c>
    </row>
    <row r="18664" spans="1:9" x14ac:dyDescent="0.2">
      <c r="A18664" t="s">
        <v>37021</v>
      </c>
      <c r="B18664" t="s">
        <v>37022</v>
      </c>
      <c r="C18664" s="3">
        <v>9.7707081817412694E-2</v>
      </c>
      <c r="D18664">
        <v>7.7596665229265505E-2</v>
      </c>
      <c r="E18664">
        <v>0.47232000000000002</v>
      </c>
      <c r="F18664">
        <v>-2.01104165881472E-2</v>
      </c>
      <c r="G18664" s="1">
        <v>0.10980207941876501</v>
      </c>
      <c r="H18664">
        <v>0.35666999999999999</v>
      </c>
      <c r="I18664" s="2">
        <v>1.20949976013522E-2</v>
      </c>
    </row>
    <row r="18665" spans="1:9" x14ac:dyDescent="0.2">
      <c r="A18665" t="s">
        <v>37023</v>
      </c>
      <c r="B18665" t="s">
        <v>37024</v>
      </c>
      <c r="C18665" s="3">
        <v>6.1037312801421398E-2</v>
      </c>
      <c r="D18665">
        <v>3.4305591490585E-2</v>
      </c>
      <c r="E18665">
        <v>0.61238000000000004</v>
      </c>
      <c r="F18665">
        <v>-2.6731721310836402E-2</v>
      </c>
      <c r="G18665" s="1">
        <v>2.5764750093949601E-2</v>
      </c>
      <c r="H18665">
        <v>0.72907999999999995</v>
      </c>
      <c r="I18665" s="2">
        <v>-3.5272562707471797E-2</v>
      </c>
    </row>
    <row r="18666" spans="1:9" x14ac:dyDescent="0.2">
      <c r="A18666" t="s">
        <v>37025</v>
      </c>
      <c r="B18666" t="s">
        <v>37026</v>
      </c>
      <c r="C18666" s="3">
        <v>-0.12640099275178401</v>
      </c>
      <c r="D18666">
        <v>-0.100865315509559</v>
      </c>
      <c r="E18666">
        <v>0.43601000000000001</v>
      </c>
      <c r="F18666">
        <v>2.5535677242225101E-2</v>
      </c>
      <c r="G18666" s="1">
        <v>-7.4859075535513006E-2</v>
      </c>
      <c r="H18666">
        <v>0.59809000000000001</v>
      </c>
      <c r="I18666" s="2">
        <v>5.1541917216270897E-2</v>
      </c>
    </row>
    <row r="18667" spans="1:9" x14ac:dyDescent="0.2">
      <c r="A18667" t="s">
        <v>37027</v>
      </c>
      <c r="B18667" t="s">
        <v>37028</v>
      </c>
      <c r="C18667" s="3">
        <v>0.107566912034295</v>
      </c>
      <c r="D18667">
        <v>9.7174069282736794E-2</v>
      </c>
      <c r="E18667">
        <v>0.41804000000000002</v>
      </c>
      <c r="F18667">
        <v>-1.0392842751558299E-2</v>
      </c>
      <c r="G18667" s="1">
        <v>8.2312413879493895E-2</v>
      </c>
      <c r="H18667">
        <v>0.52588000000000001</v>
      </c>
      <c r="I18667" s="2">
        <v>-2.5254498154801099E-2</v>
      </c>
    </row>
    <row r="18668" spans="1:9" x14ac:dyDescent="0.2">
      <c r="A18668" t="s">
        <v>37029</v>
      </c>
      <c r="B18668" t="s">
        <v>37030</v>
      </c>
      <c r="C18668" s="3">
        <v>-0.10729052091265499</v>
      </c>
      <c r="D18668">
        <v>-0.15085812850366501</v>
      </c>
      <c r="E18668">
        <v>0.21337</v>
      </c>
      <c r="F18668">
        <v>-4.3567607591010603E-2</v>
      </c>
      <c r="G18668" s="1">
        <v>-0.183583865714644</v>
      </c>
      <c r="H18668">
        <v>0.15245</v>
      </c>
      <c r="I18668" s="2">
        <v>-7.6293344801988794E-2</v>
      </c>
    </row>
    <row r="18669" spans="1:9" x14ac:dyDescent="0.2">
      <c r="A18669" t="s">
        <v>37031</v>
      </c>
      <c r="B18669" t="s">
        <v>37032</v>
      </c>
      <c r="C18669" s="3">
        <v>-7.70623572214231E-2</v>
      </c>
      <c r="D18669">
        <v>2.7323271525082599E-2</v>
      </c>
      <c r="E18669">
        <v>0.82020000000000004</v>
      </c>
      <c r="F18669">
        <v>0.104385628746506</v>
      </c>
      <c r="G18669" s="1">
        <v>5.6330953275710902E-2</v>
      </c>
      <c r="H18669">
        <v>0.63790000000000002</v>
      </c>
      <c r="I18669" s="2">
        <v>0.13339331049713399</v>
      </c>
    </row>
    <row r="18670" spans="1:9" x14ac:dyDescent="0.2">
      <c r="A18670" t="s">
        <v>37033</v>
      </c>
      <c r="B18670" t="s">
        <v>37034</v>
      </c>
      <c r="C18670" s="3">
        <v>1.35583946752404E-2</v>
      </c>
      <c r="D18670">
        <v>8.0494466005462104E-2</v>
      </c>
      <c r="E18670">
        <v>0.50053000000000003</v>
      </c>
      <c r="F18670">
        <v>6.6936071330221697E-2</v>
      </c>
      <c r="G18670" s="1">
        <v>9.76575222347488E-2</v>
      </c>
      <c r="H18670">
        <v>0.45186999999999999</v>
      </c>
      <c r="I18670" s="2">
        <v>8.4099127559508394E-2</v>
      </c>
    </row>
    <row r="18671" spans="1:9" x14ac:dyDescent="0.2">
      <c r="A18671" t="s">
        <v>37035</v>
      </c>
      <c r="B18671" t="s">
        <v>37036</v>
      </c>
      <c r="C18671" s="3">
        <v>8.6047888992300495E-2</v>
      </c>
      <c r="D18671">
        <v>8.6813281586890903E-2</v>
      </c>
      <c r="E18671">
        <v>0.48509999999999998</v>
      </c>
      <c r="F18671">
        <v>7.6539259459038099E-4</v>
      </c>
      <c r="G18671" s="1">
        <v>0.120875610672679</v>
      </c>
      <c r="H18671">
        <v>0.37530999999999998</v>
      </c>
      <c r="I18671" s="2">
        <v>3.4827721680378898E-2</v>
      </c>
    </row>
    <row r="18672" spans="1:9" x14ac:dyDescent="0.2">
      <c r="A18672" t="s">
        <v>37037</v>
      </c>
      <c r="B18672" t="s">
        <v>37038</v>
      </c>
      <c r="C18672" s="3">
        <v>1.9598386778351198E-2</v>
      </c>
      <c r="D18672">
        <v>7.3801926117579401E-3</v>
      </c>
      <c r="E18672">
        <v>0.95743</v>
      </c>
      <c r="F18672">
        <v>-1.22181941665933E-2</v>
      </c>
      <c r="G18672" s="1">
        <v>6.0286233245646997E-2</v>
      </c>
      <c r="H18672">
        <v>0.61839</v>
      </c>
      <c r="I18672" s="2">
        <v>4.0687846467295799E-2</v>
      </c>
    </row>
    <row r="18673" spans="1:9" x14ac:dyDescent="0.2">
      <c r="A18673" t="s">
        <v>37039</v>
      </c>
      <c r="B18673" t="s">
        <v>37040</v>
      </c>
      <c r="C18673" s="3">
        <v>0.112079420142708</v>
      </c>
      <c r="D18673">
        <v>0.13989938191749299</v>
      </c>
      <c r="E18673">
        <v>0.18854000000000001</v>
      </c>
      <c r="F18673">
        <v>2.7819961774785101E-2</v>
      </c>
      <c r="G18673" s="1">
        <v>0.116034072403858</v>
      </c>
      <c r="H18673">
        <v>0.38701999999999998</v>
      </c>
      <c r="I18673" s="2">
        <v>3.9546522611501496E-3</v>
      </c>
    </row>
    <row r="18674" spans="1:9" x14ac:dyDescent="0.2">
      <c r="A18674" t="s">
        <v>37041</v>
      </c>
      <c r="B18674" t="s">
        <v>37042</v>
      </c>
      <c r="C18674" s="3">
        <v>-4.5458442620639099E-3</v>
      </c>
      <c r="D18674">
        <v>-6.2164726175075499E-2</v>
      </c>
      <c r="E18674">
        <v>0.55318000000000001</v>
      </c>
      <c r="F18674">
        <v>-5.7618881913011497E-2</v>
      </c>
      <c r="G18674" s="1">
        <v>4.82688212451459E-2</v>
      </c>
      <c r="H18674">
        <v>0.67662999999999995</v>
      </c>
      <c r="I18674" s="2">
        <v>5.2814665507209799E-2</v>
      </c>
    </row>
    <row r="18675" spans="1:9" x14ac:dyDescent="0.2">
      <c r="A18675" t="s">
        <v>37043</v>
      </c>
      <c r="B18675" t="s">
        <v>37044</v>
      </c>
      <c r="C18675" s="3">
        <v>3.8466311306653102E-2</v>
      </c>
      <c r="D18675">
        <v>5.7022854678740797E-2</v>
      </c>
      <c r="E18675">
        <v>0.50095000000000001</v>
      </c>
      <c r="F18675">
        <v>1.8556543372087699E-2</v>
      </c>
      <c r="G18675" s="1">
        <v>-3.4537141425529203E-2</v>
      </c>
      <c r="H18675">
        <v>0.71447000000000005</v>
      </c>
      <c r="I18675" s="2">
        <v>-7.3003452732182395E-2</v>
      </c>
    </row>
    <row r="18676" spans="1:9" x14ac:dyDescent="0.2">
      <c r="A18676" t="s">
        <v>37045</v>
      </c>
      <c r="B18676" t="s">
        <v>37046</v>
      </c>
      <c r="C18676" s="3">
        <v>2.4245142002989498E-2</v>
      </c>
      <c r="D18676">
        <v>7.4710363662498199E-3</v>
      </c>
      <c r="E18676">
        <v>0.95611999999999997</v>
      </c>
      <c r="F18676">
        <v>-1.67741056367397E-2</v>
      </c>
      <c r="G18676" s="1">
        <v>0.106231992985093</v>
      </c>
      <c r="H18676">
        <v>0.37230999999999997</v>
      </c>
      <c r="I18676" s="2">
        <v>8.1986850982103801E-2</v>
      </c>
    </row>
    <row r="18677" spans="1:9" x14ac:dyDescent="0.2">
      <c r="A18677" t="s">
        <v>37047</v>
      </c>
      <c r="B18677" t="s">
        <v>37048</v>
      </c>
      <c r="C18677" s="3">
        <v>3.8413853399892797E-2</v>
      </c>
      <c r="D18677">
        <v>6.9972689377605299E-2</v>
      </c>
      <c r="E18677">
        <v>0.44840999999999998</v>
      </c>
      <c r="F18677">
        <v>3.1558835977712502E-2</v>
      </c>
      <c r="G18677" s="1">
        <v>3.31924088688463E-2</v>
      </c>
      <c r="H18677">
        <v>0.75149999999999995</v>
      </c>
      <c r="I18677" s="2">
        <v>-5.2214445310465197E-3</v>
      </c>
    </row>
    <row r="18678" spans="1:9" x14ac:dyDescent="0.2">
      <c r="A18678" t="s">
        <v>37049</v>
      </c>
      <c r="B18678" t="s">
        <v>37050</v>
      </c>
      <c r="C18678" s="3">
        <v>6.2165439828524703E-2</v>
      </c>
      <c r="D18678">
        <v>3.9218628719275499E-2</v>
      </c>
      <c r="E18678">
        <v>0.67469999999999997</v>
      </c>
      <c r="F18678">
        <v>-2.29468111092491E-2</v>
      </c>
      <c r="G18678" s="1">
        <v>5.9487661280220497E-2</v>
      </c>
      <c r="H18678">
        <v>0.54796999999999996</v>
      </c>
      <c r="I18678" s="2">
        <v>-2.6777785483042202E-3</v>
      </c>
    </row>
    <row r="18679" spans="1:9" x14ac:dyDescent="0.2">
      <c r="A18679" t="s">
        <v>37051</v>
      </c>
      <c r="B18679" t="s">
        <v>37052</v>
      </c>
      <c r="C18679" s="3">
        <v>1.3927856276616701E-2</v>
      </c>
      <c r="D18679">
        <v>6.8874514877102194E-2</v>
      </c>
      <c r="E18679">
        <v>0.46268999999999999</v>
      </c>
      <c r="F18679">
        <v>5.49466586004854E-2</v>
      </c>
      <c r="G18679" s="1">
        <v>7.7608668420393295E-2</v>
      </c>
      <c r="H18679">
        <v>0.44936999999999999</v>
      </c>
      <c r="I18679" s="2">
        <v>6.3680812143776605E-2</v>
      </c>
    </row>
    <row r="18680" spans="1:9" x14ac:dyDescent="0.2">
      <c r="A18680" t="s">
        <v>37053</v>
      </c>
      <c r="B18680" t="s">
        <v>37054</v>
      </c>
      <c r="C18680" s="3">
        <v>0.108221225710015</v>
      </c>
      <c r="D18680">
        <v>3.0574098030760402E-3</v>
      </c>
      <c r="E18680">
        <v>0.97641999999999995</v>
      </c>
      <c r="F18680">
        <v>-0.105163815906939</v>
      </c>
      <c r="G18680" s="1">
        <v>6.6647876738068407E-2</v>
      </c>
      <c r="H18680">
        <v>0.55959999999999999</v>
      </c>
      <c r="I18680" s="2">
        <v>-4.1573348971946603E-2</v>
      </c>
    </row>
    <row r="18681" spans="1:9" x14ac:dyDescent="0.2">
      <c r="A18681" t="s">
        <v>37055</v>
      </c>
      <c r="B18681" t="s">
        <v>37056</v>
      </c>
      <c r="C18681" s="3">
        <v>7.5229150802380296E-2</v>
      </c>
      <c r="D18681">
        <v>-1.16820468592784E-2</v>
      </c>
      <c r="E18681">
        <v>0.90854000000000001</v>
      </c>
      <c r="F18681">
        <v>-8.6911197661658807E-2</v>
      </c>
      <c r="G18681" s="1">
        <v>2.7851058499311E-2</v>
      </c>
      <c r="H18681">
        <v>0.77764</v>
      </c>
      <c r="I18681" s="2">
        <v>-4.7378092303069302E-2</v>
      </c>
    </row>
    <row r="18682" spans="1:9" x14ac:dyDescent="0.2">
      <c r="A18682" t="s">
        <v>37057</v>
      </c>
      <c r="B18682" t="s">
        <v>37058</v>
      </c>
      <c r="C18682" s="3">
        <v>-6.6830245085596596E-2</v>
      </c>
      <c r="D18682">
        <v>-6.9357481673135001E-3</v>
      </c>
      <c r="E18682">
        <v>0.93396999999999997</v>
      </c>
      <c r="F18682">
        <v>5.9894496918283101E-2</v>
      </c>
      <c r="G18682" s="1">
        <v>-4.3860703995991498E-2</v>
      </c>
      <c r="H18682">
        <v>0.57632000000000005</v>
      </c>
      <c r="I18682" s="2">
        <v>2.2969541089605201E-2</v>
      </c>
    </row>
    <row r="18683" spans="1:9" x14ac:dyDescent="0.2">
      <c r="A18683" t="s">
        <v>37059</v>
      </c>
      <c r="B18683" t="s">
        <v>37060</v>
      </c>
      <c r="C18683" s="3">
        <v>0.13441069464421701</v>
      </c>
      <c r="D18683">
        <v>4.6635043840735899E-2</v>
      </c>
      <c r="E18683">
        <v>0.77473000000000003</v>
      </c>
      <c r="F18683">
        <v>-8.7775650803481001E-2</v>
      </c>
      <c r="G18683" s="1">
        <v>0.15364524614806499</v>
      </c>
      <c r="H18683">
        <v>0.21709000000000001</v>
      </c>
      <c r="I18683" s="2">
        <v>1.9234551503847699E-2</v>
      </c>
    </row>
    <row r="18684" spans="1:9" x14ac:dyDescent="0.2">
      <c r="A18684" t="s">
        <v>37061</v>
      </c>
      <c r="B18684" t="s">
        <v>37062</v>
      </c>
      <c r="C18684" s="3">
        <v>-5.8606199058013897E-2</v>
      </c>
      <c r="D18684">
        <v>-4.8788270806382102E-2</v>
      </c>
      <c r="E18684">
        <v>0.56910000000000005</v>
      </c>
      <c r="F18684">
        <v>9.8179282516318803E-3</v>
      </c>
      <c r="G18684" s="1">
        <v>-0.10070149066766899</v>
      </c>
      <c r="H18684">
        <v>0.28626000000000001</v>
      </c>
      <c r="I18684" s="2">
        <v>-4.2095291609654903E-2</v>
      </c>
    </row>
    <row r="18685" spans="1:9" x14ac:dyDescent="0.2">
      <c r="A18685" t="s">
        <v>37063</v>
      </c>
      <c r="B18685" t="s">
        <v>37064</v>
      </c>
      <c r="C18685" s="3">
        <v>2.8691654680317001E-2</v>
      </c>
      <c r="D18685">
        <v>2.5512146039959799E-2</v>
      </c>
      <c r="E18685">
        <v>0.71919999999999995</v>
      </c>
      <c r="F18685">
        <v>-3.17950864035725E-3</v>
      </c>
      <c r="G18685" s="1">
        <v>4.6232619316046601E-2</v>
      </c>
      <c r="H18685">
        <v>0.52858000000000005</v>
      </c>
      <c r="I18685" s="2">
        <v>1.75409646357296E-2</v>
      </c>
    </row>
    <row r="18686" spans="1:9" x14ac:dyDescent="0.2">
      <c r="A18686" t="s">
        <v>37065</v>
      </c>
      <c r="B18686" t="s">
        <v>37066</v>
      </c>
      <c r="C18686" s="3">
        <v>2.0156809656767399E-2</v>
      </c>
      <c r="D18686">
        <v>1.58160126491304E-2</v>
      </c>
      <c r="E18686">
        <v>0.83326999999999996</v>
      </c>
      <c r="F18686">
        <v>-4.34079700763698E-3</v>
      </c>
      <c r="G18686" s="1">
        <v>-4.0469748214956802E-2</v>
      </c>
      <c r="H18686">
        <v>0.58111000000000002</v>
      </c>
      <c r="I18686" s="2">
        <v>-6.06265578717241E-2</v>
      </c>
    </row>
    <row r="18687" spans="1:9" x14ac:dyDescent="0.2">
      <c r="A18687" t="s">
        <v>37067</v>
      </c>
      <c r="B18687" t="s">
        <v>37068</v>
      </c>
      <c r="C18687" s="3">
        <v>2.9693995543898202E-2</v>
      </c>
      <c r="D18687">
        <v>4.1987063389392003E-2</v>
      </c>
      <c r="E18687">
        <v>0.62390999999999996</v>
      </c>
      <c r="F18687">
        <v>1.2293067845493701E-2</v>
      </c>
      <c r="G18687" s="1">
        <v>8.4329199549041695E-2</v>
      </c>
      <c r="H18687">
        <v>0.35959999999999998</v>
      </c>
      <c r="I18687" s="2">
        <v>5.4635204005143503E-2</v>
      </c>
    </row>
    <row r="18688" spans="1:9" x14ac:dyDescent="0.2">
      <c r="A18688" t="s">
        <v>37069</v>
      </c>
      <c r="B18688" t="s">
        <v>37070</v>
      </c>
      <c r="C18688" s="3">
        <v>4.3342076317793403E-2</v>
      </c>
      <c r="D18688">
        <v>4.2110104930286003E-2</v>
      </c>
      <c r="E18688">
        <v>0.67095000000000005</v>
      </c>
      <c r="F18688">
        <v>-1.2319713875073399E-3</v>
      </c>
      <c r="G18688" s="1">
        <v>7.7758987849179506E-2</v>
      </c>
      <c r="H18688">
        <v>0.45643</v>
      </c>
      <c r="I18688" s="2">
        <v>3.4416911531386103E-2</v>
      </c>
    </row>
    <row r="18689" spans="1:9" x14ac:dyDescent="0.2">
      <c r="A18689" t="s">
        <v>37071</v>
      </c>
      <c r="B18689" t="s">
        <v>37072</v>
      </c>
      <c r="C18689" s="3">
        <v>5.2615844544095701E-2</v>
      </c>
      <c r="D18689">
        <v>8.4501940491591206E-3</v>
      </c>
      <c r="E18689">
        <v>0.92425999999999997</v>
      </c>
      <c r="F18689">
        <v>-4.4165650494936599E-2</v>
      </c>
      <c r="G18689" s="1">
        <v>9.7563572591757505E-3</v>
      </c>
      <c r="H18689">
        <v>0.91947000000000001</v>
      </c>
      <c r="I18689" s="2">
        <v>-4.2859487284919902E-2</v>
      </c>
    </row>
    <row r="18690" spans="1:9" x14ac:dyDescent="0.2">
      <c r="A18690" t="s">
        <v>37073</v>
      </c>
      <c r="B18690" t="s">
        <v>37074</v>
      </c>
      <c r="C18690" s="3">
        <v>4.6498011676114698E-2</v>
      </c>
      <c r="D18690">
        <v>1.5506683915480801E-2</v>
      </c>
      <c r="E18690">
        <v>0.84787999999999997</v>
      </c>
      <c r="F18690">
        <v>-3.0991327760633899E-2</v>
      </c>
      <c r="G18690" s="1">
        <v>3.5989602906175602E-2</v>
      </c>
      <c r="H18690">
        <v>0.64908999999999994</v>
      </c>
      <c r="I18690" s="2">
        <v>-1.0508408769939101E-2</v>
      </c>
    </row>
    <row r="18691" spans="1:9" x14ac:dyDescent="0.2">
      <c r="A18691" t="s">
        <v>37075</v>
      </c>
      <c r="B18691" t="s">
        <v>37076</v>
      </c>
      <c r="C18691" s="3">
        <v>-3.9318611275629602E-3</v>
      </c>
      <c r="D18691">
        <v>-3.1134684490441301E-2</v>
      </c>
      <c r="E18691">
        <v>0.70535999999999999</v>
      </c>
      <c r="F18691">
        <v>-2.7202823362878301E-2</v>
      </c>
      <c r="G18691" s="1">
        <v>-4.3303895778529403E-2</v>
      </c>
      <c r="H18691">
        <v>0.61782000000000004</v>
      </c>
      <c r="I18691" s="2">
        <v>-3.9372034650966399E-2</v>
      </c>
    </row>
    <row r="18692" spans="1:9" x14ac:dyDescent="0.2">
      <c r="A18692" t="s">
        <v>37077</v>
      </c>
      <c r="B18692" t="s">
        <v>37078</v>
      </c>
      <c r="C18692" s="3">
        <v>-6.6756916828834903E-2</v>
      </c>
      <c r="D18692">
        <v>-3.7012505390254399E-2</v>
      </c>
      <c r="E18692">
        <v>0.47778999999999999</v>
      </c>
      <c r="F18692">
        <v>2.97444114385805E-2</v>
      </c>
      <c r="G18692" s="1">
        <v>-2.71758737316798E-2</v>
      </c>
      <c r="H18692">
        <v>0.63793999999999995</v>
      </c>
      <c r="I18692" s="2">
        <v>3.95810430971551E-2</v>
      </c>
    </row>
    <row r="18693" spans="1:9" x14ac:dyDescent="0.2">
      <c r="A18693" t="s">
        <v>37079</v>
      </c>
      <c r="B18693" t="s">
        <v>37080</v>
      </c>
      <c r="C18693" s="3">
        <v>2.2691711086668401E-2</v>
      </c>
      <c r="D18693">
        <v>6.2854678740836598E-2</v>
      </c>
      <c r="E18693">
        <v>0.45862999999999998</v>
      </c>
      <c r="F18693">
        <v>4.01629676541682E-2</v>
      </c>
      <c r="G18693" s="1">
        <v>3.5196041588375297E-2</v>
      </c>
      <c r="H18693">
        <v>0.71081000000000005</v>
      </c>
      <c r="I18693" s="2">
        <v>1.2504330501706899E-2</v>
      </c>
    </row>
    <row r="18694" spans="1:9" x14ac:dyDescent="0.2">
      <c r="A18694" t="s">
        <v>37081</v>
      </c>
      <c r="B18694" t="s">
        <v>37082</v>
      </c>
      <c r="C18694" s="3">
        <v>6.9329046450630302E-2</v>
      </c>
      <c r="D18694">
        <v>0.120655454937473</v>
      </c>
      <c r="E18694">
        <v>0.31446000000000002</v>
      </c>
      <c r="F18694">
        <v>5.1326408486842702E-2</v>
      </c>
      <c r="G18694" s="1">
        <v>2.64305398972817E-2</v>
      </c>
      <c r="H18694">
        <v>0.85645000000000004</v>
      </c>
      <c r="I18694" s="2">
        <v>-4.2898506553348599E-2</v>
      </c>
    </row>
    <row r="18695" spans="1:9" x14ac:dyDescent="0.2">
      <c r="A18695" t="s">
        <v>37083</v>
      </c>
      <c r="B18695" t="s">
        <v>37084</v>
      </c>
      <c r="C18695" s="3">
        <v>-0.20170911244606099</v>
      </c>
      <c r="D18695">
        <v>-0.16837717406928299</v>
      </c>
      <c r="E18695">
        <v>0.32296000000000002</v>
      </c>
      <c r="F18695">
        <v>3.3331938376778697E-2</v>
      </c>
      <c r="G18695" s="1">
        <v>-0.128842540398347</v>
      </c>
      <c r="H18695">
        <v>0.47299000000000002</v>
      </c>
      <c r="I18695" s="2">
        <v>7.2866572047714906E-2</v>
      </c>
    </row>
    <row r="18696" spans="1:9" x14ac:dyDescent="0.2">
      <c r="A18696" t="s">
        <v>37085</v>
      </c>
      <c r="B18696" t="s">
        <v>37086</v>
      </c>
      <c r="C18696" s="3">
        <v>9.6466142087599099E-2</v>
      </c>
      <c r="D18696">
        <v>6.9455224953284503E-2</v>
      </c>
      <c r="E18696">
        <v>0.48307</v>
      </c>
      <c r="F18696">
        <v>-2.70109171343146E-2</v>
      </c>
      <c r="G18696" s="1">
        <v>8.0139045471627202E-2</v>
      </c>
      <c r="H18696">
        <v>0.45669999999999999</v>
      </c>
      <c r="I18696" s="2">
        <v>-1.6327096615971801E-2</v>
      </c>
    </row>
    <row r="18697" spans="1:9" x14ac:dyDescent="0.2">
      <c r="A18697" t="s">
        <v>37087</v>
      </c>
      <c r="B18697" t="s">
        <v>37088</v>
      </c>
      <c r="C18697" s="3">
        <v>4.3478579688072901E-2</v>
      </c>
      <c r="D18697">
        <v>-9.6530113554693098E-3</v>
      </c>
      <c r="E18697">
        <v>0.90817999999999999</v>
      </c>
      <c r="F18697">
        <v>-5.3131591043542203E-2</v>
      </c>
      <c r="G18697" s="1">
        <v>7.8015783540022504E-2</v>
      </c>
      <c r="H18697">
        <v>0.32029999999999997</v>
      </c>
      <c r="I18697" s="2">
        <v>3.4537203851949701E-2</v>
      </c>
    </row>
    <row r="18698" spans="1:9" x14ac:dyDescent="0.2">
      <c r="A18698" t="s">
        <v>37089</v>
      </c>
      <c r="B18698" t="s">
        <v>37090</v>
      </c>
      <c r="C18698" s="3">
        <v>4.3492117212398103E-2</v>
      </c>
      <c r="D18698">
        <v>3.4625269512720998E-2</v>
      </c>
      <c r="E18698">
        <v>0.68711</v>
      </c>
      <c r="F18698">
        <v>-8.8668476996771207E-3</v>
      </c>
      <c r="G18698" s="1">
        <v>-4.00939496429914E-2</v>
      </c>
      <c r="H18698">
        <v>0.66168000000000005</v>
      </c>
      <c r="I18698" s="2">
        <v>-8.3586066855389496E-2</v>
      </c>
    </row>
    <row r="18699" spans="1:9" x14ac:dyDescent="0.2">
      <c r="A18699" t="s">
        <v>37091</v>
      </c>
      <c r="B18699" t="s">
        <v>37092</v>
      </c>
      <c r="C18699" s="3">
        <v>1.34072256536086E-2</v>
      </c>
      <c r="D18699">
        <v>7.7067701595515306E-2</v>
      </c>
      <c r="E18699">
        <v>0.31091999999999997</v>
      </c>
      <c r="F18699">
        <v>6.36604759419067E-2</v>
      </c>
      <c r="G18699" s="1">
        <v>8.51810096454967E-2</v>
      </c>
      <c r="H18699">
        <v>0.29879</v>
      </c>
      <c r="I18699" s="2">
        <v>7.1773783991888093E-2</v>
      </c>
    </row>
    <row r="18700" spans="1:9" x14ac:dyDescent="0.2">
      <c r="A18700" t="s">
        <v>37093</v>
      </c>
      <c r="B18700" t="s">
        <v>37094</v>
      </c>
      <c r="C18700" s="3">
        <v>4.4990833967904799E-2</v>
      </c>
      <c r="D18700">
        <v>5.7275262325715101E-2</v>
      </c>
      <c r="E18700">
        <v>0.61277000000000004</v>
      </c>
      <c r="F18700">
        <v>1.2284428357810301E-2</v>
      </c>
      <c r="G18700" s="1">
        <v>0.12765251158712301</v>
      </c>
      <c r="H18700">
        <v>0.29843999999999998</v>
      </c>
      <c r="I18700" s="2">
        <v>8.2661677619217805E-2</v>
      </c>
    </row>
    <row r="18701" spans="1:9" x14ac:dyDescent="0.2">
      <c r="A18701" t="s">
        <v>37095</v>
      </c>
      <c r="B18701" t="s">
        <v>37096</v>
      </c>
      <c r="C18701" s="3">
        <v>-1.32786191725188E-2</v>
      </c>
      <c r="D18701">
        <v>-6.28144315078338E-3</v>
      </c>
      <c r="E18701">
        <v>0.92813000000000001</v>
      </c>
      <c r="F18701">
        <v>6.9971760217354398E-3</v>
      </c>
      <c r="G18701" s="1">
        <v>-3.4035450331955402E-2</v>
      </c>
      <c r="H18701">
        <v>0.60519999999999996</v>
      </c>
      <c r="I18701" s="2">
        <v>-2.0756831159436599E-2</v>
      </c>
    </row>
    <row r="18702" spans="1:9" x14ac:dyDescent="0.2">
      <c r="A18702" t="s">
        <v>37097</v>
      </c>
      <c r="B18702" t="s">
        <v>37098</v>
      </c>
      <c r="C18702" s="3">
        <v>-2.6738866796401299E-2</v>
      </c>
      <c r="D18702">
        <v>-8.1868621532269606E-2</v>
      </c>
      <c r="E18702">
        <v>0.33098</v>
      </c>
      <c r="F18702">
        <v>-5.5129754735868397E-2</v>
      </c>
      <c r="G18702" s="1">
        <v>-9.7757735187272904E-2</v>
      </c>
      <c r="H18702">
        <v>0.28377000000000002</v>
      </c>
      <c r="I18702" s="2">
        <v>-7.1018868390871695E-2</v>
      </c>
    </row>
    <row r="18703" spans="1:9" x14ac:dyDescent="0.2">
      <c r="A18703" t="s">
        <v>37099</v>
      </c>
      <c r="B18703" t="s">
        <v>37100</v>
      </c>
      <c r="C18703" s="3">
        <v>4.7746848295118001E-2</v>
      </c>
      <c r="D18703">
        <v>6.9437976139140406E-2</v>
      </c>
      <c r="E18703">
        <v>0.42574000000000001</v>
      </c>
      <c r="F18703">
        <v>2.1691127844022402E-2</v>
      </c>
      <c r="G18703" s="1">
        <v>6.7111361643492407E-2</v>
      </c>
      <c r="H18703">
        <v>0.47449999999999998</v>
      </c>
      <c r="I18703" s="2">
        <v>1.9364513348374399E-2</v>
      </c>
    </row>
    <row r="18704" spans="1:9" x14ac:dyDescent="0.2">
      <c r="A18704" t="s">
        <v>37101</v>
      </c>
      <c r="B18704" t="s">
        <v>37102</v>
      </c>
      <c r="C18704" s="3">
        <v>6.5465211382801699E-3</v>
      </c>
      <c r="D18704">
        <v>4.07871208854391E-2</v>
      </c>
      <c r="E18704">
        <v>0.65275000000000005</v>
      </c>
      <c r="F18704">
        <v>3.4240599747158901E-2</v>
      </c>
      <c r="G18704" s="1">
        <v>5.7803457346862097E-2</v>
      </c>
      <c r="H18704">
        <v>0.54969000000000001</v>
      </c>
      <c r="I18704" s="2">
        <v>5.1256936208581898E-2</v>
      </c>
    </row>
    <row r="18705" spans="1:9" x14ac:dyDescent="0.2">
      <c r="A18705" t="s">
        <v>37103</v>
      </c>
      <c r="B18705" t="s">
        <v>37104</v>
      </c>
      <c r="C18705" s="3">
        <v>-0.87480610316721696</v>
      </c>
      <c r="D18705">
        <v>-0.99525657611039198</v>
      </c>
      <c r="E18705">
        <v>1.4992E-4</v>
      </c>
      <c r="F18705">
        <v>-0.120450472943176</v>
      </c>
      <c r="G18705" s="1">
        <v>-1.0517975698358999</v>
      </c>
      <c r="H18705">
        <v>3.2122999999999999E-4</v>
      </c>
      <c r="I18705" s="2">
        <v>-0.17699146666868501</v>
      </c>
    </row>
    <row r="18706" spans="1:9" x14ac:dyDescent="0.2">
      <c r="A18706" t="s">
        <v>37105</v>
      </c>
      <c r="B18706" t="s">
        <v>37106</v>
      </c>
      <c r="C18706" s="3">
        <v>3.4794257833431999E-2</v>
      </c>
      <c r="D18706">
        <v>7.6463993100474303E-2</v>
      </c>
      <c r="E18706">
        <v>0.29881000000000002</v>
      </c>
      <c r="F18706">
        <v>4.1669735267042297E-2</v>
      </c>
      <c r="G18706" s="1">
        <v>2.7515971439308499E-2</v>
      </c>
      <c r="H18706">
        <v>0.73140000000000005</v>
      </c>
      <c r="I18706" s="2">
        <v>-7.27828639412351E-3</v>
      </c>
    </row>
    <row r="18707" spans="1:9" x14ac:dyDescent="0.2">
      <c r="A18707" t="s">
        <v>37107</v>
      </c>
      <c r="B18707" t="s">
        <v>37108</v>
      </c>
      <c r="C18707" s="3">
        <v>-0.12994895225202399</v>
      </c>
      <c r="D18707">
        <v>-0.124956159264051</v>
      </c>
      <c r="E18707">
        <v>0.27998000000000001</v>
      </c>
      <c r="F18707">
        <v>4.9927929879729901E-3</v>
      </c>
      <c r="G18707" s="1">
        <v>-0.14498935237379401</v>
      </c>
      <c r="H18707">
        <v>0.24235000000000001</v>
      </c>
      <c r="I18707" s="2">
        <v>-1.50404001217707E-2</v>
      </c>
    </row>
    <row r="18708" spans="1:9" x14ac:dyDescent="0.2">
      <c r="A18708" t="s">
        <v>37109</v>
      </c>
      <c r="B18708" t="s">
        <v>37110</v>
      </c>
      <c r="C18708" s="3">
        <v>-0.74478946329356699</v>
      </c>
      <c r="D18708">
        <v>-0.75095587178381495</v>
      </c>
      <c r="E18708">
        <v>1.4854E-3</v>
      </c>
      <c r="F18708">
        <v>-6.1664084902479698E-3</v>
      </c>
      <c r="G18708" s="1">
        <v>-0.69798321433045196</v>
      </c>
      <c r="H18708">
        <v>1.2806E-2</v>
      </c>
      <c r="I18708" s="2">
        <v>4.6806248963114701E-2</v>
      </c>
    </row>
    <row r="18709" spans="1:9" x14ac:dyDescent="0.2">
      <c r="A18709" t="s">
        <v>37111</v>
      </c>
      <c r="B18709" t="s">
        <v>37112</v>
      </c>
      <c r="C18709" s="3">
        <v>4.6569647742335803E-2</v>
      </c>
      <c r="D18709">
        <v>1.5370993244214501E-3</v>
      </c>
      <c r="E18709">
        <v>0.97682999999999998</v>
      </c>
      <c r="F18709">
        <v>-4.5032548417914299E-2</v>
      </c>
      <c r="G18709" s="1">
        <v>8.9202054365526695E-2</v>
      </c>
      <c r="H18709">
        <v>0.45128000000000001</v>
      </c>
      <c r="I18709" s="2">
        <v>4.2632406623191003E-2</v>
      </c>
    </row>
    <row r="18710" spans="1:9" x14ac:dyDescent="0.2">
      <c r="A18710" t="s">
        <v>37113</v>
      </c>
      <c r="B18710" t="s">
        <v>37114</v>
      </c>
      <c r="C18710" s="3">
        <v>6.4596553571932197E-2</v>
      </c>
      <c r="D18710">
        <v>3.1361218916199501E-2</v>
      </c>
      <c r="E18710">
        <v>0.72214</v>
      </c>
      <c r="F18710">
        <v>-3.3235334655732703E-2</v>
      </c>
      <c r="G18710" s="1">
        <v>2.78592008017036E-2</v>
      </c>
      <c r="H18710">
        <v>0.77044000000000001</v>
      </c>
      <c r="I18710" s="2">
        <v>-3.6737352770228597E-2</v>
      </c>
    </row>
    <row r="18711" spans="1:9" x14ac:dyDescent="0.2">
      <c r="A18711" t="s">
        <v>37115</v>
      </c>
      <c r="B18711" t="s">
        <v>37116</v>
      </c>
      <c r="C18711" s="3">
        <v>-2.3002510082635302E-2</v>
      </c>
      <c r="D18711">
        <v>-7.5820037372430593E-2</v>
      </c>
      <c r="E18711">
        <v>0.42505999999999999</v>
      </c>
      <c r="F18711">
        <v>-5.2817527289795302E-2</v>
      </c>
      <c r="G18711" s="1">
        <v>-0.15222973819366201</v>
      </c>
      <c r="H18711">
        <v>0.11008999999999999</v>
      </c>
      <c r="I18711" s="2">
        <v>-0.12922722811102599</v>
      </c>
    </row>
    <row r="18712" spans="1:9" x14ac:dyDescent="0.2">
      <c r="A18712" t="s">
        <v>37117</v>
      </c>
      <c r="B18712" t="s">
        <v>37118</v>
      </c>
      <c r="C18712" s="3">
        <v>-6.6824604450461096E-3</v>
      </c>
      <c r="D18712">
        <v>3.1738967945953697E-2</v>
      </c>
      <c r="E18712">
        <v>0.81445999999999996</v>
      </c>
      <c r="F18712">
        <v>3.8421428390999803E-2</v>
      </c>
      <c r="G18712" s="1">
        <v>-0.122572967556057</v>
      </c>
      <c r="H18712">
        <v>0.35970000000000002</v>
      </c>
      <c r="I18712" s="2">
        <v>-0.115890507111011</v>
      </c>
    </row>
    <row r="18713" spans="1:9" x14ac:dyDescent="0.2">
      <c r="A18713" t="s">
        <v>37119</v>
      </c>
      <c r="B18713" t="s">
        <v>37120</v>
      </c>
      <c r="C18713" s="3">
        <v>-5.1321318780494701E-2</v>
      </c>
      <c r="D18713">
        <v>2.5445450625269503E-4</v>
      </c>
      <c r="E18713">
        <v>0.97841999999999996</v>
      </c>
      <c r="F18713">
        <v>5.1575773286747402E-2</v>
      </c>
      <c r="G18713" s="1">
        <v>8.5569334836527594E-2</v>
      </c>
      <c r="H18713">
        <v>0.48407</v>
      </c>
      <c r="I18713" s="2">
        <v>0.13689065361702199</v>
      </c>
    </row>
    <row r="18714" spans="1:9" x14ac:dyDescent="0.2">
      <c r="A18714" t="s">
        <v>37121</v>
      </c>
      <c r="B18714" t="s">
        <v>37122</v>
      </c>
      <c r="C18714" s="3">
        <v>0.143035225766421</v>
      </c>
      <c r="D18714">
        <v>0.16879114560873901</v>
      </c>
      <c r="E18714">
        <v>7.6825000000000004E-2</v>
      </c>
      <c r="F18714">
        <v>2.5755919842318099E-2</v>
      </c>
      <c r="G18714" s="1">
        <v>5.0505449079293503E-2</v>
      </c>
      <c r="H18714">
        <v>0.74380000000000002</v>
      </c>
      <c r="I18714" s="2">
        <v>-9.2529776687127793E-2</v>
      </c>
    </row>
    <row r="18715" spans="1:9" x14ac:dyDescent="0.2">
      <c r="A18715" t="s">
        <v>37123</v>
      </c>
      <c r="B18715" t="s">
        <v>37124</v>
      </c>
      <c r="C18715" s="3">
        <v>2.4347801562455899E-3</v>
      </c>
      <c r="D18715">
        <v>-1.6024723300273099E-2</v>
      </c>
      <c r="E18715">
        <v>0.87819000000000003</v>
      </c>
      <c r="F18715">
        <v>-1.84595034565187E-2</v>
      </c>
      <c r="G18715" s="1">
        <v>-3.8308280095202298E-2</v>
      </c>
      <c r="H18715">
        <v>0.69881000000000004</v>
      </c>
      <c r="I18715" s="2">
        <v>-4.0743060251447902E-2</v>
      </c>
    </row>
    <row r="18716" spans="1:9" x14ac:dyDescent="0.2">
      <c r="A18716" t="s">
        <v>37125</v>
      </c>
      <c r="B18716" t="s">
        <v>37126</v>
      </c>
      <c r="C18716" s="3">
        <v>-8.8253377330287392E-3</v>
      </c>
      <c r="D18716">
        <v>-2.1408653155095599E-2</v>
      </c>
      <c r="E18716">
        <v>0.78395000000000004</v>
      </c>
      <c r="F18716">
        <v>-1.2583315422066799E-2</v>
      </c>
      <c r="G18716" s="1">
        <v>-1.1079168232494101E-2</v>
      </c>
      <c r="H18716">
        <v>0.90281</v>
      </c>
      <c r="I18716" s="2">
        <v>-2.2538304994653099E-3</v>
      </c>
    </row>
    <row r="18717" spans="1:9" x14ac:dyDescent="0.2">
      <c r="A18717" t="s">
        <v>37127</v>
      </c>
      <c r="B18717" t="s">
        <v>37128</v>
      </c>
      <c r="C18717" s="3">
        <v>-4.3257466790760597E-2</v>
      </c>
      <c r="D18717">
        <v>-2.4183987350869601E-2</v>
      </c>
      <c r="E18717">
        <v>0.80893000000000004</v>
      </c>
      <c r="F18717">
        <v>1.9073479439890999E-2</v>
      </c>
      <c r="G18717" s="1">
        <v>-6.3340849304772601E-2</v>
      </c>
      <c r="H18717">
        <v>0.51834000000000002</v>
      </c>
      <c r="I18717" s="2">
        <v>-2.0083382514012E-2</v>
      </c>
    </row>
    <row r="18718" spans="1:9" x14ac:dyDescent="0.2">
      <c r="A18718" t="s">
        <v>37129</v>
      </c>
      <c r="B18718" t="s">
        <v>37130</v>
      </c>
      <c r="C18718" s="3">
        <v>8.1670756127139907E-2</v>
      </c>
      <c r="D18718">
        <v>4.0440419721144198E-2</v>
      </c>
      <c r="E18718">
        <v>0.67698000000000003</v>
      </c>
      <c r="F18718">
        <v>-4.1230336405995799E-2</v>
      </c>
      <c r="G18718" s="1">
        <v>1.9825253664036099E-3</v>
      </c>
      <c r="H18718">
        <v>0.98655000000000004</v>
      </c>
      <c r="I18718" s="2">
        <v>-7.9688230760736306E-2</v>
      </c>
    </row>
    <row r="18719" spans="1:9" x14ac:dyDescent="0.2">
      <c r="A18719" t="s">
        <v>37131</v>
      </c>
      <c r="B18719" t="s">
        <v>37132</v>
      </c>
      <c r="C18719" s="3">
        <v>-1.3227289392785601E-2</v>
      </c>
      <c r="D18719">
        <v>-4.0485266637918599E-2</v>
      </c>
      <c r="E18719">
        <v>0.60638000000000003</v>
      </c>
      <c r="F18719">
        <v>-2.7257977245133E-2</v>
      </c>
      <c r="G18719" s="1">
        <v>2.59445070775398E-2</v>
      </c>
      <c r="H18719">
        <v>0.76758000000000004</v>
      </c>
      <c r="I18719" s="2">
        <v>3.9171796470325398E-2</v>
      </c>
    </row>
    <row r="18720" spans="1:9" x14ac:dyDescent="0.2">
      <c r="A18720" t="s">
        <v>37133</v>
      </c>
      <c r="B18720" t="s">
        <v>37134</v>
      </c>
      <c r="C18720" s="3">
        <v>5.41890176833911E-2</v>
      </c>
      <c r="D18720">
        <v>-2.6638493603564701E-2</v>
      </c>
      <c r="E18720">
        <v>0.71187999999999996</v>
      </c>
      <c r="F18720">
        <v>-8.0827511286955894E-2</v>
      </c>
      <c r="G18720" s="1">
        <v>-1.13228109733183E-2</v>
      </c>
      <c r="H18720">
        <v>0.89556000000000002</v>
      </c>
      <c r="I18720" s="2">
        <v>-6.5511828656709403E-2</v>
      </c>
    </row>
    <row r="18721" spans="1:9" x14ac:dyDescent="0.2">
      <c r="A18721" t="s">
        <v>37135</v>
      </c>
      <c r="B18721" t="s">
        <v>37136</v>
      </c>
      <c r="C18721" s="3">
        <v>-1.3872013988775101E-2</v>
      </c>
      <c r="D18721">
        <v>-1.6216185137271799E-2</v>
      </c>
      <c r="E18721">
        <v>0.86667000000000005</v>
      </c>
      <c r="F18721">
        <v>-2.3441711484966702E-3</v>
      </c>
      <c r="G18721" s="1">
        <v>7.0199173243141698E-3</v>
      </c>
      <c r="H18721">
        <v>0.94884000000000002</v>
      </c>
      <c r="I18721" s="2">
        <v>2.08919313130893E-2</v>
      </c>
    </row>
    <row r="18722" spans="1:9" x14ac:dyDescent="0.2">
      <c r="A18722" t="s">
        <v>37137</v>
      </c>
      <c r="B18722" t="s">
        <v>37138</v>
      </c>
      <c r="C18722" s="3">
        <v>7.7874608680937499E-2</v>
      </c>
      <c r="D18722">
        <v>1.8969670835130099E-3</v>
      </c>
      <c r="E18722">
        <v>0.97667000000000004</v>
      </c>
      <c r="F18722">
        <v>-7.5977641597424497E-2</v>
      </c>
      <c r="G18722" s="1">
        <v>4.6805712138293903E-2</v>
      </c>
      <c r="H18722">
        <v>0.67698000000000003</v>
      </c>
      <c r="I18722" s="2">
        <v>-3.1068896542643599E-2</v>
      </c>
    </row>
    <row r="18723" spans="1:9" x14ac:dyDescent="0.2">
      <c r="A18723" t="s">
        <v>37139</v>
      </c>
      <c r="B18723" t="s">
        <v>37140</v>
      </c>
      <c r="C18723" s="3">
        <v>-3.4304086640155702E-3</v>
      </c>
      <c r="D18723">
        <v>-4.3245651861434503E-2</v>
      </c>
      <c r="E18723">
        <v>0.55955999999999995</v>
      </c>
      <c r="F18723">
        <v>-3.9815243197418998E-2</v>
      </c>
      <c r="G18723" s="1">
        <v>1.8429161969184499E-2</v>
      </c>
      <c r="H18723">
        <v>0.83374999999999999</v>
      </c>
      <c r="I18723" s="2">
        <v>2.1859570633200098E-2</v>
      </c>
    </row>
    <row r="18724" spans="1:9" x14ac:dyDescent="0.2">
      <c r="A18724" t="s">
        <v>37141</v>
      </c>
      <c r="B18724" t="s">
        <v>37142</v>
      </c>
      <c r="C18724" s="3">
        <v>-1.9889443551343901E-2</v>
      </c>
      <c r="D18724">
        <v>3.8406784533563297E-2</v>
      </c>
      <c r="E18724">
        <v>0.66768000000000005</v>
      </c>
      <c r="F18724">
        <v>5.8296228084907198E-2</v>
      </c>
      <c r="G18724" s="1">
        <v>4.9128147313040197E-3</v>
      </c>
      <c r="H18724">
        <v>0.96545999999999998</v>
      </c>
      <c r="I18724" s="2">
        <v>2.4802258282647899E-2</v>
      </c>
    </row>
    <row r="18725" spans="1:9" x14ac:dyDescent="0.2">
      <c r="A18725" t="s">
        <v>37143</v>
      </c>
      <c r="B18725" t="s">
        <v>37144</v>
      </c>
      <c r="C18725" s="3">
        <v>0.14894097075330701</v>
      </c>
      <c r="D18725">
        <v>0.13836998706338899</v>
      </c>
      <c r="E18725">
        <v>0.19589999999999999</v>
      </c>
      <c r="F18725">
        <v>-1.05709836899174E-2</v>
      </c>
      <c r="G18725" s="1">
        <v>0.146974821495678</v>
      </c>
      <c r="H18725">
        <v>0.25152999999999998</v>
      </c>
      <c r="I18725" s="2">
        <v>-1.9661492576285001E-3</v>
      </c>
    </row>
    <row r="18726" spans="1:9" x14ac:dyDescent="0.2">
      <c r="A18726" t="s">
        <v>37145</v>
      </c>
      <c r="B18726" t="s">
        <v>37146</v>
      </c>
      <c r="C18726" s="3">
        <v>-4.5104774797642203E-2</v>
      </c>
      <c r="D18726">
        <v>-3.1679172056921098E-2</v>
      </c>
      <c r="E18726">
        <v>0.71519999999999995</v>
      </c>
      <c r="F18726">
        <v>1.3425602740721101E-2</v>
      </c>
      <c r="G18726" s="1">
        <v>-2.8738569460102701E-2</v>
      </c>
      <c r="H18726">
        <v>0.75960000000000005</v>
      </c>
      <c r="I18726" s="2">
        <v>1.6366205337539502E-2</v>
      </c>
    </row>
    <row r="18727" spans="1:9" x14ac:dyDescent="0.2">
      <c r="A18727" t="s">
        <v>37147</v>
      </c>
      <c r="B18727" t="s">
        <v>37148</v>
      </c>
      <c r="C18727" s="3">
        <v>-1.8293143807992799E-2</v>
      </c>
      <c r="D18727">
        <v>-4.2223947103636602E-3</v>
      </c>
      <c r="E18727">
        <v>0.95874999999999999</v>
      </c>
      <c r="F18727">
        <v>1.40707490976291E-2</v>
      </c>
      <c r="G18727" s="1">
        <v>1.16453714142553E-2</v>
      </c>
      <c r="H18727">
        <v>0.88453000000000004</v>
      </c>
      <c r="I18727" s="2">
        <v>2.9938515222248101E-2</v>
      </c>
    </row>
    <row r="18728" spans="1:9" x14ac:dyDescent="0.2">
      <c r="A18728" t="s">
        <v>37149</v>
      </c>
      <c r="B18728" t="s">
        <v>37150</v>
      </c>
      <c r="C18728" s="3">
        <v>3.4166455142849099E-2</v>
      </c>
      <c r="D18728">
        <v>5.5408940635331298E-2</v>
      </c>
      <c r="E18728">
        <v>0.62266999999999995</v>
      </c>
      <c r="F18728">
        <v>2.1242485492482199E-2</v>
      </c>
      <c r="G18728" s="1">
        <v>0.17099461355380199</v>
      </c>
      <c r="H18728">
        <v>0.13213</v>
      </c>
      <c r="I18728" s="2">
        <v>0.136828158410953</v>
      </c>
    </row>
    <row r="18729" spans="1:9" x14ac:dyDescent="0.2">
      <c r="A18729" t="s">
        <v>37151</v>
      </c>
      <c r="B18729" t="s">
        <v>37152</v>
      </c>
      <c r="C18729" s="3">
        <v>0.13411738161716999</v>
      </c>
      <c r="D18729">
        <v>0.16452493891045</v>
      </c>
      <c r="E18729">
        <v>9.0163999999999994E-2</v>
      </c>
      <c r="F18729">
        <v>3.0407557293279801E-2</v>
      </c>
      <c r="G18729" s="1">
        <v>9.7857948139797105E-2</v>
      </c>
      <c r="H18729">
        <v>0.51973000000000003</v>
      </c>
      <c r="I18729" s="2">
        <v>-3.6259433477373003E-2</v>
      </c>
    </row>
    <row r="18730" spans="1:9" x14ac:dyDescent="0.2">
      <c r="A18730" t="s">
        <v>37153</v>
      </c>
      <c r="B18730" t="s">
        <v>37154</v>
      </c>
      <c r="C18730" s="3">
        <v>2.77457201680909E-2</v>
      </c>
      <c r="D18730">
        <v>3.66290067557855E-4</v>
      </c>
      <c r="E18730">
        <v>0.97828999999999999</v>
      </c>
      <c r="F18730">
        <v>-2.7379430100533099E-2</v>
      </c>
      <c r="G18730" s="1">
        <v>3.6407365652010498E-2</v>
      </c>
      <c r="H18730">
        <v>0.63149</v>
      </c>
      <c r="I18730" s="2">
        <v>8.6616454839195892E-3</v>
      </c>
    </row>
    <row r="18731" spans="1:9" x14ac:dyDescent="0.2">
      <c r="A18731" t="s">
        <v>37155</v>
      </c>
      <c r="B18731" t="s">
        <v>37156</v>
      </c>
      <c r="C18731" s="3">
        <v>-2.98795724398567E-2</v>
      </c>
      <c r="D18731">
        <v>-0.11705620238608599</v>
      </c>
      <c r="E18731">
        <v>0.24389</v>
      </c>
      <c r="F18731">
        <v>-8.7176629946229198E-2</v>
      </c>
      <c r="G18731" s="1">
        <v>-5.8633345859952397E-2</v>
      </c>
      <c r="H18731">
        <v>0.59131</v>
      </c>
      <c r="I18731" s="2">
        <v>-2.8753773420095701E-2</v>
      </c>
    </row>
    <row r="18732" spans="1:9" x14ac:dyDescent="0.2">
      <c r="A18732" t="s">
        <v>37157</v>
      </c>
      <c r="B18732" t="s">
        <v>37158</v>
      </c>
      <c r="C18732" s="3">
        <v>0.13976365738782201</v>
      </c>
      <c r="D18732">
        <v>0.206531550955872</v>
      </c>
      <c r="E18732">
        <v>1.3514E-2</v>
      </c>
      <c r="F18732">
        <v>6.6767893568049894E-2</v>
      </c>
      <c r="G18732" s="1">
        <v>0.16679819616685501</v>
      </c>
      <c r="H18732">
        <v>0.16378999999999999</v>
      </c>
      <c r="I18732" s="2">
        <v>2.70345387790327E-2</v>
      </c>
    </row>
    <row r="18733" spans="1:9" x14ac:dyDescent="0.2">
      <c r="A18733" t="s">
        <v>37159</v>
      </c>
      <c r="B18733" t="s">
        <v>37160</v>
      </c>
      <c r="C18733" s="3">
        <v>6.0715796598696997E-2</v>
      </c>
      <c r="D18733">
        <v>5.82147477360931E-2</v>
      </c>
      <c r="E18733">
        <v>0.43367</v>
      </c>
      <c r="F18733">
        <v>-2.5010488626038699E-3</v>
      </c>
      <c r="G18733" s="1">
        <v>9.1519478892646902E-2</v>
      </c>
      <c r="H18733">
        <v>0.26590999999999998</v>
      </c>
      <c r="I18733" s="2">
        <v>3.0803682293949902E-2</v>
      </c>
    </row>
    <row r="18734" spans="1:9" x14ac:dyDescent="0.2">
      <c r="A18734" t="s">
        <v>37161</v>
      </c>
      <c r="B18734" t="s">
        <v>37162</v>
      </c>
      <c r="C18734" s="3">
        <v>-3.3896832783371397E-2</v>
      </c>
      <c r="D18734">
        <v>-0.10633893919793</v>
      </c>
      <c r="E18734">
        <v>0.28332000000000002</v>
      </c>
      <c r="F18734">
        <v>-7.2442106414558699E-2</v>
      </c>
      <c r="G18734" s="1">
        <v>-5.3823750469748202E-2</v>
      </c>
      <c r="H18734">
        <v>0.61358000000000001</v>
      </c>
      <c r="I18734" s="2">
        <v>-1.9926917686376801E-2</v>
      </c>
    </row>
    <row r="18735" spans="1:9" x14ac:dyDescent="0.2">
      <c r="A18735" t="s">
        <v>37163</v>
      </c>
      <c r="B18735" t="s">
        <v>37164</v>
      </c>
      <c r="C18735" s="3">
        <v>0.14226809938799101</v>
      </c>
      <c r="D18735">
        <v>8.4478942072732502E-2</v>
      </c>
      <c r="E18735">
        <v>0.44850000000000001</v>
      </c>
      <c r="F18735">
        <v>-5.7789157315258598E-2</v>
      </c>
      <c r="G18735" s="1">
        <v>6.0357008643367099E-2</v>
      </c>
      <c r="H18735">
        <v>0.62543000000000004</v>
      </c>
      <c r="I18735" s="2">
        <v>-8.1911090744623896E-2</v>
      </c>
    </row>
    <row r="18736" spans="1:9" x14ac:dyDescent="0.2">
      <c r="A18736" t="s">
        <v>37165</v>
      </c>
      <c r="B18736" t="s">
        <v>37166</v>
      </c>
      <c r="C18736" s="3">
        <v>-0.29198747778999901</v>
      </c>
      <c r="D18736">
        <v>-0.42992094293517302</v>
      </c>
      <c r="E18736">
        <v>1.6662E-2</v>
      </c>
      <c r="F18736">
        <v>-0.13793346514517399</v>
      </c>
      <c r="G18736" s="1">
        <v>-0.26499436302142099</v>
      </c>
      <c r="H18736">
        <v>0.29430000000000001</v>
      </c>
      <c r="I18736" s="2">
        <v>2.6993114768578599E-2</v>
      </c>
    </row>
    <row r="18737" spans="1:9" x14ac:dyDescent="0.2">
      <c r="A18737" t="s">
        <v>37167</v>
      </c>
      <c r="B18737" t="s">
        <v>37168</v>
      </c>
      <c r="C18737" s="3">
        <v>0.114256705305017</v>
      </c>
      <c r="D18737">
        <v>8.0333477073451204E-2</v>
      </c>
      <c r="E18737">
        <v>0.38046000000000002</v>
      </c>
      <c r="F18737">
        <v>-3.3923228231566099E-2</v>
      </c>
      <c r="G18737" s="1">
        <v>3.7494049855943901E-2</v>
      </c>
      <c r="H18737">
        <v>0.71067000000000002</v>
      </c>
      <c r="I18737" s="2">
        <v>-7.67626554490735E-2</v>
      </c>
    </row>
    <row r="18738" spans="1:9" x14ac:dyDescent="0.2">
      <c r="A18738" t="s">
        <v>37169</v>
      </c>
      <c r="B18738" t="s">
        <v>37170</v>
      </c>
      <c r="C18738" s="3">
        <v>0.12252023577854899</v>
      </c>
      <c r="D18738">
        <v>0.146706913899669</v>
      </c>
      <c r="E18738">
        <v>0.16541</v>
      </c>
      <c r="F18738">
        <v>2.41866781211207E-2</v>
      </c>
      <c r="G18738" s="1">
        <v>0.19999373669046699</v>
      </c>
      <c r="H18738">
        <v>6.2080999999999997E-2</v>
      </c>
      <c r="I18738" s="2">
        <v>7.7473500911918597E-2</v>
      </c>
    </row>
    <row r="18739" spans="1:9" x14ac:dyDescent="0.2">
      <c r="A18739" t="s">
        <v>37171</v>
      </c>
      <c r="B18739" t="s">
        <v>37172</v>
      </c>
      <c r="C18739" s="3">
        <v>4.1161970837916298E-2</v>
      </c>
      <c r="D18739">
        <v>1.21230415408941E-2</v>
      </c>
      <c r="E18739">
        <v>0.90700999999999998</v>
      </c>
      <c r="F18739">
        <v>-2.9038929297022301E-2</v>
      </c>
      <c r="G18739" s="1">
        <v>5.1442440185393998E-2</v>
      </c>
      <c r="H18739">
        <v>0.59518000000000004</v>
      </c>
      <c r="I18739" s="2">
        <v>1.0280469347477599E-2</v>
      </c>
    </row>
    <row r="18740" spans="1:9" x14ac:dyDescent="0.2">
      <c r="A18740" t="s">
        <v>37173</v>
      </c>
      <c r="B18740" t="s">
        <v>37174</v>
      </c>
      <c r="C18740" s="3">
        <v>-6.7518402572129604E-3</v>
      </c>
      <c r="D18740">
        <v>9.4793732930861005E-2</v>
      </c>
      <c r="E18740">
        <v>0.39167000000000002</v>
      </c>
      <c r="F18740">
        <v>0.101545573188074</v>
      </c>
      <c r="G18740" s="1">
        <v>7.4715019416259507E-2</v>
      </c>
      <c r="H18740">
        <v>0.53090000000000004</v>
      </c>
      <c r="I18740" s="2">
        <v>8.1466859673472503E-2</v>
      </c>
    </row>
    <row r="18741" spans="1:9" x14ac:dyDescent="0.2">
      <c r="A18741" t="s">
        <v>37175</v>
      </c>
      <c r="B18741" t="s">
        <v>37176</v>
      </c>
      <c r="C18741" s="3">
        <v>5.5715937614575398E-2</v>
      </c>
      <c r="D18741">
        <v>3.2050596521489103E-2</v>
      </c>
      <c r="E18741">
        <v>0.69099999999999995</v>
      </c>
      <c r="F18741">
        <v>-2.3665341093086299E-2</v>
      </c>
      <c r="G18741" s="1">
        <v>4.56432418890141E-2</v>
      </c>
      <c r="H18741">
        <v>0.59160000000000001</v>
      </c>
      <c r="I18741" s="2">
        <v>-1.00726957255613E-2</v>
      </c>
    </row>
    <row r="18742" spans="1:9" x14ac:dyDescent="0.2">
      <c r="A18742" t="s">
        <v>37177</v>
      </c>
      <c r="B18742" t="s">
        <v>37178</v>
      </c>
      <c r="C18742" s="3">
        <v>-0.243963110246214</v>
      </c>
      <c r="D18742">
        <v>-0.197866896650855</v>
      </c>
      <c r="E18742">
        <v>0.33121</v>
      </c>
      <c r="F18742">
        <v>4.6096213595358503E-2</v>
      </c>
      <c r="G18742" s="1">
        <v>-0.13184266566453701</v>
      </c>
      <c r="H18742">
        <v>0.54261999999999999</v>
      </c>
      <c r="I18742" s="2">
        <v>0.112120444581677</v>
      </c>
    </row>
    <row r="18743" spans="1:9" x14ac:dyDescent="0.2">
      <c r="A18743" t="s">
        <v>37179</v>
      </c>
      <c r="B18743" t="s">
        <v>37180</v>
      </c>
      <c r="C18743" s="3">
        <v>-1.33006176495473E-2</v>
      </c>
      <c r="D18743">
        <v>2.6921374155526801E-2</v>
      </c>
      <c r="E18743">
        <v>0.74882000000000004</v>
      </c>
      <c r="F18743">
        <v>4.0221991805074103E-2</v>
      </c>
      <c r="G18743" s="1">
        <v>7.3337091319052999E-3</v>
      </c>
      <c r="H18743">
        <v>0.94313999999999998</v>
      </c>
      <c r="I18743" s="2">
        <v>2.0634326781452599E-2</v>
      </c>
    </row>
    <row r="18744" spans="1:9" x14ac:dyDescent="0.2">
      <c r="A18744" t="s">
        <v>37181</v>
      </c>
      <c r="B18744" t="s">
        <v>37182</v>
      </c>
      <c r="C18744" s="3">
        <v>6.7320980342386594E-2</v>
      </c>
      <c r="D18744">
        <v>2.90952996981458E-2</v>
      </c>
      <c r="E18744">
        <v>0.79078999999999999</v>
      </c>
      <c r="F18744">
        <v>-3.8225680644240798E-2</v>
      </c>
      <c r="G18744" s="1">
        <v>0.131429287235375</v>
      </c>
      <c r="H18744">
        <v>0.23227</v>
      </c>
      <c r="I18744" s="2">
        <v>6.4108306892988604E-2</v>
      </c>
    </row>
    <row r="18745" spans="1:9" x14ac:dyDescent="0.2">
      <c r="A18745" t="s">
        <v>37183</v>
      </c>
      <c r="B18745" t="s">
        <v>37184</v>
      </c>
      <c r="C18745" s="3">
        <v>8.5156668640888993E-3</v>
      </c>
      <c r="D18745">
        <v>6.5551243352019506E-2</v>
      </c>
      <c r="E18745">
        <v>0.48736000000000002</v>
      </c>
      <c r="F18745">
        <v>5.70355764879307E-2</v>
      </c>
      <c r="G18745" s="1">
        <v>0.105705874984342</v>
      </c>
      <c r="H18745">
        <v>0.31176999999999999</v>
      </c>
      <c r="I18745" s="2">
        <v>9.7190208120252794E-2</v>
      </c>
    </row>
    <row r="18746" spans="1:9" x14ac:dyDescent="0.2">
      <c r="A18746" t="s">
        <v>37185</v>
      </c>
      <c r="B18746" t="s">
        <v>37186</v>
      </c>
      <c r="C18746" s="3">
        <v>6.39760837070254E-2</v>
      </c>
      <c r="D18746">
        <v>8.4053471323846496E-2</v>
      </c>
      <c r="E18746">
        <v>0.46172999999999997</v>
      </c>
      <c r="F18746">
        <v>2.00773876168211E-2</v>
      </c>
      <c r="G18746" s="1">
        <v>6.8695978955279999E-2</v>
      </c>
      <c r="H18746">
        <v>0.58594000000000002</v>
      </c>
      <c r="I18746" s="2">
        <v>4.7198952482545601E-3</v>
      </c>
    </row>
    <row r="18747" spans="1:9" x14ac:dyDescent="0.2">
      <c r="A18747" t="s">
        <v>37187</v>
      </c>
      <c r="B18747" t="s">
        <v>37188</v>
      </c>
      <c r="C18747" s="3">
        <v>-0.27698902896466099</v>
      </c>
      <c r="D18747">
        <v>-0.263234152652005</v>
      </c>
      <c r="E18747">
        <v>0.15895000000000001</v>
      </c>
      <c r="F18747">
        <v>1.3754876312656299E-2</v>
      </c>
      <c r="G18747" s="1">
        <v>-0.32996993611424302</v>
      </c>
      <c r="H18747">
        <v>8.8550000000000004E-2</v>
      </c>
      <c r="I18747" s="2">
        <v>-5.2980907149581397E-2</v>
      </c>
    </row>
    <row r="18748" spans="1:9" x14ac:dyDescent="0.2">
      <c r="A18748" t="s">
        <v>37189</v>
      </c>
      <c r="B18748" t="s">
        <v>37190</v>
      </c>
      <c r="C18748" s="3">
        <v>0.14178864540147201</v>
      </c>
      <c r="D18748">
        <v>9.1872933735805601E-2</v>
      </c>
      <c r="E18748">
        <v>0.44741999999999998</v>
      </c>
      <c r="F18748">
        <v>-4.9915711665666503E-2</v>
      </c>
      <c r="G18748" s="1">
        <v>8.6126769384943E-2</v>
      </c>
      <c r="H18748">
        <v>0.5111</v>
      </c>
      <c r="I18748" s="2">
        <v>-5.5661876016529201E-2</v>
      </c>
    </row>
    <row r="18749" spans="1:9" x14ac:dyDescent="0.2">
      <c r="A18749" t="s">
        <v>37191</v>
      </c>
      <c r="B18749" t="s">
        <v>37192</v>
      </c>
      <c r="C18749" s="3">
        <v>-0.28872719068167102</v>
      </c>
      <c r="D18749">
        <v>-8.9803076038522306E-2</v>
      </c>
      <c r="E18749">
        <v>0.63710999999999995</v>
      </c>
      <c r="F18749">
        <v>0.19892411464314799</v>
      </c>
      <c r="G18749" s="1">
        <v>-0.298333959664287</v>
      </c>
      <c r="H18749">
        <v>0.11183999999999999</v>
      </c>
      <c r="I18749" s="2">
        <v>-9.6067689826158098E-3</v>
      </c>
    </row>
    <row r="18750" spans="1:9" x14ac:dyDescent="0.2">
      <c r="A18750" t="s">
        <v>37193</v>
      </c>
      <c r="B18750" t="s">
        <v>37194</v>
      </c>
      <c r="C18750" s="3">
        <v>0.103793327128635</v>
      </c>
      <c r="D18750">
        <v>7.2008049446600497E-2</v>
      </c>
      <c r="E18750">
        <v>0.51836000000000004</v>
      </c>
      <c r="F18750">
        <v>-3.1785277682034201E-2</v>
      </c>
      <c r="G18750" s="1">
        <v>0.13563823124138799</v>
      </c>
      <c r="H18750">
        <v>0.27387</v>
      </c>
      <c r="I18750" s="2">
        <v>3.18449041127533E-2</v>
      </c>
    </row>
    <row r="18751" spans="1:9" x14ac:dyDescent="0.2">
      <c r="A18751" t="s">
        <v>37195</v>
      </c>
      <c r="B18751" t="s">
        <v>37196</v>
      </c>
      <c r="C18751" s="3">
        <v>-1.7007643060608601E-2</v>
      </c>
      <c r="D18751">
        <v>2.6609745579991399E-2</v>
      </c>
      <c r="E18751">
        <v>0.82711999999999997</v>
      </c>
      <c r="F18751">
        <v>4.3617388640599997E-2</v>
      </c>
      <c r="G18751" s="1">
        <v>-3.2911812601778799E-2</v>
      </c>
      <c r="H18751">
        <v>0.79329000000000005</v>
      </c>
      <c r="I18751" s="2">
        <v>-1.5904169541170202E-2</v>
      </c>
    </row>
    <row r="18752" spans="1:9" x14ac:dyDescent="0.2">
      <c r="A18752" t="s">
        <v>37197</v>
      </c>
      <c r="B18752" t="s">
        <v>37198</v>
      </c>
      <c r="C18752" s="3">
        <v>1.76157035282173E-2</v>
      </c>
      <c r="D18752">
        <v>2.9615638924823901E-2</v>
      </c>
      <c r="E18752">
        <v>0.72731000000000001</v>
      </c>
      <c r="F18752">
        <v>1.19999353966066E-2</v>
      </c>
      <c r="G18752" s="1">
        <v>0.12302392584241501</v>
      </c>
      <c r="H18752">
        <v>0.14029</v>
      </c>
      <c r="I18752" s="2">
        <v>0.105408222314198</v>
      </c>
    </row>
    <row r="18753" spans="1:9" x14ac:dyDescent="0.2">
      <c r="A18753" t="s">
        <v>37199</v>
      </c>
      <c r="B18753" t="s">
        <v>37200</v>
      </c>
      <c r="C18753" s="3">
        <v>2.4368671912457299E-2</v>
      </c>
      <c r="D18753">
        <v>4.6531550955871803E-2</v>
      </c>
      <c r="E18753">
        <v>0.52856999999999998</v>
      </c>
      <c r="F18753">
        <v>2.21628790434144E-2</v>
      </c>
      <c r="G18753" s="1">
        <v>4.1639108104722503E-2</v>
      </c>
      <c r="H18753">
        <v>0.6089</v>
      </c>
      <c r="I18753" s="2">
        <v>1.72704361922652E-2</v>
      </c>
    </row>
    <row r="18754" spans="1:9" x14ac:dyDescent="0.2">
      <c r="A18754" t="s">
        <v>37201</v>
      </c>
      <c r="B18754" t="s">
        <v>37202</v>
      </c>
      <c r="C18754" s="3">
        <v>9.1321882844008204E-2</v>
      </c>
      <c r="D18754">
        <v>-4.6338364237458697E-3</v>
      </c>
      <c r="E18754">
        <v>0.96026999999999996</v>
      </c>
      <c r="F18754">
        <v>-9.5955719267754105E-2</v>
      </c>
      <c r="G18754" s="1">
        <v>6.1768132281097302E-2</v>
      </c>
      <c r="H18754">
        <v>0.44</v>
      </c>
      <c r="I18754" s="2">
        <v>-2.9553750562910899E-2</v>
      </c>
    </row>
    <row r="18755" spans="1:9" x14ac:dyDescent="0.2">
      <c r="A18755" t="s">
        <v>37203</v>
      </c>
      <c r="B18755" t="s">
        <v>37204</v>
      </c>
      <c r="C18755" s="3">
        <v>-8.7531376032941297E-2</v>
      </c>
      <c r="D18755">
        <v>-3.0103780365099898E-2</v>
      </c>
      <c r="E18755">
        <v>0.68915000000000004</v>
      </c>
      <c r="F18755">
        <v>5.7427595667841398E-2</v>
      </c>
      <c r="G18755" s="1">
        <v>-1.34811474383064E-2</v>
      </c>
      <c r="H18755">
        <v>0.87997000000000003</v>
      </c>
      <c r="I18755" s="2">
        <v>7.4050228594634906E-2</v>
      </c>
    </row>
    <row r="18756" spans="1:9" x14ac:dyDescent="0.2">
      <c r="A18756" t="s">
        <v>37205</v>
      </c>
      <c r="B18756" t="s">
        <v>37206</v>
      </c>
      <c r="C18756" s="3">
        <v>-4.6844346673435401E-3</v>
      </c>
      <c r="D18756">
        <v>-6.9047003018542497E-2</v>
      </c>
      <c r="E18756">
        <v>0.41394999999999998</v>
      </c>
      <c r="F18756">
        <v>-6.4362568351198898E-2</v>
      </c>
      <c r="G18756" s="1">
        <v>-4.1877113866967297E-2</v>
      </c>
      <c r="H18756">
        <v>0.65168000000000004</v>
      </c>
      <c r="I18756" s="2">
        <v>-3.7192679199623803E-2</v>
      </c>
    </row>
    <row r="18757" spans="1:9" x14ac:dyDescent="0.2">
      <c r="A18757" t="s">
        <v>37207</v>
      </c>
      <c r="B18757" t="s">
        <v>37208</v>
      </c>
      <c r="C18757" s="3">
        <v>6.6102603153115003E-2</v>
      </c>
      <c r="D18757">
        <v>8.3628000574960504E-2</v>
      </c>
      <c r="E18757">
        <v>0.40018999999999999</v>
      </c>
      <c r="F18757">
        <v>1.75253974218454E-2</v>
      </c>
      <c r="G18757" s="1">
        <v>9.1149943630214197E-2</v>
      </c>
      <c r="H18757">
        <v>0.39695000000000003</v>
      </c>
      <c r="I18757" s="2">
        <v>2.5047340477099202E-2</v>
      </c>
    </row>
    <row r="18758" spans="1:9" x14ac:dyDescent="0.2">
      <c r="A18758" t="s">
        <v>37209</v>
      </c>
      <c r="B18758" t="s">
        <v>37210</v>
      </c>
      <c r="C18758" s="3">
        <v>7.2809318329243894E-2</v>
      </c>
      <c r="D18758">
        <v>6.8127066264194305E-2</v>
      </c>
      <c r="E18758">
        <v>0.46052999999999999</v>
      </c>
      <c r="F18758">
        <v>-4.6822520650495296E-3</v>
      </c>
      <c r="G18758" s="1">
        <v>3.4227107603657797E-2</v>
      </c>
      <c r="H18758">
        <v>0.74229000000000001</v>
      </c>
      <c r="I18758" s="2">
        <v>-3.8582210725586097E-2</v>
      </c>
    </row>
    <row r="18759" spans="1:9" x14ac:dyDescent="0.2">
      <c r="A18759" t="s">
        <v>37211</v>
      </c>
      <c r="B18759" t="s">
        <v>37212</v>
      </c>
      <c r="C18759" s="3">
        <v>2.9212285303325199E-2</v>
      </c>
      <c r="D18759">
        <v>1.7939341670260199E-2</v>
      </c>
      <c r="E18759">
        <v>0.84355999999999998</v>
      </c>
      <c r="F18759">
        <v>-1.1272943633065E-2</v>
      </c>
      <c r="G18759" s="1">
        <v>-7.1802580483527501E-2</v>
      </c>
      <c r="H18759">
        <v>0.41382000000000002</v>
      </c>
      <c r="I18759" s="2">
        <v>-0.10101486578685299</v>
      </c>
    </row>
    <row r="18760" spans="1:9" x14ac:dyDescent="0.2">
      <c r="A18760" t="s">
        <v>37213</v>
      </c>
      <c r="B18760" t="s">
        <v>37214</v>
      </c>
      <c r="C18760" s="3">
        <v>1.9006684152635601E-2</v>
      </c>
      <c r="D18760">
        <v>7.7947391116860706E-2</v>
      </c>
      <c r="E18760">
        <v>0.40106999999999998</v>
      </c>
      <c r="F18760">
        <v>5.8940706964225098E-2</v>
      </c>
      <c r="G18760" s="1">
        <v>5.0053864461981699E-2</v>
      </c>
      <c r="H18760">
        <v>0.62219999999999998</v>
      </c>
      <c r="I18760" s="2">
        <v>3.1047180309346101E-2</v>
      </c>
    </row>
    <row r="18761" spans="1:9" x14ac:dyDescent="0.2">
      <c r="A18761" t="s">
        <v>37215</v>
      </c>
      <c r="B18761" t="s">
        <v>37216</v>
      </c>
      <c r="C18761" s="3">
        <v>7.0626392531799101E-2</v>
      </c>
      <c r="D18761">
        <v>4.4533563317521903E-2</v>
      </c>
      <c r="E18761">
        <v>0.68789</v>
      </c>
      <c r="F18761">
        <v>-2.6092829214277202E-2</v>
      </c>
      <c r="G18761" s="1">
        <v>1.49649254666166E-3</v>
      </c>
      <c r="H18761">
        <v>0.98673</v>
      </c>
      <c r="I18761" s="2">
        <v>-6.9129899985137397E-2</v>
      </c>
    </row>
    <row r="18762" spans="1:9" x14ac:dyDescent="0.2">
      <c r="A18762" t="s">
        <v>37217</v>
      </c>
      <c r="B18762" t="s">
        <v>37218</v>
      </c>
      <c r="C18762" s="3">
        <v>-0.110646698818287</v>
      </c>
      <c r="D18762">
        <v>2.69282736811844E-2</v>
      </c>
      <c r="E18762">
        <v>0.80715999999999999</v>
      </c>
      <c r="F18762">
        <v>0.13757497249947101</v>
      </c>
      <c r="G18762" s="1">
        <v>-4.6302768382813497E-2</v>
      </c>
      <c r="H18762">
        <v>0.67744000000000004</v>
      </c>
      <c r="I18762" s="2">
        <v>6.4343930435473498E-2</v>
      </c>
    </row>
    <row r="18763" spans="1:9" x14ac:dyDescent="0.2">
      <c r="A18763" t="s">
        <v>37219</v>
      </c>
      <c r="B18763" t="s">
        <v>37220</v>
      </c>
      <c r="C18763" s="3">
        <v>2.8454183941111801E-2</v>
      </c>
      <c r="D18763">
        <v>-3.6468017823774602E-2</v>
      </c>
      <c r="E18763">
        <v>0.72211999999999998</v>
      </c>
      <c r="F18763">
        <v>-6.4922201764886403E-2</v>
      </c>
      <c r="G18763" s="1">
        <v>-2.0538018288863799E-2</v>
      </c>
      <c r="H18763">
        <v>0.86314000000000002</v>
      </c>
      <c r="I18763" s="2">
        <v>-4.89922022299756E-2</v>
      </c>
    </row>
    <row r="18764" spans="1:9" x14ac:dyDescent="0.2">
      <c r="A18764" t="s">
        <v>37221</v>
      </c>
      <c r="B18764" t="s">
        <v>37222</v>
      </c>
      <c r="C18764" s="3">
        <v>5.9288715909411399E-2</v>
      </c>
      <c r="D18764">
        <v>3.8344113842173302E-2</v>
      </c>
      <c r="E18764">
        <v>0.65042</v>
      </c>
      <c r="F18764">
        <v>-2.09446020672381E-2</v>
      </c>
      <c r="G18764" s="1">
        <v>8.2356257046223194E-2</v>
      </c>
      <c r="H18764">
        <v>0.36203000000000002</v>
      </c>
      <c r="I18764" s="2">
        <v>2.3067541136811798E-2</v>
      </c>
    </row>
    <row r="18765" spans="1:9" x14ac:dyDescent="0.2">
      <c r="A18765" t="s">
        <v>37223</v>
      </c>
      <c r="B18765" t="s">
        <v>37224</v>
      </c>
      <c r="C18765" s="3">
        <v>2.9485292043884101E-2</v>
      </c>
      <c r="D18765">
        <v>9.5351444588184606E-2</v>
      </c>
      <c r="E18765">
        <v>0.31598999999999999</v>
      </c>
      <c r="F18765">
        <v>6.5866152544300394E-2</v>
      </c>
      <c r="G18765" s="1">
        <v>0.115589377427032</v>
      </c>
      <c r="H18765">
        <v>0.25982</v>
      </c>
      <c r="I18765" s="2">
        <v>8.6104085383148302E-2</v>
      </c>
    </row>
    <row r="18766" spans="1:9" x14ac:dyDescent="0.2">
      <c r="A18766" t="s">
        <v>37225</v>
      </c>
      <c r="B18766" t="s">
        <v>37226</v>
      </c>
      <c r="C18766" s="3">
        <v>1.06359816115295E-2</v>
      </c>
      <c r="D18766">
        <v>3.3336783096162101E-2</v>
      </c>
      <c r="E18766">
        <v>0.74434</v>
      </c>
      <c r="F18766">
        <v>2.2700801484632702E-2</v>
      </c>
      <c r="G18766" s="1">
        <v>2.6297757735187301E-2</v>
      </c>
      <c r="H18766">
        <v>0.81742000000000004</v>
      </c>
      <c r="I18766" s="2">
        <v>1.5661776123657802E-2</v>
      </c>
    </row>
    <row r="18767" spans="1:9" x14ac:dyDescent="0.2">
      <c r="A18767" t="s">
        <v>37227</v>
      </c>
      <c r="B18767" t="s">
        <v>37228</v>
      </c>
      <c r="C18767" s="3">
        <v>1.61519587105508E-2</v>
      </c>
      <c r="D18767">
        <v>-5.0996119016817602E-2</v>
      </c>
      <c r="E18767">
        <v>0.47160000000000002</v>
      </c>
      <c r="F18767">
        <v>-6.7148077727368402E-2</v>
      </c>
      <c r="G18767" s="1">
        <v>2.07227859200802E-2</v>
      </c>
      <c r="H18767">
        <v>0.80184</v>
      </c>
      <c r="I18767" s="2">
        <v>4.5708272095293604E-3</v>
      </c>
    </row>
    <row r="18768" spans="1:9" x14ac:dyDescent="0.2">
      <c r="A18768" t="s">
        <v>37229</v>
      </c>
      <c r="B18768" t="s">
        <v>37230</v>
      </c>
      <c r="C18768" s="3">
        <v>5.4684265448289499E-2</v>
      </c>
      <c r="D18768">
        <v>5.3360356475492303E-2</v>
      </c>
      <c r="E18768">
        <v>0.56355999999999995</v>
      </c>
      <c r="F18768">
        <v>-1.32390897279717E-3</v>
      </c>
      <c r="G18768" s="1">
        <v>7.4408117249154498E-2</v>
      </c>
      <c r="H18768">
        <v>0.45538000000000001</v>
      </c>
      <c r="I18768" s="2">
        <v>1.9723851800865E-2</v>
      </c>
    </row>
    <row r="18769" spans="1:9" x14ac:dyDescent="0.2">
      <c r="A18769" t="s">
        <v>37231</v>
      </c>
      <c r="B18769" t="s">
        <v>37232</v>
      </c>
      <c r="C18769" s="3">
        <v>4.5849338635530403E-2</v>
      </c>
      <c r="D18769">
        <v>3.3988788270806397E-2</v>
      </c>
      <c r="E18769">
        <v>0.76861000000000002</v>
      </c>
      <c r="F18769">
        <v>-1.1860550364724E-2</v>
      </c>
      <c r="G18769" s="1">
        <v>0.122441438055869</v>
      </c>
      <c r="H18769">
        <v>0.30063000000000001</v>
      </c>
      <c r="I18769" s="2">
        <v>7.65920994203384E-2</v>
      </c>
    </row>
    <row r="18770" spans="1:9" x14ac:dyDescent="0.2">
      <c r="A18770" t="s">
        <v>37233</v>
      </c>
      <c r="B18770" t="s">
        <v>37234</v>
      </c>
      <c r="C18770" s="3">
        <v>1.72011168457568E-2</v>
      </c>
      <c r="D18770">
        <v>-2.30639643524508E-2</v>
      </c>
      <c r="E18770">
        <v>0.66241000000000005</v>
      </c>
      <c r="F18770">
        <v>-4.0265081198207597E-2</v>
      </c>
      <c r="G18770" s="1">
        <v>-4.7097582362520402E-2</v>
      </c>
      <c r="H18770">
        <v>0.39976</v>
      </c>
      <c r="I18770" s="2">
        <v>-6.4298699208277202E-2</v>
      </c>
    </row>
    <row r="18771" spans="1:9" x14ac:dyDescent="0.2">
      <c r="A18771" t="s">
        <v>37235</v>
      </c>
      <c r="B18771" t="s">
        <v>37236</v>
      </c>
      <c r="C18771" s="3">
        <v>-0.11798516512959401</v>
      </c>
      <c r="D18771">
        <v>-9.9330171050740296E-2</v>
      </c>
      <c r="E18771">
        <v>0.36735000000000001</v>
      </c>
      <c r="F18771">
        <v>1.86549940788533E-2</v>
      </c>
      <c r="G18771" s="1">
        <v>-0.13562570462232201</v>
      </c>
      <c r="H18771">
        <v>0.25827</v>
      </c>
      <c r="I18771" s="2">
        <v>-1.7640539492728799E-2</v>
      </c>
    </row>
    <row r="18772" spans="1:9" x14ac:dyDescent="0.2">
      <c r="A18772" t="s">
        <v>37237</v>
      </c>
      <c r="B18772" t="s">
        <v>37238</v>
      </c>
      <c r="C18772" s="3">
        <v>3.7456073553882203E-2</v>
      </c>
      <c r="D18772">
        <v>3.9115710794882796E-3</v>
      </c>
      <c r="E18772">
        <v>0.96279000000000003</v>
      </c>
      <c r="F18772">
        <v>-3.3544502474393903E-2</v>
      </c>
      <c r="G18772" s="1">
        <v>5.0930727796567703E-2</v>
      </c>
      <c r="H18772">
        <v>0.47785</v>
      </c>
      <c r="I18772" s="2">
        <v>1.3474654242685499E-2</v>
      </c>
    </row>
    <row r="18773" spans="1:9" x14ac:dyDescent="0.2">
      <c r="A18773" t="s">
        <v>37239</v>
      </c>
      <c r="B18773" t="s">
        <v>37240</v>
      </c>
      <c r="C18773" s="3">
        <v>5.48687142172209E-2</v>
      </c>
      <c r="D18773">
        <v>2.9374155526807499E-2</v>
      </c>
      <c r="E18773">
        <v>0.78225</v>
      </c>
      <c r="F18773">
        <v>-2.54945586904133E-2</v>
      </c>
      <c r="G18773" s="1">
        <v>8.9640486032819697E-2</v>
      </c>
      <c r="H18773">
        <v>0.40157999999999999</v>
      </c>
      <c r="I18773" s="2">
        <v>3.4771771815598901E-2</v>
      </c>
    </row>
    <row r="18774" spans="1:9" x14ac:dyDescent="0.2">
      <c r="A18774" t="s">
        <v>37241</v>
      </c>
      <c r="B18774" t="s">
        <v>37242</v>
      </c>
      <c r="C18774" s="3">
        <v>1.1313985954818501E-2</v>
      </c>
      <c r="D18774">
        <v>2.06215322696565E-2</v>
      </c>
      <c r="E18774">
        <v>0.79820000000000002</v>
      </c>
      <c r="F18774">
        <v>9.3075463148379507E-3</v>
      </c>
      <c r="G18774" s="1">
        <v>6.6102968808718502E-3</v>
      </c>
      <c r="H18774">
        <v>0.94494</v>
      </c>
      <c r="I18774" s="2">
        <v>-4.70368907394666E-3</v>
      </c>
    </row>
    <row r="18775" spans="1:9" x14ac:dyDescent="0.2">
      <c r="A18775" t="s">
        <v>37243</v>
      </c>
      <c r="B18775" t="s">
        <v>37244</v>
      </c>
      <c r="C18775" s="3">
        <v>6.08229686662718E-2</v>
      </c>
      <c r="D18775">
        <v>2.2176800344976301E-2</v>
      </c>
      <c r="E18775">
        <v>0.79668000000000005</v>
      </c>
      <c r="F18775">
        <v>-3.8646168321295499E-2</v>
      </c>
      <c r="G18775" s="1">
        <v>-4.5197920581235097E-2</v>
      </c>
      <c r="H18775">
        <v>0.59994000000000003</v>
      </c>
      <c r="I18775" s="2">
        <v>-0.10602088924750699</v>
      </c>
    </row>
    <row r="18776" spans="1:9" x14ac:dyDescent="0.2">
      <c r="A18776" t="s">
        <v>37245</v>
      </c>
      <c r="B18776" t="s">
        <v>37246</v>
      </c>
      <c r="C18776" s="3">
        <v>-0.88247736695151902</v>
      </c>
      <c r="D18776">
        <v>-0.86583297398303904</v>
      </c>
      <c r="E18776">
        <v>1.3775E-3</v>
      </c>
      <c r="F18776">
        <v>1.6644392968480099E-2</v>
      </c>
      <c r="G18776" s="1">
        <v>-0.979769510209195</v>
      </c>
      <c r="H18776">
        <v>1.132E-3</v>
      </c>
      <c r="I18776" s="2">
        <v>-9.7292143257675906E-2</v>
      </c>
    </row>
    <row r="18777" spans="1:9" x14ac:dyDescent="0.2">
      <c r="A18777" t="s">
        <v>37247</v>
      </c>
      <c r="B18777" t="s">
        <v>37248</v>
      </c>
      <c r="C18777" s="3">
        <v>-4.9515187410102399E-2</v>
      </c>
      <c r="D18777">
        <v>-9.9473911168607099E-2</v>
      </c>
      <c r="E18777">
        <v>0.47283999999999998</v>
      </c>
      <c r="F18777">
        <v>-4.9958723758504797E-2</v>
      </c>
      <c r="G18777" s="1">
        <v>-0.15648878867593599</v>
      </c>
      <c r="H18777">
        <v>0.30987999999999999</v>
      </c>
      <c r="I18777" s="2">
        <v>-0.106973601265834</v>
      </c>
    </row>
    <row r="18778" spans="1:9" x14ac:dyDescent="0.2">
      <c r="A18778" t="s">
        <v>37249</v>
      </c>
      <c r="B18778" t="s">
        <v>37250</v>
      </c>
      <c r="C18778" s="3">
        <v>4.6257156555828197E-2</v>
      </c>
      <c r="D18778">
        <v>2.6295817162570099E-2</v>
      </c>
      <c r="E18778">
        <v>0.79413999999999996</v>
      </c>
      <c r="F18778">
        <v>-1.9961339393258101E-2</v>
      </c>
      <c r="G18778" s="1">
        <v>-1.35512965050733E-2</v>
      </c>
      <c r="H18778">
        <v>0.90727000000000002</v>
      </c>
      <c r="I18778" s="2">
        <v>-5.9808453060901497E-2</v>
      </c>
    </row>
    <row r="18779" spans="1:9" x14ac:dyDescent="0.2">
      <c r="A18779" t="s">
        <v>37251</v>
      </c>
      <c r="B18779" t="s">
        <v>37252</v>
      </c>
      <c r="C18779" s="3">
        <v>0.101367854020363</v>
      </c>
      <c r="D18779">
        <v>6.18140002874802E-2</v>
      </c>
      <c r="E18779">
        <v>0.56910000000000005</v>
      </c>
      <c r="F18779">
        <v>-3.9553853732882498E-2</v>
      </c>
      <c r="G18779" s="1">
        <v>4.2088813729174501E-2</v>
      </c>
      <c r="H18779">
        <v>0.72806999999999999</v>
      </c>
      <c r="I18779" s="2">
        <v>-5.9279040291188197E-2</v>
      </c>
    </row>
    <row r="18780" spans="1:9" x14ac:dyDescent="0.2">
      <c r="A18780" t="s">
        <v>37253</v>
      </c>
      <c r="B18780" t="s">
        <v>37254</v>
      </c>
      <c r="C18780" s="3">
        <v>7.9403220802662395E-3</v>
      </c>
      <c r="D18780">
        <v>-5.2714675866034198E-2</v>
      </c>
      <c r="E18780">
        <v>0.42365000000000003</v>
      </c>
      <c r="F18780">
        <v>-6.0654997946300401E-2</v>
      </c>
      <c r="G18780" s="1">
        <v>-2.39815858699737E-2</v>
      </c>
      <c r="H18780">
        <v>0.74470999999999998</v>
      </c>
      <c r="I18780" s="2">
        <v>-3.19219079502399E-2</v>
      </c>
    </row>
    <row r="18781" spans="1:9" x14ac:dyDescent="0.2">
      <c r="A18781" t="s">
        <v>37255</v>
      </c>
      <c r="B18781" t="s">
        <v>37256</v>
      </c>
      <c r="C18781" s="3">
        <v>4.9271511972248098E-2</v>
      </c>
      <c r="D18781">
        <v>1.28290929998563E-2</v>
      </c>
      <c r="E18781">
        <v>0.84926999999999997</v>
      </c>
      <c r="F18781">
        <v>-3.6442418972391803E-2</v>
      </c>
      <c r="G18781" s="1">
        <v>3.3179882249780801E-2</v>
      </c>
      <c r="H18781">
        <v>0.6139</v>
      </c>
      <c r="I18781" s="2">
        <v>-1.6091629722467301E-2</v>
      </c>
    </row>
    <row r="18782" spans="1:9" x14ac:dyDescent="0.2">
      <c r="A18782" t="s">
        <v>37257</v>
      </c>
      <c r="B18782" t="s">
        <v>37258</v>
      </c>
      <c r="C18782" s="3">
        <v>7.4896353329384893E-2</v>
      </c>
      <c r="D18782">
        <v>6.0330602271093901E-2</v>
      </c>
      <c r="E18782">
        <v>0.43367</v>
      </c>
      <c r="F18782">
        <v>-1.4565751058291001E-2</v>
      </c>
      <c r="G18782" s="1">
        <v>1.25297507202806E-2</v>
      </c>
      <c r="H18782">
        <v>0.89702999999999999</v>
      </c>
      <c r="I18782" s="2">
        <v>-6.2366602609104302E-2</v>
      </c>
    </row>
    <row r="18783" spans="1:9" x14ac:dyDescent="0.2">
      <c r="A18783" t="s">
        <v>37259</v>
      </c>
      <c r="B18783" t="s">
        <v>37260</v>
      </c>
      <c r="C18783" s="3">
        <v>-3.6098372676763399E-2</v>
      </c>
      <c r="D18783">
        <v>-8.0592209285611602E-2</v>
      </c>
      <c r="E18783">
        <v>0.25162000000000001</v>
      </c>
      <c r="F18783">
        <v>-4.4493836608848203E-2</v>
      </c>
      <c r="G18783" s="1">
        <v>-5.1925341350369497E-2</v>
      </c>
      <c r="H18783">
        <v>0.48888999999999999</v>
      </c>
      <c r="I18783" s="2">
        <v>-1.5826968673606098E-2</v>
      </c>
    </row>
    <row r="18784" spans="1:9" x14ac:dyDescent="0.2">
      <c r="A18784" t="s">
        <v>37261</v>
      </c>
      <c r="B18784" t="s">
        <v>37262</v>
      </c>
      <c r="C18784" s="3">
        <v>-0.12159517161632399</v>
      </c>
      <c r="D18784">
        <v>-3.66951272100043E-2</v>
      </c>
      <c r="E18784">
        <v>0.71716000000000002</v>
      </c>
      <c r="F18784">
        <v>8.4900044406319694E-2</v>
      </c>
      <c r="G18784" s="1">
        <v>-0.155236126769385</v>
      </c>
      <c r="H18784">
        <v>0.10861999999999999</v>
      </c>
      <c r="I18784" s="2">
        <v>-3.3640955153060897E-2</v>
      </c>
    </row>
    <row r="18785" spans="1:9" x14ac:dyDescent="0.2">
      <c r="A18785" t="s">
        <v>37263</v>
      </c>
      <c r="B18785" t="s">
        <v>37264</v>
      </c>
      <c r="C18785" s="3">
        <v>6.2486956031249097E-3</v>
      </c>
      <c r="D18785">
        <v>-3.1921805375880398E-3</v>
      </c>
      <c r="E18785">
        <v>0.97153</v>
      </c>
      <c r="F18785">
        <v>-9.4408761407129508E-3</v>
      </c>
      <c r="G18785" s="1">
        <v>6.52261054741325E-3</v>
      </c>
      <c r="H18785">
        <v>0.94205000000000005</v>
      </c>
      <c r="I18785" s="2">
        <v>2.7391494428834098E-4</v>
      </c>
    </row>
    <row r="18786" spans="1:9" x14ac:dyDescent="0.2">
      <c r="A18786" t="s">
        <v>37265</v>
      </c>
      <c r="B18786" t="s">
        <v>37266</v>
      </c>
      <c r="C18786" s="3">
        <v>-5.3660490171193301E-2</v>
      </c>
      <c r="D18786">
        <v>-0.12896363375018</v>
      </c>
      <c r="E18786">
        <v>9.7128999999999993E-2</v>
      </c>
      <c r="F18786">
        <v>-7.5303143578986403E-2</v>
      </c>
      <c r="G18786" s="1">
        <v>-7.9594137542277302E-2</v>
      </c>
      <c r="H18786">
        <v>0.40281</v>
      </c>
      <c r="I18786" s="2">
        <v>-2.5933647371084102E-2</v>
      </c>
    </row>
    <row r="18787" spans="1:9" x14ac:dyDescent="0.2">
      <c r="A18787" t="s">
        <v>37267</v>
      </c>
      <c r="B18787" t="s">
        <v>37268</v>
      </c>
      <c r="C18787" s="3">
        <v>-0.205110415432778</v>
      </c>
      <c r="D18787">
        <v>-0.26303291648699201</v>
      </c>
      <c r="E18787">
        <v>6.9046999999999997E-2</v>
      </c>
      <c r="F18787">
        <v>-5.7922501054213801E-2</v>
      </c>
      <c r="G18787" s="1">
        <v>-0.17772767130151601</v>
      </c>
      <c r="H18787">
        <v>0.33606000000000003</v>
      </c>
      <c r="I18787" s="2">
        <v>2.7382744131261998E-2</v>
      </c>
    </row>
    <row r="18788" spans="1:9" x14ac:dyDescent="0.2">
      <c r="A18788" t="s">
        <v>37269</v>
      </c>
      <c r="B18788" t="s">
        <v>37270</v>
      </c>
      <c r="C18788" s="3">
        <v>4.7845559409989601E-2</v>
      </c>
      <c r="D18788">
        <v>2.67448612907863E-2</v>
      </c>
      <c r="E18788">
        <v>0.83389000000000002</v>
      </c>
      <c r="F18788">
        <v>-2.1100698119203301E-2</v>
      </c>
      <c r="G18788" s="1">
        <v>-5.1989227107603703E-2</v>
      </c>
      <c r="H18788">
        <v>0.68110999999999999</v>
      </c>
      <c r="I18788" s="2">
        <v>-9.9834786517593199E-2</v>
      </c>
    </row>
    <row r="18789" spans="1:9" x14ac:dyDescent="0.2">
      <c r="A18789" t="s">
        <v>37271</v>
      </c>
      <c r="B18789" t="s">
        <v>37272</v>
      </c>
      <c r="C18789" s="3">
        <v>-6.7473277491045494E-2</v>
      </c>
      <c r="D18789">
        <v>-7.0139427914330907E-2</v>
      </c>
      <c r="E18789">
        <v>0.44592999999999999</v>
      </c>
      <c r="F18789">
        <v>-2.6661504232853802E-3</v>
      </c>
      <c r="G18789" s="1">
        <v>-6.4280345734686203E-2</v>
      </c>
      <c r="H18789">
        <v>0.51993999999999996</v>
      </c>
      <c r="I18789" s="2">
        <v>3.1929317563592899E-3</v>
      </c>
    </row>
    <row r="18790" spans="1:9" x14ac:dyDescent="0.2">
      <c r="A18790" t="s">
        <v>37273</v>
      </c>
      <c r="B18790" t="s">
        <v>37274</v>
      </c>
      <c r="C18790" s="3">
        <v>-1.0800688157486501E-2</v>
      </c>
      <c r="D18790">
        <v>-4.5501796751473297E-2</v>
      </c>
      <c r="E18790">
        <v>0.67811999999999995</v>
      </c>
      <c r="F18790">
        <v>-3.4701108593986799E-2</v>
      </c>
      <c r="G18790" s="1">
        <v>-3.8074032318677199E-3</v>
      </c>
      <c r="H18790">
        <v>0.97846</v>
      </c>
      <c r="I18790" s="2">
        <v>6.9932849256188097E-3</v>
      </c>
    </row>
    <row r="18791" spans="1:9" x14ac:dyDescent="0.2">
      <c r="A18791" t="s">
        <v>37275</v>
      </c>
      <c r="B18791" t="s">
        <v>37276</v>
      </c>
      <c r="C18791" s="3">
        <v>-1.3590546295512901E-2</v>
      </c>
      <c r="D18791">
        <v>-2.3848210435532601E-2</v>
      </c>
      <c r="E18791">
        <v>0.78895999999999999</v>
      </c>
      <c r="F18791">
        <v>-1.02576641400197E-2</v>
      </c>
      <c r="G18791" s="1">
        <v>-2.5923211825128401E-2</v>
      </c>
      <c r="H18791">
        <v>0.78117999999999999</v>
      </c>
      <c r="I18791" s="2">
        <v>-1.23326655296155E-2</v>
      </c>
    </row>
    <row r="18792" spans="1:9" x14ac:dyDescent="0.2">
      <c r="A18792" t="s">
        <v>37277</v>
      </c>
      <c r="B18792" t="s">
        <v>37278</v>
      </c>
      <c r="C18792" s="3">
        <v>1.41348675860902E-2</v>
      </c>
      <c r="D18792">
        <v>1.16349001006181E-3</v>
      </c>
      <c r="E18792">
        <v>0.97770999999999997</v>
      </c>
      <c r="F18792">
        <v>-1.29713775760284E-2</v>
      </c>
      <c r="G18792" s="1">
        <v>-4.9619190780408398E-3</v>
      </c>
      <c r="H18792">
        <v>0.96365000000000001</v>
      </c>
      <c r="I18792" s="2">
        <v>-1.9096786664131001E-2</v>
      </c>
    </row>
    <row r="18793" spans="1:9" x14ac:dyDescent="0.2">
      <c r="A18793" t="s">
        <v>37279</v>
      </c>
      <c r="B18793" t="s">
        <v>37280</v>
      </c>
      <c r="C18793" s="3">
        <v>-4.5200101531432398E-2</v>
      </c>
      <c r="D18793">
        <v>5.3324708926261299E-3</v>
      </c>
      <c r="E18793">
        <v>0.96026999999999996</v>
      </c>
      <c r="F18793">
        <v>5.0532572424058599E-2</v>
      </c>
      <c r="G18793" s="1">
        <v>1.1627207816610301E-2</v>
      </c>
      <c r="H18793">
        <v>0.91464000000000001</v>
      </c>
      <c r="I18793" s="2">
        <v>5.6827309348042698E-2</v>
      </c>
    </row>
    <row r="18794" spans="1:9" x14ac:dyDescent="0.2">
      <c r="A18794" t="s">
        <v>37281</v>
      </c>
      <c r="B18794" t="s">
        <v>37282</v>
      </c>
      <c r="C18794" s="3">
        <v>6.98197817074203E-2</v>
      </c>
      <c r="D18794">
        <v>1.8471180106367699E-3</v>
      </c>
      <c r="E18794">
        <v>0.97667000000000004</v>
      </c>
      <c r="F18794">
        <v>-6.7972663696783495E-2</v>
      </c>
      <c r="G18794" s="1">
        <v>-4.5079544031066003E-2</v>
      </c>
      <c r="H18794">
        <v>0.68501999999999996</v>
      </c>
      <c r="I18794" s="2">
        <v>-0.11489932573848601</v>
      </c>
    </row>
    <row r="18795" spans="1:9" x14ac:dyDescent="0.2">
      <c r="A18795" t="s">
        <v>37283</v>
      </c>
      <c r="B18795" t="s">
        <v>37284</v>
      </c>
      <c r="C18795" s="3">
        <v>-8.7661110641058197E-3</v>
      </c>
      <c r="D18795">
        <v>-5.0432082794307897E-3</v>
      </c>
      <c r="E18795">
        <v>0.97208000000000006</v>
      </c>
      <c r="F18795">
        <v>3.72290278467503E-3</v>
      </c>
      <c r="G18795" s="1">
        <v>-2.0742828510584999E-2</v>
      </c>
      <c r="H18795">
        <v>0.88285999999999998</v>
      </c>
      <c r="I18795" s="2">
        <v>-1.19767174464792E-2</v>
      </c>
    </row>
    <row r="18796" spans="1:9" x14ac:dyDescent="0.2">
      <c r="A18796" t="s">
        <v>37285</v>
      </c>
      <c r="B18796" t="s">
        <v>37286</v>
      </c>
      <c r="C18796" s="3">
        <v>0.13738894999577</v>
      </c>
      <c r="D18796">
        <v>9.1539456662354496E-2</v>
      </c>
      <c r="E18796">
        <v>0.44224999999999998</v>
      </c>
      <c r="F18796">
        <v>-4.5849493333415099E-2</v>
      </c>
      <c r="G18796" s="1">
        <v>9.1751221345358902E-2</v>
      </c>
      <c r="H18796">
        <v>0.47609000000000001</v>
      </c>
      <c r="I18796" s="2">
        <v>-4.5637728650410603E-2</v>
      </c>
    </row>
    <row r="18797" spans="1:9" x14ac:dyDescent="0.2">
      <c r="A18797" t="s">
        <v>37287</v>
      </c>
      <c r="B18797" t="s">
        <v>37288</v>
      </c>
      <c r="C18797" s="3">
        <v>0.12872493442761701</v>
      </c>
      <c r="D18797">
        <v>0.14866177950265899</v>
      </c>
      <c r="E18797">
        <v>0.15923000000000001</v>
      </c>
      <c r="F18797">
        <v>1.9936845075042599E-2</v>
      </c>
      <c r="G18797" s="1">
        <v>0.17257923086558899</v>
      </c>
      <c r="H18797">
        <v>0.13951</v>
      </c>
      <c r="I18797" s="2">
        <v>4.3854296437972798E-2</v>
      </c>
    </row>
    <row r="18798" spans="1:9" x14ac:dyDescent="0.2">
      <c r="A18798" t="s">
        <v>37289</v>
      </c>
      <c r="B18798" t="s">
        <v>37290</v>
      </c>
      <c r="C18798" s="3">
        <v>-4.2849648870462803E-2</v>
      </c>
      <c r="D18798">
        <v>-3.7575391691821197E-2</v>
      </c>
      <c r="E18798">
        <v>0.72860999999999998</v>
      </c>
      <c r="F18798">
        <v>5.2742571786416302E-3</v>
      </c>
      <c r="G18798" s="1">
        <v>-9.4118752348741105E-2</v>
      </c>
      <c r="H18798">
        <v>0.40116000000000002</v>
      </c>
      <c r="I18798" s="2">
        <v>-5.1269103478278198E-2</v>
      </c>
    </row>
    <row r="18799" spans="1:9" x14ac:dyDescent="0.2">
      <c r="A18799" t="s">
        <v>37291</v>
      </c>
      <c r="B18799" t="s">
        <v>37292</v>
      </c>
      <c r="C18799" s="3">
        <v>7.0203344896635402E-3</v>
      </c>
      <c r="D18799">
        <v>-1.2769297110823601E-3</v>
      </c>
      <c r="E18799">
        <v>0.98131000000000002</v>
      </c>
      <c r="F18799">
        <v>-8.2972642007458994E-3</v>
      </c>
      <c r="G18799" s="1">
        <v>4.0071401728673399E-2</v>
      </c>
      <c r="H18799">
        <v>0.66984999999999995</v>
      </c>
      <c r="I18799" s="2">
        <v>3.3051067239009899E-2</v>
      </c>
    </row>
    <row r="18800" spans="1:9" x14ac:dyDescent="0.2">
      <c r="A18800" t="s">
        <v>37293</v>
      </c>
      <c r="B18800" t="s">
        <v>37294</v>
      </c>
      <c r="C18800" s="3">
        <v>-0.53300617649547299</v>
      </c>
      <c r="D18800">
        <v>-0.57915768290930003</v>
      </c>
      <c r="E18800">
        <v>7.3223000000000003E-3</v>
      </c>
      <c r="F18800">
        <v>-4.61515064138266E-2</v>
      </c>
      <c r="G18800" s="1">
        <v>-0.56484404359263396</v>
      </c>
      <c r="H18800">
        <v>2.6967000000000001E-2</v>
      </c>
      <c r="I18800" s="2">
        <v>-3.1837867097161097E-2</v>
      </c>
    </row>
    <row r="18801" spans="1:9" x14ac:dyDescent="0.2">
      <c r="A18801" t="s">
        <v>37295</v>
      </c>
      <c r="B18801" t="s">
        <v>37296</v>
      </c>
      <c r="C18801" s="3">
        <v>-3.3855656146882102E-2</v>
      </c>
      <c r="D18801">
        <v>-2.2236021273537399E-2</v>
      </c>
      <c r="E18801">
        <v>0.81720000000000004</v>
      </c>
      <c r="F18801">
        <v>1.1619634873344701E-2</v>
      </c>
      <c r="G18801" s="1">
        <v>3.80270574971815E-2</v>
      </c>
      <c r="H18801">
        <v>0.69386000000000003</v>
      </c>
      <c r="I18801" s="2">
        <v>7.1882713644063706E-2</v>
      </c>
    </row>
    <row r="18802" spans="1:9" x14ac:dyDescent="0.2">
      <c r="A18802" t="s">
        <v>37297</v>
      </c>
      <c r="B18802" t="s">
        <v>37298</v>
      </c>
      <c r="C18802" s="3">
        <v>-1.5243816453732699E-2</v>
      </c>
      <c r="D18802">
        <v>-4.2939197930142302E-2</v>
      </c>
      <c r="E18802">
        <v>0.69715000000000005</v>
      </c>
      <c r="F18802">
        <v>-2.7695381476409601E-2</v>
      </c>
      <c r="G18802" s="1">
        <v>-4.4311035951396703E-2</v>
      </c>
      <c r="H18802">
        <v>0.70562000000000002</v>
      </c>
      <c r="I18802" s="2">
        <v>-2.9067219497663999E-2</v>
      </c>
    </row>
    <row r="18803" spans="1:9" x14ac:dyDescent="0.2">
      <c r="A18803" t="s">
        <v>37299</v>
      </c>
      <c r="B18803" t="s">
        <v>37300</v>
      </c>
      <c r="C18803" s="3">
        <v>-2.5314042361169901E-2</v>
      </c>
      <c r="D18803">
        <v>-3.0487278999568799E-2</v>
      </c>
      <c r="E18803">
        <v>0.77222000000000002</v>
      </c>
      <c r="F18803">
        <v>-5.1732366383989096E-3</v>
      </c>
      <c r="G18803" s="1">
        <v>-0.120437179005386</v>
      </c>
      <c r="H18803">
        <v>0.26322000000000001</v>
      </c>
      <c r="I18803" s="2">
        <v>-9.5123136644216594E-2</v>
      </c>
    </row>
    <row r="18804" spans="1:9" x14ac:dyDescent="0.2">
      <c r="A18804" t="s">
        <v>37301</v>
      </c>
      <c r="B18804" t="s">
        <v>37302</v>
      </c>
      <c r="C18804" s="3">
        <v>-5.6045350706489597E-2</v>
      </c>
      <c r="D18804">
        <v>2.9145321259163401E-2</v>
      </c>
      <c r="E18804">
        <v>0.80013000000000001</v>
      </c>
      <c r="F18804">
        <v>8.5190671965652998E-2</v>
      </c>
      <c r="G18804" s="1">
        <v>-9.0642615558060899E-2</v>
      </c>
      <c r="H18804">
        <v>0.42575000000000002</v>
      </c>
      <c r="I18804" s="2">
        <v>-3.4597264851571302E-2</v>
      </c>
    </row>
    <row r="18805" spans="1:9" x14ac:dyDescent="0.2">
      <c r="A18805" t="s">
        <v>37303</v>
      </c>
      <c r="B18805" t="s">
        <v>37304</v>
      </c>
      <c r="C18805" s="3">
        <v>3.7028513410610003E-2</v>
      </c>
      <c r="D18805">
        <v>8.8727899956878003E-3</v>
      </c>
      <c r="E18805">
        <v>0.91600000000000004</v>
      </c>
      <c r="F18805">
        <v>-2.8155723414922201E-2</v>
      </c>
      <c r="G18805" s="1">
        <v>4.5979581610923199E-2</v>
      </c>
      <c r="H18805">
        <v>0.55774000000000001</v>
      </c>
      <c r="I18805" s="2">
        <v>8.9510682003131805E-3</v>
      </c>
    </row>
    <row r="18806" spans="1:9" x14ac:dyDescent="0.2">
      <c r="A18806" t="s">
        <v>37305</v>
      </c>
      <c r="B18806" t="s">
        <v>37306</v>
      </c>
      <c r="C18806" s="3">
        <v>1.9526750712130201E-4</v>
      </c>
      <c r="D18806">
        <v>3.7104499065689203E-2</v>
      </c>
      <c r="E18806">
        <v>0.69347000000000003</v>
      </c>
      <c r="F18806">
        <v>3.6909231558567901E-2</v>
      </c>
      <c r="G18806" s="1">
        <v>3.6172491544532101E-2</v>
      </c>
      <c r="H18806">
        <v>0.71952000000000005</v>
      </c>
      <c r="I18806" s="2">
        <v>3.5977224037410799E-2</v>
      </c>
    </row>
    <row r="18807" spans="1:9" x14ac:dyDescent="0.2">
      <c r="A18807" t="s">
        <v>37307</v>
      </c>
      <c r="B18807" t="s">
        <v>37308</v>
      </c>
      <c r="C18807" s="3">
        <v>5.8521589530981201E-3</v>
      </c>
      <c r="D18807">
        <v>1.5484835417565001E-2</v>
      </c>
      <c r="E18807">
        <v>0.85972000000000004</v>
      </c>
      <c r="F18807">
        <v>9.6326764644669195E-3</v>
      </c>
      <c r="G18807" s="1">
        <v>5.9178253789302297E-2</v>
      </c>
      <c r="H18807">
        <v>0.47226000000000001</v>
      </c>
      <c r="I18807" s="2">
        <v>5.3326094836204103E-2</v>
      </c>
    </row>
    <row r="18808" spans="1:9" x14ac:dyDescent="0.2">
      <c r="A18808" t="s">
        <v>37309</v>
      </c>
      <c r="B18808" t="s">
        <v>37310</v>
      </c>
      <c r="C18808" s="3">
        <v>-5.2419550441379699E-2</v>
      </c>
      <c r="D18808">
        <v>-6.2112979732643403E-2</v>
      </c>
      <c r="E18808">
        <v>0.46461999999999998</v>
      </c>
      <c r="F18808">
        <v>-9.6934292912636798E-3</v>
      </c>
      <c r="G18808" s="1">
        <v>-7.3731679819616702E-2</v>
      </c>
      <c r="H18808">
        <v>0.42762</v>
      </c>
      <c r="I18808" s="2">
        <v>-2.1312129378237E-2</v>
      </c>
    </row>
    <row r="18809" spans="1:9" x14ac:dyDescent="0.2">
      <c r="A18809" t="s">
        <v>37311</v>
      </c>
      <c r="B18809" t="s">
        <v>37312</v>
      </c>
      <c r="C18809" s="3">
        <v>2.9343148038469099E-2</v>
      </c>
      <c r="D18809">
        <v>4.5577691533706999E-2</v>
      </c>
      <c r="E18809">
        <v>0.56535999999999997</v>
      </c>
      <c r="F18809">
        <v>1.62345434952379E-2</v>
      </c>
      <c r="G18809" s="1">
        <v>2.42064386821997E-2</v>
      </c>
      <c r="H18809">
        <v>0.78849000000000002</v>
      </c>
      <c r="I18809" s="2">
        <v>-5.1367093562694503E-3</v>
      </c>
    </row>
    <row r="18810" spans="1:9" x14ac:dyDescent="0.2">
      <c r="A18810" t="s">
        <v>37313</v>
      </c>
      <c r="B18810" t="s">
        <v>37314</v>
      </c>
      <c r="C18810" s="3">
        <v>-6.4038130693516104E-2</v>
      </c>
      <c r="D18810">
        <v>-5.1921805375880398E-2</v>
      </c>
      <c r="E18810">
        <v>0.55691999999999997</v>
      </c>
      <c r="F18810">
        <v>1.21163253176357E-2</v>
      </c>
      <c r="G18810" s="1">
        <v>-9.33295753476137E-2</v>
      </c>
      <c r="H18810">
        <v>0.33234000000000002</v>
      </c>
      <c r="I18810" s="2">
        <v>-2.9291444654097599E-2</v>
      </c>
    </row>
    <row r="18811" spans="1:9" x14ac:dyDescent="0.2">
      <c r="A18811" t="s">
        <v>37315</v>
      </c>
      <c r="B18811" t="s">
        <v>37316</v>
      </c>
      <c r="C18811" s="3">
        <v>2.96849705276814E-2</v>
      </c>
      <c r="D18811">
        <v>1.3534569498347001E-2</v>
      </c>
      <c r="E18811">
        <v>0.90854000000000001</v>
      </c>
      <c r="F18811">
        <v>-1.6150401029334401E-2</v>
      </c>
      <c r="G18811" s="1">
        <v>3.1404233997244103E-2</v>
      </c>
      <c r="H18811">
        <v>0.78408999999999995</v>
      </c>
      <c r="I18811" s="2">
        <v>1.71926346956273E-3</v>
      </c>
    </row>
    <row r="18812" spans="1:9" x14ac:dyDescent="0.2">
      <c r="A18812" t="s">
        <v>37317</v>
      </c>
      <c r="B18812" t="s">
        <v>37318</v>
      </c>
      <c r="C18812" s="3">
        <v>0.110285698169614</v>
      </c>
      <c r="D18812">
        <v>7.4164151214603999E-2</v>
      </c>
      <c r="E18812">
        <v>0.51617000000000002</v>
      </c>
      <c r="F18812">
        <v>-3.6121546955009902E-2</v>
      </c>
      <c r="G18812" s="1">
        <v>0.10116497557309299</v>
      </c>
      <c r="H18812">
        <v>0.41536000000000001</v>
      </c>
      <c r="I18812" s="2">
        <v>-9.1207225965210803E-3</v>
      </c>
    </row>
    <row r="18813" spans="1:9" x14ac:dyDescent="0.2">
      <c r="A18813" t="s">
        <v>37319</v>
      </c>
      <c r="B18813" t="s">
        <v>37320</v>
      </c>
      <c r="C18813" s="3">
        <v>2.4660292748963499E-2</v>
      </c>
      <c r="D18813">
        <v>2.02558574098031E-2</v>
      </c>
      <c r="E18813">
        <v>0.87971999999999995</v>
      </c>
      <c r="F18813">
        <v>-4.4044353391604601E-3</v>
      </c>
      <c r="G18813" s="1">
        <v>-7.0969560315670796E-2</v>
      </c>
      <c r="H18813">
        <v>0.56835000000000002</v>
      </c>
      <c r="I18813" s="2">
        <v>-9.5629853064634299E-2</v>
      </c>
    </row>
    <row r="18814" spans="1:9" x14ac:dyDescent="0.2">
      <c r="A18814" t="s">
        <v>37321</v>
      </c>
      <c r="B18814" t="s">
        <v>37322</v>
      </c>
      <c r="C18814" s="3">
        <v>7.88504385593818E-2</v>
      </c>
      <c r="D18814">
        <v>8.9578841454650004E-2</v>
      </c>
      <c r="E18814">
        <v>0.42365000000000003</v>
      </c>
      <c r="F18814">
        <v>1.07284028952682E-2</v>
      </c>
      <c r="G18814" s="1">
        <v>0.1355067017412</v>
      </c>
      <c r="H18814">
        <v>0.27387</v>
      </c>
      <c r="I18814" s="2">
        <v>5.6656263181818302E-2</v>
      </c>
    </row>
    <row r="18815" spans="1:9" x14ac:dyDescent="0.2">
      <c r="A18815" t="s">
        <v>37323</v>
      </c>
      <c r="B18815" t="s">
        <v>37324</v>
      </c>
      <c r="C18815" s="3">
        <v>-2.63349973206983E-2</v>
      </c>
      <c r="D18815">
        <v>4.3640074744861297E-3</v>
      </c>
      <c r="E18815">
        <v>0.97197999999999996</v>
      </c>
      <c r="F18815">
        <v>3.0699004795184399E-2</v>
      </c>
      <c r="G18815" s="1">
        <v>-0.106112990103971</v>
      </c>
      <c r="H18815">
        <v>0.32289000000000001</v>
      </c>
      <c r="I18815" s="2">
        <v>-7.9777992783272605E-2</v>
      </c>
    </row>
    <row r="18816" spans="1:9" x14ac:dyDescent="0.2">
      <c r="A18816" t="s">
        <v>37325</v>
      </c>
      <c r="B18816" t="s">
        <v>37326</v>
      </c>
      <c r="C18816" s="3">
        <v>7.3407225653608604E-2</v>
      </c>
      <c r="D18816">
        <v>8.9498346988644506E-2</v>
      </c>
      <c r="E18816">
        <v>0.32616000000000001</v>
      </c>
      <c r="F18816">
        <v>1.6091121335035902E-2</v>
      </c>
      <c r="G18816" s="1">
        <v>9.8227483402229705E-3</v>
      </c>
      <c r="H18816">
        <v>0.93210999999999999</v>
      </c>
      <c r="I18816" s="2">
        <v>-6.3584477313385596E-2</v>
      </c>
    </row>
    <row r="18817" spans="1:9" x14ac:dyDescent="0.2">
      <c r="A18817" t="s">
        <v>37327</v>
      </c>
      <c r="B18817" t="s">
        <v>37328</v>
      </c>
      <c r="C18817" s="3">
        <v>6.1764954733902998E-2</v>
      </c>
      <c r="D18817">
        <v>7.3916918211872906E-2</v>
      </c>
      <c r="E18817">
        <v>0.45358999999999999</v>
      </c>
      <c r="F18817">
        <v>1.21519634779699E-2</v>
      </c>
      <c r="G18817" s="1">
        <v>7.4884128773644004E-2</v>
      </c>
      <c r="H18817">
        <v>0.48441000000000001</v>
      </c>
      <c r="I18817" s="2">
        <v>1.3119174039740999E-2</v>
      </c>
    </row>
    <row r="18818" spans="1:9" x14ac:dyDescent="0.2">
      <c r="A18818" t="s">
        <v>37329</v>
      </c>
      <c r="B18818" t="s">
        <v>37330</v>
      </c>
      <c r="C18818" s="3">
        <v>8.2968102208308706E-2</v>
      </c>
      <c r="D18818">
        <v>0.133137846773034</v>
      </c>
      <c r="E18818">
        <v>0.22062999999999999</v>
      </c>
      <c r="F18818">
        <v>5.0169744564725699E-2</v>
      </c>
      <c r="G18818" s="1">
        <v>0.139101841413003</v>
      </c>
      <c r="H18818">
        <v>0.31064999999999998</v>
      </c>
      <c r="I18818" s="2">
        <v>5.6133739204694E-2</v>
      </c>
    </row>
    <row r="18819" spans="1:9" x14ac:dyDescent="0.2">
      <c r="A18819" t="s">
        <v>37331</v>
      </c>
      <c r="B18819" t="s">
        <v>37332</v>
      </c>
      <c r="C18819" s="3">
        <v>4.6574724313957802E-2</v>
      </c>
      <c r="D18819">
        <v>4.2746011211729197E-2</v>
      </c>
      <c r="E18819">
        <v>0.71213000000000004</v>
      </c>
      <c r="F18819">
        <v>-3.8287131022285699E-3</v>
      </c>
      <c r="G18819" s="1">
        <v>0.111098584492046</v>
      </c>
      <c r="H18819">
        <v>0.35854000000000003</v>
      </c>
      <c r="I18819" s="2">
        <v>6.4523860178087797E-2</v>
      </c>
    </row>
    <row r="18820" spans="1:9" x14ac:dyDescent="0.2">
      <c r="A18820" t="s">
        <v>37333</v>
      </c>
      <c r="B18820" t="s">
        <v>37334</v>
      </c>
      <c r="C18820" s="3">
        <v>8.3712666046196801E-2</v>
      </c>
      <c r="D18820">
        <v>0.121466149202242</v>
      </c>
      <c r="E18820">
        <v>0.30697999999999998</v>
      </c>
      <c r="F18820">
        <v>3.77534831560455E-2</v>
      </c>
      <c r="G18820" s="1">
        <v>0.107935613178003</v>
      </c>
      <c r="H18820">
        <v>0.42491000000000001</v>
      </c>
      <c r="I18820" s="2">
        <v>2.4222947131806501E-2</v>
      </c>
    </row>
    <row r="18821" spans="1:9" x14ac:dyDescent="0.2">
      <c r="A18821" t="s">
        <v>37335</v>
      </c>
      <c r="B18821" t="s">
        <v>37336</v>
      </c>
      <c r="C18821" s="3">
        <v>-2.4418873565163399E-2</v>
      </c>
      <c r="D18821">
        <v>4.2508552537013099E-2</v>
      </c>
      <c r="E18821">
        <v>0.71567999999999998</v>
      </c>
      <c r="F18821">
        <v>6.6927426102176502E-2</v>
      </c>
      <c r="G18821" s="1">
        <v>4.41168733558812E-2</v>
      </c>
      <c r="H18821">
        <v>0.72258999999999995</v>
      </c>
      <c r="I18821" s="2">
        <v>6.8535746921044693E-2</v>
      </c>
    </row>
    <row r="18822" spans="1:9" x14ac:dyDescent="0.2">
      <c r="A18822" t="s">
        <v>37337</v>
      </c>
      <c r="B18822" t="s">
        <v>37338</v>
      </c>
      <c r="C18822" s="3">
        <v>3.9669458781058799E-2</v>
      </c>
      <c r="D18822">
        <v>8.8486416558861594E-2</v>
      </c>
      <c r="E18822">
        <v>0.39187</v>
      </c>
      <c r="F18822">
        <v>4.8816957777802802E-2</v>
      </c>
      <c r="G18822" s="1">
        <v>8.3565075786045398E-2</v>
      </c>
      <c r="H18822">
        <v>0.45186999999999999</v>
      </c>
      <c r="I18822" s="2">
        <v>4.3895617004986599E-2</v>
      </c>
    </row>
    <row r="18823" spans="1:9" x14ac:dyDescent="0.2">
      <c r="A18823" t="s">
        <v>37339</v>
      </c>
      <c r="B18823" t="s">
        <v>37340</v>
      </c>
      <c r="C18823" s="3">
        <v>4.9625179795244903E-2</v>
      </c>
      <c r="D18823">
        <v>5.1848210435532498E-2</v>
      </c>
      <c r="E18823">
        <v>0.55510999999999999</v>
      </c>
      <c r="F18823">
        <v>2.2230306402875998E-3</v>
      </c>
      <c r="G18823" s="1">
        <v>0.10779155705875</v>
      </c>
      <c r="H18823">
        <v>0.26479000000000003</v>
      </c>
      <c r="I18823" s="2">
        <v>5.8166377263504897E-2</v>
      </c>
    </row>
    <row r="18824" spans="1:9" x14ac:dyDescent="0.2">
      <c r="A18824" t="s">
        <v>37341</v>
      </c>
      <c r="B18824" t="s">
        <v>37342</v>
      </c>
      <c r="C18824" s="3">
        <v>6.5391883126039996E-2</v>
      </c>
      <c r="D18824">
        <v>3.9561880120741702E-2</v>
      </c>
      <c r="E18824">
        <v>0.66052999999999995</v>
      </c>
      <c r="F18824">
        <v>-2.5830003005298301E-2</v>
      </c>
      <c r="G18824" s="1">
        <v>6.1772516597770298E-3</v>
      </c>
      <c r="H18824">
        <v>0.95706000000000002</v>
      </c>
      <c r="I18824" s="2">
        <v>-5.9214631466262997E-2</v>
      </c>
    </row>
    <row r="18825" spans="1:9" x14ac:dyDescent="0.2">
      <c r="A18825" t="s">
        <v>37343</v>
      </c>
      <c r="B18825" t="s">
        <v>37344</v>
      </c>
      <c r="C18825" s="3">
        <v>5.1579659869701297E-2</v>
      </c>
      <c r="D18825">
        <v>-1.3356906712663499E-2</v>
      </c>
      <c r="E18825">
        <v>0.90481999999999996</v>
      </c>
      <c r="F18825">
        <v>-6.4936566582364796E-2</v>
      </c>
      <c r="G18825" s="1">
        <v>-8.3377176500062597E-4</v>
      </c>
      <c r="H18825">
        <v>0.98885999999999996</v>
      </c>
      <c r="I18825" s="2">
        <v>-5.2413431634702003E-2</v>
      </c>
    </row>
    <row r="18826" spans="1:9" x14ac:dyDescent="0.2">
      <c r="A18826" t="s">
        <v>37345</v>
      </c>
      <c r="B18826" t="s">
        <v>37346</v>
      </c>
      <c r="C18826" s="3">
        <v>-3.1301012494006797E-2</v>
      </c>
      <c r="D18826">
        <v>-9.2948109817449998E-2</v>
      </c>
      <c r="E18826">
        <v>0.24160999999999999</v>
      </c>
      <c r="F18826">
        <v>-6.1647097323443201E-2</v>
      </c>
      <c r="G18826" s="1">
        <v>-6.2174621069773298E-2</v>
      </c>
      <c r="H18826">
        <v>0.46604000000000001</v>
      </c>
      <c r="I18826" s="2">
        <v>-3.08736085757664E-2</v>
      </c>
    </row>
    <row r="18827" spans="1:9" x14ac:dyDescent="0.2">
      <c r="A18827" t="s">
        <v>37347</v>
      </c>
      <c r="B18827" t="s">
        <v>37348</v>
      </c>
      <c r="C18827" s="3">
        <v>3.8092337197168397E-2</v>
      </c>
      <c r="D18827">
        <v>1.7084375449187901E-2</v>
      </c>
      <c r="E18827">
        <v>0.82760999999999996</v>
      </c>
      <c r="F18827">
        <v>-2.1007961747980499E-2</v>
      </c>
      <c r="G18827" s="1">
        <v>4.26030314418138E-2</v>
      </c>
      <c r="H18827">
        <v>0.58035000000000003</v>
      </c>
      <c r="I18827" s="2">
        <v>4.5106942446454497E-3</v>
      </c>
    </row>
    <row r="18828" spans="1:9" x14ac:dyDescent="0.2">
      <c r="A18828" t="s">
        <v>37349</v>
      </c>
      <c r="B18828" t="s">
        <v>37350</v>
      </c>
      <c r="C18828" s="3">
        <v>3.9769862086470903E-2</v>
      </c>
      <c r="D18828">
        <v>2.0163863734368299E-2</v>
      </c>
      <c r="E18828">
        <v>0.84145999999999999</v>
      </c>
      <c r="F18828">
        <v>-1.9605998352102701E-2</v>
      </c>
      <c r="G18828" s="1">
        <v>3.8194287861706101E-3</v>
      </c>
      <c r="H18828">
        <v>0.97443999999999997</v>
      </c>
      <c r="I18828" s="2">
        <v>-3.5950433300300302E-2</v>
      </c>
    </row>
    <row r="18829" spans="1:9" x14ac:dyDescent="0.2">
      <c r="A18829" t="s">
        <v>37351</v>
      </c>
      <c r="B18829" t="s">
        <v>37352</v>
      </c>
      <c r="C18829" s="3">
        <v>-3.4472741630707598E-2</v>
      </c>
      <c r="D18829">
        <v>2.21411527957453E-2</v>
      </c>
      <c r="E18829">
        <v>0.79815999999999998</v>
      </c>
      <c r="F18829">
        <v>5.6613894426452899E-2</v>
      </c>
      <c r="G18829" s="1">
        <v>2.7351246398596998E-2</v>
      </c>
      <c r="H18829">
        <v>0.75982000000000005</v>
      </c>
      <c r="I18829" s="2">
        <v>6.1823988029304597E-2</v>
      </c>
    </row>
    <row r="18830" spans="1:9" x14ac:dyDescent="0.2">
      <c r="A18830" t="s">
        <v>37353</v>
      </c>
      <c r="B18830" t="s">
        <v>37354</v>
      </c>
      <c r="C18830" s="3">
        <v>-6.3818145923230998E-2</v>
      </c>
      <c r="D18830">
        <v>-0.13145896219634901</v>
      </c>
      <c r="E18830">
        <v>0.18776000000000001</v>
      </c>
      <c r="F18830">
        <v>-6.7640816273118007E-2</v>
      </c>
      <c r="G18830" s="1">
        <v>-9.0698985343855704E-2</v>
      </c>
      <c r="H18830">
        <v>0.41653000000000001</v>
      </c>
      <c r="I18830" s="2">
        <v>-2.6880839420624698E-2</v>
      </c>
    </row>
    <row r="18831" spans="1:9" x14ac:dyDescent="0.2">
      <c r="A18831" t="s">
        <v>37355</v>
      </c>
      <c r="B18831" t="s">
        <v>37356</v>
      </c>
      <c r="C18831" s="3">
        <v>-3.8909665228304698E-2</v>
      </c>
      <c r="D18831">
        <v>-3.6622682190599401E-2</v>
      </c>
      <c r="E18831">
        <v>0.57423000000000002</v>
      </c>
      <c r="F18831">
        <v>2.28698303770531E-3</v>
      </c>
      <c r="G18831" s="1">
        <v>-1.49661781285231E-2</v>
      </c>
      <c r="H18831">
        <v>0.84816000000000003</v>
      </c>
      <c r="I18831" s="2">
        <v>2.3943487099781599E-2</v>
      </c>
    </row>
    <row r="18832" spans="1:9" x14ac:dyDescent="0.2">
      <c r="A18832" t="s">
        <v>37357</v>
      </c>
      <c r="B18832" t="s">
        <v>37358</v>
      </c>
      <c r="C18832" s="3">
        <v>3.3019714019798599E-2</v>
      </c>
      <c r="D18832">
        <v>6.1779502659192201E-2</v>
      </c>
      <c r="E18832">
        <v>0.45883000000000002</v>
      </c>
      <c r="F18832">
        <v>2.8759788639393501E-2</v>
      </c>
      <c r="G18832" s="1">
        <v>5.0843041463109098E-2</v>
      </c>
      <c r="H18832">
        <v>0.58035000000000003</v>
      </c>
      <c r="I18832" s="2">
        <v>1.7823327443310499E-2</v>
      </c>
    </row>
    <row r="18833" spans="1:9" x14ac:dyDescent="0.2">
      <c r="A18833" t="s">
        <v>37359</v>
      </c>
      <c r="B18833" t="s">
        <v>37360</v>
      </c>
      <c r="C18833" s="3">
        <v>-9.9754632371605007E-2</v>
      </c>
      <c r="D18833">
        <v>-9.9479660773321807E-2</v>
      </c>
      <c r="E18833">
        <v>0.55923999999999996</v>
      </c>
      <c r="F18833">
        <v>2.7497159828322699E-4</v>
      </c>
      <c r="G18833" s="1">
        <v>-0.120249279719404</v>
      </c>
      <c r="H18833">
        <v>0.50995000000000001</v>
      </c>
      <c r="I18833" s="2">
        <v>-2.0494647347798701E-2</v>
      </c>
    </row>
    <row r="18834" spans="1:9" x14ac:dyDescent="0.2">
      <c r="A18834" t="s">
        <v>37361</v>
      </c>
      <c r="B18834" t="s">
        <v>37362</v>
      </c>
      <c r="C18834" s="3">
        <v>-3.4599655921256703E-2</v>
      </c>
      <c r="D18834">
        <v>-4.8681328158689099E-2</v>
      </c>
      <c r="E18834">
        <v>0.59692000000000001</v>
      </c>
      <c r="F18834">
        <v>-1.4081672237432299E-2</v>
      </c>
      <c r="G18834" s="1">
        <v>-7.6017787799073006E-2</v>
      </c>
      <c r="H18834">
        <v>0.43969000000000003</v>
      </c>
      <c r="I18834" s="2">
        <v>-4.1418131877816303E-2</v>
      </c>
    </row>
    <row r="18835" spans="1:9" x14ac:dyDescent="0.2">
      <c r="A18835" t="s">
        <v>37363</v>
      </c>
      <c r="B18835" t="s">
        <v>37364</v>
      </c>
      <c r="C18835" s="3">
        <v>1.4467100995572101E-2</v>
      </c>
      <c r="D18835">
        <v>-2.4218484979157701E-3</v>
      </c>
      <c r="E18835">
        <v>0.98031999999999997</v>
      </c>
      <c r="F18835">
        <v>-1.68889494934879E-2</v>
      </c>
      <c r="G18835" s="1">
        <v>-3.69153200551171E-2</v>
      </c>
      <c r="H18835">
        <v>0.67312000000000005</v>
      </c>
      <c r="I18835" s="2">
        <v>-5.13824210506892E-2</v>
      </c>
    </row>
    <row r="18836" spans="1:9" x14ac:dyDescent="0.2">
      <c r="A18836" t="s">
        <v>37365</v>
      </c>
      <c r="B18836" t="s">
        <v>37366</v>
      </c>
      <c r="C18836" s="3">
        <v>-5.1533970725103601E-2</v>
      </c>
      <c r="D18836">
        <v>-2.9076900963058799E-2</v>
      </c>
      <c r="E18836">
        <v>0.79598000000000002</v>
      </c>
      <c r="F18836">
        <v>2.2457069762044899E-2</v>
      </c>
      <c r="G18836" s="1">
        <v>-3.11148690968308E-2</v>
      </c>
      <c r="H18836">
        <v>0.79183999999999999</v>
      </c>
      <c r="I18836" s="2">
        <v>2.0419101628272901E-2</v>
      </c>
    </row>
    <row r="18837" spans="1:9" x14ac:dyDescent="0.2">
      <c r="A18837" t="s">
        <v>37367</v>
      </c>
      <c r="B18837" t="s">
        <v>37368</v>
      </c>
      <c r="C18837" s="3">
        <v>3.5995713117296997E-2</v>
      </c>
      <c r="D18837">
        <v>7.1295098461980705E-2</v>
      </c>
      <c r="E18837">
        <v>0.42853000000000002</v>
      </c>
      <c r="F18837">
        <v>3.5299385344683701E-2</v>
      </c>
      <c r="G18837" s="1">
        <v>8.1128648377802801E-2</v>
      </c>
      <c r="H18837">
        <v>0.40626000000000001</v>
      </c>
      <c r="I18837" s="2">
        <v>4.5132935260505803E-2</v>
      </c>
    </row>
    <row r="18838" spans="1:9" x14ac:dyDescent="0.2">
      <c r="A18838" t="s">
        <v>37369</v>
      </c>
      <c r="B18838" t="s">
        <v>37370</v>
      </c>
      <c r="C18838" s="3">
        <v>-4.2802267535324498E-3</v>
      </c>
      <c r="D18838">
        <v>-1.5487710219922401E-3</v>
      </c>
      <c r="E18838">
        <v>0.98136999999999996</v>
      </c>
      <c r="F18838">
        <v>2.7314557315402102E-3</v>
      </c>
      <c r="G18838" s="1">
        <v>-8.0784166353501195E-3</v>
      </c>
      <c r="H18838">
        <v>0.94316</v>
      </c>
      <c r="I18838" s="2">
        <v>-3.7981898818176701E-3</v>
      </c>
    </row>
    <row r="18839" spans="1:9" x14ac:dyDescent="0.2">
      <c r="A18839" t="s">
        <v>37371</v>
      </c>
      <c r="B18839" t="s">
        <v>37372</v>
      </c>
      <c r="C18839" s="3">
        <v>4.3791634938094001E-2</v>
      </c>
      <c r="D18839">
        <v>-1.08960758947822E-2</v>
      </c>
      <c r="E18839">
        <v>0.90674999999999994</v>
      </c>
      <c r="F18839">
        <v>-5.4687710832876303E-2</v>
      </c>
      <c r="G18839" s="1">
        <v>-5.1547663785544297E-2</v>
      </c>
      <c r="H18839">
        <v>0.55106999999999995</v>
      </c>
      <c r="I18839" s="2">
        <v>-9.5339298723638305E-2</v>
      </c>
    </row>
    <row r="18840" spans="1:9" x14ac:dyDescent="0.2">
      <c r="A18840" t="s">
        <v>37373</v>
      </c>
      <c r="B18840" t="s">
        <v>37374</v>
      </c>
      <c r="C18840" s="3">
        <v>2.5728064980116799E-2</v>
      </c>
      <c r="D18840">
        <v>3.3376455368693402E-2</v>
      </c>
      <c r="E18840">
        <v>0.66900999999999999</v>
      </c>
      <c r="F18840">
        <v>7.6483903885766298E-3</v>
      </c>
      <c r="G18840" s="1">
        <v>-8.21370412125767E-2</v>
      </c>
      <c r="H18840">
        <v>0.32511000000000001</v>
      </c>
      <c r="I18840" s="2">
        <v>-0.107865106192693</v>
      </c>
    </row>
    <row r="18841" spans="1:9" x14ac:dyDescent="0.2">
      <c r="A18841" t="s">
        <v>37375</v>
      </c>
      <c r="B18841" t="s">
        <v>37376</v>
      </c>
      <c r="C18841" s="3">
        <v>-2.57669853625518E-2</v>
      </c>
      <c r="D18841">
        <v>-2.5926117579416399E-2</v>
      </c>
      <c r="E18841">
        <v>0.84104999999999996</v>
      </c>
      <c r="F18841">
        <v>-1.5913221686459199E-4</v>
      </c>
      <c r="G18841" s="1">
        <v>-6.3397219090567503E-2</v>
      </c>
      <c r="H18841">
        <v>0.61782000000000004</v>
      </c>
      <c r="I18841" s="2">
        <v>-3.7630233728015598E-2</v>
      </c>
    </row>
    <row r="18842" spans="1:9" x14ac:dyDescent="0.2">
      <c r="A18842" t="s">
        <v>37377</v>
      </c>
      <c r="B18842" t="s">
        <v>37378</v>
      </c>
      <c r="C18842" s="3">
        <v>0.104086640155682</v>
      </c>
      <c r="D18842">
        <v>0.11554980595084099</v>
      </c>
      <c r="E18842">
        <v>0.34497</v>
      </c>
      <c r="F18842">
        <v>1.14631657951593E-2</v>
      </c>
      <c r="G18842" s="1">
        <v>0.117794062382563</v>
      </c>
      <c r="H18842">
        <v>0.37263000000000002</v>
      </c>
      <c r="I18842" s="2">
        <v>1.3707422226881399E-2</v>
      </c>
    </row>
    <row r="18843" spans="1:9" x14ac:dyDescent="0.2">
      <c r="A18843" t="s">
        <v>37379</v>
      </c>
      <c r="B18843" t="s">
        <v>37380</v>
      </c>
      <c r="C18843" s="3">
        <v>-3.6607722029500501E-3</v>
      </c>
      <c r="D18843">
        <v>0.114279143308897</v>
      </c>
      <c r="E18843">
        <v>0.28175</v>
      </c>
      <c r="F18843">
        <v>0.117939915511848</v>
      </c>
      <c r="G18843" s="1">
        <v>2.37767756482525E-2</v>
      </c>
      <c r="H18843">
        <v>0.84945000000000004</v>
      </c>
      <c r="I18843" s="2">
        <v>2.7437547851202601E-2</v>
      </c>
    </row>
    <row r="18844" spans="1:9" x14ac:dyDescent="0.2">
      <c r="A18844" t="s">
        <v>37381</v>
      </c>
      <c r="B18844" t="s">
        <v>37382</v>
      </c>
      <c r="C18844" s="3">
        <v>5.2431395775164299E-2</v>
      </c>
      <c r="D18844">
        <v>8.8262181974989196E-2</v>
      </c>
      <c r="E18844">
        <v>0.35861999999999999</v>
      </c>
      <c r="F18844">
        <v>3.5830786199824903E-2</v>
      </c>
      <c r="G18844" s="1">
        <v>6.2443943379681802E-2</v>
      </c>
      <c r="H18844">
        <v>0.54432000000000003</v>
      </c>
      <c r="I18844" s="2">
        <v>1.00125476045175E-2</v>
      </c>
    </row>
    <row r="18845" spans="1:9" x14ac:dyDescent="0.2">
      <c r="A18845" t="s">
        <v>37383</v>
      </c>
      <c r="B18845" t="s">
        <v>37384</v>
      </c>
      <c r="C18845" s="3">
        <v>1.1084412104803E-2</v>
      </c>
      <c r="D18845">
        <v>-2.2656317378180201E-2</v>
      </c>
      <c r="E18845">
        <v>0.80940999999999996</v>
      </c>
      <c r="F18845">
        <v>-3.3740729482983199E-2</v>
      </c>
      <c r="G18845" s="1">
        <v>8.51496930978329E-3</v>
      </c>
      <c r="H18845">
        <v>0.93966000000000005</v>
      </c>
      <c r="I18845" s="2">
        <v>-2.5694427950197101E-3</v>
      </c>
    </row>
    <row r="18846" spans="1:9" x14ac:dyDescent="0.2">
      <c r="A18846" t="s">
        <v>37385</v>
      </c>
      <c r="B18846" t="s">
        <v>37386</v>
      </c>
      <c r="C18846" s="3">
        <v>-3.1711650731872398E-3</v>
      </c>
      <c r="D18846">
        <v>-3.2111542331464703E-2</v>
      </c>
      <c r="E18846">
        <v>0.72731000000000001</v>
      </c>
      <c r="F18846">
        <v>-2.89403772582775E-2</v>
      </c>
      <c r="G18846" s="1">
        <v>7.5591882750845593E-2</v>
      </c>
      <c r="H18846">
        <v>0.42651</v>
      </c>
      <c r="I18846" s="2">
        <v>7.8763047824032803E-2</v>
      </c>
    </row>
    <row r="18847" spans="1:9" x14ac:dyDescent="0.2">
      <c r="A18847" t="s">
        <v>37387</v>
      </c>
      <c r="B18847" t="s">
        <v>37388</v>
      </c>
      <c r="C18847" s="3">
        <v>0.12049524776489801</v>
      </c>
      <c r="D18847">
        <v>0.101670260169613</v>
      </c>
      <c r="E18847">
        <v>0.44697999999999999</v>
      </c>
      <c r="F18847">
        <v>-1.8824987595285E-2</v>
      </c>
      <c r="G18847" s="1">
        <v>0.108167355630715</v>
      </c>
      <c r="H18847">
        <v>0.45669999999999999</v>
      </c>
      <c r="I18847" s="2">
        <v>-1.23278921341831E-2</v>
      </c>
    </row>
    <row r="18848" spans="1:9" x14ac:dyDescent="0.2">
      <c r="A18848" t="s">
        <v>37389</v>
      </c>
      <c r="B18848" t="s">
        <v>37390</v>
      </c>
      <c r="C18848" s="3">
        <v>7.2092957667033303E-2</v>
      </c>
      <c r="D18848">
        <v>2.9328733649561602E-2</v>
      </c>
      <c r="E18848">
        <v>0.71938000000000002</v>
      </c>
      <c r="F18848">
        <v>-4.2764224017471701E-2</v>
      </c>
      <c r="G18848" s="1">
        <v>6.6760616309658002E-2</v>
      </c>
      <c r="H18848">
        <v>0.42930000000000001</v>
      </c>
      <c r="I18848" s="2">
        <v>-5.3323413573752899E-3</v>
      </c>
    </row>
    <row r="18849" spans="1:9" x14ac:dyDescent="0.2">
      <c r="A18849" t="s">
        <v>37391</v>
      </c>
      <c r="B18849" t="s">
        <v>37392</v>
      </c>
      <c r="C18849" s="3">
        <v>-5.4691598273965596E-3</v>
      </c>
      <c r="D18849">
        <v>3.10760385223516E-2</v>
      </c>
      <c r="E18849">
        <v>0.74123000000000006</v>
      </c>
      <c r="F18849">
        <v>3.6545198349748099E-2</v>
      </c>
      <c r="G18849" s="1">
        <v>-3.5229863459852198E-2</v>
      </c>
      <c r="H18849">
        <v>0.72265999999999997</v>
      </c>
      <c r="I18849" s="2">
        <v>-2.9760703632455601E-2</v>
      </c>
    </row>
    <row r="18850" spans="1:9" x14ac:dyDescent="0.2">
      <c r="A18850" t="s">
        <v>37393</v>
      </c>
      <c r="B18850" t="s">
        <v>37394</v>
      </c>
      <c r="C18850" s="3">
        <v>-0.17413768790365799</v>
      </c>
      <c r="D18850">
        <v>-0.101566767284749</v>
      </c>
      <c r="E18850">
        <v>0.45913999999999999</v>
      </c>
      <c r="F18850">
        <v>7.2570920618908796E-2</v>
      </c>
      <c r="G18850" s="1">
        <v>-0.14928598271326601</v>
      </c>
      <c r="H18850">
        <v>0.32546999999999998</v>
      </c>
      <c r="I18850" s="2">
        <v>2.4851705190392301E-2</v>
      </c>
    </row>
    <row r="18851" spans="1:9" x14ac:dyDescent="0.2">
      <c r="A18851" t="s">
        <v>37395</v>
      </c>
      <c r="B18851" t="s">
        <v>37396</v>
      </c>
      <c r="C18851" s="3">
        <v>5.1029697943988497E-2</v>
      </c>
      <c r="D18851">
        <v>4.39505533994538E-2</v>
      </c>
      <c r="E18851">
        <v>0.64612999999999998</v>
      </c>
      <c r="F18851">
        <v>-7.0791445445347202E-3</v>
      </c>
      <c r="G18851" s="1">
        <v>3.8845672053112901E-2</v>
      </c>
      <c r="H18851">
        <v>0.70969000000000004</v>
      </c>
      <c r="I18851" s="2">
        <v>-1.21840258908756E-2</v>
      </c>
    </row>
    <row r="18852" spans="1:9" x14ac:dyDescent="0.2">
      <c r="A18852" t="s">
        <v>37397</v>
      </c>
      <c r="B18852" t="s">
        <v>37398</v>
      </c>
      <c r="C18852" s="3">
        <v>7.6317793383535004E-2</v>
      </c>
      <c r="D18852">
        <v>1.7716257007330701E-2</v>
      </c>
      <c r="E18852">
        <v>0.85460999999999998</v>
      </c>
      <c r="F18852">
        <v>-5.8601536376204202E-2</v>
      </c>
      <c r="G18852" s="1">
        <v>4.17186521357885E-2</v>
      </c>
      <c r="H18852">
        <v>0.65569</v>
      </c>
      <c r="I18852" s="2">
        <v>-3.45991412477464E-2</v>
      </c>
    </row>
    <row r="18853" spans="1:9" x14ac:dyDescent="0.2">
      <c r="A18853" t="s">
        <v>37399</v>
      </c>
      <c r="B18853" t="s">
        <v>37400</v>
      </c>
      <c r="C18853" s="3">
        <v>-5.8651324139098099E-2</v>
      </c>
      <c r="D18853">
        <v>-4.8721000431220303E-2</v>
      </c>
      <c r="E18853">
        <v>0.55081999999999998</v>
      </c>
      <c r="F18853">
        <v>9.9303237078777196E-3</v>
      </c>
      <c r="G18853" s="1">
        <v>-5.1211324063635197E-2</v>
      </c>
      <c r="H18853">
        <v>0.56352000000000002</v>
      </c>
      <c r="I18853" s="2">
        <v>7.4400000754628404E-3</v>
      </c>
    </row>
    <row r="18854" spans="1:9" x14ac:dyDescent="0.2">
      <c r="A18854" t="s">
        <v>37401</v>
      </c>
      <c r="B18854" t="s">
        <v>37402</v>
      </c>
      <c r="C18854" s="3">
        <v>1.5645429675381399E-2</v>
      </c>
      <c r="D18854">
        <v>5.9140434095156E-2</v>
      </c>
      <c r="E18854">
        <v>0.50902999999999998</v>
      </c>
      <c r="F18854">
        <v>4.3495004419774497E-2</v>
      </c>
      <c r="G18854" s="1">
        <v>1.2755229863459901E-2</v>
      </c>
      <c r="H18854">
        <v>0.91078000000000003</v>
      </c>
      <c r="I18854" s="2">
        <v>-2.8901998119215998E-3</v>
      </c>
    </row>
    <row r="18855" spans="1:9" x14ac:dyDescent="0.2">
      <c r="A18855" t="s">
        <v>37403</v>
      </c>
      <c r="B18855" t="s">
        <v>37404</v>
      </c>
      <c r="C18855" s="3">
        <v>6.8894717545195605E-2</v>
      </c>
      <c r="D18855">
        <v>0.11868334052033901</v>
      </c>
      <c r="E18855">
        <v>0.32318999999999998</v>
      </c>
      <c r="F18855">
        <v>4.9788622975143602E-2</v>
      </c>
      <c r="G18855" s="1">
        <v>9.7883001377928103E-2</v>
      </c>
      <c r="H18855">
        <v>0.48429</v>
      </c>
      <c r="I18855" s="2">
        <v>2.8988283832732501E-2</v>
      </c>
    </row>
    <row r="18856" spans="1:9" x14ac:dyDescent="0.2">
      <c r="A18856" t="s">
        <v>37405</v>
      </c>
      <c r="B18856" t="s">
        <v>37406</v>
      </c>
      <c r="C18856" s="3">
        <v>9.4063231519869103E-3</v>
      </c>
      <c r="D18856">
        <v>-2.96139140434095E-2</v>
      </c>
      <c r="E18856">
        <v>0.66674999999999995</v>
      </c>
      <c r="F18856">
        <v>-3.90202371953964E-2</v>
      </c>
      <c r="G18856" s="1">
        <v>3.4226481272704501E-2</v>
      </c>
      <c r="H18856">
        <v>0.64349999999999996</v>
      </c>
      <c r="I18856" s="2">
        <v>2.4820158120717601E-2</v>
      </c>
    </row>
    <row r="18857" spans="1:9" x14ac:dyDescent="0.2">
      <c r="A18857" t="s">
        <v>37407</v>
      </c>
      <c r="B18857" t="s">
        <v>37408</v>
      </c>
      <c r="C18857" s="3">
        <v>7.62783089375864E-2</v>
      </c>
      <c r="D18857">
        <v>8.11556705476498E-2</v>
      </c>
      <c r="E18857">
        <v>0.46366000000000002</v>
      </c>
      <c r="F18857">
        <v>4.87736161006348E-3</v>
      </c>
      <c r="G18857" s="1">
        <v>9.74884128773644E-2</v>
      </c>
      <c r="H18857">
        <v>0.42057</v>
      </c>
      <c r="I18857" s="2">
        <v>2.1210103939777999E-2</v>
      </c>
    </row>
    <row r="18858" spans="1:9" x14ac:dyDescent="0.2">
      <c r="A18858" t="s">
        <v>37409</v>
      </c>
      <c r="B18858" t="s">
        <v>37410</v>
      </c>
      <c r="C18858" s="3">
        <v>2.8122514595143401E-2</v>
      </c>
      <c r="D18858">
        <v>0.101762253845048</v>
      </c>
      <c r="E18858">
        <v>0.31733</v>
      </c>
      <c r="F18858">
        <v>7.3639739249904704E-2</v>
      </c>
      <c r="G18858" s="1">
        <v>7.1921583364649905E-2</v>
      </c>
      <c r="H18858">
        <v>0.50271999999999994</v>
      </c>
      <c r="I18858" s="2">
        <v>4.3799068769506497E-2</v>
      </c>
    </row>
    <row r="18859" spans="1:9" x14ac:dyDescent="0.2">
      <c r="A18859" t="s">
        <v>37411</v>
      </c>
      <c r="B18859" t="s">
        <v>37412</v>
      </c>
      <c r="C18859" s="3">
        <v>-0.62340299517725695</v>
      </c>
      <c r="D18859">
        <v>-0.53171769440850902</v>
      </c>
      <c r="E18859">
        <v>2.3779000000000002E-2</v>
      </c>
      <c r="F18859">
        <v>9.1685300768747605E-2</v>
      </c>
      <c r="G18859" s="1">
        <v>-0.50701490667668803</v>
      </c>
      <c r="H18859">
        <v>7.6128000000000001E-2</v>
      </c>
      <c r="I18859" s="2">
        <v>0.116388088500569</v>
      </c>
    </row>
    <row r="18860" spans="1:9" x14ac:dyDescent="0.2">
      <c r="A18860" t="s">
        <v>37413</v>
      </c>
      <c r="B18860" t="s">
        <v>37414</v>
      </c>
      <c r="C18860" s="3">
        <v>1.44529994077333E-2</v>
      </c>
      <c r="D18860">
        <v>3.7762828805519601E-2</v>
      </c>
      <c r="E18860">
        <v>0.66002000000000005</v>
      </c>
      <c r="F18860">
        <v>2.3309829397786301E-2</v>
      </c>
      <c r="G18860" s="1">
        <v>9.4901666040335703E-2</v>
      </c>
      <c r="H18860">
        <v>0.30284</v>
      </c>
      <c r="I18860" s="2">
        <v>8.0448666632602403E-2</v>
      </c>
    </row>
    <row r="18861" spans="1:9" x14ac:dyDescent="0.2">
      <c r="A18861" t="s">
        <v>37415</v>
      </c>
      <c r="B18861" t="s">
        <v>37416</v>
      </c>
      <c r="C18861" s="3">
        <v>1.3666694869842301E-2</v>
      </c>
      <c r="D18861">
        <v>7.5204829667960299E-2</v>
      </c>
      <c r="E18861">
        <v>0.51615</v>
      </c>
      <c r="F18861">
        <v>6.1538134798117997E-2</v>
      </c>
      <c r="G18861" s="1">
        <v>8.8462983840661397E-2</v>
      </c>
      <c r="H18861">
        <v>0.47953000000000001</v>
      </c>
      <c r="I18861" s="2">
        <v>7.4796288970819094E-2</v>
      </c>
    </row>
    <row r="18862" spans="1:9" x14ac:dyDescent="0.2">
      <c r="A18862" t="s">
        <v>37417</v>
      </c>
      <c r="B18862" t="s">
        <v>37418</v>
      </c>
      <c r="C18862" s="3">
        <v>3.3435428829286198E-2</v>
      </c>
      <c r="D18862">
        <v>5.4751185855972398E-2</v>
      </c>
      <c r="E18862">
        <v>0.44803999999999999</v>
      </c>
      <c r="F18862">
        <v>2.13157570266862E-2</v>
      </c>
      <c r="G18862" s="1">
        <v>6.1917199047976899E-2</v>
      </c>
      <c r="H18862">
        <v>0.43210999999999999</v>
      </c>
      <c r="I18862" s="2">
        <v>2.8481770218690802E-2</v>
      </c>
    </row>
    <row r="18863" spans="1:9" x14ac:dyDescent="0.2">
      <c r="A18863" t="s">
        <v>37419</v>
      </c>
      <c r="B18863" t="s">
        <v>37420</v>
      </c>
      <c r="C18863" s="3">
        <v>5.6225851030826099E-2</v>
      </c>
      <c r="D18863">
        <v>8.8773896794595394E-2</v>
      </c>
      <c r="E18863">
        <v>0.31367</v>
      </c>
      <c r="F18863">
        <v>3.2548045763769302E-2</v>
      </c>
      <c r="G18863" s="1">
        <v>7.4721282725792301E-2</v>
      </c>
      <c r="H18863">
        <v>0.42348000000000002</v>
      </c>
      <c r="I18863" s="2">
        <v>1.8495431694966199E-2</v>
      </c>
    </row>
    <row r="18864" spans="1:9" x14ac:dyDescent="0.2">
      <c r="A18864" t="s">
        <v>37421</v>
      </c>
      <c r="B18864" t="s">
        <v>37422</v>
      </c>
      <c r="C18864" s="3">
        <v>2.8421468257325801E-2</v>
      </c>
      <c r="D18864">
        <v>5.9025442000862398E-2</v>
      </c>
      <c r="E18864">
        <v>0.52614000000000005</v>
      </c>
      <c r="F18864">
        <v>3.0603973743536701E-2</v>
      </c>
      <c r="G18864" s="1">
        <v>9.0943254415633196E-2</v>
      </c>
      <c r="H18864">
        <v>0.37136999999999998</v>
      </c>
      <c r="I18864" s="2">
        <v>6.2521786158307405E-2</v>
      </c>
    </row>
    <row r="18865" spans="1:9" x14ac:dyDescent="0.2">
      <c r="A18865" t="s">
        <v>37423</v>
      </c>
      <c r="B18865" t="s">
        <v>37424</v>
      </c>
      <c r="C18865" s="3">
        <v>2.0228445722988399E-2</v>
      </c>
      <c r="D18865">
        <v>-6.37976139140434E-2</v>
      </c>
      <c r="E18865">
        <v>0.45883000000000002</v>
      </c>
      <c r="F18865">
        <v>-8.4026059637031802E-2</v>
      </c>
      <c r="G18865" s="1">
        <v>2.2454591005887502E-2</v>
      </c>
      <c r="H18865">
        <v>0.82699999999999996</v>
      </c>
      <c r="I18865" s="2">
        <v>2.2261452828991101E-3</v>
      </c>
    </row>
    <row r="18866" spans="1:9" x14ac:dyDescent="0.2">
      <c r="A18866" t="s">
        <v>37425</v>
      </c>
      <c r="B18866" t="s">
        <v>37426</v>
      </c>
      <c r="C18866" s="3">
        <v>6.44611783286798E-2</v>
      </c>
      <c r="D18866">
        <v>4.6207848210435498E-2</v>
      </c>
      <c r="E18866">
        <v>0.52839999999999998</v>
      </c>
      <c r="F18866">
        <v>-1.8253330118244301E-2</v>
      </c>
      <c r="G18866" s="1">
        <v>3.9552799699361103E-2</v>
      </c>
      <c r="H18866">
        <v>0.62411000000000005</v>
      </c>
      <c r="I18866" s="2">
        <v>-2.49083786293187E-2</v>
      </c>
    </row>
    <row r="18867" spans="1:9" x14ac:dyDescent="0.2">
      <c r="A18867" t="s">
        <v>37427</v>
      </c>
      <c r="B18867" t="s">
        <v>37428</v>
      </c>
      <c r="C18867" s="3">
        <v>0.105722424344981</v>
      </c>
      <c r="D18867">
        <v>9.2861865746729902E-2</v>
      </c>
      <c r="E18867">
        <v>0.43367</v>
      </c>
      <c r="F18867">
        <v>-1.2860558598251399E-2</v>
      </c>
      <c r="G18867" s="1">
        <v>0.132550419641739</v>
      </c>
      <c r="H18867">
        <v>0.31140000000000001</v>
      </c>
      <c r="I18867" s="2">
        <v>2.68279952967574E-2</v>
      </c>
    </row>
    <row r="18868" spans="1:9" x14ac:dyDescent="0.2">
      <c r="A18868" t="s">
        <v>37429</v>
      </c>
      <c r="B18868" t="s">
        <v>37430</v>
      </c>
      <c r="C18868" s="3">
        <v>0.12326479961643701</v>
      </c>
      <c r="D18868">
        <v>8.3731493459824599E-2</v>
      </c>
      <c r="E18868">
        <v>0.44246000000000002</v>
      </c>
      <c r="F18868">
        <v>-3.95333061566122E-2</v>
      </c>
      <c r="G18868" s="1">
        <v>8.5663284479519E-2</v>
      </c>
      <c r="H18868">
        <v>0.46849000000000002</v>
      </c>
      <c r="I18868" s="2">
        <v>-3.7601515136917799E-2</v>
      </c>
    </row>
    <row r="18869" spans="1:9" x14ac:dyDescent="0.2">
      <c r="A18869" t="s">
        <v>37431</v>
      </c>
      <c r="B18869" t="s">
        <v>37432</v>
      </c>
      <c r="C18869" s="3">
        <v>3.8693064839100899E-2</v>
      </c>
      <c r="D18869">
        <v>-2.77682909299986E-2</v>
      </c>
      <c r="E18869">
        <v>0.82233000000000001</v>
      </c>
      <c r="F18869">
        <v>-6.6461355769099506E-2</v>
      </c>
      <c r="G18869" s="1">
        <v>0.101866466240762</v>
      </c>
      <c r="H18869">
        <v>0.40157999999999999</v>
      </c>
      <c r="I18869" s="2">
        <v>6.3173401401660695E-2</v>
      </c>
    </row>
    <row r="18870" spans="1:9" x14ac:dyDescent="0.2">
      <c r="A18870" t="s">
        <v>37433</v>
      </c>
      <c r="B18870" t="s">
        <v>37434</v>
      </c>
      <c r="C18870" s="3">
        <v>5.22813548805596E-2</v>
      </c>
      <c r="D18870">
        <v>2.27770590771884E-2</v>
      </c>
      <c r="E18870">
        <v>0.81910000000000005</v>
      </c>
      <c r="F18870">
        <v>-2.9504295803371099E-2</v>
      </c>
      <c r="G18870" s="1">
        <v>5.5705248653388504E-3</v>
      </c>
      <c r="H18870">
        <v>0.96196999999999999</v>
      </c>
      <c r="I18870" s="2">
        <v>-4.6710830015220701E-2</v>
      </c>
    </row>
    <row r="18871" spans="1:9" x14ac:dyDescent="0.2">
      <c r="A18871" t="s">
        <v>37435</v>
      </c>
      <c r="B18871" t="s">
        <v>37436</v>
      </c>
      <c r="C18871" s="3">
        <v>5.6250669825422303E-2</v>
      </c>
      <c r="D18871">
        <v>5.19637774902975E-2</v>
      </c>
      <c r="E18871">
        <v>0.53178999999999998</v>
      </c>
      <c r="F18871">
        <v>-4.2868923351247999E-3</v>
      </c>
      <c r="G18871" s="1">
        <v>4.5620693974696199E-3</v>
      </c>
      <c r="H18871">
        <v>0.96648999999999996</v>
      </c>
      <c r="I18871" s="2">
        <v>-5.1688600427952702E-2</v>
      </c>
    </row>
    <row r="18872" spans="1:9" x14ac:dyDescent="0.2">
      <c r="A18872" t="s">
        <v>37437</v>
      </c>
      <c r="B18872" t="s">
        <v>37438</v>
      </c>
      <c r="C18872" s="3">
        <v>7.6960825788983805E-2</v>
      </c>
      <c r="D18872">
        <v>8.5692108667529104E-2</v>
      </c>
      <c r="E18872">
        <v>0.43102000000000001</v>
      </c>
      <c r="F18872">
        <v>8.7312828785452608E-3</v>
      </c>
      <c r="G18872" s="1">
        <v>5.5196667919328597E-2</v>
      </c>
      <c r="H18872">
        <v>0.64488000000000001</v>
      </c>
      <c r="I18872" s="2">
        <v>-2.1764157869655298E-2</v>
      </c>
    </row>
    <row r="18873" spans="1:9" x14ac:dyDescent="0.2">
      <c r="A18873" t="s">
        <v>37439</v>
      </c>
      <c r="B18873" t="s">
        <v>37440</v>
      </c>
      <c r="C18873" s="3">
        <v>-1.8749471190455998E-2</v>
      </c>
      <c r="D18873">
        <v>1.03958602846054E-2</v>
      </c>
      <c r="E18873">
        <v>0.90939000000000003</v>
      </c>
      <c r="F18873">
        <v>2.9145331475061501E-2</v>
      </c>
      <c r="G18873" s="1">
        <v>-2.38895152198422E-2</v>
      </c>
      <c r="H18873">
        <v>0.78849000000000002</v>
      </c>
      <c r="I18873" s="2">
        <v>-5.1400440293861201E-3</v>
      </c>
    </row>
    <row r="18874" spans="1:9" x14ac:dyDescent="0.2">
      <c r="A18874" t="s">
        <v>37441</v>
      </c>
      <c r="B18874" t="s">
        <v>37442</v>
      </c>
      <c r="C18874" s="3">
        <v>-2.47274163070762E-2</v>
      </c>
      <c r="D18874">
        <v>-1.1901681759379E-2</v>
      </c>
      <c r="E18874">
        <v>0.91003000000000001</v>
      </c>
      <c r="F18874">
        <v>1.28257345476971E-2</v>
      </c>
      <c r="G18874" s="1">
        <v>-6.5150945759739398E-2</v>
      </c>
      <c r="H18874">
        <v>0.50197000000000003</v>
      </c>
      <c r="I18874" s="2">
        <v>-4.0423529452663302E-2</v>
      </c>
    </row>
    <row r="18875" spans="1:9" x14ac:dyDescent="0.2">
      <c r="A18875" t="s">
        <v>37443</v>
      </c>
      <c r="B18875" t="s">
        <v>37444</v>
      </c>
      <c r="C18875" s="3">
        <v>5.9751247990523698E-2</v>
      </c>
      <c r="D18875">
        <v>0.18149777202817299</v>
      </c>
      <c r="E18875">
        <v>3.7954000000000002E-2</v>
      </c>
      <c r="F18875">
        <v>0.121746524037649</v>
      </c>
      <c r="G18875" s="1">
        <v>0.15112113240636399</v>
      </c>
      <c r="H18875">
        <v>0.23111000000000001</v>
      </c>
      <c r="I18875" s="2">
        <v>9.1369884415839805E-2</v>
      </c>
    </row>
    <row r="18876" spans="1:9" x14ac:dyDescent="0.2">
      <c r="A18876" t="s">
        <v>37445</v>
      </c>
      <c r="B18876" t="s">
        <v>37446</v>
      </c>
      <c r="C18876" s="3">
        <v>4.2554079589361797E-2</v>
      </c>
      <c r="D18876">
        <v>4.7303147908581297E-2</v>
      </c>
      <c r="E18876">
        <v>0.56054000000000004</v>
      </c>
      <c r="F18876">
        <v>4.7490683192195201E-3</v>
      </c>
      <c r="G18876" s="1">
        <v>-1.99536515094576E-2</v>
      </c>
      <c r="H18876">
        <v>0.83645000000000003</v>
      </c>
      <c r="I18876" s="2">
        <v>-6.2507731098819394E-2</v>
      </c>
    </row>
    <row r="18877" spans="1:9" x14ac:dyDescent="0.2">
      <c r="A18877" t="s">
        <v>37447</v>
      </c>
      <c r="B18877" t="s">
        <v>37448</v>
      </c>
      <c r="C18877" s="3">
        <v>0.1141269706969</v>
      </c>
      <c r="D18877">
        <v>4.7788989506971399E-2</v>
      </c>
      <c r="E18877">
        <v>0.66405000000000003</v>
      </c>
      <c r="F18877">
        <v>-6.6337981189929104E-2</v>
      </c>
      <c r="G18877" s="1">
        <v>4.7825378930226703E-2</v>
      </c>
      <c r="H18877">
        <v>0.68740999999999997</v>
      </c>
      <c r="I18877" s="2">
        <v>-6.6301591766673704E-2</v>
      </c>
    </row>
    <row r="18878" spans="1:9" x14ac:dyDescent="0.2">
      <c r="A18878" t="s">
        <v>37449</v>
      </c>
      <c r="B18878" t="s">
        <v>37450</v>
      </c>
      <c r="C18878" s="3">
        <v>-9.2354119073807694E-2</v>
      </c>
      <c r="D18878">
        <v>4.3599252551387101E-2</v>
      </c>
      <c r="E18878">
        <v>0.59772999999999998</v>
      </c>
      <c r="F18878">
        <v>0.135953371625195</v>
      </c>
      <c r="G18878" s="1">
        <v>-4.7430164098709801E-2</v>
      </c>
      <c r="H18878">
        <v>0.59447000000000005</v>
      </c>
      <c r="I18878" s="2">
        <v>4.49239549750979E-2</v>
      </c>
    </row>
    <row r="18879" spans="1:9" x14ac:dyDescent="0.2">
      <c r="A18879" t="s">
        <v>37451</v>
      </c>
      <c r="B18879" t="s">
        <v>37452</v>
      </c>
      <c r="C18879" s="3">
        <v>1.3787968525255901E-2</v>
      </c>
      <c r="D18879">
        <v>4.4440419721144202E-2</v>
      </c>
      <c r="E18879">
        <v>0.57687999999999995</v>
      </c>
      <c r="F18879">
        <v>3.0652451195888199E-2</v>
      </c>
      <c r="G18879" s="1">
        <v>-2.5693974696229501E-3</v>
      </c>
      <c r="H18879">
        <v>0.98033999999999999</v>
      </c>
      <c r="I18879" s="2">
        <v>-1.63573659948789E-2</v>
      </c>
    </row>
    <row r="18880" spans="1:9" x14ac:dyDescent="0.2">
      <c r="A18880" t="s">
        <v>37453</v>
      </c>
      <c r="B18880" t="s">
        <v>37454</v>
      </c>
      <c r="C18880" s="3">
        <v>6.9898750599317494E-2</v>
      </c>
      <c r="D18880">
        <v>4.78286617795027E-2</v>
      </c>
      <c r="E18880">
        <v>0.64854000000000001</v>
      </c>
      <c r="F18880">
        <v>-2.2070088819814801E-2</v>
      </c>
      <c r="G18880" s="1">
        <v>5.31930351997996E-2</v>
      </c>
      <c r="H18880">
        <v>0.63790000000000002</v>
      </c>
      <c r="I18880" s="2">
        <v>-1.6705715399517901E-2</v>
      </c>
    </row>
    <row r="18881" spans="1:9" x14ac:dyDescent="0.2">
      <c r="A18881" t="s">
        <v>37455</v>
      </c>
      <c r="B18881" t="s">
        <v>37456</v>
      </c>
      <c r="C18881" s="3">
        <v>-3.3729305919846603E-2</v>
      </c>
      <c r="D18881">
        <v>-4.7338795457812298E-2</v>
      </c>
      <c r="E18881">
        <v>0.49661</v>
      </c>
      <c r="F18881">
        <v>-1.36094895379657E-2</v>
      </c>
      <c r="G18881" s="1">
        <v>-6.3541275209820905E-2</v>
      </c>
      <c r="H18881">
        <v>0.40343000000000001</v>
      </c>
      <c r="I18881" s="2">
        <v>-2.9811969289974299E-2</v>
      </c>
    </row>
    <row r="18882" spans="1:9" x14ac:dyDescent="0.2">
      <c r="A18882" t="s">
        <v>37457</v>
      </c>
      <c r="B18882" t="s">
        <v>37458</v>
      </c>
      <c r="C18882" s="3">
        <v>-6.7411230504554803E-2</v>
      </c>
      <c r="D18882">
        <v>-3.5126635043840698E-2</v>
      </c>
      <c r="E18882">
        <v>0.77500999999999998</v>
      </c>
      <c r="F18882">
        <v>3.2284595460714098E-2</v>
      </c>
      <c r="G18882" s="1">
        <v>-8.0552423900789205E-2</v>
      </c>
      <c r="H18882">
        <v>0.51365000000000005</v>
      </c>
      <c r="I18882" s="2">
        <v>-1.31411933962344E-2</v>
      </c>
    </row>
    <row r="18883" spans="1:9" x14ac:dyDescent="0.2">
      <c r="A18883" t="s">
        <v>37459</v>
      </c>
      <c r="B18883" t="s">
        <v>37460</v>
      </c>
      <c r="C18883" s="3">
        <v>5.1355726654821299E-2</v>
      </c>
      <c r="D18883">
        <v>8.3806238321115403E-2</v>
      </c>
      <c r="E18883">
        <v>0.47971000000000003</v>
      </c>
      <c r="F18883">
        <v>3.2450511666294098E-2</v>
      </c>
      <c r="G18883" s="1">
        <v>6.2339346110484799E-2</v>
      </c>
      <c r="H18883">
        <v>0.63607000000000002</v>
      </c>
      <c r="I18883" s="2">
        <v>1.0983619455663399E-2</v>
      </c>
    </row>
    <row r="18884" spans="1:9" x14ac:dyDescent="0.2">
      <c r="A18884" t="s">
        <v>37461</v>
      </c>
      <c r="B18884" t="s">
        <v>37462</v>
      </c>
      <c r="C18884" s="3">
        <v>-3.21634656062273E-2</v>
      </c>
      <c r="D18884">
        <v>-2.1669110248670399E-2</v>
      </c>
      <c r="E18884">
        <v>0.86843000000000004</v>
      </c>
      <c r="F18884">
        <v>1.0494355357556899E-2</v>
      </c>
      <c r="G18884" s="1">
        <v>-0.13129149442565499</v>
      </c>
      <c r="H18884">
        <v>0.29089999999999999</v>
      </c>
      <c r="I18884" s="2">
        <v>-9.9128028819427297E-2</v>
      </c>
    </row>
    <row r="18885" spans="1:9" x14ac:dyDescent="0.2">
      <c r="A18885" t="s">
        <v>37463</v>
      </c>
      <c r="B18885" t="s">
        <v>37464</v>
      </c>
      <c r="C18885" s="3">
        <v>9.2929463857630394E-3</v>
      </c>
      <c r="D18885">
        <v>-3.76455368693402E-3</v>
      </c>
      <c r="E18885">
        <v>0.97143999999999997</v>
      </c>
      <c r="F18885">
        <v>-1.30575000726971E-2</v>
      </c>
      <c r="G18885" s="1">
        <v>-4.9594763873230599E-2</v>
      </c>
      <c r="H18885">
        <v>0.57879999999999998</v>
      </c>
      <c r="I18885" s="2">
        <v>-5.8887710258993697E-2</v>
      </c>
    </row>
    <row r="18886" spans="1:9" x14ac:dyDescent="0.2">
      <c r="A18886" t="s">
        <v>37465</v>
      </c>
      <c r="B18886" t="s">
        <v>37466</v>
      </c>
      <c r="C18886" s="3">
        <v>5.3199650280621603E-2</v>
      </c>
      <c r="D18886">
        <v>1.7397728906137701E-4</v>
      </c>
      <c r="E18886">
        <v>0.97841999999999996</v>
      </c>
      <c r="F18886">
        <v>-5.3025672991560198E-2</v>
      </c>
      <c r="G18886" s="1">
        <v>-3.52555430289365E-3</v>
      </c>
      <c r="H18886">
        <v>0.97441</v>
      </c>
      <c r="I18886" s="2">
        <v>-5.6725204583515203E-2</v>
      </c>
    </row>
    <row r="18887" spans="1:9" x14ac:dyDescent="0.2">
      <c r="A18887" t="s">
        <v>37467</v>
      </c>
      <c r="B18887" t="s">
        <v>37468</v>
      </c>
      <c r="C18887" s="3">
        <v>3.5781933045660901E-2</v>
      </c>
      <c r="D18887">
        <v>6.5924967658473499E-2</v>
      </c>
      <c r="E18887">
        <v>0.49553999999999998</v>
      </c>
      <c r="F18887">
        <v>3.0143034612812501E-2</v>
      </c>
      <c r="G18887" s="1">
        <v>2.9653638982838501E-2</v>
      </c>
      <c r="H18887">
        <v>0.78964999999999996</v>
      </c>
      <c r="I18887" s="2">
        <v>-6.1282940628224099E-3</v>
      </c>
    </row>
    <row r="18888" spans="1:9" x14ac:dyDescent="0.2">
      <c r="A18888" t="s">
        <v>37469</v>
      </c>
      <c r="B18888" t="s">
        <v>37470</v>
      </c>
      <c r="C18888" s="3">
        <v>-2.5338861155766099E-2</v>
      </c>
      <c r="D18888">
        <v>-4.8471467586603402E-2</v>
      </c>
      <c r="E18888">
        <v>0.47081000000000001</v>
      </c>
      <c r="F18888">
        <v>-2.31326064308373E-2</v>
      </c>
      <c r="G18888" s="1">
        <v>-6.5545534260303101E-2</v>
      </c>
      <c r="H18888">
        <v>0.37502999999999997</v>
      </c>
      <c r="I18888" s="2">
        <v>-4.0206673104537002E-2</v>
      </c>
    </row>
    <row r="18889" spans="1:9" x14ac:dyDescent="0.2">
      <c r="A18889" t="s">
        <v>37471</v>
      </c>
      <c r="B18889" t="s">
        <v>37472</v>
      </c>
      <c r="C18889" s="3">
        <v>0.124460614265166</v>
      </c>
      <c r="D18889">
        <v>4.76239758516602E-2</v>
      </c>
      <c r="E18889">
        <v>0.66469</v>
      </c>
      <c r="F18889">
        <v>-7.6836638413506103E-2</v>
      </c>
      <c r="G18889" s="1">
        <v>1.4152574220217999E-2</v>
      </c>
      <c r="H18889">
        <v>0.91779999999999995</v>
      </c>
      <c r="I18889" s="2">
        <v>-0.110308040044948</v>
      </c>
    </row>
    <row r="18890" spans="1:9" x14ac:dyDescent="0.2">
      <c r="A18890" t="s">
        <v>37473</v>
      </c>
      <c r="B18890" t="s">
        <v>37474</v>
      </c>
      <c r="C18890" s="3">
        <v>9.4147841046901895E-2</v>
      </c>
      <c r="D18890">
        <v>5.72608883139284E-2</v>
      </c>
      <c r="E18890">
        <v>0.51107999999999998</v>
      </c>
      <c r="F18890">
        <v>-3.6886952732973502E-2</v>
      </c>
      <c r="G18890" s="1">
        <v>1.6319052987598601E-2</v>
      </c>
      <c r="H18890">
        <v>0.87926000000000004</v>
      </c>
      <c r="I18890" s="2">
        <v>-7.7828788059303197E-2</v>
      </c>
    </row>
    <row r="18891" spans="1:9" x14ac:dyDescent="0.2">
      <c r="A18891" t="s">
        <v>37475</v>
      </c>
      <c r="B18891" t="s">
        <v>37476</v>
      </c>
      <c r="C18891" s="3">
        <v>6.8037341004597096E-3</v>
      </c>
      <c r="D18891">
        <v>4.23458387235877E-2</v>
      </c>
      <c r="E18891">
        <v>0.54047000000000001</v>
      </c>
      <c r="F18891">
        <v>3.5542104623127999E-2</v>
      </c>
      <c r="G18891" s="1">
        <v>4.7594889139421302E-2</v>
      </c>
      <c r="H18891">
        <v>0.52451000000000003</v>
      </c>
      <c r="I18891" s="2">
        <v>4.07911550389616E-2</v>
      </c>
    </row>
    <row r="18892" spans="1:9" x14ac:dyDescent="0.2">
      <c r="A18892" t="s">
        <v>37477</v>
      </c>
      <c r="B18892" t="s">
        <v>37478</v>
      </c>
      <c r="C18892" s="3">
        <v>2.8468285528950601E-2</v>
      </c>
      <c r="D18892">
        <v>-1.03958602846054E-2</v>
      </c>
      <c r="E18892">
        <v>0.89478999999999997</v>
      </c>
      <c r="F18892">
        <v>-3.8864145813556003E-2</v>
      </c>
      <c r="G18892" s="1">
        <v>-9.8214956783164199E-3</v>
      </c>
      <c r="H18892">
        <v>0.90810000000000002</v>
      </c>
      <c r="I18892" s="2">
        <v>-3.8289781207266997E-2</v>
      </c>
    </row>
    <row r="18893" spans="1:9" x14ac:dyDescent="0.2">
      <c r="A18893" t="s">
        <v>37479</v>
      </c>
      <c r="B18893" t="s">
        <v>37480</v>
      </c>
      <c r="C18893" s="3">
        <v>-4.8159178723524302E-3</v>
      </c>
      <c r="D18893">
        <v>-9.2712376024148294E-2</v>
      </c>
      <c r="E18893">
        <v>0.22461</v>
      </c>
      <c r="F18893">
        <v>-8.7896458151795906E-2</v>
      </c>
      <c r="G18893" s="1">
        <v>-2.6194413127896801E-2</v>
      </c>
      <c r="H18893">
        <v>0.76341999999999999</v>
      </c>
      <c r="I18893" s="2">
        <v>-2.1378495255544399E-2</v>
      </c>
    </row>
    <row r="18894" spans="1:9" x14ac:dyDescent="0.2">
      <c r="A18894" t="s">
        <v>37481</v>
      </c>
      <c r="B18894" t="s">
        <v>37482</v>
      </c>
      <c r="C18894" s="3">
        <v>-0.54575401190174</v>
      </c>
      <c r="D18894">
        <v>-0.52956159264050595</v>
      </c>
      <c r="E18894">
        <v>2.5347999999999999E-2</v>
      </c>
      <c r="F18894">
        <v>1.6192419261234301E-2</v>
      </c>
      <c r="G18894" s="1">
        <v>-0.66635350119002901</v>
      </c>
      <c r="H18894">
        <v>8.1893999999999995E-3</v>
      </c>
      <c r="I18894" s="2">
        <v>-0.12059948928828899</v>
      </c>
    </row>
    <row r="18895" spans="1:9" x14ac:dyDescent="0.2">
      <c r="A18895" t="s">
        <v>37483</v>
      </c>
      <c r="B18895" t="s">
        <v>37484</v>
      </c>
      <c r="C18895" s="3">
        <v>-5.7071946301153503E-2</v>
      </c>
      <c r="D18895">
        <v>-7.7452925111398604E-2</v>
      </c>
      <c r="E18895">
        <v>0.316</v>
      </c>
      <c r="F18895">
        <v>-2.0380978810245101E-2</v>
      </c>
      <c r="G18895" s="1">
        <v>-3.1841413002630603E-2</v>
      </c>
      <c r="H18895">
        <v>0.70413999999999999</v>
      </c>
      <c r="I18895" s="2">
        <v>2.52305332985229E-2</v>
      </c>
    </row>
    <row r="18896" spans="1:9" x14ac:dyDescent="0.2">
      <c r="A18896" t="s">
        <v>37485</v>
      </c>
      <c r="B18896" t="s">
        <v>37486</v>
      </c>
      <c r="C18896" s="3">
        <v>3.6853089657895501E-2</v>
      </c>
      <c r="D18896">
        <v>0.101624263331896</v>
      </c>
      <c r="E18896">
        <v>0.29804000000000003</v>
      </c>
      <c r="F18896">
        <v>6.4771173674000398E-2</v>
      </c>
      <c r="G18896" s="1">
        <v>0.10278717274207699</v>
      </c>
      <c r="H18896">
        <v>0.32575999999999999</v>
      </c>
      <c r="I18896" s="2">
        <v>6.5934083084181402E-2</v>
      </c>
    </row>
    <row r="18897" spans="1:9" x14ac:dyDescent="0.2">
      <c r="A18897" t="s">
        <v>37487</v>
      </c>
      <c r="B18897" t="s">
        <v>37488</v>
      </c>
      <c r="C18897" s="3">
        <v>-9.1361367289956794E-3</v>
      </c>
      <c r="D18897">
        <v>4.1397728906137701E-2</v>
      </c>
      <c r="E18897">
        <v>0.56269000000000002</v>
      </c>
      <c r="F18897">
        <v>5.0533865635133401E-2</v>
      </c>
      <c r="G18897" s="1">
        <v>-3.83909557810347E-2</v>
      </c>
      <c r="H18897">
        <v>0.62412000000000001</v>
      </c>
      <c r="I18897" s="2">
        <v>-2.9254819052038999E-2</v>
      </c>
    </row>
    <row r="18898" spans="1:9" x14ac:dyDescent="0.2">
      <c r="A18898" t="s">
        <v>37489</v>
      </c>
      <c r="B18898" t="s">
        <v>37490</v>
      </c>
      <c r="C18898" s="3">
        <v>-1.46210903347717E-2</v>
      </c>
      <c r="D18898">
        <v>-4.98513727181256E-3</v>
      </c>
      <c r="E18898">
        <v>0.95940999999999999</v>
      </c>
      <c r="F18898">
        <v>9.6359530629591301E-3</v>
      </c>
      <c r="G18898" s="1">
        <v>-5.1215082049354897E-2</v>
      </c>
      <c r="H18898">
        <v>0.54361999999999999</v>
      </c>
      <c r="I18898" s="2">
        <v>-3.6593991714583197E-2</v>
      </c>
    </row>
    <row r="18899" spans="1:9" x14ac:dyDescent="0.2">
      <c r="A18899" t="s">
        <v>37491</v>
      </c>
      <c r="B18899" t="s">
        <v>37492</v>
      </c>
      <c r="C18899" s="3">
        <v>8.9815833262825398E-2</v>
      </c>
      <c r="D18899">
        <v>3.3281011930429802E-2</v>
      </c>
      <c r="E18899">
        <v>0.80545</v>
      </c>
      <c r="F18899">
        <v>-5.6534821332395603E-2</v>
      </c>
      <c r="G18899" s="1">
        <v>0.122629337341851</v>
      </c>
      <c r="H18899">
        <v>0.36046</v>
      </c>
      <c r="I18899" s="2">
        <v>3.2813504079026001E-2</v>
      </c>
    </row>
    <row r="18900" spans="1:9" x14ac:dyDescent="0.2">
      <c r="A18900" t="s">
        <v>37493</v>
      </c>
      <c r="B18900" t="s">
        <v>37494</v>
      </c>
      <c r="C18900" s="3">
        <v>5.4195222382040199E-2</v>
      </c>
      <c r="D18900">
        <v>4.8040247233002702E-2</v>
      </c>
      <c r="E18900">
        <v>0.50902999999999998</v>
      </c>
      <c r="F18900">
        <v>-6.1549751490374803E-3</v>
      </c>
      <c r="G18900" s="1">
        <v>4.2844795189778302E-2</v>
      </c>
      <c r="H18900">
        <v>0.59160000000000001</v>
      </c>
      <c r="I18900" s="2">
        <v>-1.1350427192261901E-2</v>
      </c>
    </row>
    <row r="18901" spans="1:9" x14ac:dyDescent="0.2">
      <c r="A18901" t="s">
        <v>37495</v>
      </c>
      <c r="B18901" t="s">
        <v>37496</v>
      </c>
      <c r="C18901" s="3">
        <v>3.72372169106241E-2</v>
      </c>
      <c r="D18901">
        <v>1.9714819606152099E-2</v>
      </c>
      <c r="E18901">
        <v>0.77841000000000005</v>
      </c>
      <c r="F18901">
        <v>-1.7522397304472099E-2</v>
      </c>
      <c r="G18901" s="1">
        <v>-2.05098333959664E-2</v>
      </c>
      <c r="H18901">
        <v>0.78234000000000004</v>
      </c>
      <c r="I18901" s="2">
        <v>-5.7747050306590601E-2</v>
      </c>
    </row>
    <row r="18902" spans="1:9" x14ac:dyDescent="0.2">
      <c r="A18902" t="s">
        <v>37497</v>
      </c>
      <c r="B18902" t="s">
        <v>37498</v>
      </c>
      <c r="C18902" s="3">
        <v>8.4039822884056703E-2</v>
      </c>
      <c r="D18902">
        <v>5.8950697139571601E-2</v>
      </c>
      <c r="E18902">
        <v>0.59911999999999999</v>
      </c>
      <c r="F18902">
        <v>-2.5089125744485099E-2</v>
      </c>
      <c r="G18902" s="1">
        <v>6.7743955906300899E-3</v>
      </c>
      <c r="H18902">
        <v>0.96253</v>
      </c>
      <c r="I18902" s="2">
        <v>-7.7265427293426697E-2</v>
      </c>
    </row>
    <row r="18903" spans="1:9" x14ac:dyDescent="0.2">
      <c r="A18903" t="s">
        <v>37499</v>
      </c>
      <c r="B18903" t="s">
        <v>37500</v>
      </c>
      <c r="C18903" s="3">
        <v>0.13892320275263001</v>
      </c>
      <c r="D18903">
        <v>0.155797038953572</v>
      </c>
      <c r="E18903">
        <v>0.12139</v>
      </c>
      <c r="F18903">
        <v>1.6873836200941999E-2</v>
      </c>
      <c r="G18903" s="1">
        <v>0.116986095452837</v>
      </c>
      <c r="H18903">
        <v>0.47709000000000001</v>
      </c>
      <c r="I18903" s="2">
        <v>-2.1937107299792698E-2</v>
      </c>
    </row>
    <row r="18904" spans="1:9" x14ac:dyDescent="0.2">
      <c r="A18904" t="s">
        <v>37501</v>
      </c>
      <c r="B18904" t="s">
        <v>37502</v>
      </c>
      <c r="C18904" s="3">
        <v>-4.6520574216656799E-2</v>
      </c>
      <c r="D18904">
        <v>-9.6219634900100603E-2</v>
      </c>
      <c r="E18904">
        <v>0.30652000000000001</v>
      </c>
      <c r="F18904">
        <v>-4.9699060683443798E-2</v>
      </c>
      <c r="G18904" s="1">
        <v>-4.3140423399724397E-2</v>
      </c>
      <c r="H18904">
        <v>0.67232999999999998</v>
      </c>
      <c r="I18904" s="2">
        <v>3.38015081693239E-3</v>
      </c>
    </row>
    <row r="18905" spans="1:9" x14ac:dyDescent="0.2">
      <c r="A18905" t="s">
        <v>37503</v>
      </c>
      <c r="B18905" t="s">
        <v>37504</v>
      </c>
      <c r="C18905" s="3">
        <v>7.6526496883549094E-2</v>
      </c>
      <c r="D18905">
        <v>0.105763978726463</v>
      </c>
      <c r="E18905">
        <v>0.33555000000000001</v>
      </c>
      <c r="F18905">
        <v>2.9237481842913499E-2</v>
      </c>
      <c r="G18905" s="1">
        <v>9.5083302016785706E-2</v>
      </c>
      <c r="H18905">
        <v>0.41527999999999998</v>
      </c>
      <c r="I18905" s="2">
        <v>1.8556805133236601E-2</v>
      </c>
    </row>
    <row r="18906" spans="1:9" x14ac:dyDescent="0.2">
      <c r="A18906" t="s">
        <v>37505</v>
      </c>
      <c r="B18906" t="s">
        <v>37506</v>
      </c>
      <c r="C18906" s="3">
        <v>-2.7610344924838499E-2</v>
      </c>
      <c r="D18906">
        <v>-1.19563030041685E-2</v>
      </c>
      <c r="E18906">
        <v>0.91891</v>
      </c>
      <c r="F18906">
        <v>1.56540419206701E-2</v>
      </c>
      <c r="G18906" s="1">
        <v>2.92690717775272E-2</v>
      </c>
      <c r="H18906">
        <v>0.80120999999999998</v>
      </c>
      <c r="I18906" s="2">
        <v>5.68794167023658E-2</v>
      </c>
    </row>
    <row r="18907" spans="1:9" x14ac:dyDescent="0.2">
      <c r="A18907" t="s">
        <v>37507</v>
      </c>
      <c r="B18907" t="s">
        <v>37508</v>
      </c>
      <c r="C18907" s="3">
        <v>-5.8640042868827E-2</v>
      </c>
      <c r="D18907">
        <v>-3.00273106223947E-2</v>
      </c>
      <c r="E18907">
        <v>0.77071999999999996</v>
      </c>
      <c r="F18907">
        <v>2.86127322464323E-2</v>
      </c>
      <c r="G18907" s="1">
        <v>-0.122572967556057</v>
      </c>
      <c r="H18907">
        <v>0.24157000000000001</v>
      </c>
      <c r="I18907" s="2">
        <v>-6.3932924687229595E-2</v>
      </c>
    </row>
    <row r="18908" spans="1:9" x14ac:dyDescent="0.2">
      <c r="A18908" t="s">
        <v>37509</v>
      </c>
      <c r="B18908" t="s">
        <v>37510</v>
      </c>
      <c r="C18908" s="3">
        <v>4.0849479651408699E-2</v>
      </c>
      <c r="D18908">
        <v>3.3376455368693402E-2</v>
      </c>
      <c r="E18908">
        <v>0.71489999999999998</v>
      </c>
      <c r="F18908">
        <v>-7.4730242827153502E-3</v>
      </c>
      <c r="G18908" s="1">
        <v>4.3115370161593398E-2</v>
      </c>
      <c r="H18908">
        <v>0.65378999999999998</v>
      </c>
      <c r="I18908" s="2">
        <v>2.2658905101846402E-3</v>
      </c>
    </row>
    <row r="18909" spans="1:9" x14ac:dyDescent="0.2">
      <c r="A18909" t="s">
        <v>37511</v>
      </c>
      <c r="B18909" t="s">
        <v>37512</v>
      </c>
      <c r="C18909" s="3">
        <v>2.2642637560989401E-2</v>
      </c>
      <c r="D18909">
        <v>5.3594940347851103E-2</v>
      </c>
      <c r="E18909">
        <v>0.61411000000000004</v>
      </c>
      <c r="F18909">
        <v>3.0952302786861698E-2</v>
      </c>
      <c r="G18909" s="1">
        <v>3.054302893649E-2</v>
      </c>
      <c r="H18909">
        <v>0.80066999999999999</v>
      </c>
      <c r="I18909" s="2">
        <v>7.9003913755006806E-3</v>
      </c>
    </row>
    <row r="18910" spans="1:9" x14ac:dyDescent="0.2">
      <c r="A18910" t="s">
        <v>37513</v>
      </c>
      <c r="B18910" t="s">
        <v>37514</v>
      </c>
      <c r="C18910" s="3">
        <v>-9.7520940857940594E-2</v>
      </c>
      <c r="D18910">
        <v>-6.5373005605864606E-2</v>
      </c>
      <c r="E18910">
        <v>0.47288999999999998</v>
      </c>
      <c r="F18910">
        <v>3.2147935252076001E-2</v>
      </c>
      <c r="G18910" s="1">
        <v>-3.1174996868345201E-2</v>
      </c>
      <c r="H18910">
        <v>0.76448000000000005</v>
      </c>
      <c r="I18910" s="2">
        <v>6.6345943989595396E-2</v>
      </c>
    </row>
    <row r="18911" spans="1:9" x14ac:dyDescent="0.2">
      <c r="A18911" t="s">
        <v>37515</v>
      </c>
      <c r="B18911" t="s">
        <v>37516</v>
      </c>
      <c r="C18911" s="3">
        <v>5.9914826409453698E-2</v>
      </c>
      <c r="D18911">
        <v>3.9347419864884298E-2</v>
      </c>
      <c r="E18911">
        <v>0.63917000000000002</v>
      </c>
      <c r="F18911">
        <v>-2.05674065445694E-2</v>
      </c>
      <c r="G18911" s="1">
        <v>3.4633596392333703E-2</v>
      </c>
      <c r="H18911">
        <v>0.70511999999999997</v>
      </c>
      <c r="I18911" s="2">
        <v>-2.5281230017120002E-2</v>
      </c>
    </row>
    <row r="18912" spans="1:9" x14ac:dyDescent="0.2">
      <c r="A18912" t="s">
        <v>37517</v>
      </c>
      <c r="B18912" t="s">
        <v>37518</v>
      </c>
      <c r="C18912" s="3">
        <v>-0.22558592097470201</v>
      </c>
      <c r="D18912">
        <v>-0.24516889463849401</v>
      </c>
      <c r="E18912">
        <v>0.20424999999999999</v>
      </c>
      <c r="F18912">
        <v>-1.9582973663791799E-2</v>
      </c>
      <c r="G18912" s="1">
        <v>-0.26934109983715399</v>
      </c>
      <c r="H18912">
        <v>0.20508999999999999</v>
      </c>
      <c r="I18912" s="2">
        <v>-4.3755178862452199E-2</v>
      </c>
    </row>
    <row r="18913" spans="1:9" x14ac:dyDescent="0.2">
      <c r="A18913" t="s">
        <v>37519</v>
      </c>
      <c r="B18913" t="s">
        <v>37520</v>
      </c>
      <c r="C18913" s="3">
        <v>7.56070733564599E-2</v>
      </c>
      <c r="D18913">
        <v>9.2666379186430906E-2</v>
      </c>
      <c r="E18913">
        <v>0.41026000000000001</v>
      </c>
      <c r="F18913">
        <v>1.7059305829970998E-2</v>
      </c>
      <c r="G18913" s="1">
        <v>8.3540022547914303E-2</v>
      </c>
      <c r="H18913">
        <v>0.49029</v>
      </c>
      <c r="I18913" s="2">
        <v>7.9329491914543904E-3</v>
      </c>
    </row>
    <row r="18914" spans="1:9" x14ac:dyDescent="0.2">
      <c r="A18914" t="s">
        <v>37521</v>
      </c>
      <c r="B18914" t="s">
        <v>37522</v>
      </c>
      <c r="C18914" s="3">
        <v>1.9177031333728198E-2</v>
      </c>
      <c r="D18914">
        <v>7.9591778065257995E-2</v>
      </c>
      <c r="E18914">
        <v>0.31108999999999998</v>
      </c>
      <c r="F18914">
        <v>6.04147467315298E-2</v>
      </c>
      <c r="G18914" s="1">
        <v>5.4233997244143798E-3</v>
      </c>
      <c r="H18914">
        <v>0.95706000000000002</v>
      </c>
      <c r="I18914" s="2">
        <v>-1.37536316093138E-2</v>
      </c>
    </row>
    <row r="18915" spans="1:9" x14ac:dyDescent="0.2">
      <c r="A18915" t="s">
        <v>37523</v>
      </c>
      <c r="B18915" t="s">
        <v>37524</v>
      </c>
      <c r="C18915" s="3">
        <v>4.7623882449163803E-2</v>
      </c>
      <c r="D18915">
        <v>2.93707057639787E-2</v>
      </c>
      <c r="E18915">
        <v>0.78573000000000004</v>
      </c>
      <c r="F18915">
        <v>-1.8253176685185099E-2</v>
      </c>
      <c r="G18915" s="1">
        <v>-5.8074658649630503E-3</v>
      </c>
      <c r="H18915">
        <v>0.96426000000000001</v>
      </c>
      <c r="I18915" s="2">
        <v>-5.3431348314126798E-2</v>
      </c>
    </row>
    <row r="18916" spans="1:9" x14ac:dyDescent="0.2">
      <c r="A18916" t="s">
        <v>37525</v>
      </c>
      <c r="B18916" t="s">
        <v>37526</v>
      </c>
      <c r="C18916" s="3">
        <v>7.8731985221535905E-2</v>
      </c>
      <c r="D18916">
        <v>5.0758660342101497E-2</v>
      </c>
      <c r="E18916">
        <v>0.56627000000000005</v>
      </c>
      <c r="F18916">
        <v>-2.7973324879434502E-2</v>
      </c>
      <c r="G18916" s="1">
        <v>-3.1599022923712902E-2</v>
      </c>
      <c r="H18916">
        <v>0.75073000000000001</v>
      </c>
      <c r="I18916" s="2">
        <v>-0.110331008145249</v>
      </c>
    </row>
    <row r="18917" spans="1:9" x14ac:dyDescent="0.2">
      <c r="A18917" t="s">
        <v>37527</v>
      </c>
      <c r="B18917" t="s">
        <v>37528</v>
      </c>
      <c r="C18917" s="3">
        <v>1.3333333333333299E-2</v>
      </c>
      <c r="D18917">
        <v>-6.4746298691964896E-2</v>
      </c>
      <c r="E18917">
        <v>0.52614000000000005</v>
      </c>
      <c r="F18917">
        <v>-7.8079632025298301E-2</v>
      </c>
      <c r="G18917" s="1">
        <v>6.8746085431541995E-2</v>
      </c>
      <c r="H18917">
        <v>0.53615000000000002</v>
      </c>
      <c r="I18917" s="2">
        <v>5.5412752098208701E-2</v>
      </c>
    </row>
    <row r="18918" spans="1:9" x14ac:dyDescent="0.2">
      <c r="A18918" t="s">
        <v>37529</v>
      </c>
      <c r="B18918" t="s">
        <v>37530</v>
      </c>
      <c r="C18918" s="3">
        <v>0.114854612629382</v>
      </c>
      <c r="D18918">
        <v>0.14248095443438299</v>
      </c>
      <c r="E18918">
        <v>0.17841000000000001</v>
      </c>
      <c r="F18918">
        <v>2.76263418050006E-2</v>
      </c>
      <c r="G18918" s="1">
        <v>5.2254791431792597E-2</v>
      </c>
      <c r="H18918">
        <v>0.66876000000000002</v>
      </c>
      <c r="I18918" s="2">
        <v>-6.25998211975895E-2</v>
      </c>
    </row>
    <row r="18919" spans="1:9" x14ac:dyDescent="0.2">
      <c r="A18919" t="s">
        <v>37531</v>
      </c>
      <c r="B18919" t="s">
        <v>37532</v>
      </c>
      <c r="C18919" s="3">
        <v>7.9589361762134395E-2</v>
      </c>
      <c r="D18919">
        <v>8.2794307891332394E-2</v>
      </c>
      <c r="E18919">
        <v>0.41991000000000001</v>
      </c>
      <c r="F18919">
        <v>3.2049461291980301E-3</v>
      </c>
      <c r="G18919" s="1">
        <v>9.5590630088939005E-2</v>
      </c>
      <c r="H18919">
        <v>0.39135999999999999</v>
      </c>
      <c r="I18919" s="2">
        <v>1.60012683268046E-2</v>
      </c>
    </row>
    <row r="18920" spans="1:9" x14ac:dyDescent="0.2">
      <c r="A18920" t="s">
        <v>37533</v>
      </c>
      <c r="B18920" t="s">
        <v>37534</v>
      </c>
      <c r="C18920" s="3">
        <v>1.78700961728291E-2</v>
      </c>
      <c r="D18920">
        <v>3.7252263906856403E-2</v>
      </c>
      <c r="E18920">
        <v>0.66288000000000002</v>
      </c>
      <c r="F18920">
        <v>1.93821677340273E-2</v>
      </c>
      <c r="G18920" s="1">
        <v>1.79105599398722E-2</v>
      </c>
      <c r="H18920">
        <v>0.85975999999999997</v>
      </c>
      <c r="I18920" s="2">
        <v>4.04637670431661E-5</v>
      </c>
    </row>
    <row r="18921" spans="1:9" x14ac:dyDescent="0.2">
      <c r="A18921" t="s">
        <v>37535</v>
      </c>
      <c r="B18921" t="s">
        <v>37536</v>
      </c>
      <c r="C18921" s="3">
        <v>3.0479171954762099E-2</v>
      </c>
      <c r="D18921">
        <v>1.14779358919074E-2</v>
      </c>
      <c r="E18921">
        <v>0.89120999999999995</v>
      </c>
      <c r="F18921">
        <v>-1.9001236062854698E-2</v>
      </c>
      <c r="G18921" s="1">
        <v>3.6160591256419898E-2</v>
      </c>
      <c r="H18921">
        <v>0.64793999999999996</v>
      </c>
      <c r="I18921" s="2">
        <v>5.6814193016577899E-3</v>
      </c>
    </row>
    <row r="18922" spans="1:9" x14ac:dyDescent="0.2">
      <c r="A18922" t="s">
        <v>37537</v>
      </c>
      <c r="B18922" t="s">
        <v>37538</v>
      </c>
      <c r="C18922" s="3">
        <v>7.8117155991764706E-2</v>
      </c>
      <c r="D18922">
        <v>9.6300129366106102E-2</v>
      </c>
      <c r="E18922">
        <v>0.36204999999999998</v>
      </c>
      <c r="F18922">
        <v>1.81829733743414E-2</v>
      </c>
      <c r="G18922" s="1">
        <v>0.13998496805712099</v>
      </c>
      <c r="H18922">
        <v>0.21646000000000001</v>
      </c>
      <c r="I18922" s="2">
        <v>6.18678120653567E-2</v>
      </c>
    </row>
    <row r="18923" spans="1:9" x14ac:dyDescent="0.2">
      <c r="A18923" t="s">
        <v>37539</v>
      </c>
      <c r="B18923" t="s">
        <v>37540</v>
      </c>
      <c r="C18923" s="3">
        <v>7.4783540626674597E-2</v>
      </c>
      <c r="D18923">
        <v>4.0753198217622501E-2</v>
      </c>
      <c r="E18923">
        <v>0.61673999999999995</v>
      </c>
      <c r="F18923">
        <v>-3.4030342409051999E-2</v>
      </c>
      <c r="G18923" s="1">
        <v>5.3874483276963502E-2</v>
      </c>
      <c r="H18923">
        <v>0.53554000000000002</v>
      </c>
      <c r="I18923" s="2">
        <v>-2.0909057349711001E-2</v>
      </c>
    </row>
    <row r="18924" spans="1:9" x14ac:dyDescent="0.2">
      <c r="A18924" t="s">
        <v>37541</v>
      </c>
      <c r="B18924" t="s">
        <v>37542</v>
      </c>
      <c r="C18924" s="3">
        <v>9.3566855627943701E-2</v>
      </c>
      <c r="D18924">
        <v>0.101210291792439</v>
      </c>
      <c r="E18924">
        <v>0.31123000000000001</v>
      </c>
      <c r="F18924">
        <v>7.6434361644955604E-3</v>
      </c>
      <c r="G18924" s="1">
        <v>1.8852561693598901E-2</v>
      </c>
      <c r="H18924">
        <v>0.87475000000000003</v>
      </c>
      <c r="I18924" s="2">
        <v>-7.4714293934344797E-2</v>
      </c>
    </row>
    <row r="18925" spans="1:9" x14ac:dyDescent="0.2">
      <c r="A18925" t="s">
        <v>37543</v>
      </c>
      <c r="B18925" t="s">
        <v>37544</v>
      </c>
      <c r="C18925" s="3">
        <v>3.1156612234537599E-3</v>
      </c>
      <c r="D18925">
        <v>-9.3517320684203004E-3</v>
      </c>
      <c r="E18925">
        <v>0.91922999999999999</v>
      </c>
      <c r="F18925">
        <v>-1.24673932918741E-2</v>
      </c>
      <c r="G18925" s="1">
        <v>-1.6468746085431502E-2</v>
      </c>
      <c r="H18925">
        <v>0.86402000000000001</v>
      </c>
      <c r="I18925" s="2">
        <v>-1.9584407308885301E-2</v>
      </c>
    </row>
    <row r="18926" spans="1:9" x14ac:dyDescent="0.2">
      <c r="A18926" t="s">
        <v>37545</v>
      </c>
      <c r="B18926" t="s">
        <v>37546</v>
      </c>
      <c r="C18926" s="3">
        <v>8.7926220492427404E-2</v>
      </c>
      <c r="D18926">
        <v>6.46945522495328E-2</v>
      </c>
      <c r="E18926">
        <v>0.50139999999999996</v>
      </c>
      <c r="F18926">
        <v>-2.3231668242894601E-2</v>
      </c>
      <c r="G18926" s="1">
        <v>2.35995239884755E-2</v>
      </c>
      <c r="H18926">
        <v>0.83838000000000001</v>
      </c>
      <c r="I18926" s="2">
        <v>-6.4326696503951897E-2</v>
      </c>
    </row>
    <row r="18927" spans="1:9" x14ac:dyDescent="0.2">
      <c r="A18927" t="s">
        <v>37547</v>
      </c>
      <c r="B18927" t="s">
        <v>37548</v>
      </c>
      <c r="C18927" s="3">
        <v>-5.5347040076712602E-2</v>
      </c>
      <c r="D18927">
        <v>7.8838579847635495E-2</v>
      </c>
      <c r="E18927">
        <v>0.45534000000000002</v>
      </c>
      <c r="F18927">
        <v>0.13418561992434799</v>
      </c>
      <c r="G18927" s="1">
        <v>5.4983715395214801E-2</v>
      </c>
      <c r="H18927">
        <v>0.63839999999999997</v>
      </c>
      <c r="I18927" s="2">
        <v>0.110330755471927</v>
      </c>
    </row>
    <row r="18928" spans="1:9" x14ac:dyDescent="0.2">
      <c r="A18928" t="s">
        <v>37549</v>
      </c>
      <c r="B18928" t="s">
        <v>37550</v>
      </c>
      <c r="C18928" s="3">
        <v>4.5286967312519397E-2</v>
      </c>
      <c r="D18928">
        <v>5.6303579128934897E-2</v>
      </c>
      <c r="E18928">
        <v>0.52324000000000004</v>
      </c>
      <c r="F18928">
        <v>1.10166118164155E-2</v>
      </c>
      <c r="G18928" s="1">
        <v>8.0070149066766905E-2</v>
      </c>
      <c r="H18928">
        <v>0.40416999999999997</v>
      </c>
      <c r="I18928" s="2">
        <v>3.4783181754247501E-2</v>
      </c>
    </row>
    <row r="18929" spans="1:9" x14ac:dyDescent="0.2">
      <c r="A18929" t="s">
        <v>37551</v>
      </c>
      <c r="B18929" t="s">
        <v>37552</v>
      </c>
      <c r="C18929" s="3">
        <v>0.12151056208929099</v>
      </c>
      <c r="D18929">
        <v>0.115434813856547</v>
      </c>
      <c r="E18929">
        <v>0.34536</v>
      </c>
      <c r="F18929">
        <v>-6.0757482327439003E-3</v>
      </c>
      <c r="G18929" s="1">
        <v>3.8743580107728902E-2</v>
      </c>
      <c r="H18929">
        <v>0.79725999999999997</v>
      </c>
      <c r="I18929" s="2">
        <v>-8.2766981981562293E-2</v>
      </c>
    </row>
    <row r="18930" spans="1:9" x14ac:dyDescent="0.2">
      <c r="A18930" t="s">
        <v>37553</v>
      </c>
      <c r="B18930" t="s">
        <v>37554</v>
      </c>
      <c r="C18930" s="3">
        <v>4.8724370364103001E-2</v>
      </c>
      <c r="D18930">
        <v>9.3753054477504705E-2</v>
      </c>
      <c r="E18930">
        <v>0.31367</v>
      </c>
      <c r="F18930">
        <v>4.5028684113401697E-2</v>
      </c>
      <c r="G18930" s="1">
        <v>8.5456595264937998E-2</v>
      </c>
      <c r="H18930">
        <v>0.38732</v>
      </c>
      <c r="I18930" s="2">
        <v>3.6732224900834998E-2</v>
      </c>
    </row>
    <row r="18931" spans="1:9" x14ac:dyDescent="0.2">
      <c r="A18931" t="s">
        <v>37555</v>
      </c>
      <c r="B18931" t="s">
        <v>37556</v>
      </c>
      <c r="C18931" s="3">
        <v>-1.11250246777787E-2</v>
      </c>
      <c r="D18931">
        <v>-4.1262613195342801E-2</v>
      </c>
      <c r="E18931">
        <v>0.70740999999999998</v>
      </c>
      <c r="F18931">
        <v>-3.0137588517564099E-2</v>
      </c>
      <c r="G18931" s="1">
        <v>-6.3754227733934604E-2</v>
      </c>
      <c r="H18931">
        <v>0.57859000000000005</v>
      </c>
      <c r="I18931" s="2">
        <v>-5.2629203056155899E-2</v>
      </c>
    </row>
    <row r="18932" spans="1:9" x14ac:dyDescent="0.2">
      <c r="A18932" t="s">
        <v>37557</v>
      </c>
      <c r="B18932" t="s">
        <v>37558</v>
      </c>
      <c r="C18932" s="3">
        <v>3.7456637617395701E-3</v>
      </c>
      <c r="D18932">
        <v>3.70619519908006E-3</v>
      </c>
      <c r="E18932">
        <v>0.97357000000000005</v>
      </c>
      <c r="F18932">
        <v>-3.9468562659508797E-5</v>
      </c>
      <c r="G18932" s="1">
        <v>0.126493799323563</v>
      </c>
      <c r="H18932">
        <v>0.17168</v>
      </c>
      <c r="I18932" s="2">
        <v>0.122748135561823</v>
      </c>
    </row>
    <row r="18933" spans="1:9" x14ac:dyDescent="0.2">
      <c r="A18933" t="s">
        <v>37559</v>
      </c>
      <c r="B18933" t="s">
        <v>37560</v>
      </c>
      <c r="C18933" s="3">
        <v>-2.33883295259046E-2</v>
      </c>
      <c r="D18933">
        <v>9.4224522064108099E-2</v>
      </c>
      <c r="E18933">
        <v>0.24915999999999999</v>
      </c>
      <c r="F18933">
        <v>0.117612851590013</v>
      </c>
      <c r="G18933" s="1">
        <v>-3.0745960165351399E-2</v>
      </c>
      <c r="H18933">
        <v>0.73385</v>
      </c>
      <c r="I18933" s="2">
        <v>-7.3576306394467503E-3</v>
      </c>
    </row>
    <row r="18934" spans="1:9" x14ac:dyDescent="0.2">
      <c r="A18934" t="s">
        <v>37561</v>
      </c>
      <c r="B18934" t="s">
        <v>37562</v>
      </c>
      <c r="C18934" s="3">
        <v>9.2342837803536706E-2</v>
      </c>
      <c r="D18934">
        <v>5.3047003018542503E-2</v>
      </c>
      <c r="E18934">
        <v>0.54820000000000002</v>
      </c>
      <c r="F18934">
        <v>-3.9295834784994203E-2</v>
      </c>
      <c r="G18934" s="1">
        <v>7.6280846799448798E-2</v>
      </c>
      <c r="H18934">
        <v>0.42382999999999998</v>
      </c>
      <c r="I18934" s="2">
        <v>-1.6061991004087901E-2</v>
      </c>
    </row>
    <row r="18935" spans="1:9" x14ac:dyDescent="0.2">
      <c r="A18935" t="s">
        <v>37563</v>
      </c>
      <c r="B18935" t="s">
        <v>37564</v>
      </c>
      <c r="C18935" s="3">
        <v>1.1940096454860801E-2</v>
      </c>
      <c r="D18935">
        <v>7.7723156532988294E-2</v>
      </c>
      <c r="E18935">
        <v>0.44339000000000001</v>
      </c>
      <c r="F18935">
        <v>6.5783060078127495E-2</v>
      </c>
      <c r="G18935" s="1">
        <v>0.103864461981711</v>
      </c>
      <c r="H18935">
        <v>0.35169</v>
      </c>
      <c r="I18935" s="2">
        <v>9.1924365526850293E-2</v>
      </c>
    </row>
    <row r="18936" spans="1:9" x14ac:dyDescent="0.2">
      <c r="A18936" t="s">
        <v>37565</v>
      </c>
      <c r="B18936" t="s">
        <v>37566</v>
      </c>
      <c r="C18936" s="3">
        <v>5.4845023549651699E-2</v>
      </c>
      <c r="D18936">
        <v>6.0721575391691797E-2</v>
      </c>
      <c r="E18936">
        <v>0.48248000000000002</v>
      </c>
      <c r="F18936">
        <v>5.8765518420401197E-3</v>
      </c>
      <c r="G18936" s="1">
        <v>8.9477639984967994E-2</v>
      </c>
      <c r="H18936">
        <v>0.34821000000000002</v>
      </c>
      <c r="I18936" s="2">
        <v>3.4632616435316399E-2</v>
      </c>
    </row>
    <row r="18937" spans="1:9" x14ac:dyDescent="0.2">
      <c r="A18937" t="s">
        <v>37567</v>
      </c>
      <c r="B18937" t="s">
        <v>37568</v>
      </c>
      <c r="C18937" s="3">
        <v>0.126970696900471</v>
      </c>
      <c r="D18937">
        <v>0.100876814718988</v>
      </c>
      <c r="E18937">
        <v>0.37618000000000001</v>
      </c>
      <c r="F18937">
        <v>-2.60938821814829E-2</v>
      </c>
      <c r="G18937" s="1">
        <v>0.12465238632093199</v>
      </c>
      <c r="H18937">
        <v>0.31601000000000001</v>
      </c>
      <c r="I18937" s="2">
        <v>-2.3183105795390201E-3</v>
      </c>
    </row>
    <row r="18938" spans="1:9" x14ac:dyDescent="0.2">
      <c r="A18938" t="s">
        <v>37569</v>
      </c>
      <c r="B18938" t="s">
        <v>37570</v>
      </c>
      <c r="C18938" s="3">
        <v>0.104244577939476</v>
      </c>
      <c r="D18938">
        <v>0.131671697570792</v>
      </c>
      <c r="E18938">
        <v>0.22533</v>
      </c>
      <c r="F18938">
        <v>2.7427119631315999E-2</v>
      </c>
      <c r="G18938" s="1">
        <v>9.44444444444444E-2</v>
      </c>
      <c r="H18938">
        <v>0.49964999999999998</v>
      </c>
      <c r="I18938" s="2">
        <v>-9.8001334950315495E-3</v>
      </c>
    </row>
    <row r="18939" spans="1:9" x14ac:dyDescent="0.2">
      <c r="A18939" t="s">
        <v>37571</v>
      </c>
      <c r="B18939" t="s">
        <v>37572</v>
      </c>
      <c r="C18939" s="3">
        <v>6.1116281693318703E-2</v>
      </c>
      <c r="D18939">
        <v>4.4359350294667199E-2</v>
      </c>
      <c r="E18939">
        <v>0.61079000000000006</v>
      </c>
      <c r="F18939">
        <v>-1.6756931398651399E-2</v>
      </c>
      <c r="G18939" s="1">
        <v>-6.3353375923838204E-2</v>
      </c>
      <c r="H18939">
        <v>0.49379000000000001</v>
      </c>
      <c r="I18939" s="2">
        <v>-0.124469657617157</v>
      </c>
    </row>
    <row r="18940" spans="1:9" x14ac:dyDescent="0.2">
      <c r="A18940" t="s">
        <v>37573</v>
      </c>
      <c r="B18940" t="s">
        <v>37574</v>
      </c>
      <c r="C18940" s="3">
        <v>-1.4544377696928699E-2</v>
      </c>
      <c r="D18940">
        <v>-2.5363231277849601E-2</v>
      </c>
      <c r="E18940">
        <v>0.84467000000000003</v>
      </c>
      <c r="F18940">
        <v>-1.0818853580921E-2</v>
      </c>
      <c r="G18940" s="1">
        <v>0.100807966929726</v>
      </c>
      <c r="H18940">
        <v>0.41946</v>
      </c>
      <c r="I18940" s="2">
        <v>0.115352344626654</v>
      </c>
    </row>
    <row r="18941" spans="1:9" x14ac:dyDescent="0.2">
      <c r="A18941" t="s">
        <v>37575</v>
      </c>
      <c r="B18941" t="s">
        <v>37576</v>
      </c>
      <c r="C18941" s="3">
        <v>-9.2805369884648992E-3</v>
      </c>
      <c r="D18941">
        <v>2.2564898663216901E-2</v>
      </c>
      <c r="E18941">
        <v>0.75775000000000003</v>
      </c>
      <c r="F18941">
        <v>3.1845435651681797E-2</v>
      </c>
      <c r="G18941" s="1">
        <v>4.4254039834648602E-2</v>
      </c>
      <c r="H18941">
        <v>0.55376000000000003</v>
      </c>
      <c r="I18941" s="2">
        <v>5.3534576823113501E-2</v>
      </c>
    </row>
    <row r="18942" spans="1:9" x14ac:dyDescent="0.2">
      <c r="A18942" t="s">
        <v>37577</v>
      </c>
      <c r="B18942" t="s">
        <v>37578</v>
      </c>
      <c r="C18942" s="3">
        <v>-0.37119891699805402</v>
      </c>
      <c r="D18942">
        <v>-0.439862009486848</v>
      </c>
      <c r="E18942">
        <v>0.10846</v>
      </c>
      <c r="F18942">
        <v>-6.8663092488793806E-2</v>
      </c>
      <c r="G18942" s="1">
        <v>-0.36260177877990701</v>
      </c>
      <c r="H18942">
        <v>0.28277999999999998</v>
      </c>
      <c r="I18942" s="2">
        <v>8.5971382181466698E-3</v>
      </c>
    </row>
    <row r="18943" spans="1:9" x14ac:dyDescent="0.2">
      <c r="A18943" t="s">
        <v>37579</v>
      </c>
      <c r="B18943" t="s">
        <v>37580</v>
      </c>
      <c r="C18943" s="3">
        <v>-5.5476774684829498E-2</v>
      </c>
      <c r="D18943">
        <v>-6.1687508983757397E-2</v>
      </c>
      <c r="E18943">
        <v>0.45340999999999998</v>
      </c>
      <c r="F18943">
        <v>-6.2107342989278502E-3</v>
      </c>
      <c r="G18943" s="1">
        <v>-5.1372917449580398E-2</v>
      </c>
      <c r="H18943">
        <v>0.56928999999999996</v>
      </c>
      <c r="I18943" s="2">
        <v>4.1038572352491498E-3</v>
      </c>
    </row>
    <row r="18944" spans="1:9" x14ac:dyDescent="0.2">
      <c r="A18944" t="s">
        <v>37581</v>
      </c>
      <c r="B18944" t="s">
        <v>37582</v>
      </c>
      <c r="C18944" s="3">
        <v>2.7161914431565001E-2</v>
      </c>
      <c r="D18944">
        <v>7.2634756360500194E-2</v>
      </c>
      <c r="E18944">
        <v>0.45295999999999997</v>
      </c>
      <c r="F18944">
        <v>4.54728419289352E-2</v>
      </c>
      <c r="G18944" s="1">
        <v>0.101910309407491</v>
      </c>
      <c r="H18944">
        <v>0.33931</v>
      </c>
      <c r="I18944" s="2">
        <v>7.4748394975925905E-2</v>
      </c>
    </row>
    <row r="18945" spans="1:9" x14ac:dyDescent="0.2">
      <c r="A18945" t="s">
        <v>37583</v>
      </c>
      <c r="B18945" t="s">
        <v>37584</v>
      </c>
      <c r="C18945" s="3">
        <v>-7.3159037707645896E-3</v>
      </c>
      <c r="D18945">
        <v>6.6885151645824301E-2</v>
      </c>
      <c r="E18945">
        <v>0.51036000000000004</v>
      </c>
      <c r="F18945">
        <v>7.4201055416588904E-2</v>
      </c>
      <c r="G18945" s="1">
        <v>4.1927846674182603E-2</v>
      </c>
      <c r="H18945">
        <v>0.71086000000000005</v>
      </c>
      <c r="I18945" s="2">
        <v>4.92437504449472E-2</v>
      </c>
    </row>
    <row r="18946" spans="1:9" x14ac:dyDescent="0.2">
      <c r="A18946" t="s">
        <v>37585</v>
      </c>
      <c r="B18946" t="s">
        <v>37586</v>
      </c>
      <c r="C18946" s="3">
        <v>0.10620187833149999</v>
      </c>
      <c r="D18946">
        <v>0.115348569785827</v>
      </c>
      <c r="E18946">
        <v>0.28621999999999997</v>
      </c>
      <c r="F18946">
        <v>9.1466914543270692E-3</v>
      </c>
      <c r="G18946" s="1">
        <v>7.5159714393085303E-2</v>
      </c>
      <c r="H18946">
        <v>0.50888</v>
      </c>
      <c r="I18946" s="2">
        <v>-3.1042163938414798E-2</v>
      </c>
    </row>
    <row r="18947" spans="1:9" x14ac:dyDescent="0.2">
      <c r="A18947" t="s">
        <v>37587</v>
      </c>
      <c r="B18947" t="s">
        <v>37588</v>
      </c>
      <c r="C18947" s="3">
        <v>-1.9318611275629598E-2</v>
      </c>
      <c r="D18947">
        <v>3.1488860140865299E-2</v>
      </c>
      <c r="E18947">
        <v>0.72438000000000002</v>
      </c>
      <c r="F18947">
        <v>5.0807471416494901E-2</v>
      </c>
      <c r="G18947" s="1">
        <v>3.5828009520230499E-2</v>
      </c>
      <c r="H18947">
        <v>0.70452999999999999</v>
      </c>
      <c r="I18947" s="2">
        <v>5.51466207958601E-2</v>
      </c>
    </row>
    <row r="18948" spans="1:9" x14ac:dyDescent="0.2">
      <c r="A18948" t="s">
        <v>37589</v>
      </c>
      <c r="B18948" t="s">
        <v>37590</v>
      </c>
      <c r="C18948" s="3">
        <v>3.2153312462983301E-2</v>
      </c>
      <c r="D18948">
        <v>1.23610751760816E-2</v>
      </c>
      <c r="E18948">
        <v>0.90208999999999995</v>
      </c>
      <c r="F18948">
        <v>-1.9792237286901701E-2</v>
      </c>
      <c r="G18948" s="1">
        <v>-8.8819992484028595E-2</v>
      </c>
      <c r="H18948">
        <v>0.34738000000000002</v>
      </c>
      <c r="I18948" s="2">
        <v>-0.120973304947012</v>
      </c>
    </row>
    <row r="18949" spans="1:9" x14ac:dyDescent="0.2">
      <c r="A18949" t="s">
        <v>37591</v>
      </c>
      <c r="B18949" t="s">
        <v>37592</v>
      </c>
      <c r="C18949" s="3">
        <v>8.6234029951772595E-2</v>
      </c>
      <c r="D18949">
        <v>7.8321115423314602E-2</v>
      </c>
      <c r="E18949">
        <v>0.38762000000000002</v>
      </c>
      <c r="F18949">
        <v>-7.9129145284579198E-3</v>
      </c>
      <c r="G18949" s="1">
        <v>3.8109106852060599E-2</v>
      </c>
      <c r="H18949">
        <v>0.70255999999999996</v>
      </c>
      <c r="I18949" s="2">
        <v>-4.8124923099711898E-2</v>
      </c>
    </row>
    <row r="18950" spans="1:9" x14ac:dyDescent="0.2">
      <c r="A18950" t="s">
        <v>37593</v>
      </c>
      <c r="B18950" t="s">
        <v>37594</v>
      </c>
      <c r="C18950" s="3">
        <v>-0.29201004033054101</v>
      </c>
      <c r="D18950">
        <v>-0.33800776196636501</v>
      </c>
      <c r="E18950">
        <v>6.3253000000000004E-2</v>
      </c>
      <c r="F18950">
        <v>-4.59977216358236E-2</v>
      </c>
      <c r="G18950" s="1">
        <v>-0.34542152073155502</v>
      </c>
      <c r="H18950">
        <v>0.1061</v>
      </c>
      <c r="I18950" s="2">
        <v>-5.3411480401013303E-2</v>
      </c>
    </row>
    <row r="18951" spans="1:9" x14ac:dyDescent="0.2">
      <c r="A18951" t="s">
        <v>37595</v>
      </c>
      <c r="B18951" t="s">
        <v>37596</v>
      </c>
      <c r="C18951" s="3">
        <v>8.4282370194883896E-2</v>
      </c>
      <c r="D18951">
        <v>2.4207560730199799E-2</v>
      </c>
      <c r="E18951">
        <v>0.82584000000000002</v>
      </c>
      <c r="F18951">
        <v>-6.0074809464684097E-2</v>
      </c>
      <c r="G18951" s="1">
        <v>7.5341350369535307E-2</v>
      </c>
      <c r="H18951">
        <v>0.48098000000000002</v>
      </c>
      <c r="I18951" s="2">
        <v>-8.9410198253486901E-3</v>
      </c>
    </row>
    <row r="18952" spans="1:9" x14ac:dyDescent="0.2">
      <c r="A18952" t="s">
        <v>37597</v>
      </c>
      <c r="B18952" t="s">
        <v>37598</v>
      </c>
      <c r="C18952" s="3">
        <v>8.04580195730039E-2</v>
      </c>
      <c r="D18952">
        <v>4.92482391835561E-2</v>
      </c>
      <c r="E18952">
        <v>0.62114999999999998</v>
      </c>
      <c r="F18952">
        <v>-3.12097803894478E-2</v>
      </c>
      <c r="G18952" s="1">
        <v>2.20850557434548E-2</v>
      </c>
      <c r="H18952">
        <v>0.85206999999999999</v>
      </c>
      <c r="I18952" s="2">
        <v>-5.8372963829549103E-2</v>
      </c>
    </row>
    <row r="18953" spans="1:9" x14ac:dyDescent="0.2">
      <c r="A18953" t="s">
        <v>37599</v>
      </c>
      <c r="B18953" t="s">
        <v>37600</v>
      </c>
      <c r="C18953" s="3">
        <v>-4.3397354542121402E-2</v>
      </c>
      <c r="D18953">
        <v>1.0292942360212699E-2</v>
      </c>
      <c r="E18953">
        <v>0.93045</v>
      </c>
      <c r="F18953">
        <v>5.3690296902334199E-2</v>
      </c>
      <c r="G18953" s="1">
        <v>-1.16434924213955E-2</v>
      </c>
      <c r="H18953">
        <v>0.92971000000000004</v>
      </c>
      <c r="I18953" s="2">
        <v>3.1753862120725999E-2</v>
      </c>
    </row>
    <row r="18954" spans="1:9" x14ac:dyDescent="0.2">
      <c r="A18954" t="s">
        <v>37601</v>
      </c>
      <c r="B18954" t="s">
        <v>37602</v>
      </c>
      <c r="C18954" s="3">
        <v>7.0237188707448495E-2</v>
      </c>
      <c r="D18954">
        <v>7.1686071582578698E-2</v>
      </c>
      <c r="E18954">
        <v>0.41409000000000001</v>
      </c>
      <c r="F18954">
        <v>1.4488828751302201E-3</v>
      </c>
      <c r="G18954" s="1">
        <v>5.6478141049730701E-2</v>
      </c>
      <c r="H18954">
        <v>0.55376000000000003</v>
      </c>
      <c r="I18954" s="2">
        <v>-1.37590476577178E-2</v>
      </c>
    </row>
    <row r="18955" spans="1:9" x14ac:dyDescent="0.2">
      <c r="A18955" t="s">
        <v>37603</v>
      </c>
      <c r="B18955" t="s">
        <v>37604</v>
      </c>
      <c r="C18955" s="3">
        <v>5.8160588882308101E-2</v>
      </c>
      <c r="D18955">
        <v>3.11289348857266E-2</v>
      </c>
      <c r="E18955">
        <v>0.73377999999999999</v>
      </c>
      <c r="F18955">
        <v>-2.7031653996581501E-2</v>
      </c>
      <c r="G18955" s="1">
        <v>2.1094200175372699E-2</v>
      </c>
      <c r="H18955">
        <v>0.83940000000000003</v>
      </c>
      <c r="I18955" s="2">
        <v>-3.7066388706935502E-2</v>
      </c>
    </row>
    <row r="18956" spans="1:9" x14ac:dyDescent="0.2">
      <c r="A18956" t="s">
        <v>37605</v>
      </c>
      <c r="B18956" t="s">
        <v>37606</v>
      </c>
      <c r="C18956" s="3">
        <v>-3.8506923879628799E-3</v>
      </c>
      <c r="D18956">
        <v>2.6326290067557899E-2</v>
      </c>
      <c r="E18956">
        <v>0.82189000000000001</v>
      </c>
      <c r="F18956">
        <v>3.0176982455520699E-2</v>
      </c>
      <c r="G18956" s="1">
        <v>9.3780533633972193E-2</v>
      </c>
      <c r="H18956">
        <v>0.41341</v>
      </c>
      <c r="I18956" s="2">
        <v>9.7631226021935094E-2</v>
      </c>
    </row>
    <row r="18957" spans="1:9" x14ac:dyDescent="0.2">
      <c r="A18957" t="s">
        <v>37607</v>
      </c>
      <c r="B18957" t="s">
        <v>37608</v>
      </c>
      <c r="C18957" s="3">
        <v>-7.8602250613419092E-3</v>
      </c>
      <c r="D18957">
        <v>1.1859709644961899E-2</v>
      </c>
      <c r="E18957">
        <v>0.91207000000000005</v>
      </c>
      <c r="F18957">
        <v>1.9719934706303802E-2</v>
      </c>
      <c r="G18957" s="1">
        <v>-1.5006889640486E-2</v>
      </c>
      <c r="H18957">
        <v>0.89625999999999995</v>
      </c>
      <c r="I18957" s="2">
        <v>-7.1466645791441203E-3</v>
      </c>
    </row>
    <row r="18958" spans="1:9" x14ac:dyDescent="0.2">
      <c r="A18958" t="s">
        <v>37609</v>
      </c>
      <c r="B18958" t="s">
        <v>37610</v>
      </c>
      <c r="C18958" s="3">
        <v>-0.21101051978452801</v>
      </c>
      <c r="D18958">
        <v>-0.20396722725312599</v>
      </c>
      <c r="E18958">
        <v>0.28567999999999999</v>
      </c>
      <c r="F18958">
        <v>7.0432925314013999E-3</v>
      </c>
      <c r="G18958" s="1">
        <v>-0.30341350369535303</v>
      </c>
      <c r="H18958">
        <v>0.10248</v>
      </c>
      <c r="I18958" s="2">
        <v>-9.2402983910824896E-2</v>
      </c>
    </row>
    <row r="18959" spans="1:9" x14ac:dyDescent="0.2">
      <c r="A18959" t="s">
        <v>37611</v>
      </c>
      <c r="B18959" t="s">
        <v>37612</v>
      </c>
      <c r="C18959" s="3">
        <v>-4.1053670643314402E-2</v>
      </c>
      <c r="D18959">
        <v>-5.06143452637631E-2</v>
      </c>
      <c r="E18959">
        <v>0.43287999999999999</v>
      </c>
      <c r="F18959">
        <v>-9.5606746204486698E-3</v>
      </c>
      <c r="G18959" s="1">
        <v>-8.0759113115370207E-2</v>
      </c>
      <c r="H18959">
        <v>0.25596000000000002</v>
      </c>
      <c r="I18959" s="2">
        <v>-3.9705442472055701E-2</v>
      </c>
    </row>
    <row r="18960" spans="1:9" x14ac:dyDescent="0.2">
      <c r="A18960" t="s">
        <v>37613</v>
      </c>
      <c r="B18960" t="s">
        <v>37614</v>
      </c>
      <c r="C18960" s="3">
        <v>-5.98697013283696E-2</v>
      </c>
      <c r="D18960">
        <v>-8.7428489291361197E-2</v>
      </c>
      <c r="E18960">
        <v>0.41992000000000002</v>
      </c>
      <c r="F18960">
        <v>-2.7558787962991601E-2</v>
      </c>
      <c r="G18960" s="1">
        <v>-8.1936615307528493E-2</v>
      </c>
      <c r="H18960">
        <v>0.48304000000000002</v>
      </c>
      <c r="I18960" s="2">
        <v>-2.20669139791589E-2</v>
      </c>
    </row>
    <row r="18961" spans="1:9" x14ac:dyDescent="0.2">
      <c r="A18961" t="s">
        <v>37615</v>
      </c>
      <c r="B18961" t="s">
        <v>37616</v>
      </c>
      <c r="C18961" s="3">
        <v>-7.2256536085963302E-2</v>
      </c>
      <c r="D18961">
        <v>-9.6070145177518995E-2</v>
      </c>
      <c r="E18961">
        <v>0.32740999999999998</v>
      </c>
      <c r="F18961">
        <v>-2.38136090915557E-2</v>
      </c>
      <c r="G18961" s="1">
        <v>-0.108574470750344</v>
      </c>
      <c r="H18961">
        <v>0.30447999999999997</v>
      </c>
      <c r="I18961" s="2">
        <v>-3.6317934664381199E-2</v>
      </c>
    </row>
    <row r="18962" spans="1:9" x14ac:dyDescent="0.2">
      <c r="A18962" t="s">
        <v>37617</v>
      </c>
      <c r="B18962" t="s">
        <v>37618</v>
      </c>
      <c r="C18962" s="3">
        <v>-4.0054714160814499E-2</v>
      </c>
      <c r="D18962">
        <v>-4.8515739542906403E-2</v>
      </c>
      <c r="E18962">
        <v>0.42058000000000001</v>
      </c>
      <c r="F18962">
        <v>-8.4610253820919003E-3</v>
      </c>
      <c r="G18962" s="1">
        <v>-1.59808342728298E-2</v>
      </c>
      <c r="H18962">
        <v>0.82162999999999997</v>
      </c>
      <c r="I18962" s="2">
        <v>2.40738798879848E-2</v>
      </c>
    </row>
    <row r="18963" spans="1:9" x14ac:dyDescent="0.2">
      <c r="A18963" t="s">
        <v>37619</v>
      </c>
      <c r="B18963" t="s">
        <v>37620</v>
      </c>
      <c r="C18963" s="3">
        <v>0.203762303635389</v>
      </c>
      <c r="D18963">
        <v>0.202305591490585</v>
      </c>
      <c r="E18963">
        <v>2.2172999999999998E-2</v>
      </c>
      <c r="F18963">
        <v>-1.45671214480433E-3</v>
      </c>
      <c r="G18963" s="1">
        <v>0.20758486784416899</v>
      </c>
      <c r="H18963">
        <v>4.9430000000000002E-2</v>
      </c>
      <c r="I18963" s="2">
        <v>3.8225642087795198E-3</v>
      </c>
    </row>
    <row r="18964" spans="1:9" x14ac:dyDescent="0.2">
      <c r="A18964" t="s">
        <v>37621</v>
      </c>
      <c r="B18964" t="s">
        <v>37622</v>
      </c>
      <c r="C18964" s="3">
        <v>-0.13194009645486099</v>
      </c>
      <c r="D18964">
        <v>-7.2439269800201198E-2</v>
      </c>
      <c r="E18964">
        <v>0.51356999999999997</v>
      </c>
      <c r="F18964">
        <v>5.9500826654659597E-2</v>
      </c>
      <c r="G18964" s="1">
        <v>-0.12795315044469499</v>
      </c>
      <c r="H18964">
        <v>0.29614000000000001</v>
      </c>
      <c r="I18964" s="2">
        <v>3.9869460101658602E-3</v>
      </c>
    </row>
    <row r="18965" spans="1:9" x14ac:dyDescent="0.2">
      <c r="A18965" t="s">
        <v>37623</v>
      </c>
      <c r="B18965" t="s">
        <v>37624</v>
      </c>
      <c r="C18965" s="3">
        <v>-0.11702061652142</v>
      </c>
      <c r="D18965">
        <v>-0.107966077332183</v>
      </c>
      <c r="E18965">
        <v>0.36803000000000002</v>
      </c>
      <c r="F18965">
        <v>9.0545391892369199E-3</v>
      </c>
      <c r="G18965" s="1">
        <v>-8.1610923211825101E-2</v>
      </c>
      <c r="H18965">
        <v>0.52495000000000003</v>
      </c>
      <c r="I18965" s="2">
        <v>3.5409693309595203E-2</v>
      </c>
    </row>
    <row r="18966" spans="1:9" x14ac:dyDescent="0.2">
      <c r="A18966" t="s">
        <v>37625</v>
      </c>
      <c r="B18966" t="s">
        <v>37626</v>
      </c>
      <c r="C18966" s="3">
        <v>-2.1711932763629201E-2</v>
      </c>
      <c r="D18966">
        <v>-1.9042690815006501E-2</v>
      </c>
      <c r="E18966">
        <v>0.83614999999999995</v>
      </c>
      <c r="F18966">
        <v>2.66924194862272E-3</v>
      </c>
      <c r="G18966" s="1">
        <v>2.4325441563322098E-3</v>
      </c>
      <c r="H18966">
        <v>0.98226999999999998</v>
      </c>
      <c r="I18966" s="2">
        <v>2.41444769199614E-2</v>
      </c>
    </row>
    <row r="18967" spans="1:9" x14ac:dyDescent="0.2">
      <c r="A18967" t="s">
        <v>37627</v>
      </c>
      <c r="B18967" t="s">
        <v>37628</v>
      </c>
      <c r="C18967" s="3">
        <v>4.7014693854528E-2</v>
      </c>
      <c r="D18967">
        <v>5.2211585453500103E-2</v>
      </c>
      <c r="E18967">
        <v>0.50214000000000003</v>
      </c>
      <c r="F18967">
        <v>5.1968915989720503E-3</v>
      </c>
      <c r="G18967" s="1">
        <v>7.70324439433797E-2</v>
      </c>
      <c r="H18967">
        <v>0.36641000000000001</v>
      </c>
      <c r="I18967" s="2">
        <v>3.00177500888517E-2</v>
      </c>
    </row>
    <row r="18968" spans="1:9" x14ac:dyDescent="0.2">
      <c r="A18968" t="s">
        <v>37629</v>
      </c>
      <c r="B18968" t="s">
        <v>37630</v>
      </c>
      <c r="C18968" s="3">
        <v>2.0813943650055001E-2</v>
      </c>
      <c r="D18968">
        <v>9.6386373436826208E-3</v>
      </c>
      <c r="E18968">
        <v>0.92173000000000005</v>
      </c>
      <c r="F18968">
        <v>-1.1175306306372401E-2</v>
      </c>
      <c r="G18968" s="1">
        <v>3.0484780157835401E-2</v>
      </c>
      <c r="H18968">
        <v>0.74407000000000001</v>
      </c>
      <c r="I18968" s="2">
        <v>9.6708365077803997E-3</v>
      </c>
    </row>
    <row r="18969" spans="1:9" x14ac:dyDescent="0.2">
      <c r="A18969" t="s">
        <v>37631</v>
      </c>
      <c r="B18969" t="s">
        <v>37632</v>
      </c>
      <c r="C18969" s="3">
        <v>0.105011704317906</v>
      </c>
      <c r="D18969">
        <v>8.6054333764553695E-2</v>
      </c>
      <c r="E18969">
        <v>0.37446000000000002</v>
      </c>
      <c r="F18969">
        <v>-1.89573705533525E-2</v>
      </c>
      <c r="G18969" s="1">
        <v>7.1282725792308696E-2</v>
      </c>
      <c r="H18969">
        <v>0.49147000000000002</v>
      </c>
      <c r="I18969" s="2">
        <v>-3.3728978525597503E-2</v>
      </c>
    </row>
    <row r="18970" spans="1:9" x14ac:dyDescent="0.2">
      <c r="A18970" t="s">
        <v>37633</v>
      </c>
      <c r="B18970" t="s">
        <v>37634</v>
      </c>
      <c r="C18970" s="3">
        <v>3.5237611755083602E-2</v>
      </c>
      <c r="D18970">
        <v>2.9677734655742399E-2</v>
      </c>
      <c r="E18970">
        <v>0.7329</v>
      </c>
      <c r="F18970">
        <v>-5.5598770993412101E-3</v>
      </c>
      <c r="G18970" s="1">
        <v>-2.52686959789553E-2</v>
      </c>
      <c r="H18970">
        <v>0.78888999999999998</v>
      </c>
      <c r="I18970" s="2">
        <v>-6.0506307734038901E-2</v>
      </c>
    </row>
    <row r="18971" spans="1:9" x14ac:dyDescent="0.2">
      <c r="A18971" t="s">
        <v>37635</v>
      </c>
      <c r="B18971" t="s">
        <v>37636</v>
      </c>
      <c r="C18971" s="3">
        <v>5.5706348534844997E-2</v>
      </c>
      <c r="D18971">
        <v>3.6161563892482401E-2</v>
      </c>
      <c r="E18971">
        <v>0.64898</v>
      </c>
      <c r="F18971">
        <v>-1.95447846423626E-2</v>
      </c>
      <c r="G18971" s="1">
        <v>2.8242515345108399E-2</v>
      </c>
      <c r="H18971">
        <v>0.74631999999999998</v>
      </c>
      <c r="I18971" s="2">
        <v>-2.7463833189736699E-2</v>
      </c>
    </row>
    <row r="18972" spans="1:9" x14ac:dyDescent="0.2">
      <c r="A18972" t="s">
        <v>37637</v>
      </c>
      <c r="B18972" t="s">
        <v>37638</v>
      </c>
      <c r="C18972" s="3">
        <v>-2.4876893138167399E-3</v>
      </c>
      <c r="D18972">
        <v>3.3536869340232901E-2</v>
      </c>
      <c r="E18972">
        <v>0.70355999999999996</v>
      </c>
      <c r="F18972">
        <v>3.6024558654049597E-2</v>
      </c>
      <c r="G18972" s="1">
        <v>1.7889891018414102E-2</v>
      </c>
      <c r="H18972">
        <v>0.86199999999999999</v>
      </c>
      <c r="I18972" s="2">
        <v>2.0377580332230898E-2</v>
      </c>
    </row>
    <row r="18973" spans="1:9" x14ac:dyDescent="0.2">
      <c r="A18973" t="s">
        <v>37639</v>
      </c>
      <c r="B18973" t="s">
        <v>37640</v>
      </c>
      <c r="C18973" s="3">
        <v>-8.8157486532983598E-3</v>
      </c>
      <c r="D18973">
        <v>1.37772028173063E-2</v>
      </c>
      <c r="E18973">
        <v>0.78366999999999998</v>
      </c>
      <c r="F18973">
        <v>2.2592951470604701E-2</v>
      </c>
      <c r="G18973" s="1">
        <v>-2.5854315420268101E-2</v>
      </c>
      <c r="H18973">
        <v>0.61216999999999999</v>
      </c>
      <c r="I18973" s="2">
        <v>-1.7038566766969701E-2</v>
      </c>
    </row>
    <row r="18974" spans="1:9" x14ac:dyDescent="0.2">
      <c r="A18974" t="s">
        <v>37641</v>
      </c>
      <c r="B18974" t="s">
        <v>37642</v>
      </c>
      <c r="C18974" s="3">
        <v>-4.9902134980398798E-2</v>
      </c>
      <c r="D18974">
        <v>-0.10213022854678699</v>
      </c>
      <c r="E18974">
        <v>0.40348000000000001</v>
      </c>
      <c r="F18974">
        <v>-5.2228093566388599E-2</v>
      </c>
      <c r="G18974" s="1">
        <v>-9.5102091945383892E-3</v>
      </c>
      <c r="H18974">
        <v>0.95228000000000002</v>
      </c>
      <c r="I18974" s="2">
        <v>4.03919257858604E-2</v>
      </c>
    </row>
    <row r="18975" spans="1:9" x14ac:dyDescent="0.2">
      <c r="A18975" t="s">
        <v>37643</v>
      </c>
      <c r="B18975" t="s">
        <v>37644</v>
      </c>
      <c r="C18975" s="3">
        <v>-2.47646444989706E-2</v>
      </c>
      <c r="D18975">
        <v>5.13629437976139E-2</v>
      </c>
      <c r="E18975">
        <v>0.57371000000000005</v>
      </c>
      <c r="F18975">
        <v>7.6127588296584503E-2</v>
      </c>
      <c r="G18975" s="1">
        <v>4.8917073781786301E-2</v>
      </c>
      <c r="H18975">
        <v>0.62539999999999996</v>
      </c>
      <c r="I18975" s="2">
        <v>7.3681718280756897E-2</v>
      </c>
    </row>
    <row r="18976" spans="1:9" x14ac:dyDescent="0.2">
      <c r="A18976" t="s">
        <v>37645</v>
      </c>
      <c r="B18976" t="s">
        <v>37646</v>
      </c>
      <c r="C18976" s="3">
        <v>4.4524353442197601E-2</v>
      </c>
      <c r="D18976">
        <v>5.25686359062814E-2</v>
      </c>
      <c r="E18976">
        <v>0.44707000000000002</v>
      </c>
      <c r="F18976">
        <v>8.0442824640838406E-3</v>
      </c>
      <c r="G18976" s="1">
        <v>7.17837905549292E-2</v>
      </c>
      <c r="H18976">
        <v>0.34675</v>
      </c>
      <c r="I18976" s="2">
        <v>2.7259437112731599E-2</v>
      </c>
    </row>
    <row r="18977" spans="1:9" x14ac:dyDescent="0.2">
      <c r="A18977" t="s">
        <v>37647</v>
      </c>
      <c r="B18977" t="s">
        <v>37648</v>
      </c>
      <c r="C18977" s="3">
        <v>8.9009222438446597E-2</v>
      </c>
      <c r="D18977">
        <v>7.5837286186574704E-2</v>
      </c>
      <c r="E18977">
        <v>0.51492000000000004</v>
      </c>
      <c r="F18977">
        <v>-1.31719362518719E-2</v>
      </c>
      <c r="G18977" s="1">
        <v>4.1742452712013003E-2</v>
      </c>
      <c r="H18977">
        <v>0.75111000000000006</v>
      </c>
      <c r="I18977" s="2">
        <v>-4.7266769726433497E-2</v>
      </c>
    </row>
    <row r="18978" spans="1:9" x14ac:dyDescent="0.2">
      <c r="A18978" t="s">
        <v>37649</v>
      </c>
      <c r="B18978" t="s">
        <v>37650</v>
      </c>
      <c r="C18978" s="3">
        <v>3.2935668556279399E-2</v>
      </c>
      <c r="D18978">
        <v>1.28998131378468E-2</v>
      </c>
      <c r="E18978">
        <v>0.89315999999999995</v>
      </c>
      <c r="F18978">
        <v>-2.00358554184327E-2</v>
      </c>
      <c r="G18978" s="1">
        <v>2.7509708129775799E-2</v>
      </c>
      <c r="H18978">
        <v>0.76832999999999996</v>
      </c>
      <c r="I18978" s="2">
        <v>-5.4259604265036602E-3</v>
      </c>
    </row>
    <row r="18979" spans="1:9" x14ac:dyDescent="0.2">
      <c r="A18979" t="s">
        <v>37651</v>
      </c>
      <c r="B18979" t="s">
        <v>37652</v>
      </c>
      <c r="C18979" s="3">
        <v>4.19251487717517E-2</v>
      </c>
      <c r="D18979">
        <v>9.8548224809544296E-2</v>
      </c>
      <c r="E18979">
        <v>0.37030000000000002</v>
      </c>
      <c r="F18979">
        <v>5.6623076037792597E-2</v>
      </c>
      <c r="G18979" s="1">
        <v>-7.3330828009520203E-3</v>
      </c>
      <c r="H18979">
        <v>0.95843</v>
      </c>
      <c r="I18979" s="2">
        <v>-4.9258231572703703E-2</v>
      </c>
    </row>
    <row r="18980" spans="1:9" x14ac:dyDescent="0.2">
      <c r="A18980" t="s">
        <v>37653</v>
      </c>
      <c r="B18980" t="s">
        <v>37654</v>
      </c>
      <c r="C18980" s="3">
        <v>1.5521335702400101E-2</v>
      </c>
      <c r="D18980">
        <v>1.52588759522783E-3</v>
      </c>
      <c r="E18980">
        <v>0.97682999999999998</v>
      </c>
      <c r="F18980">
        <v>-1.3995448107172299E-2</v>
      </c>
      <c r="G18980" s="1">
        <v>2.4046724289114401E-2</v>
      </c>
      <c r="H18980">
        <v>0.77044000000000001</v>
      </c>
      <c r="I18980" s="2">
        <v>8.5253885867142797E-3</v>
      </c>
    </row>
    <row r="18981" spans="1:9" x14ac:dyDescent="0.2">
      <c r="A18981" t="s">
        <v>37655</v>
      </c>
      <c r="B18981" t="s">
        <v>37656</v>
      </c>
      <c r="C18981" s="3">
        <v>-5.6490960882195303E-2</v>
      </c>
      <c r="D18981">
        <v>-1.6672128791145598E-2</v>
      </c>
      <c r="E18981">
        <v>0.88932999999999995</v>
      </c>
      <c r="F18981">
        <v>3.9818832091049701E-2</v>
      </c>
      <c r="G18981" s="1">
        <v>-8.36089189527746E-2</v>
      </c>
      <c r="H18981">
        <v>0.45130999999999999</v>
      </c>
      <c r="I18981" s="2">
        <v>-2.71179580705793E-2</v>
      </c>
    </row>
    <row r="18982" spans="1:9" x14ac:dyDescent="0.2">
      <c r="A18982" t="s">
        <v>37657</v>
      </c>
      <c r="B18982" t="s">
        <v>37658</v>
      </c>
      <c r="C18982" s="3">
        <v>-4.5931691908508897E-2</v>
      </c>
      <c r="D18982">
        <v>-4.7246801782377501E-2</v>
      </c>
      <c r="E18982">
        <v>0.56264999999999998</v>
      </c>
      <c r="F18982">
        <v>-1.31510987386856E-3</v>
      </c>
      <c r="G18982" s="1">
        <v>-0.110196667919329</v>
      </c>
      <c r="H18982">
        <v>0.21024000000000001</v>
      </c>
      <c r="I18982" s="2">
        <v>-6.4264976010819694E-2</v>
      </c>
    </row>
    <row r="18983" spans="1:9" x14ac:dyDescent="0.2">
      <c r="A18983" t="s">
        <v>37659</v>
      </c>
      <c r="B18983" t="s">
        <v>37660</v>
      </c>
      <c r="C18983" s="3">
        <v>3.3662746425247497E-2</v>
      </c>
      <c r="D18983">
        <v>8.6123329021129805E-2</v>
      </c>
      <c r="E18983">
        <v>0.37917000000000001</v>
      </c>
      <c r="F18983">
        <v>5.24605825958823E-2</v>
      </c>
      <c r="G18983" s="1">
        <v>3.9658649630464698E-2</v>
      </c>
      <c r="H18983">
        <v>0.71311000000000002</v>
      </c>
      <c r="I18983" s="2">
        <v>5.9959032052172602E-3</v>
      </c>
    </row>
    <row r="18984" spans="1:9" x14ac:dyDescent="0.2">
      <c r="A18984" t="s">
        <v>37661</v>
      </c>
      <c r="B18984" t="s">
        <v>37662</v>
      </c>
      <c r="C18984" s="3">
        <v>0.113878782750938</v>
      </c>
      <c r="D18984">
        <v>5.5314647118010603E-2</v>
      </c>
      <c r="E18984">
        <v>0.61341000000000001</v>
      </c>
      <c r="F18984">
        <v>-5.8564135632927103E-2</v>
      </c>
      <c r="G18984" s="1">
        <v>0.115501691093574</v>
      </c>
      <c r="H18984">
        <v>0.32822000000000001</v>
      </c>
      <c r="I18984" s="2">
        <v>1.62290834263609E-3</v>
      </c>
    </row>
    <row r="18985" spans="1:9" x14ac:dyDescent="0.2">
      <c r="A18985" t="s">
        <v>37663</v>
      </c>
      <c r="B18985" t="s">
        <v>37664</v>
      </c>
      <c r="C18985" s="3">
        <v>-1.7240601291705401E-2</v>
      </c>
      <c r="D18985">
        <v>-5.0237746154951801E-2</v>
      </c>
      <c r="E18985">
        <v>0.55761000000000005</v>
      </c>
      <c r="F18985">
        <v>-3.2997144863246397E-2</v>
      </c>
      <c r="G18985" s="1">
        <v>-6.3159213328322699E-3</v>
      </c>
      <c r="H18985">
        <v>0.95467999999999997</v>
      </c>
      <c r="I18985" s="2">
        <v>1.0924679958873199E-2</v>
      </c>
    </row>
    <row r="18986" spans="1:9" x14ac:dyDescent="0.2">
      <c r="A18986" t="s">
        <v>37665</v>
      </c>
      <c r="B18986" t="s">
        <v>37666</v>
      </c>
      <c r="C18986" s="3">
        <v>7.9036579518853803E-2</v>
      </c>
      <c r="D18986">
        <v>7.8338364237458699E-2</v>
      </c>
      <c r="E18986">
        <v>0.43367</v>
      </c>
      <c r="F18986">
        <v>-6.98215281395145E-4</v>
      </c>
      <c r="G18986" s="1">
        <v>8.6847049981210095E-2</v>
      </c>
      <c r="H18986">
        <v>0.42349999999999999</v>
      </c>
      <c r="I18986" s="2">
        <v>7.8104704623562504E-3</v>
      </c>
    </row>
    <row r="18987" spans="1:9" x14ac:dyDescent="0.2">
      <c r="A18987" t="s">
        <v>37667</v>
      </c>
      <c r="B18987" t="s">
        <v>37668</v>
      </c>
      <c r="C18987" s="3">
        <v>0.115672504724032</v>
      </c>
      <c r="D18987">
        <v>0.10145177519045601</v>
      </c>
      <c r="E18987">
        <v>0.42058000000000001</v>
      </c>
      <c r="F18987">
        <v>-1.4220729533576301E-2</v>
      </c>
      <c r="G18987" s="1">
        <v>0.148208693473631</v>
      </c>
      <c r="H18987">
        <v>0.24199999999999999</v>
      </c>
      <c r="I18987" s="2">
        <v>3.2536188749599501E-2</v>
      </c>
    </row>
    <row r="18988" spans="1:9" x14ac:dyDescent="0.2">
      <c r="A18988" t="s">
        <v>37669</v>
      </c>
      <c r="B18988" t="s">
        <v>37670</v>
      </c>
      <c r="C18988" s="3">
        <v>0.158924894943171</v>
      </c>
      <c r="D18988">
        <v>0.18491303722869101</v>
      </c>
      <c r="E18988">
        <v>3.2646000000000001E-2</v>
      </c>
      <c r="F18988">
        <v>2.5988142285519902E-2</v>
      </c>
      <c r="G18988" s="1">
        <v>0.15756607791557101</v>
      </c>
      <c r="H18988">
        <v>0.20741000000000001</v>
      </c>
      <c r="I18988" s="2">
        <v>-1.3588170276000199E-3</v>
      </c>
    </row>
    <row r="18989" spans="1:9" x14ac:dyDescent="0.2">
      <c r="A18989" t="s">
        <v>37671</v>
      </c>
      <c r="B18989" t="s">
        <v>37672</v>
      </c>
      <c r="C18989" s="3">
        <v>8.2048678681219497E-2</v>
      </c>
      <c r="D18989">
        <v>5.85884720425471E-2</v>
      </c>
      <c r="E18989">
        <v>0.58443000000000001</v>
      </c>
      <c r="F18989">
        <v>-2.34602066386724E-2</v>
      </c>
      <c r="G18989" s="1">
        <v>0.171407991982964</v>
      </c>
      <c r="H18989">
        <v>0.10649</v>
      </c>
      <c r="I18989" s="2">
        <v>8.9359313301744306E-2</v>
      </c>
    </row>
    <row r="18990" spans="1:9" x14ac:dyDescent="0.2">
      <c r="A18990" t="s">
        <v>37673</v>
      </c>
      <c r="B18990" t="s">
        <v>37674</v>
      </c>
      <c r="C18990" s="3">
        <v>4.5995995149053802E-2</v>
      </c>
      <c r="D18990">
        <v>8.1546643668247806E-2</v>
      </c>
      <c r="E18990">
        <v>0.23411000000000001</v>
      </c>
      <c r="F18990">
        <v>3.5550648519193997E-2</v>
      </c>
      <c r="G18990" s="1">
        <v>4.1674182638106003E-2</v>
      </c>
      <c r="H18990">
        <v>0.57755999999999996</v>
      </c>
      <c r="I18990" s="2">
        <v>-4.3218125109478096E-3</v>
      </c>
    </row>
    <row r="18991" spans="1:9" x14ac:dyDescent="0.2">
      <c r="A18991" t="s">
        <v>37675</v>
      </c>
      <c r="B18991" t="s">
        <v>37676</v>
      </c>
      <c r="C18991" s="3">
        <v>5.1061849564260901E-2</v>
      </c>
      <c r="D18991">
        <v>1.32959609026879E-3</v>
      </c>
      <c r="E18991">
        <v>0.97762000000000004</v>
      </c>
      <c r="F18991">
        <v>-4.97322534739921E-2</v>
      </c>
      <c r="G18991" s="1">
        <v>6.4606037830389595E-2</v>
      </c>
      <c r="H18991">
        <v>0.50934000000000001</v>
      </c>
      <c r="I18991" s="2">
        <v>1.3544188266128699E-2</v>
      </c>
    </row>
    <row r="18992" spans="1:9" x14ac:dyDescent="0.2">
      <c r="A18992" t="s">
        <v>37677</v>
      </c>
      <c r="B18992" t="s">
        <v>37678</v>
      </c>
      <c r="C18992" s="3">
        <v>-7.2431395775164303E-2</v>
      </c>
      <c r="D18992">
        <v>-4.8566911024867002E-2</v>
      </c>
      <c r="E18992">
        <v>0.66003999999999996</v>
      </c>
      <c r="F18992">
        <v>2.3864484750297201E-2</v>
      </c>
      <c r="G18992" s="1">
        <v>-0.119760741575849</v>
      </c>
      <c r="H18992">
        <v>0.31176999999999999</v>
      </c>
      <c r="I18992" s="2">
        <v>-4.7329345800684403E-2</v>
      </c>
    </row>
    <row r="18993" spans="1:9" x14ac:dyDescent="0.2">
      <c r="A18993" t="s">
        <v>37679</v>
      </c>
      <c r="B18993" t="s">
        <v>37680</v>
      </c>
      <c r="C18993" s="3">
        <v>1.0923089939927201E-2</v>
      </c>
      <c r="D18993">
        <v>-4.1793301710507401E-2</v>
      </c>
      <c r="E18993">
        <v>0.57486999999999999</v>
      </c>
      <c r="F18993">
        <v>-5.2716391650434603E-2</v>
      </c>
      <c r="G18993" s="1">
        <v>-3.28798697231617E-3</v>
      </c>
      <c r="H18993">
        <v>0.97341999999999995</v>
      </c>
      <c r="I18993" s="2">
        <v>-1.42110769122434E-2</v>
      </c>
    </row>
    <row r="18994" spans="1:9" x14ac:dyDescent="0.2">
      <c r="A18994" t="s">
        <v>37681</v>
      </c>
      <c r="B18994" t="s">
        <v>37682</v>
      </c>
      <c r="C18994" s="3">
        <v>-6.0992187720337303E-3</v>
      </c>
      <c r="D18994">
        <v>-4.6754635618801201E-2</v>
      </c>
      <c r="E18994">
        <v>0.60560999999999998</v>
      </c>
      <c r="F18994">
        <v>-4.0655416846767503E-2</v>
      </c>
      <c r="G18994" s="1">
        <v>-0.15289364900413399</v>
      </c>
      <c r="H18994">
        <v>7.6448000000000002E-2</v>
      </c>
      <c r="I18994" s="2">
        <v>-0.14679443023210001</v>
      </c>
    </row>
    <row r="18995" spans="1:9" x14ac:dyDescent="0.2">
      <c r="A18995" t="s">
        <v>37683</v>
      </c>
      <c r="B18995" t="s">
        <v>37684</v>
      </c>
      <c r="C18995" s="3">
        <v>6.5042163747638005E-4</v>
      </c>
      <c r="D18995">
        <v>6.9679459537156804E-2</v>
      </c>
      <c r="E18995">
        <v>0.36814999999999998</v>
      </c>
      <c r="F18995">
        <v>6.9029037899680401E-2</v>
      </c>
      <c r="G18995" s="1">
        <v>-3.3395340097707601E-3</v>
      </c>
      <c r="H18995">
        <v>0.9738</v>
      </c>
      <c r="I18995" s="2">
        <v>-3.9899556472471403E-3</v>
      </c>
    </row>
    <row r="18996" spans="1:9" x14ac:dyDescent="0.2">
      <c r="A18996" t="s">
        <v>37685</v>
      </c>
      <c r="B18996" t="s">
        <v>37686</v>
      </c>
      <c r="C18996" s="3">
        <v>9.2213103195419796E-2</v>
      </c>
      <c r="D18996">
        <v>8.1995112835992506E-2</v>
      </c>
      <c r="E18996">
        <v>0.42182999999999998</v>
      </c>
      <c r="F18996">
        <v>-1.02179903594273E-2</v>
      </c>
      <c r="G18996" s="1">
        <v>0.114750093949643</v>
      </c>
      <c r="H18996">
        <v>0.30599999999999999</v>
      </c>
      <c r="I18996" s="2">
        <v>2.2536990754223201E-2</v>
      </c>
    </row>
    <row r="18997" spans="1:9" x14ac:dyDescent="0.2">
      <c r="A18997" t="s">
        <v>37687</v>
      </c>
      <c r="B18997" t="s">
        <v>37688</v>
      </c>
      <c r="C18997" s="3">
        <v>-4.2415884028541601E-2</v>
      </c>
      <c r="D18997">
        <v>-4.07215753916918E-2</v>
      </c>
      <c r="E18997">
        <v>0.60997000000000001</v>
      </c>
      <c r="F18997">
        <v>1.6943086368497999E-3</v>
      </c>
      <c r="G18997" s="1">
        <v>-3.8155455342602999E-2</v>
      </c>
      <c r="H18997">
        <v>0.66029000000000004</v>
      </c>
      <c r="I18997" s="2">
        <v>4.2604286859385804E-3</v>
      </c>
    </row>
    <row r="18998" spans="1:9" x14ac:dyDescent="0.2">
      <c r="A18998" t="s">
        <v>37689</v>
      </c>
      <c r="B18998" t="s">
        <v>37214</v>
      </c>
      <c r="C18998" s="3">
        <v>2.0478889923005301E-2</v>
      </c>
      <c r="D18998">
        <v>-2.2096305878970799E-2</v>
      </c>
      <c r="E18998">
        <v>0.83840999999999999</v>
      </c>
      <c r="F18998">
        <v>-4.25751958019761E-2</v>
      </c>
      <c r="G18998" s="1">
        <v>-4.1994864086183102E-2</v>
      </c>
      <c r="H18998">
        <v>0.69579000000000002</v>
      </c>
      <c r="I18998" s="2">
        <v>-6.2473754009188497E-2</v>
      </c>
    </row>
    <row r="18999" spans="1:9" x14ac:dyDescent="0.2">
      <c r="A18999" t="s">
        <v>37690</v>
      </c>
      <c r="B18999" t="s">
        <v>37691</v>
      </c>
      <c r="C18999" s="3">
        <v>-2.05871901176072E-2</v>
      </c>
      <c r="D18999">
        <v>1.38105505246514E-2</v>
      </c>
      <c r="E18999">
        <v>0.88714000000000004</v>
      </c>
      <c r="F18999">
        <v>3.4397740642258701E-2</v>
      </c>
      <c r="G18999" s="1">
        <v>-7.1620944507077497E-3</v>
      </c>
      <c r="H18999">
        <v>0.94742000000000004</v>
      </c>
      <c r="I18999" s="2">
        <v>1.3425095666899501E-2</v>
      </c>
    </row>
    <row r="19000" spans="1:9" x14ac:dyDescent="0.2">
      <c r="A19000" t="s">
        <v>37692</v>
      </c>
      <c r="B19000" t="s">
        <v>37693</v>
      </c>
      <c r="C19000" s="3">
        <v>-6.1420875990636503E-2</v>
      </c>
      <c r="D19000">
        <v>5.6115567054765003E-3</v>
      </c>
      <c r="E19000">
        <v>0.97189999999999999</v>
      </c>
      <c r="F19000">
        <v>6.7032432696113003E-2</v>
      </c>
      <c r="G19000" s="1">
        <v>-4.3737316798196202E-2</v>
      </c>
      <c r="H19000">
        <v>0.75763999999999998</v>
      </c>
      <c r="I19000" s="2">
        <v>1.7683559192440398E-2</v>
      </c>
    </row>
    <row r="19001" spans="1:9" x14ac:dyDescent="0.2">
      <c r="A19001" t="s">
        <v>37694</v>
      </c>
      <c r="B19001" t="s">
        <v>37695</v>
      </c>
      <c r="C19001" s="3">
        <v>8.5117184194940295E-3</v>
      </c>
      <c r="D19001">
        <v>-7.03981601264913E-3</v>
      </c>
      <c r="E19001">
        <v>0.9446</v>
      </c>
      <c r="F19001">
        <v>-1.55515344321432E-2</v>
      </c>
      <c r="G19001" s="1">
        <v>-2.3703494926719301E-2</v>
      </c>
      <c r="H19001">
        <v>0.81301000000000001</v>
      </c>
      <c r="I19001" s="2">
        <v>-3.2215213346213301E-2</v>
      </c>
    </row>
    <row r="19002" spans="1:9" x14ac:dyDescent="0.2">
      <c r="A19002" t="s">
        <v>37696</v>
      </c>
      <c r="B19002" t="s">
        <v>37697</v>
      </c>
      <c r="C19002" s="3">
        <v>-1.3051301576557499E-2</v>
      </c>
      <c r="D19002">
        <v>-1.12531263475636E-2</v>
      </c>
      <c r="E19002">
        <v>0.91119000000000006</v>
      </c>
      <c r="F19002">
        <v>1.7981752289939199E-3</v>
      </c>
      <c r="G19002" s="1">
        <v>4.9354879118125999E-2</v>
      </c>
      <c r="H19002">
        <v>0.60148000000000001</v>
      </c>
      <c r="I19002" s="2">
        <v>6.2406180694683497E-2</v>
      </c>
    </row>
    <row r="19003" spans="1:9" x14ac:dyDescent="0.2">
      <c r="A19003" t="s">
        <v>37698</v>
      </c>
      <c r="B19003" t="s">
        <v>37699</v>
      </c>
      <c r="C19003" s="3">
        <v>4.3602109597540697E-2</v>
      </c>
      <c r="D19003">
        <v>5.2385223515883303E-2</v>
      </c>
      <c r="E19003">
        <v>0.56918999999999997</v>
      </c>
      <c r="F19003">
        <v>8.7831139183426003E-3</v>
      </c>
      <c r="G19003" s="1">
        <v>-1.86790680195415E-2</v>
      </c>
      <c r="H19003">
        <v>0.86785000000000001</v>
      </c>
      <c r="I19003" s="2">
        <v>-6.2281177617082198E-2</v>
      </c>
    </row>
    <row r="19004" spans="1:9" x14ac:dyDescent="0.2">
      <c r="A19004" t="s">
        <v>37700</v>
      </c>
      <c r="B19004" t="s">
        <v>37701</v>
      </c>
      <c r="C19004" s="3">
        <v>-5.4643088811800203E-2</v>
      </c>
      <c r="D19004">
        <v>-2.2852953859422199E-2</v>
      </c>
      <c r="E19004">
        <v>0.83331</v>
      </c>
      <c r="F19004">
        <v>3.1790134952378001E-2</v>
      </c>
      <c r="G19004" s="1">
        <v>-9.3135412752098204E-2</v>
      </c>
      <c r="H19004">
        <v>0.37796999999999997</v>
      </c>
      <c r="I19004" s="2">
        <v>-3.8492323940298001E-2</v>
      </c>
    </row>
    <row r="19005" spans="1:9" x14ac:dyDescent="0.2">
      <c r="A19005" t="s">
        <v>37702</v>
      </c>
      <c r="B19005" t="s">
        <v>37703</v>
      </c>
      <c r="C19005" s="3">
        <v>-1.98488309783682E-2</v>
      </c>
      <c r="D19005">
        <v>-1.6142015236452499E-2</v>
      </c>
      <c r="E19005">
        <v>0.86514999999999997</v>
      </c>
      <c r="F19005">
        <v>3.70681574191567E-3</v>
      </c>
      <c r="G19005" s="1">
        <v>-8.8024552173368395E-2</v>
      </c>
      <c r="H19005">
        <v>0.32846999999999998</v>
      </c>
      <c r="I19005" s="2">
        <v>-6.8175721195000205E-2</v>
      </c>
    </row>
    <row r="19006" spans="1:9" x14ac:dyDescent="0.2">
      <c r="A19006" t="s">
        <v>37704</v>
      </c>
      <c r="B19006" t="s">
        <v>37705</v>
      </c>
      <c r="C19006" s="3">
        <v>5.94635755986124E-2</v>
      </c>
      <c r="D19006">
        <v>5.2902112979732602E-2</v>
      </c>
      <c r="E19006">
        <v>0.70474999999999999</v>
      </c>
      <c r="F19006">
        <v>-6.5614626188797596E-3</v>
      </c>
      <c r="G19006" s="1">
        <v>-2.28535638231241E-2</v>
      </c>
      <c r="H19006">
        <v>0.89095000000000002</v>
      </c>
      <c r="I19006" s="2">
        <v>-8.2317139421736504E-2</v>
      </c>
    </row>
    <row r="19007" spans="1:9" x14ac:dyDescent="0.2">
      <c r="A19007" t="s">
        <v>37706</v>
      </c>
      <c r="B19007" t="s">
        <v>37707</v>
      </c>
      <c r="C19007" s="3">
        <v>3.5704656344304399E-2</v>
      </c>
      <c r="D19007">
        <v>6.9552968233433904E-2</v>
      </c>
      <c r="E19007">
        <v>0.31785999999999998</v>
      </c>
      <c r="F19007">
        <v>3.3848311889129602E-2</v>
      </c>
      <c r="G19007" s="1">
        <v>4.5152824752599303E-2</v>
      </c>
      <c r="H19007">
        <v>0.54244000000000003</v>
      </c>
      <c r="I19007" s="2">
        <v>9.4481684082949099E-3</v>
      </c>
    </row>
    <row r="19008" spans="1:9" x14ac:dyDescent="0.2">
      <c r="A19008" t="s">
        <v>37708</v>
      </c>
      <c r="B19008" t="s">
        <v>37709</v>
      </c>
      <c r="C19008" s="3">
        <v>1.96587415743013E-3</v>
      </c>
      <c r="D19008">
        <v>-1.7634037659910898E-2</v>
      </c>
      <c r="E19008">
        <v>0.83753999999999995</v>
      </c>
      <c r="F19008">
        <v>-1.9599911817341002E-2</v>
      </c>
      <c r="G19008" s="1">
        <v>6.13033947137668E-2</v>
      </c>
      <c r="H19008">
        <v>0.46089999999999998</v>
      </c>
      <c r="I19008" s="2">
        <v>5.93375205563366E-2</v>
      </c>
    </row>
    <row r="19009" spans="1:9" x14ac:dyDescent="0.2">
      <c r="A19009" t="s">
        <v>37710</v>
      </c>
      <c r="B19009" t="s">
        <v>37711</v>
      </c>
      <c r="C19009" s="3">
        <v>9.9647460304030197E-2</v>
      </c>
      <c r="D19009">
        <v>6.3268650280293201E-2</v>
      </c>
      <c r="E19009">
        <v>0.55388000000000004</v>
      </c>
      <c r="F19009">
        <v>-3.6378810023737003E-2</v>
      </c>
      <c r="G19009" s="1">
        <v>8.8669673055242398E-2</v>
      </c>
      <c r="H19009">
        <v>0.44135000000000002</v>
      </c>
      <c r="I19009" s="2">
        <v>-1.0977787248787899E-2</v>
      </c>
    </row>
    <row r="19010" spans="1:9" x14ac:dyDescent="0.2">
      <c r="A19010" t="s">
        <v>37712</v>
      </c>
      <c r="B19010" t="s">
        <v>37713</v>
      </c>
      <c r="C19010" s="3">
        <v>6.2673096990721197E-2</v>
      </c>
      <c r="D19010">
        <v>6.7345120022998403E-2</v>
      </c>
      <c r="E19010">
        <v>0.48816999999999999</v>
      </c>
      <c r="F19010">
        <v>4.6720230322772598E-3</v>
      </c>
      <c r="G19010" s="1">
        <v>5.3546912188400402E-2</v>
      </c>
      <c r="H19010">
        <v>0.61841999999999997</v>
      </c>
      <c r="I19010" s="2">
        <v>-9.1261848023208008E-3</v>
      </c>
    </row>
    <row r="19011" spans="1:9" x14ac:dyDescent="0.2">
      <c r="A19011" t="s">
        <v>37714</v>
      </c>
      <c r="B19011" t="s">
        <v>37715</v>
      </c>
      <c r="C19011" s="3">
        <v>2.3197111994810601E-2</v>
      </c>
      <c r="D19011">
        <v>4.7557855397441402E-2</v>
      </c>
      <c r="E19011">
        <v>0.62468999999999997</v>
      </c>
      <c r="F19011">
        <v>2.4360743402630801E-2</v>
      </c>
      <c r="G19011" s="1">
        <v>7.0531128648377794E-2</v>
      </c>
      <c r="H19011">
        <v>0.49468000000000001</v>
      </c>
      <c r="I19011" s="2">
        <v>4.73340166535672E-2</v>
      </c>
    </row>
    <row r="19012" spans="1:9" x14ac:dyDescent="0.2">
      <c r="A19012" t="s">
        <v>37716</v>
      </c>
      <c r="B19012" t="s">
        <v>37717</v>
      </c>
      <c r="C19012" s="3">
        <v>9.7690159912006094E-2</v>
      </c>
      <c r="D19012">
        <v>0.10536725600115</v>
      </c>
      <c r="E19012">
        <v>0.29387000000000002</v>
      </c>
      <c r="F19012">
        <v>7.6770960891438299E-3</v>
      </c>
      <c r="G19012" s="1">
        <v>0.109244644870349</v>
      </c>
      <c r="H19012">
        <v>0.31085000000000002</v>
      </c>
      <c r="I19012" s="2">
        <v>1.15544849583434E-2</v>
      </c>
    </row>
    <row r="19013" spans="1:9" x14ac:dyDescent="0.2">
      <c r="A19013" t="s">
        <v>37718</v>
      </c>
      <c r="B19013" t="s">
        <v>37719</v>
      </c>
      <c r="C19013" s="3">
        <v>-3.7423921933609702E-2</v>
      </c>
      <c r="D19013">
        <v>2.64326577547794E-2</v>
      </c>
      <c r="E19013">
        <v>0.81940000000000002</v>
      </c>
      <c r="F19013">
        <v>6.3856579688389106E-2</v>
      </c>
      <c r="G19013" s="1">
        <v>-8.04960541149944E-3</v>
      </c>
      <c r="H19013">
        <v>0.95301999999999998</v>
      </c>
      <c r="I19013" s="2">
        <v>2.93743165221103E-2</v>
      </c>
    </row>
    <row r="19014" spans="1:9" x14ac:dyDescent="0.2">
      <c r="A19014" t="s">
        <v>37720</v>
      </c>
      <c r="B19014" t="s">
        <v>37721</v>
      </c>
      <c r="C19014" s="3">
        <v>-0.36858730293031</v>
      </c>
      <c r="D19014">
        <v>-0.27057064826793198</v>
      </c>
      <c r="E19014">
        <v>6.0752E-2</v>
      </c>
      <c r="F19014">
        <v>9.8016654662378397E-2</v>
      </c>
      <c r="G19014" s="1">
        <v>-0.14471376675435299</v>
      </c>
      <c r="H19014">
        <v>0.43262</v>
      </c>
      <c r="I19014" s="2">
        <v>0.22387353617595701</v>
      </c>
    </row>
    <row r="19015" spans="1:9" x14ac:dyDescent="0.2">
      <c r="A19015" t="s">
        <v>37722</v>
      </c>
      <c r="B19015" t="s">
        <v>37723</v>
      </c>
      <c r="C19015" s="3">
        <v>-1.6195391601094299E-2</v>
      </c>
      <c r="D19015">
        <v>5.0981745005030901E-2</v>
      </c>
      <c r="E19015">
        <v>0.48536000000000001</v>
      </c>
      <c r="F19015">
        <v>6.7177136606125204E-2</v>
      </c>
      <c r="G19015" s="1">
        <v>2.63046473756733E-3</v>
      </c>
      <c r="H19015">
        <v>0.97846</v>
      </c>
      <c r="I19015" s="2">
        <v>1.8825856338661601E-2</v>
      </c>
    </row>
    <row r="19016" spans="1:9" x14ac:dyDescent="0.2">
      <c r="A19016" t="s">
        <v>37724</v>
      </c>
      <c r="B19016" t="s">
        <v>37725</v>
      </c>
      <c r="C19016" s="3">
        <v>-2.9589079730377599E-3</v>
      </c>
      <c r="D19016">
        <v>-5.7657036078769597E-2</v>
      </c>
      <c r="E19016">
        <v>0.43669999999999998</v>
      </c>
      <c r="F19016">
        <v>-5.4698128105731797E-2</v>
      </c>
      <c r="G19016" s="1">
        <v>-8.14230239258424E-2</v>
      </c>
      <c r="H19016">
        <v>0.31852000000000003</v>
      </c>
      <c r="I19016" s="2">
        <v>-7.8464115952804697E-2</v>
      </c>
    </row>
    <row r="19017" spans="1:9" x14ac:dyDescent="0.2">
      <c r="A19017" t="s">
        <v>37726</v>
      </c>
      <c r="B19017" t="s">
        <v>37727</v>
      </c>
      <c r="C19017" s="3">
        <v>1.3694333982006399E-2</v>
      </c>
      <c r="D19017">
        <v>3.3720856691102502E-2</v>
      </c>
      <c r="E19017">
        <v>0.63932</v>
      </c>
      <c r="F19017">
        <v>2.0026522709096099E-2</v>
      </c>
      <c r="G19017" s="1">
        <v>4.1005887510960799E-2</v>
      </c>
      <c r="H19017">
        <v>0.59596000000000005</v>
      </c>
      <c r="I19017" s="2">
        <v>2.73115535289544E-2</v>
      </c>
    </row>
    <row r="19018" spans="1:9" x14ac:dyDescent="0.2">
      <c r="A19018" t="s">
        <v>37728</v>
      </c>
      <c r="B19018" t="s">
        <v>37729</v>
      </c>
      <c r="C19018" s="3">
        <v>-8.8800518938432499E-5</v>
      </c>
      <c r="D19018">
        <v>2.85433376455369E-2</v>
      </c>
      <c r="E19018">
        <v>0.80152000000000001</v>
      </c>
      <c r="F19018">
        <v>2.8632138164475299E-2</v>
      </c>
      <c r="G19018" s="1">
        <v>-3.2437680070149098E-2</v>
      </c>
      <c r="H19018">
        <v>0.78378999999999999</v>
      </c>
      <c r="I19018" s="2">
        <v>-3.2348879551210602E-2</v>
      </c>
    </row>
    <row r="19019" spans="1:9" x14ac:dyDescent="0.2">
      <c r="A19019" t="s">
        <v>37730</v>
      </c>
      <c r="B19019" t="s">
        <v>37731</v>
      </c>
      <c r="C19019" s="3">
        <v>1.41286628874411E-2</v>
      </c>
      <c r="D19019">
        <v>1.40014374011787E-2</v>
      </c>
      <c r="E19019">
        <v>0.84345000000000003</v>
      </c>
      <c r="F19019">
        <v>-1.27225486262459E-4</v>
      </c>
      <c r="G19019" s="1">
        <v>-3.9337341851434303E-2</v>
      </c>
      <c r="H19019">
        <v>0.56811999999999996</v>
      </c>
      <c r="I19019" s="2">
        <v>-5.3466004738875403E-2</v>
      </c>
    </row>
    <row r="19020" spans="1:9" x14ac:dyDescent="0.2">
      <c r="A19020" t="s">
        <v>37732</v>
      </c>
      <c r="B19020" t="s">
        <v>37733</v>
      </c>
      <c r="C19020" s="3">
        <v>-8.7937501762698503E-2</v>
      </c>
      <c r="D19020">
        <v>-3.0053183843610699E-2</v>
      </c>
      <c r="E19020">
        <v>0.83343999999999996</v>
      </c>
      <c r="F19020">
        <v>5.7884317919087699E-2</v>
      </c>
      <c r="G19020" s="1">
        <v>7.3199298509332295E-2</v>
      </c>
      <c r="H19020">
        <v>0.60062000000000004</v>
      </c>
      <c r="I19020" s="2">
        <v>0.16113680027203101</v>
      </c>
    </row>
    <row r="19021" spans="1:9" x14ac:dyDescent="0.2">
      <c r="A19021" t="s">
        <v>37734</v>
      </c>
      <c r="B19021" t="s">
        <v>37735</v>
      </c>
      <c r="C19021" s="3">
        <v>-7.2341145612995997E-2</v>
      </c>
      <c r="D19021">
        <v>-7.9436538737961804E-2</v>
      </c>
      <c r="E19021">
        <v>0.37886999999999998</v>
      </c>
      <c r="F19021">
        <v>-7.0953931249657402E-3</v>
      </c>
      <c r="G19021" s="1">
        <v>-1.5943880746586502E-2</v>
      </c>
      <c r="H19021">
        <v>0.88566999999999996</v>
      </c>
      <c r="I19021" s="2">
        <v>5.6397264866409502E-2</v>
      </c>
    </row>
    <row r="19022" spans="1:9" x14ac:dyDescent="0.2">
      <c r="A19022" t="s">
        <v>37736</v>
      </c>
      <c r="B19022" t="s">
        <v>37737</v>
      </c>
      <c r="C19022" s="3">
        <v>0.119536339791861</v>
      </c>
      <c r="D19022">
        <v>0.102026735661923</v>
      </c>
      <c r="E19022">
        <v>0.31598999999999999</v>
      </c>
      <c r="F19022">
        <v>-1.7509604129937299E-2</v>
      </c>
      <c r="G19022" s="1">
        <v>6.4825253664036103E-2</v>
      </c>
      <c r="H19022">
        <v>0.55001999999999995</v>
      </c>
      <c r="I19022" s="2">
        <v>-5.47110861278245E-2</v>
      </c>
    </row>
    <row r="19023" spans="1:9" x14ac:dyDescent="0.2">
      <c r="A19023" t="s">
        <v>37738</v>
      </c>
      <c r="B19023" t="s">
        <v>37739</v>
      </c>
      <c r="C19023" s="3">
        <v>4.8464901147869201E-2</v>
      </c>
      <c r="D19023">
        <v>8.9095874658617194E-2</v>
      </c>
      <c r="E19023">
        <v>0.41736000000000001</v>
      </c>
      <c r="F19023">
        <v>4.0630973510748E-2</v>
      </c>
      <c r="G19023" s="1">
        <v>6.6077915570587495E-2</v>
      </c>
      <c r="H19023">
        <v>0.58111000000000002</v>
      </c>
      <c r="I19023" s="2">
        <v>1.76130144227182E-2</v>
      </c>
    </row>
    <row r="19024" spans="1:9" x14ac:dyDescent="0.2">
      <c r="A19024" t="s">
        <v>37740</v>
      </c>
      <c r="B19024" t="s">
        <v>37741</v>
      </c>
      <c r="C19024" s="3">
        <v>6.3733536396198207E-2</v>
      </c>
      <c r="D19024">
        <v>9.2143165157395401E-2</v>
      </c>
      <c r="E19024">
        <v>0.29402</v>
      </c>
      <c r="F19024">
        <v>2.8409628761197198E-2</v>
      </c>
      <c r="G19024" s="1">
        <v>7.0831767505950105E-2</v>
      </c>
      <c r="H19024">
        <v>0.44585999999999998</v>
      </c>
      <c r="I19024" s="2">
        <v>7.0982311097519402E-3</v>
      </c>
    </row>
    <row r="19025" spans="1:9" x14ac:dyDescent="0.2">
      <c r="A19025" t="s">
        <v>37742</v>
      </c>
      <c r="B19025" t="s">
        <v>37743</v>
      </c>
      <c r="C19025" s="3">
        <v>4.1141664551428503E-3</v>
      </c>
      <c r="D19025">
        <v>3.0037659910881098E-3</v>
      </c>
      <c r="E19025">
        <v>0.97518000000000005</v>
      </c>
      <c r="F19025">
        <v>-1.11040046405474E-3</v>
      </c>
      <c r="G19025" s="1">
        <v>6.9240886884629801E-2</v>
      </c>
      <c r="H19025">
        <v>0.40200999999999998</v>
      </c>
      <c r="I19025" s="2">
        <v>6.5126720429487001E-2</v>
      </c>
    </row>
    <row r="19026" spans="1:9" x14ac:dyDescent="0.2">
      <c r="A19026" t="s">
        <v>37744</v>
      </c>
      <c r="B19026" t="s">
        <v>37745</v>
      </c>
      <c r="C19026" s="3">
        <v>-4.6488422596384402E-2</v>
      </c>
      <c r="D19026">
        <v>-1.0190599396291499E-2</v>
      </c>
      <c r="E19026">
        <v>0.92735000000000001</v>
      </c>
      <c r="F19026">
        <v>3.62978232000929E-2</v>
      </c>
      <c r="G19026" s="1">
        <v>-3.2593636477514697E-2</v>
      </c>
      <c r="H19026">
        <v>0.76509000000000005</v>
      </c>
      <c r="I19026" s="2">
        <v>1.3894786118869599E-2</v>
      </c>
    </row>
    <row r="19027" spans="1:9" x14ac:dyDescent="0.2">
      <c r="A19027" t="s">
        <v>37746</v>
      </c>
      <c r="B19027" t="s">
        <v>37747</v>
      </c>
      <c r="C19027" s="3">
        <v>0.100538680655442</v>
      </c>
      <c r="D19027">
        <v>0.117349432226534</v>
      </c>
      <c r="E19027">
        <v>0.33301999999999998</v>
      </c>
      <c r="F19027">
        <v>1.6810751571092599E-2</v>
      </c>
      <c r="G19027" s="1">
        <v>5.8772391331579597E-2</v>
      </c>
      <c r="H19027">
        <v>0.66029000000000004</v>
      </c>
      <c r="I19027" s="2">
        <v>-4.1766289323862199E-2</v>
      </c>
    </row>
    <row r="19028" spans="1:9" x14ac:dyDescent="0.2">
      <c r="A19028" t="s">
        <v>37748</v>
      </c>
      <c r="B19028" t="s">
        <v>37749</v>
      </c>
      <c r="C19028" s="3">
        <v>9.8919818371548604E-2</v>
      </c>
      <c r="D19028">
        <v>3.2886014086531502E-2</v>
      </c>
      <c r="E19028">
        <v>0.63376999999999994</v>
      </c>
      <c r="F19028">
        <v>-6.6033804285017095E-2</v>
      </c>
      <c r="G19028" s="1">
        <v>6.6610296880871805E-2</v>
      </c>
      <c r="H19028">
        <v>0.36767</v>
      </c>
      <c r="I19028" s="2">
        <v>-3.2309521490676799E-2</v>
      </c>
    </row>
    <row r="19029" spans="1:9" x14ac:dyDescent="0.2">
      <c r="A19029" t="s">
        <v>37750</v>
      </c>
      <c r="B19029" t="s">
        <v>37751</v>
      </c>
      <c r="C19029" s="3">
        <v>8.4005979073243697E-2</v>
      </c>
      <c r="D19029">
        <v>7.4014661492022404E-2</v>
      </c>
      <c r="E19029">
        <v>0.43968000000000002</v>
      </c>
      <c r="F19029">
        <v>-9.9913175812212408E-3</v>
      </c>
      <c r="G19029" s="1">
        <v>3.53206814480772E-2</v>
      </c>
      <c r="H19029">
        <v>0.74211000000000005</v>
      </c>
      <c r="I19029" s="2">
        <v>-4.8685297625166497E-2</v>
      </c>
    </row>
    <row r="19030" spans="1:9" x14ac:dyDescent="0.2">
      <c r="A19030" t="s">
        <v>37752</v>
      </c>
      <c r="B19030" t="s">
        <v>37753</v>
      </c>
      <c r="C19030" s="3">
        <v>-3.1783850861607003E-2</v>
      </c>
      <c r="D19030">
        <v>-3.0265919218053799E-2</v>
      </c>
      <c r="E19030">
        <v>0.74878</v>
      </c>
      <c r="F19030">
        <v>1.5179316435532601E-3</v>
      </c>
      <c r="G19030" s="1">
        <v>6.05881247651259E-3</v>
      </c>
      <c r="H19030">
        <v>0.95806999999999998</v>
      </c>
      <c r="I19030" s="2">
        <v>3.78426633381196E-2</v>
      </c>
    </row>
    <row r="19031" spans="1:9" x14ac:dyDescent="0.2">
      <c r="A19031" t="s">
        <v>37754</v>
      </c>
      <c r="B19031" t="s">
        <v>37755</v>
      </c>
      <c r="C19031" s="3">
        <v>2.8895281608709099E-2</v>
      </c>
      <c r="D19031">
        <v>-4.1514445881845601E-2</v>
      </c>
      <c r="E19031">
        <v>0.69521999999999995</v>
      </c>
      <c r="F19031">
        <v>-7.0409727490554797E-2</v>
      </c>
      <c r="G19031" s="1">
        <v>0.105436552674433</v>
      </c>
      <c r="H19031">
        <v>0.34477999999999998</v>
      </c>
      <c r="I19031" s="2">
        <v>7.6541271065724004E-2</v>
      </c>
    </row>
    <row r="19032" spans="1:9" x14ac:dyDescent="0.2">
      <c r="A19032" t="s">
        <v>37756</v>
      </c>
      <c r="B19032" t="s">
        <v>37757</v>
      </c>
      <c r="C19032" s="3">
        <v>-0.10092788447979199</v>
      </c>
      <c r="D19032">
        <v>-2.50222797182694E-2</v>
      </c>
      <c r="E19032">
        <v>0.81445999999999996</v>
      </c>
      <c r="F19032">
        <v>7.5905604761523096E-2</v>
      </c>
      <c r="G19032" s="1">
        <v>4.2540398346486298E-2</v>
      </c>
      <c r="H19032">
        <v>0.69181000000000004</v>
      </c>
      <c r="I19032" s="2">
        <v>0.14346828282627899</v>
      </c>
    </row>
    <row r="19033" spans="1:9" x14ac:dyDescent="0.2">
      <c r="A19033" t="s">
        <v>37758</v>
      </c>
      <c r="B19033" t="s">
        <v>37759</v>
      </c>
      <c r="C19033" s="3">
        <v>9.3606340073892305E-2</v>
      </c>
      <c r="D19033">
        <v>0.100376599108811</v>
      </c>
      <c r="E19033">
        <v>0.36659000000000003</v>
      </c>
      <c r="F19033">
        <v>6.7702590349189599E-3</v>
      </c>
      <c r="G19033" s="1">
        <v>1.15990229237129E-2</v>
      </c>
      <c r="H19033">
        <v>0.93530999999999997</v>
      </c>
      <c r="I19033" s="2">
        <v>-8.2007317150179407E-2</v>
      </c>
    </row>
    <row r="19034" spans="1:9" x14ac:dyDescent="0.2">
      <c r="A19034" t="s">
        <v>37760</v>
      </c>
      <c r="B19034" t="s">
        <v>37761</v>
      </c>
      <c r="C19034" s="3">
        <v>3.8070338720139901E-2</v>
      </c>
      <c r="D19034">
        <v>4.1640362225097002E-3</v>
      </c>
      <c r="E19034">
        <v>0.97533999999999998</v>
      </c>
      <c r="F19034">
        <v>-3.39063024976302E-2</v>
      </c>
      <c r="G19034" s="1">
        <v>4.5300638857572302E-2</v>
      </c>
      <c r="H19034">
        <v>0.70233999999999996</v>
      </c>
      <c r="I19034" s="2">
        <v>7.2303001374324598E-3</v>
      </c>
    </row>
    <row r="19035" spans="1:9" x14ac:dyDescent="0.2">
      <c r="A19035" t="s">
        <v>37762</v>
      </c>
      <c r="B19035" t="s">
        <v>37763</v>
      </c>
      <c r="C19035" s="3">
        <v>9.7898863412020198E-2</v>
      </c>
      <c r="D19035">
        <v>7.6492741124047706E-2</v>
      </c>
      <c r="E19035">
        <v>0.48855999999999999</v>
      </c>
      <c r="F19035">
        <v>-2.14061222879725E-2</v>
      </c>
      <c r="G19035" s="1">
        <v>8.5713390955780996E-2</v>
      </c>
      <c r="H19035">
        <v>0.47405000000000003</v>
      </c>
      <c r="I19035" s="2">
        <v>-1.21854724562391E-2</v>
      </c>
    </row>
    <row r="19036" spans="1:9" x14ac:dyDescent="0.2">
      <c r="A19036" t="s">
        <v>37764</v>
      </c>
      <c r="B19036" t="s">
        <v>37765</v>
      </c>
      <c r="C19036" s="3">
        <v>-2.3880192909721602E-2</v>
      </c>
      <c r="D19036">
        <v>5.3302285467874098E-3</v>
      </c>
      <c r="E19036">
        <v>0.97294000000000003</v>
      </c>
      <c r="F19036">
        <v>2.9210421456509001E-2</v>
      </c>
      <c r="G19036" s="1">
        <v>-0.16469998747338099</v>
      </c>
      <c r="H19036">
        <v>0.2228</v>
      </c>
      <c r="I19036" s="2">
        <v>-0.14081979456365901</v>
      </c>
    </row>
    <row r="19037" spans="1:9" x14ac:dyDescent="0.2">
      <c r="A19037" t="s">
        <v>37766</v>
      </c>
      <c r="B19037" t="s">
        <v>37767</v>
      </c>
      <c r="C19037" s="3">
        <v>-1.36396198211919E-2</v>
      </c>
      <c r="D19037">
        <v>-1.2971683196780199E-2</v>
      </c>
      <c r="E19037">
        <v>0.78366999999999998</v>
      </c>
      <c r="F19037">
        <v>6.67936624411647E-4</v>
      </c>
      <c r="G19037" s="1">
        <v>-2.5023174245271201E-2</v>
      </c>
      <c r="H19037">
        <v>0.60062000000000004</v>
      </c>
      <c r="I19037" s="2">
        <v>-1.13835544240793E-2</v>
      </c>
    </row>
    <row r="19038" spans="1:9" x14ac:dyDescent="0.2">
      <c r="A19038" t="s">
        <v>37768</v>
      </c>
      <c r="B19038" t="s">
        <v>37769</v>
      </c>
      <c r="C19038" s="3">
        <v>-1.0423893730434E-2</v>
      </c>
      <c r="D19038">
        <v>8.3409515595802806E-3</v>
      </c>
      <c r="E19038">
        <v>0.92288999999999999</v>
      </c>
      <c r="F19038">
        <v>1.87648452900143E-2</v>
      </c>
      <c r="G19038" s="1">
        <v>-3.69767004885381E-2</v>
      </c>
      <c r="H19038">
        <v>0.64673999999999998</v>
      </c>
      <c r="I19038" s="2">
        <v>-2.6552806758104099E-2</v>
      </c>
    </row>
    <row r="19039" spans="1:9" x14ac:dyDescent="0.2">
      <c r="A19039" t="s">
        <v>37770</v>
      </c>
      <c r="B19039" t="s">
        <v>37771</v>
      </c>
      <c r="C19039" s="3">
        <v>1.4366133626646399E-2</v>
      </c>
      <c r="D19039">
        <v>3.45413252838867E-3</v>
      </c>
      <c r="E19039">
        <v>0.97036999999999995</v>
      </c>
      <c r="F19039">
        <v>-1.09120010982577E-2</v>
      </c>
      <c r="G19039" s="1">
        <v>5.9139421270199201E-2</v>
      </c>
      <c r="H19039">
        <v>0.45150000000000001</v>
      </c>
      <c r="I19039" s="2">
        <v>4.4773287643552803E-2</v>
      </c>
    </row>
    <row r="19040" spans="1:9" x14ac:dyDescent="0.2">
      <c r="A19040" t="s">
        <v>37772</v>
      </c>
      <c r="B19040" t="s">
        <v>37773</v>
      </c>
      <c r="C19040" s="3">
        <v>3.53188369010351E-2</v>
      </c>
      <c r="D19040">
        <v>5.2377174069282703E-2</v>
      </c>
      <c r="E19040">
        <v>0.48737999999999998</v>
      </c>
      <c r="F19040">
        <v>1.70583371682477E-2</v>
      </c>
      <c r="G19040" s="1">
        <v>8.4892897406989895E-2</v>
      </c>
      <c r="H19040">
        <v>0.31004999999999999</v>
      </c>
      <c r="I19040" s="2">
        <v>4.9574060505954802E-2</v>
      </c>
    </row>
    <row r="19041" spans="1:9" x14ac:dyDescent="0.2">
      <c r="A19041" t="s">
        <v>37774</v>
      </c>
      <c r="B19041" t="s">
        <v>37775</v>
      </c>
      <c r="C19041" s="3">
        <v>8.3639337789435095E-2</v>
      </c>
      <c r="D19041">
        <v>2.9269512721000399E-2</v>
      </c>
      <c r="E19041">
        <v>0.73451999999999995</v>
      </c>
      <c r="F19041">
        <v>-5.4369825068434699E-2</v>
      </c>
      <c r="G19041" s="1">
        <v>7.7896780658900197E-2</v>
      </c>
      <c r="H19041">
        <v>0.38188</v>
      </c>
      <c r="I19041" s="2">
        <v>-5.7425571305349298E-3</v>
      </c>
    </row>
    <row r="19042" spans="1:9" x14ac:dyDescent="0.2">
      <c r="A19042" t="s">
        <v>37776</v>
      </c>
      <c r="B19042" t="s">
        <v>37777</v>
      </c>
      <c r="C19042" s="3">
        <v>1.10742589615591E-2</v>
      </c>
      <c r="D19042">
        <v>-4.3668822768434701E-2</v>
      </c>
      <c r="E19042">
        <v>0.59377999999999997</v>
      </c>
      <c r="F19042">
        <v>-5.4743081729993703E-2</v>
      </c>
      <c r="G19042" s="1">
        <v>2.2849805837404501E-2</v>
      </c>
      <c r="H19042">
        <v>0.80862999999999996</v>
      </c>
      <c r="I19042" s="2">
        <v>1.1775546875845399E-2</v>
      </c>
    </row>
    <row r="19043" spans="1:9" x14ac:dyDescent="0.2">
      <c r="A19043" t="s">
        <v>37778</v>
      </c>
      <c r="B19043" t="s">
        <v>37779</v>
      </c>
      <c r="C19043" s="3">
        <v>-1.76455988944355E-2</v>
      </c>
      <c r="D19043">
        <v>-9.1378467730343499E-2</v>
      </c>
      <c r="E19043">
        <v>0.39234999999999998</v>
      </c>
      <c r="F19043">
        <v>-7.3732868835908003E-2</v>
      </c>
      <c r="G19043" s="1">
        <v>-2.7923712889891001E-2</v>
      </c>
      <c r="H19043">
        <v>0.82386000000000004</v>
      </c>
      <c r="I19043" s="2">
        <v>-1.0278113995455499E-2</v>
      </c>
    </row>
    <row r="19044" spans="1:9" x14ac:dyDescent="0.2">
      <c r="A19044" t="s">
        <v>37780</v>
      </c>
      <c r="B19044" t="s">
        <v>37781</v>
      </c>
      <c r="C19044" s="3">
        <v>-7.9578080491863407E-2</v>
      </c>
      <c r="D19044">
        <v>-7.7912893488572693E-2</v>
      </c>
      <c r="E19044">
        <v>0.48382999999999998</v>
      </c>
      <c r="F19044">
        <v>1.6651870032907399E-3</v>
      </c>
      <c r="G19044" s="1">
        <v>-6.3077790304396798E-3</v>
      </c>
      <c r="H19044">
        <v>0.96552000000000004</v>
      </c>
      <c r="I19044" s="2">
        <v>7.3270301461423701E-2</v>
      </c>
    </row>
    <row r="19045" spans="1:9" x14ac:dyDescent="0.2">
      <c r="A19045" t="s">
        <v>37782</v>
      </c>
      <c r="B19045" t="s">
        <v>37783</v>
      </c>
      <c r="C19045" s="3">
        <v>3.1971684011619702E-3</v>
      </c>
      <c r="D19045">
        <v>8.7457237314934599E-2</v>
      </c>
      <c r="E19045">
        <v>0.31002999999999997</v>
      </c>
      <c r="F19045">
        <v>8.4260068913772607E-2</v>
      </c>
      <c r="G19045" s="1">
        <v>8.52812225980208E-3</v>
      </c>
      <c r="H19045">
        <v>0.93859000000000004</v>
      </c>
      <c r="I19045" s="2">
        <v>5.3309538586401098E-3</v>
      </c>
    </row>
    <row r="19046" spans="1:9" x14ac:dyDescent="0.2">
      <c r="A19046" t="s">
        <v>37784</v>
      </c>
      <c r="B19046" t="s">
        <v>37785</v>
      </c>
      <c r="C19046" s="3">
        <v>7.9617564937812003E-3</v>
      </c>
      <c r="D19046">
        <v>2.2000862440707199E-2</v>
      </c>
      <c r="E19046">
        <v>0.83689000000000002</v>
      </c>
      <c r="F19046">
        <v>1.4039105946926001E-2</v>
      </c>
      <c r="G19046" s="1">
        <v>8.3477389452586703E-2</v>
      </c>
      <c r="H19046">
        <v>0.41953000000000001</v>
      </c>
      <c r="I19046" s="2">
        <v>7.5515632958805506E-2</v>
      </c>
    </row>
    <row r="19047" spans="1:9" x14ac:dyDescent="0.2">
      <c r="A19047" t="s">
        <v>37786</v>
      </c>
      <c r="B19047" t="s">
        <v>37787</v>
      </c>
      <c r="C19047" s="3">
        <v>2.8117438023521499E-2</v>
      </c>
      <c r="D19047">
        <v>-3.05844473192468E-2</v>
      </c>
      <c r="E19047">
        <v>0.71919999999999995</v>
      </c>
      <c r="F19047">
        <v>-5.8701885342768198E-2</v>
      </c>
      <c r="G19047" s="1">
        <v>-4.2012401352874901E-2</v>
      </c>
      <c r="H19047">
        <v>0.63790000000000002</v>
      </c>
      <c r="I19047" s="2">
        <v>-7.0129839376396302E-2</v>
      </c>
    </row>
    <row r="19048" spans="1:9" x14ac:dyDescent="0.2">
      <c r="A19048" t="s">
        <v>37788</v>
      </c>
      <c r="B19048" t="s">
        <v>37789</v>
      </c>
      <c r="C19048" s="3">
        <v>8.4654652113827999E-2</v>
      </c>
      <c r="D19048">
        <v>2.6724737674284901E-2</v>
      </c>
      <c r="E19048">
        <v>0.78395000000000004</v>
      </c>
      <c r="F19048">
        <v>-5.7929914439543102E-2</v>
      </c>
      <c r="G19048" s="1">
        <v>8.45734686208192E-2</v>
      </c>
      <c r="H19048">
        <v>0.38745000000000002</v>
      </c>
      <c r="I19048" s="2">
        <v>-8.1183493008771298E-5</v>
      </c>
    </row>
    <row r="19049" spans="1:9" x14ac:dyDescent="0.2">
      <c r="A19049" t="s">
        <v>37790</v>
      </c>
      <c r="B19049" t="s">
        <v>37791</v>
      </c>
      <c r="C19049" s="3">
        <v>0.100149476831091</v>
      </c>
      <c r="D19049">
        <v>4.54437257438551E-2</v>
      </c>
      <c r="E19049">
        <v>0.70582999999999996</v>
      </c>
      <c r="F19049">
        <v>-5.4705751087236097E-2</v>
      </c>
      <c r="G19049" s="1">
        <v>1.6321558311411799E-2</v>
      </c>
      <c r="H19049">
        <v>0.91085000000000005</v>
      </c>
      <c r="I19049" s="2">
        <v>-8.3827918519679398E-2</v>
      </c>
    </row>
    <row r="19050" spans="1:9" x14ac:dyDescent="0.2">
      <c r="A19050" t="s">
        <v>37792</v>
      </c>
      <c r="B19050" t="s">
        <v>37793</v>
      </c>
      <c r="C19050" s="3">
        <v>8.0356488140564605E-2</v>
      </c>
      <c r="D19050">
        <v>1.2129366106080199E-2</v>
      </c>
      <c r="E19050">
        <v>0.89376999999999995</v>
      </c>
      <c r="F19050">
        <v>-6.8227122034484403E-2</v>
      </c>
      <c r="G19050" s="1">
        <v>3.20343229362395E-2</v>
      </c>
      <c r="H19050">
        <v>0.71081000000000005</v>
      </c>
      <c r="I19050" s="2">
        <v>-4.8322165204325099E-2</v>
      </c>
    </row>
    <row r="19051" spans="1:9" x14ac:dyDescent="0.2">
      <c r="A19051" t="s">
        <v>37794</v>
      </c>
      <c r="B19051" t="s">
        <v>37795</v>
      </c>
      <c r="C19051" s="3">
        <v>-4.6388583354485702E-2</v>
      </c>
      <c r="D19051">
        <v>-9.0263044415696395E-2</v>
      </c>
      <c r="E19051">
        <v>0.41736000000000001</v>
      </c>
      <c r="F19051">
        <v>-4.38744610612107E-2</v>
      </c>
      <c r="G19051" s="1">
        <v>-6.9134410622573E-2</v>
      </c>
      <c r="H19051">
        <v>0.56825000000000003</v>
      </c>
      <c r="I19051" s="2">
        <v>-2.2745827268087299E-2</v>
      </c>
    </row>
    <row r="19052" spans="1:9" x14ac:dyDescent="0.2">
      <c r="A19052" t="s">
        <v>37796</v>
      </c>
      <c r="B19052" t="s">
        <v>37797</v>
      </c>
      <c r="C19052" s="3">
        <v>0.13205290915757101</v>
      </c>
      <c r="D19052">
        <v>0.154382636193762</v>
      </c>
      <c r="E19052">
        <v>0.13002</v>
      </c>
      <c r="F19052">
        <v>2.2329727036190499E-2</v>
      </c>
      <c r="G19052" s="1">
        <v>0.10083928347738901</v>
      </c>
      <c r="H19052">
        <v>0.53332000000000002</v>
      </c>
      <c r="I19052" s="2">
        <v>-3.1213625680181701E-2</v>
      </c>
    </row>
    <row r="19053" spans="1:9" x14ac:dyDescent="0.2">
      <c r="A19053" t="s">
        <v>37798</v>
      </c>
      <c r="B19053" t="s">
        <v>37799</v>
      </c>
      <c r="C19053" s="3">
        <v>1.27314775643737E-2</v>
      </c>
      <c r="D19053">
        <v>0.10965071151358299</v>
      </c>
      <c r="E19053">
        <v>0.21229999999999999</v>
      </c>
      <c r="F19053">
        <v>9.6919233949209704E-2</v>
      </c>
      <c r="G19053" s="1">
        <v>6.7637479644244006E-2</v>
      </c>
      <c r="H19053">
        <v>0.48242000000000002</v>
      </c>
      <c r="I19053" s="2">
        <v>5.49060020798703E-2</v>
      </c>
    </row>
    <row r="19054" spans="1:9" x14ac:dyDescent="0.2">
      <c r="A19054" t="s">
        <v>37800</v>
      </c>
      <c r="B19054" t="s">
        <v>37801</v>
      </c>
      <c r="C19054" s="3">
        <v>0.100702259074372</v>
      </c>
      <c r="D19054">
        <v>5.2826793157970398E-2</v>
      </c>
      <c r="E19054">
        <v>0.56928000000000001</v>
      </c>
      <c r="F19054">
        <v>-4.7875465916401398E-2</v>
      </c>
      <c r="G19054" s="1">
        <v>7.8234999373669005E-3</v>
      </c>
      <c r="H19054">
        <v>0.94854000000000005</v>
      </c>
      <c r="I19054" s="2">
        <v>-9.2878759137004899E-2</v>
      </c>
    </row>
    <row r="19055" spans="1:9" x14ac:dyDescent="0.2">
      <c r="A19055" t="s">
        <v>37802</v>
      </c>
      <c r="B19055" t="s">
        <v>37803</v>
      </c>
      <c r="C19055" s="3">
        <v>-0.31391826719688598</v>
      </c>
      <c r="D19055">
        <v>-0.12542762685065401</v>
      </c>
      <c r="E19055">
        <v>0.38072</v>
      </c>
      <c r="F19055">
        <v>0.188490640346232</v>
      </c>
      <c r="G19055" s="1">
        <v>-1.31109858449205E-2</v>
      </c>
      <c r="H19055">
        <v>0.94316</v>
      </c>
      <c r="I19055" s="2">
        <v>0.30080728135196599</v>
      </c>
    </row>
    <row r="19056" spans="1:9" x14ac:dyDescent="0.2">
      <c r="A19056" t="s">
        <v>37804</v>
      </c>
      <c r="B19056" t="s">
        <v>37805</v>
      </c>
      <c r="C19056" s="3">
        <v>-4.5241842231435299E-2</v>
      </c>
      <c r="D19056">
        <v>-0.122966796032773</v>
      </c>
      <c r="E19056">
        <v>7.7479000000000006E-2</v>
      </c>
      <c r="F19056">
        <v>-7.7724953801337496E-2</v>
      </c>
      <c r="G19056" s="1">
        <v>-6.2323061505699599E-2</v>
      </c>
      <c r="H19056">
        <v>0.47193000000000002</v>
      </c>
      <c r="I19056" s="2">
        <v>-1.70812192742643E-2</v>
      </c>
    </row>
    <row r="19057" spans="1:9" x14ac:dyDescent="0.2">
      <c r="A19057" t="s">
        <v>37806</v>
      </c>
      <c r="B19057" t="s">
        <v>37807</v>
      </c>
      <c r="C19057" s="3">
        <v>-2.1992272329864299E-2</v>
      </c>
      <c r="D19057">
        <v>-1.5298548224809499E-2</v>
      </c>
      <c r="E19057">
        <v>0.88502999999999998</v>
      </c>
      <c r="F19057">
        <v>6.6937241050547998E-3</v>
      </c>
      <c r="G19057" s="1">
        <v>-3.5137166478767398E-2</v>
      </c>
      <c r="H19057">
        <v>0.72799000000000003</v>
      </c>
      <c r="I19057" s="2">
        <v>-1.3144894148903E-2</v>
      </c>
    </row>
    <row r="19058" spans="1:9" x14ac:dyDescent="0.2">
      <c r="A19058" t="s">
        <v>37808</v>
      </c>
      <c r="B19058" t="s">
        <v>37809</v>
      </c>
      <c r="C19058" s="3">
        <v>2.61646501396057E-2</v>
      </c>
      <c r="D19058">
        <v>-1.4066407934454499E-2</v>
      </c>
      <c r="E19058">
        <v>0.91815999999999998</v>
      </c>
      <c r="F19058">
        <v>-4.0231058074060203E-2</v>
      </c>
      <c r="G19058" s="1">
        <v>1.51847676312163E-2</v>
      </c>
      <c r="H19058">
        <v>0.91896999999999995</v>
      </c>
      <c r="I19058" s="2">
        <v>-1.09798825083894E-2</v>
      </c>
    </row>
    <row r="19059" spans="1:9" x14ac:dyDescent="0.2">
      <c r="A19059" t="s">
        <v>37810</v>
      </c>
      <c r="B19059" t="s">
        <v>37811</v>
      </c>
      <c r="C19059" s="3">
        <v>-0.88095439546492904</v>
      </c>
      <c r="D19059">
        <v>-0.784591059364669</v>
      </c>
      <c r="E19059">
        <v>5.4254000000000004E-3</v>
      </c>
      <c r="F19059">
        <v>9.6363336100260696E-2</v>
      </c>
      <c r="G19059" s="1">
        <v>-0.93154202680696496</v>
      </c>
      <c r="H19059">
        <v>2.5956999999999998E-3</v>
      </c>
      <c r="I19059" s="2">
        <v>-5.0587631342035498E-2</v>
      </c>
    </row>
    <row r="19060" spans="1:9" x14ac:dyDescent="0.2">
      <c r="A19060" t="s">
        <v>37812</v>
      </c>
      <c r="B19060" t="s">
        <v>37813</v>
      </c>
      <c r="C19060" s="3">
        <v>8.2516851397467395E-2</v>
      </c>
      <c r="D19060">
        <v>0.10057783527382499</v>
      </c>
      <c r="E19060">
        <v>0.35926999999999998</v>
      </c>
      <c r="F19060">
        <v>1.80609838763576E-2</v>
      </c>
      <c r="G19060" s="1">
        <v>7.2641863960916903E-2</v>
      </c>
      <c r="H19060">
        <v>0.53642000000000001</v>
      </c>
      <c r="I19060" s="2">
        <v>-9.8749874365504104E-3</v>
      </c>
    </row>
    <row r="19061" spans="1:9" x14ac:dyDescent="0.2">
      <c r="A19061" t="s">
        <v>37814</v>
      </c>
      <c r="B19061" t="s">
        <v>37815</v>
      </c>
      <c r="C19061" s="3">
        <v>3.8790647826945301E-2</v>
      </c>
      <c r="D19061">
        <v>1.0402759810263E-2</v>
      </c>
      <c r="E19061">
        <v>0.86192999999999997</v>
      </c>
      <c r="F19061">
        <v>-2.8387888016682301E-2</v>
      </c>
      <c r="G19061" s="1">
        <v>-3.6858950269322302E-2</v>
      </c>
      <c r="H19061">
        <v>0.51017000000000001</v>
      </c>
      <c r="I19061" s="2">
        <v>-7.5649598096267603E-2</v>
      </c>
    </row>
    <row r="19062" spans="1:9" x14ac:dyDescent="0.2">
      <c r="A19062" t="s">
        <v>37816</v>
      </c>
      <c r="B19062" t="s">
        <v>37817</v>
      </c>
      <c r="C19062" s="3">
        <v>4.3136757198860599E-2</v>
      </c>
      <c r="D19062">
        <v>4.2404484691677402E-2</v>
      </c>
      <c r="E19062">
        <v>0.70752000000000004</v>
      </c>
      <c r="F19062">
        <v>-7.3227250718314895E-4</v>
      </c>
      <c r="G19062" s="1">
        <v>4.9126268320180397E-2</v>
      </c>
      <c r="H19062">
        <v>0.68210000000000004</v>
      </c>
      <c r="I19062" s="2">
        <v>5.9895111213197896E-3</v>
      </c>
    </row>
    <row r="19063" spans="1:9" x14ac:dyDescent="0.2">
      <c r="A19063" t="s">
        <v>37818</v>
      </c>
      <c r="B19063" t="s">
        <v>37819</v>
      </c>
      <c r="C19063" s="3">
        <v>-8.1078489437910697E-2</v>
      </c>
      <c r="D19063">
        <v>-8.9210866752910706E-2</v>
      </c>
      <c r="E19063">
        <v>0.44803999999999999</v>
      </c>
      <c r="F19063">
        <v>-8.1323773150000101E-3</v>
      </c>
      <c r="G19063" s="1">
        <v>-0.11690467242891101</v>
      </c>
      <c r="H19063">
        <v>0.36560999999999999</v>
      </c>
      <c r="I19063" s="2">
        <v>-3.5826182991000703E-2</v>
      </c>
    </row>
    <row r="19064" spans="1:9" x14ac:dyDescent="0.2">
      <c r="A19064" t="s">
        <v>37820</v>
      </c>
      <c r="B19064" t="s">
        <v>37821</v>
      </c>
      <c r="C19064" s="3">
        <v>-5.0500042304763501E-2</v>
      </c>
      <c r="D19064">
        <v>-0.12636481241914599</v>
      </c>
      <c r="E19064">
        <v>0.27928999999999998</v>
      </c>
      <c r="F19064">
        <v>-7.5864770114382696E-2</v>
      </c>
      <c r="G19064" s="1">
        <v>-7.3800576224476999E-2</v>
      </c>
      <c r="H19064">
        <v>0.55376000000000003</v>
      </c>
      <c r="I19064" s="2">
        <v>-2.3300533919713502E-2</v>
      </c>
    </row>
    <row r="19065" spans="1:9" x14ac:dyDescent="0.2">
      <c r="A19065" t="s">
        <v>37822</v>
      </c>
      <c r="B19065" t="s">
        <v>37823</v>
      </c>
      <c r="C19065" s="3">
        <v>5.0686183264235497E-2</v>
      </c>
      <c r="D19065">
        <v>3.8581572516889498E-2</v>
      </c>
      <c r="E19065">
        <v>0.75268999999999997</v>
      </c>
      <c r="F19065">
        <v>-1.21046107473461E-2</v>
      </c>
      <c r="G19065" s="1">
        <v>0.13643993486158101</v>
      </c>
      <c r="H19065">
        <v>0.28439999999999999</v>
      </c>
      <c r="I19065" s="2">
        <v>8.5753751597345301E-2</v>
      </c>
    </row>
    <row r="19066" spans="1:9" x14ac:dyDescent="0.2">
      <c r="A19066" t="s">
        <v>37824</v>
      </c>
      <c r="B19066" t="s">
        <v>37825</v>
      </c>
      <c r="C19066" s="3">
        <v>9.0628084722339693E-3</v>
      </c>
      <c r="D19066">
        <v>1.8115854535000701E-2</v>
      </c>
      <c r="E19066">
        <v>0.90190999999999999</v>
      </c>
      <c r="F19066">
        <v>9.0530460627667401E-3</v>
      </c>
      <c r="G19066" s="1">
        <v>-3.07321808843793E-2</v>
      </c>
      <c r="H19066">
        <v>0.83870999999999996</v>
      </c>
      <c r="I19066" s="2">
        <v>-3.9794989356613297E-2</v>
      </c>
    </row>
    <row r="19067" spans="1:9" x14ac:dyDescent="0.2">
      <c r="A19067" t="s">
        <v>37826</v>
      </c>
      <c r="B19067" t="s">
        <v>37827</v>
      </c>
      <c r="C19067" s="3">
        <v>-0.16707561271399199</v>
      </c>
      <c r="D19067">
        <v>-0.25060227109386202</v>
      </c>
      <c r="E19067">
        <v>7.0539000000000004E-2</v>
      </c>
      <c r="F19067">
        <v>-8.3526658379870694E-2</v>
      </c>
      <c r="G19067" s="1">
        <v>-0.27749592884880397</v>
      </c>
      <c r="H19067">
        <v>7.5027999999999997E-2</v>
      </c>
      <c r="I19067" s="2">
        <v>-0.110420316134812</v>
      </c>
    </row>
    <row r="19068" spans="1:9" x14ac:dyDescent="0.2">
      <c r="A19068" t="s">
        <v>37828</v>
      </c>
      <c r="B19068" t="s">
        <v>37829</v>
      </c>
      <c r="C19068" s="3">
        <v>0.11774261781876599</v>
      </c>
      <c r="D19068">
        <v>7.0656892338651703E-2</v>
      </c>
      <c r="E19068">
        <v>0.46977000000000002</v>
      </c>
      <c r="F19068">
        <v>-4.70857254801147E-2</v>
      </c>
      <c r="G19068" s="1">
        <v>6.6791932857321795E-2</v>
      </c>
      <c r="H19068">
        <v>0.53208999999999995</v>
      </c>
      <c r="I19068" s="2">
        <v>-5.0950684961444601E-2</v>
      </c>
    </row>
    <row r="19069" spans="1:9" x14ac:dyDescent="0.2">
      <c r="A19069" t="s">
        <v>37830</v>
      </c>
      <c r="B19069" t="s">
        <v>37831</v>
      </c>
      <c r="C19069" s="3">
        <v>2.4437487661110601E-2</v>
      </c>
      <c r="D19069">
        <v>3.87971826936898E-2</v>
      </c>
      <c r="E19069">
        <v>0.64963000000000004</v>
      </c>
      <c r="F19069">
        <v>1.43596950325792E-2</v>
      </c>
      <c r="G19069" s="1">
        <v>6.0679569084304101E-2</v>
      </c>
      <c r="H19069">
        <v>0.50048999999999999</v>
      </c>
      <c r="I19069" s="2">
        <v>3.6242081423193503E-2</v>
      </c>
    </row>
    <row r="19070" spans="1:9" x14ac:dyDescent="0.2">
      <c r="A19070" t="s">
        <v>37832</v>
      </c>
      <c r="B19070" t="s">
        <v>37833</v>
      </c>
      <c r="C19070" s="3">
        <v>-2.46907521786953E-3</v>
      </c>
      <c r="D19070">
        <v>5.0598246370562004E-3</v>
      </c>
      <c r="E19070">
        <v>0.95545000000000002</v>
      </c>
      <c r="F19070">
        <v>7.5288998549257304E-3</v>
      </c>
      <c r="G19070" s="1">
        <v>3.5134034824001001E-2</v>
      </c>
      <c r="H19070">
        <v>0.66242000000000001</v>
      </c>
      <c r="I19070" s="2">
        <v>3.7603110041870502E-2</v>
      </c>
    </row>
    <row r="19071" spans="1:9" x14ac:dyDescent="0.2">
      <c r="A19071" t="s">
        <v>37834</v>
      </c>
      <c r="B19071" t="s">
        <v>37835</v>
      </c>
      <c r="C19071" s="3">
        <v>4.4801308627351398E-2</v>
      </c>
      <c r="D19071">
        <v>-2.8166163576254101E-2</v>
      </c>
      <c r="E19071">
        <v>0.76097000000000004</v>
      </c>
      <c r="F19071">
        <v>-7.2967472203605596E-2</v>
      </c>
      <c r="G19071" s="1">
        <v>1.96254540899411E-2</v>
      </c>
      <c r="H19071">
        <v>0.85113000000000005</v>
      </c>
      <c r="I19071" s="2">
        <v>-2.5175854537410301E-2</v>
      </c>
    </row>
    <row r="19072" spans="1:9" x14ac:dyDescent="0.2">
      <c r="A19072" t="s">
        <v>37836</v>
      </c>
      <c r="B19072" t="s">
        <v>37837</v>
      </c>
      <c r="C19072" s="3">
        <v>-4.1924584708238101E-2</v>
      </c>
      <c r="D19072">
        <v>-3.1914905850222802E-2</v>
      </c>
      <c r="E19072">
        <v>0.76168999999999998</v>
      </c>
      <c r="F19072">
        <v>1.0009678858015399E-2</v>
      </c>
      <c r="G19072" s="1">
        <v>-4.9771389202054404E-3</v>
      </c>
      <c r="H19072">
        <v>0.96923999999999999</v>
      </c>
      <c r="I19072" s="2">
        <v>3.6947445788032697E-2</v>
      </c>
    </row>
    <row r="19073" spans="1:9" x14ac:dyDescent="0.2">
      <c r="A19073" t="s">
        <v>37838</v>
      </c>
      <c r="B19073" t="s">
        <v>37839</v>
      </c>
      <c r="C19073" s="3">
        <v>-2.63818145923231E-2</v>
      </c>
      <c r="D19073">
        <v>3.51191605577117E-2</v>
      </c>
      <c r="E19073">
        <v>0.67095000000000005</v>
      </c>
      <c r="F19073">
        <v>6.1500975150034803E-2</v>
      </c>
      <c r="G19073" s="1">
        <v>9.8415382688212504E-3</v>
      </c>
      <c r="H19073">
        <v>0.92408000000000001</v>
      </c>
      <c r="I19073" s="2">
        <v>3.6223352861144302E-2</v>
      </c>
    </row>
    <row r="19074" spans="1:9" x14ac:dyDescent="0.2">
      <c r="A19074" t="s">
        <v>37840</v>
      </c>
      <c r="B19074" t="s">
        <v>37841</v>
      </c>
      <c r="C19074" s="3">
        <v>2.2411935583946701E-2</v>
      </c>
      <c r="D19074">
        <v>5.9824637056202397E-3</v>
      </c>
      <c r="E19074">
        <v>0.93525000000000003</v>
      </c>
      <c r="F19074">
        <v>-1.6429471878326499E-2</v>
      </c>
      <c r="G19074" s="1">
        <v>1.5985218589502699E-2</v>
      </c>
      <c r="H19074">
        <v>0.83079000000000003</v>
      </c>
      <c r="I19074" s="2">
        <v>-6.4267169944440599E-3</v>
      </c>
    </row>
    <row r="19075" spans="1:9" x14ac:dyDescent="0.2">
      <c r="A19075" t="s">
        <v>37842</v>
      </c>
      <c r="B19075" t="s">
        <v>37843</v>
      </c>
      <c r="C19075" s="3">
        <v>-3.6006994387567999E-2</v>
      </c>
      <c r="D19075">
        <v>-1.0292942360212699E-2</v>
      </c>
      <c r="E19075">
        <v>0.93750999999999995</v>
      </c>
      <c r="F19075">
        <v>2.57140520273553E-2</v>
      </c>
      <c r="G19075" s="1">
        <v>-5.5714017286734299E-3</v>
      </c>
      <c r="H19075">
        <v>0.96969000000000005</v>
      </c>
      <c r="I19075" s="2">
        <v>3.0435592658894599E-2</v>
      </c>
    </row>
    <row r="19076" spans="1:9" x14ac:dyDescent="0.2">
      <c r="A19076" t="s">
        <v>37844</v>
      </c>
      <c r="B19076" t="s">
        <v>37845</v>
      </c>
      <c r="C19076" s="3">
        <v>-1.5521335702400101E-2</v>
      </c>
      <c r="D19076">
        <v>-7.0731637199942493E-2</v>
      </c>
      <c r="E19076">
        <v>0.46377000000000002</v>
      </c>
      <c r="F19076">
        <v>-5.5210301497542399E-2</v>
      </c>
      <c r="G19076" s="1">
        <v>-7.8103469873481102E-2</v>
      </c>
      <c r="H19076">
        <v>0.45794000000000001</v>
      </c>
      <c r="I19076" s="2">
        <v>-6.2582134171080994E-2</v>
      </c>
    </row>
    <row r="19077" spans="1:9" x14ac:dyDescent="0.2">
      <c r="A19077" t="s">
        <v>37846</v>
      </c>
      <c r="B19077" t="s">
        <v>37847</v>
      </c>
      <c r="C19077" s="3">
        <v>5.5319965028062197E-2</v>
      </c>
      <c r="D19077">
        <v>8.9820324852666403E-2</v>
      </c>
      <c r="E19077">
        <v>0.35926999999999998</v>
      </c>
      <c r="F19077">
        <v>3.4500359824604199E-2</v>
      </c>
      <c r="G19077" s="1">
        <v>6.9159463860703999E-2</v>
      </c>
      <c r="H19077">
        <v>0.50644999999999996</v>
      </c>
      <c r="I19077" s="2">
        <v>1.38394988326418E-2</v>
      </c>
    </row>
    <row r="19078" spans="1:9" x14ac:dyDescent="0.2">
      <c r="A19078" t="s">
        <v>37848</v>
      </c>
      <c r="B19078" t="s">
        <v>37849</v>
      </c>
      <c r="C19078" s="3">
        <v>8.3052711735341397E-3</v>
      </c>
      <c r="D19078">
        <v>-1.6422595946528701E-2</v>
      </c>
      <c r="E19078">
        <v>0.86617999999999995</v>
      </c>
      <c r="F19078">
        <v>-2.4727867120062801E-2</v>
      </c>
      <c r="G19078" s="1">
        <v>-6.2455843667794102E-2</v>
      </c>
      <c r="H19078">
        <v>0.49124000000000001</v>
      </c>
      <c r="I19078" s="2">
        <v>-7.0761114841328202E-2</v>
      </c>
    </row>
    <row r="19079" spans="1:9" x14ac:dyDescent="0.2">
      <c r="A19079" t="s">
        <v>37850</v>
      </c>
      <c r="B19079" t="s">
        <v>37851</v>
      </c>
      <c r="C19079" s="3">
        <v>1.7867275855261301E-2</v>
      </c>
      <c r="D19079">
        <v>-7.9810263044415696E-3</v>
      </c>
      <c r="E19079">
        <v>0.93228999999999995</v>
      </c>
      <c r="F19079">
        <v>-2.58483021597029E-2</v>
      </c>
      <c r="G19079" s="1">
        <v>5.0069522735813603E-2</v>
      </c>
      <c r="H19079">
        <v>0.56859999999999999</v>
      </c>
      <c r="I19079" s="2">
        <v>3.2202246880552302E-2</v>
      </c>
    </row>
    <row r="19080" spans="1:9" x14ac:dyDescent="0.2">
      <c r="A19080" t="s">
        <v>37852</v>
      </c>
      <c r="C19080" s="3">
        <v>-7.0299235693939102E-2</v>
      </c>
      <c r="D19080">
        <v>-2.2767859709645E-2</v>
      </c>
      <c r="E19080">
        <v>0.83716999999999997</v>
      </c>
      <c r="F19080">
        <v>4.7531375984294202E-2</v>
      </c>
      <c r="G19080" s="1">
        <v>-6.1332205937617401E-2</v>
      </c>
      <c r="H19080">
        <v>0.57015000000000005</v>
      </c>
      <c r="I19080" s="2">
        <v>8.9670297563217097E-3</v>
      </c>
    </row>
    <row r="19081" spans="1:9" x14ac:dyDescent="0.2">
      <c r="A19081" t="s">
        <v>37853</v>
      </c>
      <c r="B19081" t="s">
        <v>37854</v>
      </c>
      <c r="C19081" s="3">
        <v>-9.7289674817384406E-3</v>
      </c>
      <c r="D19081">
        <v>-3.02756935460687E-2</v>
      </c>
      <c r="E19081">
        <v>0.74655000000000005</v>
      </c>
      <c r="F19081">
        <v>-2.0546726064330299E-2</v>
      </c>
      <c r="G19081" s="1">
        <v>-4.4652386320931998E-2</v>
      </c>
      <c r="H19081">
        <v>0.64739000000000002</v>
      </c>
      <c r="I19081" s="2">
        <v>-3.4923418839193497E-2</v>
      </c>
    </row>
    <row r="19082" spans="1:9" x14ac:dyDescent="0.2">
      <c r="A19082" t="s">
        <v>37855</v>
      </c>
      <c r="B19082" t="s">
        <v>37856</v>
      </c>
      <c r="C19082" s="3">
        <v>9.5941563019995998E-2</v>
      </c>
      <c r="D19082">
        <v>9.8594221647261698E-2</v>
      </c>
      <c r="E19082">
        <v>0.44707000000000002</v>
      </c>
      <c r="F19082">
        <v>2.6526586272656999E-3</v>
      </c>
      <c r="G19082" s="1">
        <v>0.125391456845797</v>
      </c>
      <c r="H19082">
        <v>0.3775</v>
      </c>
      <c r="I19082" s="2">
        <v>2.94498938258013E-2</v>
      </c>
    </row>
    <row r="19083" spans="1:9" x14ac:dyDescent="0.2">
      <c r="A19083" t="s">
        <v>37857</v>
      </c>
      <c r="B19083" t="s">
        <v>37858</v>
      </c>
      <c r="C19083" s="3">
        <v>-0.13314155173872599</v>
      </c>
      <c r="D19083">
        <v>-0.14919074313640901</v>
      </c>
      <c r="E19083">
        <v>0.27549000000000001</v>
      </c>
      <c r="F19083">
        <v>-1.6049191397683599E-2</v>
      </c>
      <c r="G19083" s="1">
        <v>-0.14537141425529199</v>
      </c>
      <c r="H19083">
        <v>0.32289000000000001</v>
      </c>
      <c r="I19083" s="2">
        <v>-1.22298625165667E-2</v>
      </c>
    </row>
    <row r="19084" spans="1:9" x14ac:dyDescent="0.2">
      <c r="A19084" t="s">
        <v>37859</v>
      </c>
      <c r="B19084" t="s">
        <v>37860</v>
      </c>
      <c r="C19084" s="3">
        <v>9.0210677722311505E-2</v>
      </c>
      <c r="D19084">
        <v>5.6370274543625101E-2</v>
      </c>
      <c r="E19084">
        <v>0.45883000000000002</v>
      </c>
      <c r="F19084">
        <v>-3.3840403178686397E-2</v>
      </c>
      <c r="G19084" s="1">
        <v>3.40222973819366E-2</v>
      </c>
      <c r="H19084">
        <v>0.68903999999999999</v>
      </c>
      <c r="I19084" s="2">
        <v>-5.6188380340374898E-2</v>
      </c>
    </row>
    <row r="19085" spans="1:9" x14ac:dyDescent="0.2">
      <c r="A19085" t="s">
        <v>37861</v>
      </c>
      <c r="B19085" t="s">
        <v>37862</v>
      </c>
      <c r="C19085" s="3">
        <v>4.6120653185548699E-2</v>
      </c>
      <c r="D19085">
        <v>3.4030760385223499E-2</v>
      </c>
      <c r="E19085">
        <v>0.75178</v>
      </c>
      <c r="F19085">
        <v>-1.20898928003252E-2</v>
      </c>
      <c r="G19085" s="1">
        <v>8.0020042590504797E-2</v>
      </c>
      <c r="H19085">
        <v>0.46483000000000002</v>
      </c>
      <c r="I19085" s="2">
        <v>3.3899389404956098E-2</v>
      </c>
    </row>
    <row r="19086" spans="1:9" x14ac:dyDescent="0.2">
      <c r="A19086" t="s">
        <v>37863</v>
      </c>
      <c r="B19086" t="s">
        <v>37864</v>
      </c>
      <c r="C19086" s="3">
        <v>7.2290379896776405E-2</v>
      </c>
      <c r="D19086">
        <v>2.73721431651574E-2</v>
      </c>
      <c r="E19086">
        <v>0.81405000000000005</v>
      </c>
      <c r="F19086">
        <v>-4.4918236731619002E-2</v>
      </c>
      <c r="G19086" s="1">
        <v>7.0155330076412406E-2</v>
      </c>
      <c r="H19086">
        <v>0.54049999999999998</v>
      </c>
      <c r="I19086" s="2">
        <v>-2.1350498203639998E-3</v>
      </c>
    </row>
    <row r="19087" spans="1:9" x14ac:dyDescent="0.2">
      <c r="A19087" t="s">
        <v>37865</v>
      </c>
      <c r="B19087" t="s">
        <v>37866</v>
      </c>
      <c r="C19087" s="3">
        <v>2.88411315114082E-2</v>
      </c>
      <c r="D19087">
        <v>-1.09656461118298E-2</v>
      </c>
      <c r="E19087">
        <v>0.90790999999999999</v>
      </c>
      <c r="F19087">
        <v>-3.9806777623237997E-2</v>
      </c>
      <c r="G19087" s="1">
        <v>1.0286859576600299E-2</v>
      </c>
      <c r="H19087">
        <v>0.92096999999999996</v>
      </c>
      <c r="I19087" s="2">
        <v>-1.8554271934807898E-2</v>
      </c>
    </row>
    <row r="19088" spans="1:9" x14ac:dyDescent="0.2">
      <c r="A19088" t="s">
        <v>37867</v>
      </c>
      <c r="B19088" t="s">
        <v>37868</v>
      </c>
      <c r="C19088" s="3">
        <v>-4.3954649293510402E-2</v>
      </c>
      <c r="D19088">
        <v>-4.9551818312491003E-2</v>
      </c>
      <c r="E19088">
        <v>0.64058999999999999</v>
      </c>
      <c r="F19088">
        <v>-5.5971690189805696E-3</v>
      </c>
      <c r="G19088" s="1">
        <v>-7.5360140298133496E-2</v>
      </c>
      <c r="H19088">
        <v>0.50271999999999994</v>
      </c>
      <c r="I19088" s="2">
        <v>-3.1405491004623101E-2</v>
      </c>
    </row>
    <row r="19089" spans="1:9" x14ac:dyDescent="0.2">
      <c r="A19089" t="s">
        <v>37869</v>
      </c>
      <c r="B19089" t="s">
        <v>37870</v>
      </c>
      <c r="C19089" s="3">
        <v>-0.34482330710437997</v>
      </c>
      <c r="D19089">
        <v>-0.25118298117004501</v>
      </c>
      <c r="E19089">
        <v>0.22924</v>
      </c>
      <c r="F19089">
        <v>9.3640325934335397E-2</v>
      </c>
      <c r="G19089" s="1">
        <v>-0.23843793060252999</v>
      </c>
      <c r="H19089">
        <v>0.30154999999999998</v>
      </c>
      <c r="I19089" s="2">
        <v>0.10638537650185</v>
      </c>
    </row>
    <row r="19090" spans="1:9" x14ac:dyDescent="0.2">
      <c r="A19090" t="s">
        <v>37871</v>
      </c>
      <c r="B19090" t="s">
        <v>37872</v>
      </c>
      <c r="C19090" s="3">
        <v>-6.9554671856051006E-2</v>
      </c>
      <c r="D19090">
        <v>-8.8325427626850694E-2</v>
      </c>
      <c r="E19090">
        <v>0.48509999999999998</v>
      </c>
      <c r="F19090">
        <v>-1.8770755770799698E-2</v>
      </c>
      <c r="G19090" s="1">
        <v>-0.161530752849806</v>
      </c>
      <c r="H19090">
        <v>0.24712999999999999</v>
      </c>
      <c r="I19090" s="2">
        <v>-9.1976080993754802E-2</v>
      </c>
    </row>
    <row r="19091" spans="1:9" x14ac:dyDescent="0.2">
      <c r="A19091" t="s">
        <v>37873</v>
      </c>
      <c r="B19091" t="s">
        <v>37874</v>
      </c>
      <c r="C19091" s="3">
        <v>9.7035846236286194E-2</v>
      </c>
      <c r="D19091">
        <v>0.123231277849648</v>
      </c>
      <c r="E19091">
        <v>0.29548999999999997</v>
      </c>
      <c r="F19091">
        <v>2.6195431613361599E-2</v>
      </c>
      <c r="G19091" s="1">
        <v>7.9481397970687706E-2</v>
      </c>
      <c r="H19091">
        <v>0.57301000000000002</v>
      </c>
      <c r="I19091" s="2">
        <v>-1.7554448265598498E-2</v>
      </c>
    </row>
    <row r="19092" spans="1:9" x14ac:dyDescent="0.2">
      <c r="A19092" t="s">
        <v>37875</v>
      </c>
      <c r="B19092" t="s">
        <v>37876</v>
      </c>
      <c r="C19092" s="3">
        <v>6.7287136531573394E-2</v>
      </c>
      <c r="D19092">
        <v>5.9611901681759401E-2</v>
      </c>
      <c r="E19092">
        <v>0.53776000000000002</v>
      </c>
      <c r="F19092">
        <v>-7.6752348498140797E-3</v>
      </c>
      <c r="G19092" s="1">
        <v>6.5301265188525595E-2</v>
      </c>
      <c r="H19092">
        <v>0.53303999999999996</v>
      </c>
      <c r="I19092" s="2">
        <v>-1.9858713430478299E-3</v>
      </c>
    </row>
    <row r="19093" spans="1:9" x14ac:dyDescent="0.2">
      <c r="A19093" t="s">
        <v>37877</v>
      </c>
      <c r="B19093" t="s">
        <v>37878</v>
      </c>
      <c r="C19093" s="3">
        <v>-6.4370928166511507E-2</v>
      </c>
      <c r="D19093">
        <v>-9.5978151502084205E-2</v>
      </c>
      <c r="E19093">
        <v>0.37302000000000002</v>
      </c>
      <c r="F19093">
        <v>-3.1607223335572698E-2</v>
      </c>
      <c r="G19093" s="1">
        <v>-4.92728297632469E-2</v>
      </c>
      <c r="H19093">
        <v>0.67801999999999996</v>
      </c>
      <c r="I19093" s="2">
        <v>1.50980984032646E-2</v>
      </c>
    </row>
    <row r="19094" spans="1:9" x14ac:dyDescent="0.2">
      <c r="A19094" t="s">
        <v>37879</v>
      </c>
      <c r="B19094" t="s">
        <v>37880</v>
      </c>
      <c r="C19094" s="3">
        <v>4.7944834588374598E-3</v>
      </c>
      <c r="D19094">
        <v>-7.5705045278137095E-2</v>
      </c>
      <c r="E19094">
        <v>0.4466</v>
      </c>
      <c r="F19094">
        <v>-8.0499528736974593E-2</v>
      </c>
      <c r="G19094" s="1">
        <v>-3.7969435049480103E-2</v>
      </c>
      <c r="H19094">
        <v>0.73377999999999999</v>
      </c>
      <c r="I19094" s="2">
        <v>-4.2763918508317601E-2</v>
      </c>
    </row>
    <row r="19095" spans="1:9" x14ac:dyDescent="0.2">
      <c r="A19095" t="s">
        <v>37881</v>
      </c>
      <c r="B19095" t="s">
        <v>37882</v>
      </c>
      <c r="C19095" s="3">
        <v>4.5533463067941498E-3</v>
      </c>
      <c r="D19095">
        <v>-3.5365818599971198E-2</v>
      </c>
      <c r="E19095">
        <v>0.63912000000000002</v>
      </c>
      <c r="F19095">
        <v>-3.9919164906765399E-2</v>
      </c>
      <c r="G19095" s="1">
        <v>-2.6285231116121799E-2</v>
      </c>
      <c r="H19095">
        <v>0.75363000000000002</v>
      </c>
      <c r="I19095" s="2">
        <v>-3.0838577422915899E-2</v>
      </c>
    </row>
    <row r="19096" spans="1:9" x14ac:dyDescent="0.2">
      <c r="A19096" t="s">
        <v>37883</v>
      </c>
      <c r="B19096" t="s">
        <v>37884</v>
      </c>
      <c r="C19096" s="3">
        <v>-2.6618721268014799E-2</v>
      </c>
      <c r="D19096">
        <v>4.8682478079631997E-2</v>
      </c>
      <c r="E19096">
        <v>0.60563999999999996</v>
      </c>
      <c r="F19096">
        <v>7.5301199347646799E-2</v>
      </c>
      <c r="G19096" s="1">
        <v>4.82387573593887E-2</v>
      </c>
      <c r="H19096">
        <v>0.63729000000000002</v>
      </c>
      <c r="I19096" s="2">
        <v>7.4857478627403495E-2</v>
      </c>
    </row>
    <row r="19097" spans="1:9" x14ac:dyDescent="0.2">
      <c r="A19097" t="s">
        <v>37885</v>
      </c>
      <c r="B19097" t="s">
        <v>37886</v>
      </c>
      <c r="C19097" s="3">
        <v>4.2884056744789498E-2</v>
      </c>
      <c r="D19097">
        <v>-1.26594796607733E-2</v>
      </c>
      <c r="E19097">
        <v>0.89202000000000004</v>
      </c>
      <c r="F19097">
        <v>-5.5543536405562803E-2</v>
      </c>
      <c r="G19097" s="1">
        <v>5.8533132907428301E-2</v>
      </c>
      <c r="H19097">
        <v>0.49626999999999999</v>
      </c>
      <c r="I19097" s="2">
        <v>1.56490761626388E-2</v>
      </c>
    </row>
    <row r="19098" spans="1:9" x14ac:dyDescent="0.2">
      <c r="A19098" t="s">
        <v>37887</v>
      </c>
      <c r="B19098" t="s">
        <v>37888</v>
      </c>
      <c r="C19098" s="3">
        <v>-7.5979355275404004E-2</v>
      </c>
      <c r="D19098">
        <v>-4.6821331033491398E-3</v>
      </c>
      <c r="E19098">
        <v>0.96838999999999997</v>
      </c>
      <c r="F19098">
        <v>7.1297222172054905E-2</v>
      </c>
      <c r="G19098" s="1">
        <v>-9.5258674683702901E-2</v>
      </c>
      <c r="H19098">
        <v>0.35294999999999999</v>
      </c>
      <c r="I19098" s="2">
        <v>-1.9279319408298901E-2</v>
      </c>
    </row>
    <row r="19099" spans="1:9" x14ac:dyDescent="0.2">
      <c r="A19099" t="s">
        <v>37889</v>
      </c>
      <c r="B19099" t="s">
        <v>37890</v>
      </c>
      <c r="C19099" s="3">
        <v>-0.105716783709846</v>
      </c>
      <c r="D19099">
        <v>-4.6361362656317399E-2</v>
      </c>
      <c r="E19099">
        <v>0.58723000000000003</v>
      </c>
      <c r="F19099">
        <v>5.9355421053528402E-2</v>
      </c>
      <c r="G19099" s="1">
        <v>-1.8811850181635999E-2</v>
      </c>
      <c r="H19099">
        <v>0.85399999999999998</v>
      </c>
      <c r="I19099" s="2">
        <v>8.6904933528209799E-2</v>
      </c>
    </row>
    <row r="19100" spans="1:9" x14ac:dyDescent="0.2">
      <c r="A19100" t="s">
        <v>37891</v>
      </c>
      <c r="B19100" t="s">
        <v>37892</v>
      </c>
      <c r="C19100" s="3">
        <v>-8.1208224046027594E-2</v>
      </c>
      <c r="D19100">
        <v>-4.5115998275118599E-2</v>
      </c>
      <c r="E19100">
        <v>0.63905999999999996</v>
      </c>
      <c r="F19100">
        <v>3.6092225770909002E-2</v>
      </c>
      <c r="G19100" s="1">
        <v>-9.9912313666541394E-2</v>
      </c>
      <c r="H19100">
        <v>0.33389000000000002</v>
      </c>
      <c r="I19100" s="2">
        <v>-1.87040896205138E-2</v>
      </c>
    </row>
    <row r="19101" spans="1:9" x14ac:dyDescent="0.2">
      <c r="A19101" t="s">
        <v>37893</v>
      </c>
      <c r="B19101" t="s">
        <v>37894</v>
      </c>
      <c r="C19101" s="3">
        <v>7.6904419437628696E-4</v>
      </c>
      <c r="D19101">
        <v>9.0021561017679993E-3</v>
      </c>
      <c r="E19101">
        <v>0.92835000000000001</v>
      </c>
      <c r="F19101">
        <v>8.2331119073917203E-3</v>
      </c>
      <c r="G19101" s="1">
        <v>-1.70725291243893E-2</v>
      </c>
      <c r="H19101">
        <v>0.87211000000000005</v>
      </c>
      <c r="I19101" s="2">
        <v>-1.78415733187656E-2</v>
      </c>
    </row>
    <row r="19102" spans="1:9" x14ac:dyDescent="0.2">
      <c r="A19102" t="s">
        <v>37895</v>
      </c>
      <c r="B19102" t="s">
        <v>37896</v>
      </c>
      <c r="C19102" s="3">
        <v>-3.7487661110641099E-2</v>
      </c>
      <c r="D19102">
        <v>-5.7431076613482797E-2</v>
      </c>
      <c r="E19102">
        <v>0.53573999999999999</v>
      </c>
      <c r="F19102">
        <v>-1.9943415502841799E-2</v>
      </c>
      <c r="G19102" s="1">
        <v>-4.70487285481649E-2</v>
      </c>
      <c r="H19102">
        <v>0.64483999999999997</v>
      </c>
      <c r="I19102" s="2">
        <v>-9.5610674375237893E-3</v>
      </c>
    </row>
    <row r="19103" spans="1:9" x14ac:dyDescent="0.2">
      <c r="A19103" t="s">
        <v>37897</v>
      </c>
      <c r="B19103" t="s">
        <v>37898</v>
      </c>
      <c r="C19103" s="3">
        <v>-6.5160617085483805E-2</v>
      </c>
      <c r="D19103">
        <v>-6.8161563892482398E-3</v>
      </c>
      <c r="E19103">
        <v>0.93945000000000001</v>
      </c>
      <c r="F19103">
        <v>5.8344460696235598E-2</v>
      </c>
      <c r="G19103" s="1">
        <v>-4.0898784917950598E-2</v>
      </c>
      <c r="H19103">
        <v>0.62572000000000005</v>
      </c>
      <c r="I19103" s="2">
        <v>2.42618321675332E-2</v>
      </c>
    </row>
    <row r="19104" spans="1:9" x14ac:dyDescent="0.2">
      <c r="A19104" t="s">
        <v>37899</v>
      </c>
      <c r="B19104" t="s">
        <v>37900</v>
      </c>
      <c r="C19104" s="3">
        <v>8.8185689708661197E-2</v>
      </c>
      <c r="D19104">
        <v>6.3239902256719799E-2</v>
      </c>
      <c r="E19104">
        <v>0.48509999999999998</v>
      </c>
      <c r="F19104">
        <v>-2.4945787451941401E-2</v>
      </c>
      <c r="G19104" s="1">
        <v>5.75416510083928E-2</v>
      </c>
      <c r="H19104">
        <v>0.56269000000000002</v>
      </c>
      <c r="I19104" s="2">
        <v>-3.0644038700268401E-2</v>
      </c>
    </row>
    <row r="19105" spans="1:9" x14ac:dyDescent="0.2">
      <c r="A19105" t="s">
        <v>37901</v>
      </c>
      <c r="B19105" t="s">
        <v>37902</v>
      </c>
      <c r="C19105" s="3">
        <v>2.91242913952111E-2</v>
      </c>
      <c r="D19105">
        <v>8.2961046428058099E-2</v>
      </c>
      <c r="E19105">
        <v>0.40348000000000001</v>
      </c>
      <c r="F19105">
        <v>5.3836755032847003E-2</v>
      </c>
      <c r="G19105" s="1">
        <v>2.4373669046724299E-2</v>
      </c>
      <c r="H19105">
        <v>0.83645000000000003</v>
      </c>
      <c r="I19105" s="2">
        <v>-4.7506223484868101E-3</v>
      </c>
    </row>
    <row r="19106" spans="1:9" x14ac:dyDescent="0.2">
      <c r="A19106" t="s">
        <v>37903</v>
      </c>
      <c r="B19106" t="s">
        <v>37904</v>
      </c>
      <c r="C19106" s="3">
        <v>3.7520376794426998E-2</v>
      </c>
      <c r="D19106">
        <v>5.2380623832111499E-2</v>
      </c>
      <c r="E19106">
        <v>0.63537999999999994</v>
      </c>
      <c r="F19106">
        <v>1.48602470376845E-2</v>
      </c>
      <c r="G19106" s="1">
        <v>0.15854941751221299</v>
      </c>
      <c r="H19106">
        <v>0.16511000000000001</v>
      </c>
      <c r="I19106" s="2">
        <v>0.121029040717786</v>
      </c>
    </row>
    <row r="19107" spans="1:9" x14ac:dyDescent="0.2">
      <c r="A19107" t="s">
        <v>37905</v>
      </c>
      <c r="B19107" t="s">
        <v>37906</v>
      </c>
      <c r="C19107" s="3">
        <v>-4.6410017768000703E-2</v>
      </c>
      <c r="D19107">
        <v>-9.89391979301423E-4</v>
      </c>
      <c r="E19107">
        <v>0.98111000000000004</v>
      </c>
      <c r="F19107">
        <v>4.54206257886993E-2</v>
      </c>
      <c r="G19107" s="1">
        <v>-3.9619190780408403E-2</v>
      </c>
      <c r="H19107">
        <v>0.62205999999999995</v>
      </c>
      <c r="I19107" s="2">
        <v>6.7908269875923098E-3</v>
      </c>
    </row>
    <row r="19108" spans="1:9" x14ac:dyDescent="0.2">
      <c r="A19108" t="s">
        <v>37907</v>
      </c>
      <c r="B19108" t="s">
        <v>37908</v>
      </c>
      <c r="C19108" s="3">
        <v>-1.3373945906309E-2</v>
      </c>
      <c r="D19108">
        <v>-0.113842173350582</v>
      </c>
      <c r="E19108">
        <v>0.27796999999999999</v>
      </c>
      <c r="F19108">
        <v>-0.100468227444273</v>
      </c>
      <c r="G19108" s="1">
        <v>-6.03181761242641E-2</v>
      </c>
      <c r="H19108">
        <v>0.59131</v>
      </c>
      <c r="I19108" s="2">
        <v>-4.6944230217954998E-2</v>
      </c>
    </row>
    <row r="19109" spans="1:9" x14ac:dyDescent="0.2">
      <c r="A19109" t="s">
        <v>37909</v>
      </c>
      <c r="B19109" t="s">
        <v>37910</v>
      </c>
      <c r="C19109" s="3">
        <v>1.9529006966184401E-2</v>
      </c>
      <c r="D19109">
        <v>0.105401753629438</v>
      </c>
      <c r="E19109">
        <v>0.28836000000000001</v>
      </c>
      <c r="F19109">
        <v>8.5872746663253605E-2</v>
      </c>
      <c r="G19109" s="1">
        <v>4.3365276211950403E-2</v>
      </c>
      <c r="H19109">
        <v>0.68618999999999997</v>
      </c>
      <c r="I19109" s="2">
        <v>2.3836269245766002E-2</v>
      </c>
    </row>
    <row r="19110" spans="1:9" x14ac:dyDescent="0.2">
      <c r="A19110" t="s">
        <v>37911</v>
      </c>
      <c r="B19110" t="s">
        <v>37912</v>
      </c>
      <c r="C19110" s="3">
        <v>-0.104222015398934</v>
      </c>
      <c r="D19110">
        <v>-0.18769009630587899</v>
      </c>
      <c r="E19110">
        <v>4.0585000000000003E-2</v>
      </c>
      <c r="F19110">
        <v>-8.3468080906945005E-2</v>
      </c>
      <c r="G19110" s="1">
        <v>-0.107616184391833</v>
      </c>
      <c r="H19110">
        <v>0.37573000000000001</v>
      </c>
      <c r="I19110" s="2">
        <v>-3.3941689928987202E-3</v>
      </c>
    </row>
    <row r="19111" spans="1:9" x14ac:dyDescent="0.2">
      <c r="A19111" t="s">
        <v>37913</v>
      </c>
      <c r="B19111" t="s">
        <v>37914</v>
      </c>
      <c r="C19111" s="3">
        <v>1.17014975886285E-2</v>
      </c>
      <c r="D19111">
        <v>4.3208279430789101E-2</v>
      </c>
      <c r="E19111">
        <v>0.68310000000000004</v>
      </c>
      <c r="F19111">
        <v>3.15067818421607E-2</v>
      </c>
      <c r="G19111" s="1">
        <v>6.0908179882249801E-2</v>
      </c>
      <c r="H19111">
        <v>0.58603000000000005</v>
      </c>
      <c r="I19111" s="2">
        <v>4.9206682293621302E-2</v>
      </c>
    </row>
    <row r="19112" spans="1:9" x14ac:dyDescent="0.2">
      <c r="A19112" t="s">
        <v>37915</v>
      </c>
      <c r="B19112" t="s">
        <v>37916</v>
      </c>
      <c r="C19112" s="3">
        <v>4.0363820966240801E-3</v>
      </c>
      <c r="D19112">
        <v>1.6829667960327699E-2</v>
      </c>
      <c r="E19112">
        <v>0.84333000000000002</v>
      </c>
      <c r="F19112">
        <v>1.27932858637036E-2</v>
      </c>
      <c r="G19112" s="1">
        <v>4.4740072654390603E-2</v>
      </c>
      <c r="H19112">
        <v>0.58947000000000005</v>
      </c>
      <c r="I19112" s="2">
        <v>4.07036905577665E-2</v>
      </c>
    </row>
    <row r="19113" spans="1:9" x14ac:dyDescent="0.2">
      <c r="A19113" t="s">
        <v>37917</v>
      </c>
      <c r="B19113" t="s">
        <v>37918</v>
      </c>
      <c r="C19113" s="3">
        <v>-0.15186846038863999</v>
      </c>
      <c r="D19113">
        <v>-0.19954578122754099</v>
      </c>
      <c r="E19113">
        <v>9.6587999999999993E-2</v>
      </c>
      <c r="F19113">
        <v>-4.7677320838900798E-2</v>
      </c>
      <c r="G19113" s="1">
        <v>-0.153256920957034</v>
      </c>
      <c r="H19113">
        <v>0.30387999999999998</v>
      </c>
      <c r="I19113" s="2">
        <v>-1.38846056839395E-3</v>
      </c>
    </row>
    <row r="19114" spans="1:9" x14ac:dyDescent="0.2">
      <c r="A19114" t="s">
        <v>37919</v>
      </c>
      <c r="B19114" t="s">
        <v>37920</v>
      </c>
      <c r="C19114" s="3">
        <v>4.5134106100346898E-2</v>
      </c>
      <c r="D19114">
        <v>8.0028748023573404E-2</v>
      </c>
      <c r="E19114">
        <v>0.34311000000000003</v>
      </c>
      <c r="F19114">
        <v>3.4894641923226499E-2</v>
      </c>
      <c r="G19114" s="1">
        <v>8.7686333458599495E-4</v>
      </c>
      <c r="H19114">
        <v>0.98673</v>
      </c>
      <c r="I19114" s="2">
        <v>-4.4257242765760901E-2</v>
      </c>
    </row>
    <row r="19115" spans="1:9" x14ac:dyDescent="0.2">
      <c r="A19115" t="s">
        <v>37921</v>
      </c>
      <c r="B19115" t="s">
        <v>37922</v>
      </c>
      <c r="C19115" s="3">
        <v>-3.6317229320021399E-3</v>
      </c>
      <c r="D19115">
        <v>-1.5392266781658801E-3</v>
      </c>
      <c r="E19115">
        <v>0.98136999999999996</v>
      </c>
      <c r="F19115">
        <v>2.0924962538362698E-3</v>
      </c>
      <c r="G19115" s="1">
        <v>5.6071025930101499E-2</v>
      </c>
      <c r="H19115">
        <v>0.43734000000000001</v>
      </c>
      <c r="I19115" s="2">
        <v>5.9702748862103597E-2</v>
      </c>
    </row>
    <row r="19116" spans="1:9" x14ac:dyDescent="0.2">
      <c r="A19116" t="s">
        <v>37923</v>
      </c>
      <c r="B19116" t="s">
        <v>37924</v>
      </c>
      <c r="C19116" s="3">
        <v>7.2989818653580396E-2</v>
      </c>
      <c r="D19116">
        <v>0.11944228834267601</v>
      </c>
      <c r="E19116">
        <v>0.31645000000000001</v>
      </c>
      <c r="F19116">
        <v>4.6452469689096103E-2</v>
      </c>
      <c r="G19116" s="1">
        <v>0.10087060002505301</v>
      </c>
      <c r="H19116">
        <v>0.42470999999999998</v>
      </c>
      <c r="I19116" s="2">
        <v>2.7880781371472901E-2</v>
      </c>
    </row>
    <row r="19117" spans="1:9" x14ac:dyDescent="0.2">
      <c r="A19117" t="s">
        <v>37925</v>
      </c>
      <c r="B19117" t="s">
        <v>37926</v>
      </c>
      <c r="C19117" s="3">
        <v>8.0018050032433702E-2</v>
      </c>
      <c r="D19117">
        <v>0.119747017392554</v>
      </c>
      <c r="E19117">
        <v>0.31944</v>
      </c>
      <c r="F19117">
        <v>3.9728967360120597E-2</v>
      </c>
      <c r="G19117" s="1">
        <v>0.154472003006389</v>
      </c>
      <c r="H19117">
        <v>0.21238000000000001</v>
      </c>
      <c r="I19117" s="2">
        <v>7.4453952973954907E-2</v>
      </c>
    </row>
    <row r="19118" spans="1:9" x14ac:dyDescent="0.2">
      <c r="A19118" t="s">
        <v>37927</v>
      </c>
      <c r="B19118" t="s">
        <v>37928</v>
      </c>
      <c r="C19118" s="3">
        <v>0.13391431875229201</v>
      </c>
      <c r="D19118">
        <v>0.12027023142159</v>
      </c>
      <c r="E19118">
        <v>0.31996000000000002</v>
      </c>
      <c r="F19118">
        <v>-1.36440873307018E-2</v>
      </c>
      <c r="G19118" s="1">
        <v>0.121877740197921</v>
      </c>
      <c r="H19118">
        <v>0.39578999999999998</v>
      </c>
      <c r="I19118" s="2">
        <v>-1.2036578554370901E-2</v>
      </c>
    </row>
    <row r="19119" spans="1:9" x14ac:dyDescent="0.2">
      <c r="A19119" t="s">
        <v>37929</v>
      </c>
      <c r="B19119" t="s">
        <v>37930</v>
      </c>
      <c r="C19119" s="3">
        <v>-2.1838847054178299E-2</v>
      </c>
      <c r="D19119">
        <v>-3.1718844329452399E-2</v>
      </c>
      <c r="E19119">
        <v>0.80715999999999999</v>
      </c>
      <c r="F19119">
        <v>-9.8799972752740498E-3</v>
      </c>
      <c r="G19119" s="1">
        <v>-6.2720781661029703E-3</v>
      </c>
      <c r="H19119">
        <v>0.96752000000000005</v>
      </c>
      <c r="I19119" s="2">
        <v>1.5566768888075301E-2</v>
      </c>
    </row>
    <row r="19120" spans="1:9" x14ac:dyDescent="0.2">
      <c r="A19120" t="s">
        <v>37931</v>
      </c>
      <c r="B19120" t="s">
        <v>37932</v>
      </c>
      <c r="C19120" s="3">
        <v>-8.1704599937952996E-2</v>
      </c>
      <c r="D19120">
        <v>-0.106821905993963</v>
      </c>
      <c r="E19120">
        <v>0.27631</v>
      </c>
      <c r="F19120">
        <v>-2.5117306056009901E-2</v>
      </c>
      <c r="G19120" s="1">
        <v>-0.18994738819992499</v>
      </c>
      <c r="H19120">
        <v>2.7619999999999999E-2</v>
      </c>
      <c r="I19120" s="2">
        <v>-0.10824278826197201</v>
      </c>
    </row>
    <row r="19121" spans="1:9" x14ac:dyDescent="0.2">
      <c r="A19121" t="s">
        <v>37933</v>
      </c>
      <c r="B19121" t="s">
        <v>37934</v>
      </c>
      <c r="C19121" s="3">
        <v>4.2309840087993898E-2</v>
      </c>
      <c r="D19121">
        <v>6.9777202817306302E-2</v>
      </c>
      <c r="E19121">
        <v>0.49059000000000003</v>
      </c>
      <c r="F19121">
        <v>2.7467362729312401E-2</v>
      </c>
      <c r="G19121" s="1">
        <v>8.9903545033195503E-2</v>
      </c>
      <c r="H19121">
        <v>0.41603000000000001</v>
      </c>
      <c r="I19121" s="2">
        <v>4.7593704945201598E-2</v>
      </c>
    </row>
    <row r="19122" spans="1:9" x14ac:dyDescent="0.2">
      <c r="A19122" t="s">
        <v>37935</v>
      </c>
      <c r="B19122" t="s">
        <v>37936</v>
      </c>
      <c r="C19122" s="3">
        <v>-4.5990918577431801E-4</v>
      </c>
      <c r="D19122">
        <v>-4.7865459249676598E-2</v>
      </c>
      <c r="E19122">
        <v>0.51236000000000004</v>
      </c>
      <c r="F19122">
        <v>-4.7405550063902298E-2</v>
      </c>
      <c r="G19122" s="1">
        <v>-1.1978579481397999E-2</v>
      </c>
      <c r="H19122">
        <v>0.89600000000000002</v>
      </c>
      <c r="I19122" s="2">
        <v>-1.1518670295623701E-2</v>
      </c>
    </row>
    <row r="19123" spans="1:9" x14ac:dyDescent="0.2">
      <c r="A19123" t="s">
        <v>37937</v>
      </c>
      <c r="B19123" t="s">
        <v>37938</v>
      </c>
      <c r="C19123" s="3">
        <v>1.45934512226077E-2</v>
      </c>
      <c r="D19123">
        <v>5.30527526232571E-2</v>
      </c>
      <c r="E19123">
        <v>0.49059000000000003</v>
      </c>
      <c r="F19123">
        <v>3.8459301400649501E-2</v>
      </c>
      <c r="G19123" s="1">
        <v>-3.1090442189653001E-2</v>
      </c>
      <c r="H19123">
        <v>0.71755000000000002</v>
      </c>
      <c r="I19123" s="2">
        <v>-4.5683893412260701E-2</v>
      </c>
    </row>
    <row r="19124" spans="1:9" x14ac:dyDescent="0.2">
      <c r="A19124" t="s">
        <v>37939</v>
      </c>
      <c r="B19124" t="s">
        <v>37940</v>
      </c>
      <c r="C19124" s="3">
        <v>-6.6300025382858103E-3</v>
      </c>
      <c r="D19124">
        <v>-4.0495615926405097E-2</v>
      </c>
      <c r="E19124">
        <v>0.54674999999999996</v>
      </c>
      <c r="F19124">
        <v>-3.3865613388119199E-2</v>
      </c>
      <c r="G19124" s="1">
        <v>3.6036577727671298E-2</v>
      </c>
      <c r="H19124">
        <v>0.62414000000000003</v>
      </c>
      <c r="I19124" s="2">
        <v>4.2666580265957099E-2</v>
      </c>
    </row>
    <row r="19125" spans="1:9" x14ac:dyDescent="0.2">
      <c r="A19125" t="s">
        <v>37941</v>
      </c>
      <c r="B19125" t="s">
        <v>37942</v>
      </c>
      <c r="C19125" s="3">
        <v>-2.6943057788306998E-4</v>
      </c>
      <c r="D19125">
        <v>-3.42555699295673E-3</v>
      </c>
      <c r="E19125">
        <v>0.97526999999999997</v>
      </c>
      <c r="F19125">
        <v>-3.1561264150736599E-3</v>
      </c>
      <c r="G19125" s="1">
        <v>-3.3562570462232197E-2</v>
      </c>
      <c r="H19125">
        <v>0.73026999999999997</v>
      </c>
      <c r="I19125" s="2">
        <v>-3.3293139884349197E-2</v>
      </c>
    </row>
    <row r="19126" spans="1:9" x14ac:dyDescent="0.2">
      <c r="A19126" t="s">
        <v>37943</v>
      </c>
      <c r="B19126" t="s">
        <v>37944</v>
      </c>
      <c r="C19126" s="3">
        <v>4.49976027300674E-2</v>
      </c>
      <c r="D19126">
        <v>9.5178956446744303E-2</v>
      </c>
      <c r="E19126">
        <v>0.39187</v>
      </c>
      <c r="F19126">
        <v>5.0181353716676903E-2</v>
      </c>
      <c r="G19126" s="1">
        <v>9.5747212827257899E-2</v>
      </c>
      <c r="H19126">
        <v>0.42410999999999999</v>
      </c>
      <c r="I19126" s="2">
        <v>5.0749610097190499E-2</v>
      </c>
    </row>
    <row r="19127" spans="1:9" x14ac:dyDescent="0.2">
      <c r="A19127" t="s">
        <v>37945</v>
      </c>
      <c r="B19127" t="s">
        <v>37946</v>
      </c>
      <c r="C19127" s="3">
        <v>0.103674873790789</v>
      </c>
      <c r="D19127">
        <v>0.13677734655742399</v>
      </c>
      <c r="E19127">
        <v>0.20644999999999999</v>
      </c>
      <c r="F19127">
        <v>3.3102472766635298E-2</v>
      </c>
      <c r="G19127" s="1">
        <v>0.13238131028435399</v>
      </c>
      <c r="H19127">
        <v>0.32945000000000002</v>
      </c>
      <c r="I19127" s="2">
        <v>2.8706436493565399E-2</v>
      </c>
    </row>
    <row r="19128" spans="1:9" x14ac:dyDescent="0.2">
      <c r="A19128" t="s">
        <v>37947</v>
      </c>
      <c r="B19128" t="s">
        <v>37948</v>
      </c>
      <c r="C19128" s="3">
        <v>-0.15002961333446099</v>
      </c>
      <c r="D19128">
        <v>-0.212430645393129</v>
      </c>
      <c r="E19128">
        <v>0.21101</v>
      </c>
      <c r="F19128">
        <v>-6.2401032058667802E-2</v>
      </c>
      <c r="G19128" s="1">
        <v>-0.26589001628460501</v>
      </c>
      <c r="H19128">
        <v>0.13253999999999999</v>
      </c>
      <c r="I19128" s="2">
        <v>-0.11586040295014299</v>
      </c>
    </row>
    <row r="19129" spans="1:9" x14ac:dyDescent="0.2">
      <c r="A19129" t="s">
        <v>37949</v>
      </c>
      <c r="B19129" t="s">
        <v>37950</v>
      </c>
      <c r="C19129" s="3">
        <v>9.2354119073807694E-2</v>
      </c>
      <c r="D19129">
        <v>8.4887164007474494E-2</v>
      </c>
      <c r="E19129">
        <v>0.47810000000000002</v>
      </c>
      <c r="F19129">
        <v>-7.4669550663332297E-3</v>
      </c>
      <c r="G19129" s="1">
        <v>9.9498935237379404E-2</v>
      </c>
      <c r="H19129">
        <v>0.44607999999999998</v>
      </c>
      <c r="I19129" s="2">
        <v>7.1448161635717404E-3</v>
      </c>
    </row>
    <row r="19130" spans="1:9" x14ac:dyDescent="0.2">
      <c r="A19130" t="s">
        <v>37951</v>
      </c>
      <c r="B19130" t="s">
        <v>37952</v>
      </c>
      <c r="C19130" s="3">
        <v>1.45973996672025E-2</v>
      </c>
      <c r="D19130">
        <v>-1.0686790283167999E-2</v>
      </c>
      <c r="E19130">
        <v>0.91922999999999999</v>
      </c>
      <c r="F19130">
        <v>-2.52841899503706E-2</v>
      </c>
      <c r="G19130" s="1">
        <v>-2.0030690216710501E-3</v>
      </c>
      <c r="H19130">
        <v>0.98662000000000005</v>
      </c>
      <c r="I19130" s="2">
        <v>-1.6600468688873601E-2</v>
      </c>
    </row>
    <row r="19131" spans="1:9" x14ac:dyDescent="0.2">
      <c r="A19131" t="s">
        <v>37953</v>
      </c>
      <c r="B19131" t="s">
        <v>37954</v>
      </c>
      <c r="C19131" s="3">
        <v>7.0299235693939102E-2</v>
      </c>
      <c r="D19131">
        <v>7.1358344113842204E-2</v>
      </c>
      <c r="E19131">
        <v>0.40371000000000001</v>
      </c>
      <c r="F19131">
        <v>1.0591084199030199E-3</v>
      </c>
      <c r="G19131" s="1">
        <v>8.1667292997619906E-2</v>
      </c>
      <c r="H19131">
        <v>0.37869000000000003</v>
      </c>
      <c r="I19131" s="2">
        <v>1.13680573036808E-2</v>
      </c>
    </row>
    <row r="19132" spans="1:9" x14ac:dyDescent="0.2">
      <c r="A19132" t="s">
        <v>37955</v>
      </c>
      <c r="B19132" t="s">
        <v>37956</v>
      </c>
      <c r="C19132" s="3">
        <v>-0.51531150407535897</v>
      </c>
      <c r="D19132">
        <v>-0.61676009774328</v>
      </c>
      <c r="E19132">
        <v>2.6362E-2</v>
      </c>
      <c r="F19132">
        <v>-0.101448593667921</v>
      </c>
      <c r="G19132" s="1">
        <v>-0.496354753851935</v>
      </c>
      <c r="H19132">
        <v>0.17601</v>
      </c>
      <c r="I19132" s="2">
        <v>1.89567502234235E-2</v>
      </c>
    </row>
    <row r="19133" spans="1:9" x14ac:dyDescent="0.2">
      <c r="A19133" t="s">
        <v>37957</v>
      </c>
      <c r="B19133" t="s">
        <v>37958</v>
      </c>
      <c r="C19133" s="3">
        <v>5.5960741179456798E-2</v>
      </c>
      <c r="D19133">
        <v>0.125910593646687</v>
      </c>
      <c r="E19133">
        <v>0.27456000000000003</v>
      </c>
      <c r="F19133">
        <v>6.9949852467229998E-2</v>
      </c>
      <c r="G19133" s="1">
        <v>3.0734686208192401E-2</v>
      </c>
      <c r="H19133">
        <v>0.83658999999999994</v>
      </c>
      <c r="I19133" s="2">
        <v>-2.52260549712644E-2</v>
      </c>
    </row>
    <row r="19134" spans="1:9" x14ac:dyDescent="0.2">
      <c r="A19134" t="s">
        <v>37959</v>
      </c>
      <c r="B19134" t="s">
        <v>37960</v>
      </c>
      <c r="C19134" s="3">
        <v>9.5693375074033304E-2</v>
      </c>
      <c r="D19134">
        <v>5.7073451200230003E-2</v>
      </c>
      <c r="E19134">
        <v>0.62766999999999995</v>
      </c>
      <c r="F19134">
        <v>-3.8619923873803301E-2</v>
      </c>
      <c r="G19134" s="1">
        <v>5.4870349492671902E-2</v>
      </c>
      <c r="H19134">
        <v>0.66861999999999999</v>
      </c>
      <c r="I19134" s="2">
        <v>-4.0823025581361402E-2</v>
      </c>
    </row>
    <row r="19135" spans="1:9" x14ac:dyDescent="0.2">
      <c r="A19135" t="s">
        <v>37961</v>
      </c>
      <c r="B19135" t="s">
        <v>37962</v>
      </c>
      <c r="C19135" s="3">
        <v>4.0411766364892701E-2</v>
      </c>
      <c r="D19135">
        <v>3.3427051890182503E-2</v>
      </c>
      <c r="E19135">
        <v>0.65849000000000002</v>
      </c>
      <c r="F19135">
        <v>-6.9847144747101396E-3</v>
      </c>
      <c r="G19135" s="1">
        <v>3.1128022046849599E-2</v>
      </c>
      <c r="H19135">
        <v>0.70337000000000005</v>
      </c>
      <c r="I19135" s="2">
        <v>-9.2837443180431301E-3</v>
      </c>
    </row>
    <row r="19136" spans="1:9" x14ac:dyDescent="0.2">
      <c r="A19136" t="s">
        <v>37963</v>
      </c>
      <c r="B19136" t="s">
        <v>37964</v>
      </c>
      <c r="C19136" s="3">
        <v>2.7447894632935701E-2</v>
      </c>
      <c r="D19136">
        <v>2.25189018254995E-2</v>
      </c>
      <c r="E19136">
        <v>0.85655000000000003</v>
      </c>
      <c r="F19136">
        <v>-4.9289928074361796E-3</v>
      </c>
      <c r="G19136" s="1">
        <v>3.99116873355881E-2</v>
      </c>
      <c r="H19136">
        <v>0.74345000000000006</v>
      </c>
      <c r="I19136" s="2">
        <v>1.24637927026525E-2</v>
      </c>
    </row>
    <row r="19137" spans="1:9" x14ac:dyDescent="0.2">
      <c r="A19137" t="s">
        <v>37965</v>
      </c>
      <c r="B19137" t="s">
        <v>37966</v>
      </c>
      <c r="C19137" s="3">
        <v>8.2387116789350498E-2</v>
      </c>
      <c r="D19137">
        <v>0.103050165301136</v>
      </c>
      <c r="E19137">
        <v>0.25717000000000001</v>
      </c>
      <c r="F19137">
        <v>2.06630485117851E-2</v>
      </c>
      <c r="G19137" s="1">
        <v>1.3166729299762E-2</v>
      </c>
      <c r="H19137">
        <v>0.90727000000000002</v>
      </c>
      <c r="I19137" s="2">
        <v>-6.9220387489588503E-2</v>
      </c>
    </row>
    <row r="19138" spans="1:9" x14ac:dyDescent="0.2">
      <c r="A19138" t="s">
        <v>37967</v>
      </c>
      <c r="B19138" t="s">
        <v>37968</v>
      </c>
      <c r="C19138" s="3">
        <v>-4.1542149646050103E-2</v>
      </c>
      <c r="D19138">
        <v>-2.5153370705764001E-2</v>
      </c>
      <c r="E19138">
        <v>0.82879000000000003</v>
      </c>
      <c r="F19138">
        <v>1.6388778940286199E-2</v>
      </c>
      <c r="G19138" s="1">
        <v>-7.4871602154578498E-2</v>
      </c>
      <c r="H19138">
        <v>0.50644999999999996</v>
      </c>
      <c r="I19138" s="2">
        <v>-3.3329452508528298E-2</v>
      </c>
    </row>
    <row r="19139" spans="1:9" x14ac:dyDescent="0.2">
      <c r="A19139" t="s">
        <v>37969</v>
      </c>
      <c r="B19139" t="s">
        <v>37970</v>
      </c>
      <c r="C19139" s="3">
        <v>0.13379586541444599</v>
      </c>
      <c r="D19139">
        <v>0.18327439988500799</v>
      </c>
      <c r="E19139">
        <v>3.2646000000000001E-2</v>
      </c>
      <c r="F19139">
        <v>4.9478534470562198E-2</v>
      </c>
      <c r="G19139" s="1">
        <v>0.18598271326568999</v>
      </c>
      <c r="H19139">
        <v>9.1755000000000003E-2</v>
      </c>
      <c r="I19139" s="2">
        <v>5.2186847851243903E-2</v>
      </c>
    </row>
    <row r="19140" spans="1:9" x14ac:dyDescent="0.2">
      <c r="A19140" t="s">
        <v>37971</v>
      </c>
      <c r="B19140" t="s">
        <v>37972</v>
      </c>
      <c r="C19140" s="3">
        <v>8.9048706884395201E-2</v>
      </c>
      <c r="D19140">
        <v>9.3528819893632306E-2</v>
      </c>
      <c r="E19140">
        <v>0.51817999999999997</v>
      </c>
      <c r="F19140">
        <v>4.4801130092371197E-3</v>
      </c>
      <c r="G19140" s="1">
        <v>0.112144557184016</v>
      </c>
      <c r="H19140">
        <v>0.47397</v>
      </c>
      <c r="I19140" s="2">
        <v>2.3095850299620801E-2</v>
      </c>
    </row>
    <row r="19141" spans="1:9" x14ac:dyDescent="0.2">
      <c r="A19141" t="s">
        <v>37973</v>
      </c>
      <c r="B19141" t="s">
        <v>37974</v>
      </c>
      <c r="C19141" s="3">
        <v>-8.5055137208449698E-3</v>
      </c>
      <c r="D19141">
        <v>1.16469742705189E-2</v>
      </c>
      <c r="E19141">
        <v>0.91459999999999997</v>
      </c>
      <c r="F19141">
        <v>2.0152487991363901E-2</v>
      </c>
      <c r="G19141" s="1">
        <v>6.1903419767004898E-2</v>
      </c>
      <c r="H19141">
        <v>0.54054000000000002</v>
      </c>
      <c r="I19141" s="2">
        <v>7.0408933487849906E-2</v>
      </c>
    </row>
    <row r="19142" spans="1:9" x14ac:dyDescent="0.2">
      <c r="A19142" t="s">
        <v>37975</v>
      </c>
      <c r="B19142" t="s">
        <v>37976</v>
      </c>
      <c r="C19142" s="3">
        <v>1.15802239332149E-2</v>
      </c>
      <c r="D19142">
        <v>7.8804082219347399E-2</v>
      </c>
      <c r="E19142">
        <v>0.41865999999999998</v>
      </c>
      <c r="F19142">
        <v>6.7223858286132504E-2</v>
      </c>
      <c r="G19142" s="1">
        <v>-8.5137166478767401E-2</v>
      </c>
      <c r="H19142">
        <v>0.41929</v>
      </c>
      <c r="I19142" s="2">
        <v>-9.6717390411982296E-2</v>
      </c>
    </row>
    <row r="19143" spans="1:9" x14ac:dyDescent="0.2">
      <c r="A19143" t="s">
        <v>37977</v>
      </c>
      <c r="B19143" t="s">
        <v>37978</v>
      </c>
      <c r="C19143" s="3">
        <v>6.6959979693713501E-3</v>
      </c>
      <c r="D19143">
        <v>1.2527813712807199E-2</v>
      </c>
      <c r="E19143">
        <v>0.89405000000000001</v>
      </c>
      <c r="F19143">
        <v>5.8318157434358898E-3</v>
      </c>
      <c r="G19143" s="1">
        <v>2.84886634097457E-2</v>
      </c>
      <c r="H19143">
        <v>0.75444</v>
      </c>
      <c r="I19143" s="2">
        <v>2.1792665440374399E-2</v>
      </c>
    </row>
    <row r="19144" spans="1:9" x14ac:dyDescent="0.2">
      <c r="A19144" t="s">
        <v>37979</v>
      </c>
      <c r="B19144" t="s">
        <v>37980</v>
      </c>
      <c r="C19144" s="3">
        <v>-1.02089855317709E-2</v>
      </c>
      <c r="D19144">
        <v>2.83432514014661E-2</v>
      </c>
      <c r="E19144">
        <v>0.76531000000000005</v>
      </c>
      <c r="F19144">
        <v>3.8552236933236998E-2</v>
      </c>
      <c r="G19144" s="1">
        <v>-1.97181510710259E-2</v>
      </c>
      <c r="H19144">
        <v>0.85306999999999999</v>
      </c>
      <c r="I19144" s="2">
        <v>-9.5091655392550503E-3</v>
      </c>
    </row>
    <row r="19145" spans="1:9" x14ac:dyDescent="0.2">
      <c r="A19145" t="s">
        <v>37981</v>
      </c>
      <c r="B19145" t="s">
        <v>37982</v>
      </c>
      <c r="C19145" s="3">
        <v>2.75358885410497E-2</v>
      </c>
      <c r="D19145">
        <v>2.0571510708638802E-2</v>
      </c>
      <c r="E19145">
        <v>0.84123999999999999</v>
      </c>
      <c r="F19145">
        <v>-6.9643778324109404E-3</v>
      </c>
      <c r="G19145" s="1">
        <v>7.7189026681698594E-2</v>
      </c>
      <c r="H19145">
        <v>0.43708999999999998</v>
      </c>
      <c r="I19145" s="2">
        <v>4.9653138140648902E-2</v>
      </c>
    </row>
    <row r="19146" spans="1:9" x14ac:dyDescent="0.2">
      <c r="A19146" t="s">
        <v>37983</v>
      </c>
      <c r="B19146" t="s">
        <v>37984</v>
      </c>
      <c r="C19146" s="3">
        <v>-1.90190935499337E-2</v>
      </c>
      <c r="D19146">
        <v>-7.3083225528244894E-2</v>
      </c>
      <c r="E19146">
        <v>0.59204999999999997</v>
      </c>
      <c r="F19146">
        <v>-5.4064131978311197E-2</v>
      </c>
      <c r="G19146" s="1">
        <v>1.7554803958411601E-2</v>
      </c>
      <c r="H19146">
        <v>0.91878000000000004</v>
      </c>
      <c r="I19146" s="2">
        <v>3.6573897508345297E-2</v>
      </c>
    </row>
    <row r="19147" spans="1:9" x14ac:dyDescent="0.2">
      <c r="A19147" t="s">
        <v>37985</v>
      </c>
      <c r="B19147" t="s">
        <v>37986</v>
      </c>
      <c r="C19147" s="3">
        <v>4.3571086104295297E-2</v>
      </c>
      <c r="D19147">
        <v>3.1461836998706298E-2</v>
      </c>
      <c r="E19147">
        <v>0.73528000000000004</v>
      </c>
      <c r="F19147">
        <v>-1.2109249105589E-2</v>
      </c>
      <c r="G19147" s="1">
        <v>0.105405236126769</v>
      </c>
      <c r="H19147">
        <v>0.28082000000000001</v>
      </c>
      <c r="I19147" s="2">
        <v>6.1834150022473999E-2</v>
      </c>
    </row>
    <row r="19148" spans="1:9" x14ac:dyDescent="0.2">
      <c r="A19148" t="s">
        <v>37987</v>
      </c>
      <c r="B19148" t="s">
        <v>37988</v>
      </c>
      <c r="C19148" s="3">
        <v>1.7268240403869501E-2</v>
      </c>
      <c r="D19148">
        <v>7.0018686215322697E-3</v>
      </c>
      <c r="E19148">
        <v>0.9446</v>
      </c>
      <c r="F19148">
        <v>-1.02663717823372E-2</v>
      </c>
      <c r="G19148" s="1">
        <v>-6.8683452336214507E-2</v>
      </c>
      <c r="H19148">
        <v>0.45498</v>
      </c>
      <c r="I19148" s="2">
        <v>-8.5951692740083893E-2</v>
      </c>
    </row>
    <row r="19149" spans="1:9" x14ac:dyDescent="0.2">
      <c r="A19149" t="s">
        <v>37989</v>
      </c>
      <c r="B19149" t="s">
        <v>37990</v>
      </c>
      <c r="C19149" s="3">
        <v>-0.10393434300702301</v>
      </c>
      <c r="D19149">
        <v>-7.1214603995975304E-2</v>
      </c>
      <c r="E19149">
        <v>0.34727000000000002</v>
      </c>
      <c r="F19149">
        <v>3.27197390110473E-2</v>
      </c>
      <c r="G19149" s="1">
        <v>-5.6051609670549903E-2</v>
      </c>
      <c r="H19149">
        <v>0.48494999999999999</v>
      </c>
      <c r="I19149" s="2">
        <v>4.7882733336472701E-2</v>
      </c>
    </row>
    <row r="19150" spans="1:9" x14ac:dyDescent="0.2">
      <c r="A19150" t="s">
        <v>37991</v>
      </c>
      <c r="B19150" t="s">
        <v>37992</v>
      </c>
      <c r="C19150" s="3">
        <v>5.2151620272442703E-2</v>
      </c>
      <c r="D19150">
        <v>3.7502946672416299E-2</v>
      </c>
      <c r="E19150">
        <v>0.69098000000000004</v>
      </c>
      <c r="F19150">
        <v>-1.4648673600026399E-2</v>
      </c>
      <c r="G19150" s="1">
        <v>2.1497557309282201E-2</v>
      </c>
      <c r="H19150">
        <v>0.84423999999999999</v>
      </c>
      <c r="I19150" s="2">
        <v>-3.0654062963160401E-2</v>
      </c>
    </row>
    <row r="19151" spans="1:9" x14ac:dyDescent="0.2">
      <c r="A19151" t="s">
        <v>37993</v>
      </c>
      <c r="B19151" t="s">
        <v>37994</v>
      </c>
      <c r="C19151" s="3">
        <v>-3.3978621992836397E-2</v>
      </c>
      <c r="D19151">
        <v>0.113048727899957</v>
      </c>
      <c r="E19151">
        <v>0.36608000000000002</v>
      </c>
      <c r="F19151">
        <v>0.14702734989279301</v>
      </c>
      <c r="G19151" s="1">
        <v>0.14218965301265199</v>
      </c>
      <c r="H19151">
        <v>0.28083999999999998</v>
      </c>
      <c r="I19151" s="2">
        <v>0.17616827500548801</v>
      </c>
    </row>
    <row r="19152" spans="1:9" x14ac:dyDescent="0.2">
      <c r="A19152" t="s">
        <v>37995</v>
      </c>
      <c r="B19152" t="s">
        <v>37996</v>
      </c>
      <c r="C19152" s="3">
        <v>-2.6476013199086199E-3</v>
      </c>
      <c r="D19152">
        <v>-2.8976857841023398E-2</v>
      </c>
      <c r="E19152">
        <v>0.79788999999999999</v>
      </c>
      <c r="F19152">
        <v>-2.6329256521114799E-2</v>
      </c>
      <c r="G19152" s="1">
        <v>1.75748465489164E-2</v>
      </c>
      <c r="H19152">
        <v>0.89136000000000004</v>
      </c>
      <c r="I19152" s="2">
        <v>2.02224478688251E-2</v>
      </c>
    </row>
    <row r="19153" spans="1:9" x14ac:dyDescent="0.2">
      <c r="A19153" t="s">
        <v>37997</v>
      </c>
      <c r="B19153" t="s">
        <v>37998</v>
      </c>
      <c r="C19153" s="3">
        <v>3.6232055729475098E-2</v>
      </c>
      <c r="D19153">
        <v>3.8202673566192301E-2</v>
      </c>
      <c r="E19153">
        <v>0.71564000000000005</v>
      </c>
      <c r="F19153">
        <v>1.9706178367171799E-3</v>
      </c>
      <c r="G19153" s="1">
        <v>3.2214706250782897E-2</v>
      </c>
      <c r="H19153">
        <v>0.77717000000000003</v>
      </c>
      <c r="I19153" s="2">
        <v>-4.0173494786922299E-3</v>
      </c>
    </row>
    <row r="19154" spans="1:9" x14ac:dyDescent="0.2">
      <c r="A19154" t="s">
        <v>37999</v>
      </c>
      <c r="B19154" t="s">
        <v>38000</v>
      </c>
      <c r="C19154" s="3">
        <v>2.5662069549031202E-2</v>
      </c>
      <c r="D19154">
        <v>-5.5574529251114005E-4</v>
      </c>
      <c r="E19154">
        <v>0.98</v>
      </c>
      <c r="F19154">
        <v>-2.6217814841542401E-2</v>
      </c>
      <c r="G19154" s="1">
        <v>-2.5486032819741999E-2</v>
      </c>
      <c r="H19154">
        <v>0.80127999999999999</v>
      </c>
      <c r="I19154" s="2">
        <v>-5.11481023687732E-2</v>
      </c>
    </row>
    <row r="19155" spans="1:9" x14ac:dyDescent="0.2">
      <c r="A19155" t="s">
        <v>38001</v>
      </c>
      <c r="B19155" t="s">
        <v>38002</v>
      </c>
      <c r="C19155" s="3">
        <v>7.6063964802436795E-2</v>
      </c>
      <c r="D19155">
        <v>0.10213022854678699</v>
      </c>
      <c r="E19155">
        <v>0.26522000000000001</v>
      </c>
      <c r="F19155">
        <v>2.6066263744350601E-2</v>
      </c>
      <c r="G19155" s="1">
        <v>8.8206188149818399E-2</v>
      </c>
      <c r="H19155">
        <v>0.36932999999999999</v>
      </c>
      <c r="I19155" s="2">
        <v>1.21422233473816E-2</v>
      </c>
    </row>
    <row r="19156" spans="1:9" x14ac:dyDescent="0.2">
      <c r="A19156" t="s">
        <v>38003</v>
      </c>
      <c r="B19156" t="s">
        <v>38004</v>
      </c>
      <c r="C19156" s="3">
        <v>-1.30817610062893E-2</v>
      </c>
      <c r="D19156">
        <v>-6.5706482679315795E-2</v>
      </c>
      <c r="E19156">
        <v>0.57064000000000004</v>
      </c>
      <c r="F19156">
        <v>-5.2624721673026502E-2</v>
      </c>
      <c r="G19156" s="1">
        <v>-7.7019917324314194E-2</v>
      </c>
      <c r="H19156">
        <v>0.53985000000000005</v>
      </c>
      <c r="I19156" s="2">
        <v>-6.3938156318024894E-2</v>
      </c>
    </row>
    <row r="19157" spans="1:9" x14ac:dyDescent="0.2">
      <c r="A19157" t="s">
        <v>38005</v>
      </c>
      <c r="B19157" t="s">
        <v>38006</v>
      </c>
      <c r="C19157" s="3">
        <v>8.8315424316778093E-2</v>
      </c>
      <c r="D19157">
        <v>4.8515164582435003E-2</v>
      </c>
      <c r="E19157">
        <v>0.61848000000000003</v>
      </c>
      <c r="F19157">
        <v>-3.9800259734343098E-2</v>
      </c>
      <c r="G19157" s="1">
        <v>-1.3018915194788899E-2</v>
      </c>
      <c r="H19157">
        <v>0.91517000000000004</v>
      </c>
      <c r="I19157" s="2">
        <v>-0.10133433951156701</v>
      </c>
    </row>
    <row r="19158" spans="1:9" x14ac:dyDescent="0.2">
      <c r="A19158" t="s">
        <v>38007</v>
      </c>
      <c r="B19158" t="s">
        <v>38008</v>
      </c>
      <c r="C19158" s="3">
        <v>4.2138928843387796E-3</v>
      </c>
      <c r="D19158">
        <v>8.8331177231565305E-2</v>
      </c>
      <c r="E19158">
        <v>0.37809999999999999</v>
      </c>
      <c r="F19158">
        <v>8.4117284347226498E-2</v>
      </c>
      <c r="G19158" s="1">
        <v>-1.3048352749592901E-2</v>
      </c>
      <c r="H19158">
        <v>0.91835</v>
      </c>
      <c r="I19158" s="2">
        <v>-1.7262245633931701E-2</v>
      </c>
    </row>
    <row r="19159" spans="1:9" x14ac:dyDescent="0.2">
      <c r="A19159" t="s">
        <v>38009</v>
      </c>
      <c r="B19159" t="s">
        <v>38010</v>
      </c>
      <c r="C19159" s="3">
        <v>-2.6276334715288899E-2</v>
      </c>
      <c r="D19159">
        <v>1.1552680753198199E-2</v>
      </c>
      <c r="E19159">
        <v>0.90458000000000005</v>
      </c>
      <c r="F19159">
        <v>3.7829015468487201E-2</v>
      </c>
      <c r="G19159" s="1">
        <v>-2.1215082049354898E-2</v>
      </c>
      <c r="H19159">
        <v>0.82767999999999997</v>
      </c>
      <c r="I19159" s="2">
        <v>5.0612526659340601E-3</v>
      </c>
    </row>
    <row r="19160" spans="1:9" x14ac:dyDescent="0.2">
      <c r="A19160" t="s">
        <v>38011</v>
      </c>
      <c r="B19160" t="s">
        <v>38012</v>
      </c>
      <c r="C19160" s="3">
        <v>-4.5496798939560603E-3</v>
      </c>
      <c r="D19160">
        <v>3.7901394279143299E-3</v>
      </c>
      <c r="E19160">
        <v>0.95874999999999999</v>
      </c>
      <c r="F19160">
        <v>8.3398193218703898E-3</v>
      </c>
      <c r="G19160" s="1">
        <v>-1.5791682324940499E-2</v>
      </c>
      <c r="H19160">
        <v>0.81791000000000003</v>
      </c>
      <c r="I19160" s="2">
        <v>-1.12420024309844E-2</v>
      </c>
    </row>
    <row r="19161" spans="1:9" x14ac:dyDescent="0.2">
      <c r="A19161" t="s">
        <v>38013</v>
      </c>
      <c r="B19161" t="s">
        <v>38014</v>
      </c>
      <c r="C19161" s="3">
        <v>0.108909383196548</v>
      </c>
      <c r="D19161">
        <v>0.10737961765128599</v>
      </c>
      <c r="E19161">
        <v>0.38977000000000001</v>
      </c>
      <c r="F19161">
        <v>-1.5297655452614601E-3</v>
      </c>
      <c r="G19161" s="1">
        <v>8.9496429913566294E-2</v>
      </c>
      <c r="H19161">
        <v>0.50275999999999998</v>
      </c>
      <c r="I19161" s="2">
        <v>-1.94129532829816E-2</v>
      </c>
    </row>
    <row r="19162" spans="1:9" x14ac:dyDescent="0.2">
      <c r="A19162" t="s">
        <v>38015</v>
      </c>
      <c r="B19162" t="s">
        <v>38016</v>
      </c>
      <c r="C19162" s="3">
        <v>4.48498180895169E-2</v>
      </c>
      <c r="D19162">
        <v>7.6463993100474303E-2</v>
      </c>
      <c r="E19162">
        <v>0.45232</v>
      </c>
      <c r="F19162">
        <v>3.16141750109575E-2</v>
      </c>
      <c r="G19162" s="1">
        <v>1.50970812977577E-2</v>
      </c>
      <c r="H19162">
        <v>0.90700999999999998</v>
      </c>
      <c r="I19162" s="2">
        <v>-2.9752736791759101E-2</v>
      </c>
    </row>
    <row r="19163" spans="1:9" x14ac:dyDescent="0.2">
      <c r="A19163" t="s">
        <v>38017</v>
      </c>
      <c r="B19163" t="s">
        <v>38018</v>
      </c>
      <c r="C19163" s="3">
        <v>5.4248244352314103E-2</v>
      </c>
      <c r="D19163">
        <v>7.3157970389535698E-2</v>
      </c>
      <c r="E19163">
        <v>0.42719000000000001</v>
      </c>
      <c r="F19163">
        <v>1.8909726037221599E-2</v>
      </c>
      <c r="G19163" s="1">
        <v>0.117643742953777</v>
      </c>
      <c r="H19163">
        <v>0.24417</v>
      </c>
      <c r="I19163" s="2">
        <v>6.3395498601462694E-2</v>
      </c>
    </row>
    <row r="19164" spans="1:9" x14ac:dyDescent="0.2">
      <c r="A19164" t="s">
        <v>38019</v>
      </c>
      <c r="B19164" t="s">
        <v>38020</v>
      </c>
      <c r="C19164" s="3">
        <v>8.7508813492399196E-2</v>
      </c>
      <c r="D19164">
        <v>6.4401322409084402E-2</v>
      </c>
      <c r="E19164">
        <v>0.48823</v>
      </c>
      <c r="F19164">
        <v>-2.3107491083314901E-2</v>
      </c>
      <c r="G19164" s="1">
        <v>0.109820869347363</v>
      </c>
      <c r="H19164">
        <v>0.28752</v>
      </c>
      <c r="I19164" s="2">
        <v>2.2312055854963899E-2</v>
      </c>
    </row>
    <row r="19165" spans="1:9" x14ac:dyDescent="0.2">
      <c r="A19165" t="s">
        <v>38021</v>
      </c>
      <c r="B19165" t="s">
        <v>38022</v>
      </c>
      <c r="C19165" s="3">
        <v>6.3564317342132706E-2</v>
      </c>
      <c r="D19165">
        <v>0.111295098461981</v>
      </c>
      <c r="E19165">
        <v>0.31002999999999997</v>
      </c>
      <c r="F19165">
        <v>4.7730781119847999E-2</v>
      </c>
      <c r="G19165" s="1">
        <v>0.14921708630840499</v>
      </c>
      <c r="H19165">
        <v>0.19470999999999999</v>
      </c>
      <c r="I19165" s="2">
        <v>8.5652768966272594E-2</v>
      </c>
    </row>
    <row r="19166" spans="1:9" x14ac:dyDescent="0.2">
      <c r="A19166" t="s">
        <v>38023</v>
      </c>
      <c r="B19166" t="s">
        <v>38024</v>
      </c>
      <c r="C19166" s="3">
        <v>2.5737654059847102E-2</v>
      </c>
      <c r="D19166">
        <v>9.3753054477504705E-2</v>
      </c>
      <c r="E19166">
        <v>0.28836000000000001</v>
      </c>
      <c r="F19166">
        <v>6.8015400417657496E-2</v>
      </c>
      <c r="G19166" s="1">
        <v>5.1623449830890601E-2</v>
      </c>
      <c r="H19166">
        <v>0.58364000000000005</v>
      </c>
      <c r="I19166" s="2">
        <v>2.58857957710435E-2</v>
      </c>
    </row>
    <row r="19167" spans="1:9" x14ac:dyDescent="0.2">
      <c r="A19167" t="s">
        <v>38025</v>
      </c>
      <c r="B19167" t="s">
        <v>38026</v>
      </c>
      <c r="C19167" s="3">
        <v>2.69317765180359E-2</v>
      </c>
      <c r="D19167">
        <v>2.2247520482966798E-2</v>
      </c>
      <c r="E19167">
        <v>0.82116</v>
      </c>
      <c r="F19167">
        <v>-4.6842560350691302E-3</v>
      </c>
      <c r="G19167" s="1">
        <v>6.5414004760115205E-2</v>
      </c>
      <c r="H19167">
        <v>0.49521999999999999</v>
      </c>
      <c r="I19167" s="2">
        <v>3.8482228242079301E-2</v>
      </c>
    </row>
    <row r="19168" spans="1:9" x14ac:dyDescent="0.2">
      <c r="A19168" t="s">
        <v>38027</v>
      </c>
      <c r="B19168" t="s">
        <v>38028</v>
      </c>
      <c r="C19168" s="3">
        <v>1.9284767464816499E-2</v>
      </c>
      <c r="D19168">
        <v>3.5199655023717101E-2</v>
      </c>
      <c r="E19168">
        <v>0.68861000000000006</v>
      </c>
      <c r="F19168">
        <v>1.5914887558900599E-2</v>
      </c>
      <c r="G19168" s="1">
        <v>4.5405236126769399E-3</v>
      </c>
      <c r="H19168">
        <v>0.96735000000000004</v>
      </c>
      <c r="I19168" s="2">
        <v>-1.4744243852139601E-2</v>
      </c>
    </row>
    <row r="19169" spans="1:9" x14ac:dyDescent="0.2">
      <c r="A19169" t="s">
        <v>38029</v>
      </c>
      <c r="B19169" t="s">
        <v>38030</v>
      </c>
      <c r="C19169" s="3">
        <v>3.3010124940068199E-2</v>
      </c>
      <c r="D19169">
        <v>4.17174069282737E-2</v>
      </c>
      <c r="E19169">
        <v>0.66596</v>
      </c>
      <c r="F19169">
        <v>8.7072819882054193E-3</v>
      </c>
      <c r="G19169" s="1">
        <v>8.6189402480270599E-2</v>
      </c>
      <c r="H19169">
        <v>0.39988000000000001</v>
      </c>
      <c r="I19169" s="2">
        <v>5.3179277540202297E-2</v>
      </c>
    </row>
    <row r="19170" spans="1:9" x14ac:dyDescent="0.2">
      <c r="A19170" t="s">
        <v>38031</v>
      </c>
      <c r="B19170" t="s">
        <v>38032</v>
      </c>
      <c r="C19170" s="3">
        <v>-0.54019234565812102</v>
      </c>
      <c r="D19170">
        <v>-0.51264050596521504</v>
      </c>
      <c r="E19170">
        <v>0.11567</v>
      </c>
      <c r="F19170">
        <v>2.75518396929063E-2</v>
      </c>
      <c r="G19170" s="1">
        <v>-0.61066015282475306</v>
      </c>
      <c r="H19170">
        <v>8.1360000000000002E-2</v>
      </c>
      <c r="I19170" s="2">
        <v>-7.0467807166631494E-2</v>
      </c>
    </row>
    <row r="19171" spans="1:9" x14ac:dyDescent="0.2">
      <c r="A19171" t="s">
        <v>38033</v>
      </c>
      <c r="B19171" t="s">
        <v>38034</v>
      </c>
      <c r="C19171" s="3">
        <v>-3.2239614180556701E-2</v>
      </c>
      <c r="D19171">
        <v>1.0540175362943801E-2</v>
      </c>
      <c r="E19171">
        <v>0.90588000000000002</v>
      </c>
      <c r="F19171">
        <v>4.27797895435005E-2</v>
      </c>
      <c r="G19171" s="1">
        <v>-6.7105098333959695E-2</v>
      </c>
      <c r="H19171">
        <v>0.41533999999999999</v>
      </c>
      <c r="I19171" s="2">
        <v>-3.4865484153402897E-2</v>
      </c>
    </row>
    <row r="19172" spans="1:9" x14ac:dyDescent="0.2">
      <c r="A19172" t="s">
        <v>38035</v>
      </c>
      <c r="B19172" t="s">
        <v>38036</v>
      </c>
      <c r="C19172" s="3">
        <v>2.7296161547790299E-2</v>
      </c>
      <c r="D19172">
        <v>6.0830817881270698E-2</v>
      </c>
      <c r="E19172">
        <v>0.32374000000000003</v>
      </c>
      <c r="F19172">
        <v>3.3534656333480399E-2</v>
      </c>
      <c r="G19172" s="1">
        <v>-9.9198296379807097E-3</v>
      </c>
      <c r="H19172">
        <v>0.89525999999999994</v>
      </c>
      <c r="I19172" s="2">
        <v>-3.7215991185771E-2</v>
      </c>
    </row>
    <row r="19173" spans="1:9" x14ac:dyDescent="0.2">
      <c r="A19173" t="s">
        <v>38037</v>
      </c>
      <c r="B19173" t="s">
        <v>38038</v>
      </c>
      <c r="C19173" s="3">
        <v>8.5664325803085403E-2</v>
      </c>
      <c r="D19173">
        <v>9.4563748742273995E-2</v>
      </c>
      <c r="E19173">
        <v>0.31674000000000002</v>
      </c>
      <c r="F19173">
        <v>8.89942293918854E-3</v>
      </c>
      <c r="G19173" s="1">
        <v>-6.9541525742202199E-3</v>
      </c>
      <c r="H19173">
        <v>0.95411000000000001</v>
      </c>
      <c r="I19173" s="2">
        <v>-9.2618478377305594E-2</v>
      </c>
    </row>
    <row r="19174" spans="1:9" x14ac:dyDescent="0.2">
      <c r="A19174" t="s">
        <v>38039</v>
      </c>
      <c r="B19174" t="s">
        <v>38040</v>
      </c>
      <c r="C19174" s="3">
        <v>-6.5527258369292393E-2</v>
      </c>
      <c r="D19174">
        <v>-6.2480954434382598E-2</v>
      </c>
      <c r="E19174">
        <v>0.74614999999999998</v>
      </c>
      <c r="F19174">
        <v>3.0463039349097501E-3</v>
      </c>
      <c r="G19174" s="1">
        <v>-3.4416259551547E-2</v>
      </c>
      <c r="H19174">
        <v>0.87756000000000001</v>
      </c>
      <c r="I19174" s="2">
        <v>3.1110998817745299E-2</v>
      </c>
    </row>
    <row r="19175" spans="1:9" x14ac:dyDescent="0.2">
      <c r="A19175" t="s">
        <v>38041</v>
      </c>
      <c r="B19175" t="s">
        <v>38042</v>
      </c>
      <c r="C19175" s="3">
        <v>5.7698056801195802E-2</v>
      </c>
      <c r="D19175">
        <v>9.2539887882708102E-2</v>
      </c>
      <c r="E19175">
        <v>0.46533999999999998</v>
      </c>
      <c r="F19175">
        <v>3.4841831081512203E-2</v>
      </c>
      <c r="G19175" s="1">
        <v>0.110284354252787</v>
      </c>
      <c r="H19175">
        <v>0.42677999999999999</v>
      </c>
      <c r="I19175" s="2">
        <v>5.25862974515914E-2</v>
      </c>
    </row>
    <row r="19176" spans="1:9" x14ac:dyDescent="0.2">
      <c r="A19176" t="s">
        <v>38043</v>
      </c>
      <c r="B19176" t="s">
        <v>38044</v>
      </c>
      <c r="C19176" s="3">
        <v>-3.5785881490255798E-3</v>
      </c>
      <c r="D19176">
        <v>2.61405778352738E-2</v>
      </c>
      <c r="E19176">
        <v>0.76607000000000003</v>
      </c>
      <c r="F19176">
        <v>2.9719165984299401E-2</v>
      </c>
      <c r="G19176" s="1">
        <v>3.8278216209445097E-2</v>
      </c>
      <c r="H19176">
        <v>0.67208999999999997</v>
      </c>
      <c r="I19176" s="2">
        <v>4.1856804358470598E-2</v>
      </c>
    </row>
    <row r="19177" spans="1:9" x14ac:dyDescent="0.2">
      <c r="A19177" t="s">
        <v>38045</v>
      </c>
      <c r="B19177" t="s">
        <v>38046</v>
      </c>
      <c r="C19177" s="3">
        <v>-3.1702625715655602E-2</v>
      </c>
      <c r="D19177">
        <v>-2.76780221359781E-2</v>
      </c>
      <c r="E19177">
        <v>0.61780999999999997</v>
      </c>
      <c r="F19177">
        <v>4.02460357967743E-3</v>
      </c>
      <c r="G19177" s="1">
        <v>-2.1119879744457001E-2</v>
      </c>
      <c r="H19177">
        <v>0.72858000000000001</v>
      </c>
      <c r="I19177" s="2">
        <v>1.05827459711986E-2</v>
      </c>
    </row>
    <row r="19178" spans="1:9" x14ac:dyDescent="0.2">
      <c r="A19178" t="s">
        <v>38047</v>
      </c>
      <c r="B19178" t="s">
        <v>38048</v>
      </c>
      <c r="C19178" s="3">
        <v>4.4420565755704099E-2</v>
      </c>
      <c r="D19178">
        <v>-6.82708063820612E-3</v>
      </c>
      <c r="E19178">
        <v>0.93957999999999997</v>
      </c>
      <c r="F19178">
        <v>-5.1247646393910197E-2</v>
      </c>
      <c r="G19178" s="1">
        <v>-1.8013904547162701E-2</v>
      </c>
      <c r="H19178">
        <v>0.84482999999999997</v>
      </c>
      <c r="I19178" s="2">
        <v>-6.24344703028668E-2</v>
      </c>
    </row>
    <row r="19179" spans="1:9" x14ac:dyDescent="0.2">
      <c r="A19179" t="s">
        <v>38049</v>
      </c>
      <c r="B19179" t="s">
        <v>38050</v>
      </c>
      <c r="C19179" s="3">
        <v>-7.8094593451222605E-2</v>
      </c>
      <c r="D19179">
        <v>-5.0568348426045698E-2</v>
      </c>
      <c r="E19179">
        <v>0.61848000000000003</v>
      </c>
      <c r="F19179">
        <v>2.75262450251769E-2</v>
      </c>
      <c r="G19179" s="1">
        <v>-4.8079669297256697E-2</v>
      </c>
      <c r="H19179">
        <v>0.66252999999999995</v>
      </c>
      <c r="I19179" s="2">
        <v>3.0014924153965901E-2</v>
      </c>
    </row>
    <row r="19180" spans="1:9" x14ac:dyDescent="0.2">
      <c r="A19180" t="s">
        <v>38051</v>
      </c>
      <c r="B19180" t="s">
        <v>38052</v>
      </c>
      <c r="C19180" s="3">
        <v>4.38604506867473E-2</v>
      </c>
      <c r="D19180">
        <v>6.8173063101911693E-2</v>
      </c>
      <c r="E19180">
        <v>0.48892000000000002</v>
      </c>
      <c r="F19180">
        <v>2.43126124151644E-2</v>
      </c>
      <c r="G19180" s="1">
        <v>-3.36352248528122E-3</v>
      </c>
      <c r="H19180">
        <v>0.97963999999999996</v>
      </c>
      <c r="I19180" s="2">
        <v>-4.7223973172028498E-2</v>
      </c>
    </row>
    <row r="19181" spans="1:9" x14ac:dyDescent="0.2">
      <c r="A19181" t="s">
        <v>38053</v>
      </c>
      <c r="B19181" t="s">
        <v>38054</v>
      </c>
      <c r="C19181" s="3">
        <v>-4.1653270158219798E-2</v>
      </c>
      <c r="D19181">
        <v>-3.55463561880121E-2</v>
      </c>
      <c r="E19181">
        <v>0.67937999999999998</v>
      </c>
      <c r="F19181">
        <v>6.1069139702077503E-3</v>
      </c>
      <c r="G19181" s="1">
        <v>-2.1647250407115098E-2</v>
      </c>
      <c r="H19181">
        <v>0.82613000000000003</v>
      </c>
      <c r="I19181" s="2">
        <v>2.0006019751104699E-2</v>
      </c>
    </row>
    <row r="19182" spans="1:9" x14ac:dyDescent="0.2">
      <c r="A19182" t="s">
        <v>38055</v>
      </c>
      <c r="B19182" t="s">
        <v>38056</v>
      </c>
      <c r="C19182" s="3">
        <v>-4.32050088840003E-2</v>
      </c>
      <c r="D19182">
        <v>-9.5920655454937498E-2</v>
      </c>
      <c r="E19182">
        <v>0.26143</v>
      </c>
      <c r="F19182">
        <v>-5.2715646570937101E-2</v>
      </c>
      <c r="G19182" s="1">
        <v>-0.14282851058499299</v>
      </c>
      <c r="H19182">
        <v>8.0978999999999995E-2</v>
      </c>
      <c r="I19182" s="2">
        <v>-9.9623501700992795E-2</v>
      </c>
    </row>
    <row r="19183" spans="1:9" x14ac:dyDescent="0.2">
      <c r="A19183" t="s">
        <v>38057</v>
      </c>
      <c r="B19183" t="s">
        <v>38058</v>
      </c>
      <c r="C19183" s="3">
        <v>3.3832529542826499E-2</v>
      </c>
      <c r="D19183">
        <v>5.7297685784102298E-2</v>
      </c>
      <c r="E19183">
        <v>0.47016999999999998</v>
      </c>
      <c r="F19183">
        <v>2.3465156241275799E-2</v>
      </c>
      <c r="G19183" s="1">
        <v>6.2977577351872704E-2</v>
      </c>
      <c r="H19183">
        <v>0.46604000000000001</v>
      </c>
      <c r="I19183" s="2">
        <v>2.9145047809046198E-2</v>
      </c>
    </row>
    <row r="19184" spans="1:9" x14ac:dyDescent="0.2">
      <c r="A19184" t="s">
        <v>38059</v>
      </c>
      <c r="B19184" t="s">
        <v>38060</v>
      </c>
      <c r="C19184" s="3">
        <v>0.10819866316947301</v>
      </c>
      <c r="D19184">
        <v>8.9256863590628094E-2</v>
      </c>
      <c r="E19184">
        <v>0.41674</v>
      </c>
      <c r="F19184">
        <v>-1.89417995788447E-2</v>
      </c>
      <c r="G19184" s="1">
        <v>0.13083427282976301</v>
      </c>
      <c r="H19184">
        <v>0.28082000000000001</v>
      </c>
      <c r="I19184" s="2">
        <v>2.26356096602904E-2</v>
      </c>
    </row>
    <row r="19185" spans="1:9" x14ac:dyDescent="0.2">
      <c r="A19185" t="s">
        <v>38061</v>
      </c>
      <c r="B19185" t="s">
        <v>38062</v>
      </c>
      <c r="C19185" s="3">
        <v>-1.32820035536001E-2</v>
      </c>
      <c r="D19185">
        <v>-7.5664798045134403E-3</v>
      </c>
      <c r="E19185">
        <v>0.94586000000000003</v>
      </c>
      <c r="F19185">
        <v>5.7155237490866999E-3</v>
      </c>
      <c r="G19185" s="1">
        <v>-6.6804459476387298E-3</v>
      </c>
      <c r="H19185">
        <v>0.95650000000000002</v>
      </c>
      <c r="I19185" s="2">
        <v>6.6015576059614001E-3</v>
      </c>
    </row>
    <row r="19186" spans="1:9" x14ac:dyDescent="0.2">
      <c r="A19186" t="s">
        <v>38063</v>
      </c>
      <c r="B19186" t="s">
        <v>38064</v>
      </c>
      <c r="C19186" s="3">
        <v>0.10729616154778999</v>
      </c>
      <c r="D19186">
        <v>9.74730487278999E-2</v>
      </c>
      <c r="E19186">
        <v>0.49889</v>
      </c>
      <c r="F19186">
        <v>-9.8231128198903294E-3</v>
      </c>
      <c r="G19186" s="1">
        <v>0.14753225604409401</v>
      </c>
      <c r="H19186">
        <v>0.24551999999999999</v>
      </c>
      <c r="I19186" s="2">
        <v>4.0236094496303401E-2</v>
      </c>
    </row>
    <row r="19187" spans="1:9" x14ac:dyDescent="0.2">
      <c r="A19187" t="s">
        <v>38065</v>
      </c>
      <c r="B19187" t="s">
        <v>38066</v>
      </c>
      <c r="C19187" s="3">
        <v>-4.3155371294807801E-2</v>
      </c>
      <c r="D19187">
        <v>-2.8355900531838398E-4</v>
      </c>
      <c r="E19187">
        <v>0.97962000000000005</v>
      </c>
      <c r="F19187">
        <v>4.28718122894894E-2</v>
      </c>
      <c r="G19187" s="1">
        <v>-5.4624201428034598E-2</v>
      </c>
      <c r="H19187">
        <v>0.43497999999999998</v>
      </c>
      <c r="I19187" s="2">
        <v>-1.14688301332268E-2</v>
      </c>
    </row>
    <row r="19188" spans="1:9" x14ac:dyDescent="0.2">
      <c r="A19188" t="s">
        <v>38067</v>
      </c>
      <c r="B19188" t="s">
        <v>38068</v>
      </c>
      <c r="C19188" s="3">
        <v>7.6661872126801506E-2</v>
      </c>
      <c r="D19188">
        <v>6.5206267069138998E-2</v>
      </c>
      <c r="E19188">
        <v>0.56320000000000003</v>
      </c>
      <c r="F19188">
        <v>-1.14556050576625E-2</v>
      </c>
      <c r="G19188" s="1">
        <v>7.6287110108981607E-2</v>
      </c>
      <c r="H19188">
        <v>0.53120000000000001</v>
      </c>
      <c r="I19188" s="2">
        <v>-3.74762017819885E-4</v>
      </c>
    </row>
    <row r="19189" spans="1:9" x14ac:dyDescent="0.2">
      <c r="A19189" t="s">
        <v>38069</v>
      </c>
      <c r="B19189" t="s">
        <v>38070</v>
      </c>
      <c r="C19189" s="3">
        <v>5.3332769269819801E-2</v>
      </c>
      <c r="D19189">
        <v>0.123978726462556</v>
      </c>
      <c r="E19189">
        <v>0.21346999999999999</v>
      </c>
      <c r="F19189">
        <v>7.0645957192735906E-2</v>
      </c>
      <c r="G19189" s="1">
        <v>9.9549041713641498E-2</v>
      </c>
      <c r="H19189">
        <v>0.36670999999999998</v>
      </c>
      <c r="I19189" s="2">
        <v>4.6216272443821697E-2</v>
      </c>
    </row>
    <row r="19190" spans="1:9" x14ac:dyDescent="0.2">
      <c r="A19190" t="s">
        <v>38071</v>
      </c>
      <c r="B19190" t="s">
        <v>38072</v>
      </c>
      <c r="C19190" s="3">
        <v>-1.45483261415235E-2</v>
      </c>
      <c r="D19190">
        <v>-2.3221503521632901E-2</v>
      </c>
      <c r="E19190">
        <v>0.80269000000000001</v>
      </c>
      <c r="F19190">
        <v>-8.6731773801093492E-3</v>
      </c>
      <c r="G19190" s="1">
        <v>-9.2189653012651904E-2</v>
      </c>
      <c r="H19190">
        <v>0.32150000000000001</v>
      </c>
      <c r="I19190" s="2">
        <v>-7.7641326871128305E-2</v>
      </c>
    </row>
    <row r="19191" spans="1:9" x14ac:dyDescent="0.2">
      <c r="A19191" t="s">
        <v>38073</v>
      </c>
      <c r="B19191" t="s">
        <v>38074</v>
      </c>
      <c r="C19191" s="3">
        <v>3.3810531065797997E-2</v>
      </c>
      <c r="D19191">
        <v>3.59465286761535E-2</v>
      </c>
      <c r="E19191">
        <v>0.63932</v>
      </c>
      <c r="F19191">
        <v>2.1359976103554998E-3</v>
      </c>
      <c r="G19191" s="1">
        <v>3.1936615307528497E-2</v>
      </c>
      <c r="H19191">
        <v>0.70284999999999997</v>
      </c>
      <c r="I19191" s="2">
        <v>-1.87391575826951E-3</v>
      </c>
    </row>
    <row r="19192" spans="1:9" x14ac:dyDescent="0.2">
      <c r="A19192" t="s">
        <v>38075</v>
      </c>
      <c r="B19192" t="s">
        <v>38076</v>
      </c>
      <c r="C19192" s="3">
        <v>9.6178469695687704E-2</v>
      </c>
      <c r="D19192">
        <v>5.3134397010205503E-2</v>
      </c>
      <c r="E19192">
        <v>0.61092000000000002</v>
      </c>
      <c r="F19192">
        <v>-4.3044072685482201E-2</v>
      </c>
      <c r="G19192" s="1">
        <v>7.8610797945634497E-2</v>
      </c>
      <c r="H19192">
        <v>0.47789999999999999</v>
      </c>
      <c r="I19192" s="2">
        <v>-1.75676717500532E-2</v>
      </c>
    </row>
    <row r="19193" spans="1:9" x14ac:dyDescent="0.2">
      <c r="A19193" t="s">
        <v>38077</v>
      </c>
      <c r="B19193" t="s">
        <v>821</v>
      </c>
      <c r="C19193" s="3">
        <v>1.32385706630567E-2</v>
      </c>
      <c r="D19193">
        <v>-3.1770015811412998E-2</v>
      </c>
      <c r="E19193">
        <v>0.68281999999999998</v>
      </c>
      <c r="F19193">
        <v>-4.5008586474469599E-2</v>
      </c>
      <c r="G19193" s="1">
        <v>-7.0311912814731301E-2</v>
      </c>
      <c r="H19193">
        <v>0.38995999999999997</v>
      </c>
      <c r="I19193" s="2">
        <v>-8.3550483477787998E-2</v>
      </c>
    </row>
    <row r="19194" spans="1:9" x14ac:dyDescent="0.2">
      <c r="A19194" t="s">
        <v>38078</v>
      </c>
      <c r="B19194" t="s">
        <v>38079</v>
      </c>
      <c r="C19194" s="3">
        <v>-1.2542516287334E-2</v>
      </c>
      <c r="D19194">
        <v>2.1351732068420299E-2</v>
      </c>
      <c r="E19194">
        <v>0.80154000000000003</v>
      </c>
      <c r="F19194">
        <v>3.3894248355754199E-2</v>
      </c>
      <c r="G19194" s="1">
        <v>1.79731930351998E-2</v>
      </c>
      <c r="H19194">
        <v>0.84689999999999999</v>
      </c>
      <c r="I19194" s="2">
        <v>3.05157093225338E-2</v>
      </c>
    </row>
    <row r="19195" spans="1:9" x14ac:dyDescent="0.2">
      <c r="A19195" t="s">
        <v>38080</v>
      </c>
      <c r="B19195" t="s">
        <v>38081</v>
      </c>
      <c r="C19195" s="3">
        <v>1.5959613052429699E-3</v>
      </c>
      <c r="D19195">
        <v>4.5182118729337403E-2</v>
      </c>
      <c r="E19195">
        <v>0.57211000000000001</v>
      </c>
      <c r="F19195">
        <v>4.3586157424094399E-2</v>
      </c>
      <c r="G19195" s="1">
        <v>8.1066015282475298E-2</v>
      </c>
      <c r="H19195">
        <v>0.35294999999999999</v>
      </c>
      <c r="I19195" s="2">
        <v>7.9470053977232294E-2</v>
      </c>
    </row>
    <row r="19196" spans="1:9" x14ac:dyDescent="0.2">
      <c r="A19196" t="s">
        <v>38082</v>
      </c>
      <c r="B19196" t="s">
        <v>38083</v>
      </c>
      <c r="C19196" s="3">
        <v>0.10905039907493599</v>
      </c>
      <c r="D19196">
        <v>4.5374730487278997E-2</v>
      </c>
      <c r="E19196">
        <v>0.62792000000000003</v>
      </c>
      <c r="F19196">
        <v>-6.3675668587656803E-2</v>
      </c>
      <c r="G19196" s="1">
        <v>6.3178003256920995E-2</v>
      </c>
      <c r="H19196">
        <v>0.52722000000000002</v>
      </c>
      <c r="I19196" s="2">
        <v>-4.5872395818014902E-2</v>
      </c>
    </row>
    <row r="19197" spans="1:9" x14ac:dyDescent="0.2">
      <c r="A19197" t="s">
        <v>38084</v>
      </c>
      <c r="B19197" t="s">
        <v>38085</v>
      </c>
      <c r="C19197" s="3">
        <v>-3.7937219730941697E-2</v>
      </c>
      <c r="D19197">
        <v>-1.48569785827224E-3</v>
      </c>
      <c r="E19197">
        <v>0.98136999999999996</v>
      </c>
      <c r="F19197">
        <v>3.64515218726695E-2</v>
      </c>
      <c r="G19197" s="1">
        <v>-4.9465113365902501E-2</v>
      </c>
      <c r="H19197">
        <v>0.55493999999999999</v>
      </c>
      <c r="I19197" s="2">
        <v>-1.15278936349608E-2</v>
      </c>
    </row>
    <row r="19198" spans="1:9" x14ac:dyDescent="0.2">
      <c r="A19198" t="s">
        <v>38086</v>
      </c>
      <c r="B19198" t="s">
        <v>38087</v>
      </c>
      <c r="C19198" s="3">
        <v>1.05733705615252E-2</v>
      </c>
      <c r="D19198">
        <v>1.79542906425183E-2</v>
      </c>
      <c r="E19198">
        <v>0.81211999999999995</v>
      </c>
      <c r="F19198">
        <v>7.3809200809931003E-3</v>
      </c>
      <c r="G19198" s="1">
        <v>3.3262557935613203E-2</v>
      </c>
      <c r="H19198">
        <v>0.66029000000000004</v>
      </c>
      <c r="I19198" s="2">
        <v>2.2689187374087899E-2</v>
      </c>
    </row>
    <row r="19199" spans="1:9" x14ac:dyDescent="0.2">
      <c r="A19199" t="s">
        <v>38088</v>
      </c>
      <c r="B19199" t="s">
        <v>38089</v>
      </c>
      <c r="C19199" s="3">
        <v>7.8246890599881505E-2</v>
      </c>
      <c r="D19199">
        <v>7.6262756935460696E-2</v>
      </c>
      <c r="E19199">
        <v>0.41206999999999999</v>
      </c>
      <c r="F19199">
        <v>-1.9841336644208598E-3</v>
      </c>
      <c r="G19199" s="1">
        <v>4.4770136540147797E-2</v>
      </c>
      <c r="H19199">
        <v>0.66193000000000002</v>
      </c>
      <c r="I19199" s="2">
        <v>-3.3476754059733702E-2</v>
      </c>
    </row>
    <row r="19200" spans="1:9" x14ac:dyDescent="0.2">
      <c r="A19200" t="s">
        <v>38090</v>
      </c>
      <c r="B19200" t="s">
        <v>38091</v>
      </c>
      <c r="C19200" s="3">
        <v>4.7629523084299297E-2</v>
      </c>
      <c r="D19200">
        <v>9.9071438838579801E-2</v>
      </c>
      <c r="E19200">
        <v>0.3523</v>
      </c>
      <c r="F19200">
        <v>5.1441915754280497E-2</v>
      </c>
      <c r="G19200" s="1">
        <v>0.12658148565702099</v>
      </c>
      <c r="H19200">
        <v>0.27610000000000001</v>
      </c>
      <c r="I19200" s="2">
        <v>7.8951962572721898E-2</v>
      </c>
    </row>
    <row r="19201" spans="1:9" x14ac:dyDescent="0.2">
      <c r="A19201" t="s">
        <v>38092</v>
      </c>
      <c r="B19201" t="s">
        <v>38093</v>
      </c>
      <c r="C19201" s="3">
        <v>-5.8781058747214898E-2</v>
      </c>
      <c r="D19201">
        <v>-5.1395141584016098E-2</v>
      </c>
      <c r="E19201">
        <v>0.51714000000000004</v>
      </c>
      <c r="F19201">
        <v>7.3859171631988404E-3</v>
      </c>
      <c r="G19201" s="1">
        <v>-4.0961418013278203E-3</v>
      </c>
      <c r="H19201">
        <v>0.96860999999999997</v>
      </c>
      <c r="I19201" s="2">
        <v>5.4684916945887098E-2</v>
      </c>
    </row>
    <row r="19202" spans="1:9" x14ac:dyDescent="0.2">
      <c r="A19202" t="s">
        <v>38094</v>
      </c>
      <c r="B19202" t="s">
        <v>38095</v>
      </c>
      <c r="C19202" s="3">
        <v>3.59404348929689E-2</v>
      </c>
      <c r="D19202">
        <v>1.41106798907575E-2</v>
      </c>
      <c r="E19202">
        <v>0.89478999999999997</v>
      </c>
      <c r="F19202">
        <v>-2.18297550022114E-2</v>
      </c>
      <c r="G19202" s="1">
        <v>8.9602906175623206E-2</v>
      </c>
      <c r="H19202">
        <v>0.36932999999999999</v>
      </c>
      <c r="I19202" s="2">
        <v>5.3662471282654299E-2</v>
      </c>
    </row>
    <row r="19203" spans="1:9" x14ac:dyDescent="0.2">
      <c r="A19203" t="s">
        <v>38096</v>
      </c>
      <c r="B19203" t="s">
        <v>38097</v>
      </c>
      <c r="C19203" s="3">
        <v>-0.63355613842118597</v>
      </c>
      <c r="D19203">
        <v>-0.622567198505103</v>
      </c>
      <c r="E19203">
        <v>4.9268999999999997E-3</v>
      </c>
      <c r="F19203">
        <v>1.09889399160835E-2</v>
      </c>
      <c r="G19203" s="1">
        <v>-0.64374295377677604</v>
      </c>
      <c r="H19203">
        <v>1.1433E-2</v>
      </c>
      <c r="I19203" s="2">
        <v>-1.0186815355589501E-2</v>
      </c>
    </row>
    <row r="19204" spans="1:9" x14ac:dyDescent="0.2">
      <c r="A19204" t="s">
        <v>38098</v>
      </c>
      <c r="B19204" t="s">
        <v>38099</v>
      </c>
      <c r="C19204" s="3">
        <v>0.157424485997123</v>
      </c>
      <c r="D19204">
        <v>0.19969527095012199</v>
      </c>
      <c r="E19204">
        <v>2.5742999999999999E-2</v>
      </c>
      <c r="F19204">
        <v>4.2270784952998901E-2</v>
      </c>
      <c r="G19204" s="1">
        <v>0.18478642114493299</v>
      </c>
      <c r="H19204">
        <v>9.4750000000000001E-2</v>
      </c>
      <c r="I19204" s="2">
        <v>2.7361935147809699E-2</v>
      </c>
    </row>
    <row r="19205" spans="1:9" x14ac:dyDescent="0.2">
      <c r="A19205" t="s">
        <v>38100</v>
      </c>
      <c r="B19205" t="s">
        <v>38101</v>
      </c>
      <c r="C19205" s="3">
        <v>2.6917674930197099E-2</v>
      </c>
      <c r="D19205">
        <v>-3.67382492453644E-3</v>
      </c>
      <c r="E19205">
        <v>0.97423999999999999</v>
      </c>
      <c r="F19205">
        <v>-3.0591499854733601E-2</v>
      </c>
      <c r="G19205" s="1">
        <v>5.9050482274833997E-2</v>
      </c>
      <c r="H19205">
        <v>0.54840999999999995</v>
      </c>
      <c r="I19205" s="2">
        <v>3.2132807344636902E-2</v>
      </c>
    </row>
    <row r="19206" spans="1:9" x14ac:dyDescent="0.2">
      <c r="A19206" t="s">
        <v>38102</v>
      </c>
      <c r="B19206" t="s">
        <v>38103</v>
      </c>
      <c r="C19206" s="3">
        <v>5.3297797331979598E-2</v>
      </c>
      <c r="D19206">
        <v>5.6279430789133202E-2</v>
      </c>
      <c r="E19206">
        <v>0.44589000000000001</v>
      </c>
      <c r="F19206">
        <v>2.98163345715366E-3</v>
      </c>
      <c r="G19206" s="1">
        <v>-1.8109733183013899E-2</v>
      </c>
      <c r="H19206">
        <v>0.83833000000000002</v>
      </c>
      <c r="I19206" s="2">
        <v>-7.1407530514993503E-2</v>
      </c>
    </row>
    <row r="19207" spans="1:9" x14ac:dyDescent="0.2">
      <c r="A19207" t="s">
        <v>38104</v>
      </c>
      <c r="B19207" t="s">
        <v>38105</v>
      </c>
      <c r="C19207" s="3">
        <v>5.8775418112079397E-2</v>
      </c>
      <c r="D19207">
        <v>7.2680753198217596E-2</v>
      </c>
      <c r="E19207">
        <v>0.39945999999999998</v>
      </c>
      <c r="F19207">
        <v>1.39053350861382E-2</v>
      </c>
      <c r="G19207" s="1">
        <v>0.11349116873355899</v>
      </c>
      <c r="H19207">
        <v>0.22578999999999999</v>
      </c>
      <c r="I19207" s="2">
        <v>5.4715750621479403E-2</v>
      </c>
    </row>
    <row r="19208" spans="1:9" x14ac:dyDescent="0.2">
      <c r="A19208" t="s">
        <v>38106</v>
      </c>
      <c r="B19208" t="s">
        <v>38107</v>
      </c>
      <c r="C19208" s="3">
        <v>4.08669656203288E-2</v>
      </c>
      <c r="D19208">
        <v>7.8206123329021097E-3</v>
      </c>
      <c r="E19208">
        <v>0.94164000000000003</v>
      </c>
      <c r="F19208">
        <v>-3.3046353287426701E-2</v>
      </c>
      <c r="G19208" s="1">
        <v>2.6402355004384301E-2</v>
      </c>
      <c r="H19208">
        <v>0.8</v>
      </c>
      <c r="I19208" s="2">
        <v>-1.44646106159445E-2</v>
      </c>
    </row>
    <row r="19209" spans="1:9" x14ac:dyDescent="0.2">
      <c r="A19209" t="s">
        <v>38108</v>
      </c>
      <c r="B19209" t="s">
        <v>38109</v>
      </c>
      <c r="C19209" s="3">
        <v>8.7497532222128194E-2</v>
      </c>
      <c r="D19209">
        <v>8.6836280005749597E-2</v>
      </c>
      <c r="E19209">
        <v>0.39034999999999997</v>
      </c>
      <c r="F19209">
        <v>-6.6125221637861097E-4</v>
      </c>
      <c r="G19209" s="1">
        <v>3.3205561818865102E-2</v>
      </c>
      <c r="H19209">
        <v>0.77063000000000004</v>
      </c>
      <c r="I19209" s="2">
        <v>-5.4291970403263098E-2</v>
      </c>
    </row>
    <row r="19210" spans="1:9" x14ac:dyDescent="0.2">
      <c r="A19210" t="s">
        <v>38110</v>
      </c>
      <c r="B19210" t="s">
        <v>38111</v>
      </c>
      <c r="C19210" s="3">
        <v>3.5075725526694301E-2</v>
      </c>
      <c r="D19210">
        <v>3.84964783671123E-2</v>
      </c>
      <c r="E19210">
        <v>0.76961999999999997</v>
      </c>
      <c r="F19210">
        <v>3.4207528404179501E-3</v>
      </c>
      <c r="G19210" s="1">
        <v>0.132807215332582</v>
      </c>
      <c r="H19210">
        <v>0.32124999999999998</v>
      </c>
      <c r="I19210" s="2">
        <v>9.7731489805887403E-2</v>
      </c>
    </row>
    <row r="19211" spans="1:9" x14ac:dyDescent="0.2">
      <c r="A19211" t="s">
        <v>38112</v>
      </c>
      <c r="B19211" t="s">
        <v>38113</v>
      </c>
      <c r="C19211" s="3">
        <v>3.76506754660575E-2</v>
      </c>
      <c r="D19211">
        <v>-2.6315940779071401E-2</v>
      </c>
      <c r="E19211">
        <v>0.88544999999999996</v>
      </c>
      <c r="F19211">
        <v>-6.3966616245128893E-2</v>
      </c>
      <c r="G19211" s="1">
        <v>3.6611549542778399E-2</v>
      </c>
      <c r="H19211">
        <v>0.84528999999999999</v>
      </c>
      <c r="I19211" s="2">
        <v>-1.0391259232790701E-3</v>
      </c>
    </row>
    <row r="19212" spans="1:9" x14ac:dyDescent="0.2">
      <c r="A19212" t="s">
        <v>38114</v>
      </c>
      <c r="B19212" t="s">
        <v>38115</v>
      </c>
      <c r="C19212" s="3">
        <v>-5.4806667230730202E-3</v>
      </c>
      <c r="D19212">
        <v>-8.9193617938766699E-3</v>
      </c>
      <c r="E19212">
        <v>0.93232999999999999</v>
      </c>
      <c r="F19212">
        <v>-3.4386950708036501E-3</v>
      </c>
      <c r="G19212" s="1">
        <v>5.1484404359263401E-2</v>
      </c>
      <c r="H19212">
        <v>0.60240000000000005</v>
      </c>
      <c r="I19212" s="2">
        <v>5.6965071082336401E-2</v>
      </c>
    </row>
    <row r="19213" spans="1:9" x14ac:dyDescent="0.2">
      <c r="A19213" t="s">
        <v>38116</v>
      </c>
      <c r="B19213" t="s">
        <v>38117</v>
      </c>
      <c r="C19213" s="3">
        <v>9.1688524127816806E-2</v>
      </c>
      <c r="D19213">
        <v>7.2065545493747302E-2</v>
      </c>
      <c r="E19213">
        <v>0.48959999999999998</v>
      </c>
      <c r="F19213">
        <v>-1.9622978634069501E-2</v>
      </c>
      <c r="G19213" s="1">
        <v>0.11851434297883</v>
      </c>
      <c r="H19213">
        <v>0.30456</v>
      </c>
      <c r="I19213" s="2">
        <v>2.6825818851013199E-2</v>
      </c>
    </row>
    <row r="19214" spans="1:9" x14ac:dyDescent="0.2">
      <c r="A19214" t="s">
        <v>38118</v>
      </c>
      <c r="B19214" t="s">
        <v>38119</v>
      </c>
      <c r="C19214" s="3">
        <v>0.152607383591392</v>
      </c>
      <c r="D19214">
        <v>8.7761966364812399E-2</v>
      </c>
      <c r="E19214">
        <v>0.56447999999999998</v>
      </c>
      <c r="F19214">
        <v>-6.4845417226579993E-2</v>
      </c>
      <c r="G19214" s="1">
        <v>0.127978203682826</v>
      </c>
      <c r="H19214">
        <v>0.39734000000000003</v>
      </c>
      <c r="I19214" s="2">
        <v>-2.46291799085664E-2</v>
      </c>
    </row>
    <row r="19215" spans="1:9" x14ac:dyDescent="0.2">
      <c r="A19215" t="s">
        <v>38120</v>
      </c>
      <c r="B19215" t="s">
        <v>38121</v>
      </c>
      <c r="C19215" s="3">
        <v>2.2684378260992202E-2</v>
      </c>
      <c r="D19215">
        <v>-3.3752479517033199E-3</v>
      </c>
      <c r="E19215">
        <v>0.97133999999999998</v>
      </c>
      <c r="F19215">
        <v>-2.6059626212695499E-2</v>
      </c>
      <c r="G19215" s="1">
        <v>2.8189903545033201E-2</v>
      </c>
      <c r="H19215">
        <v>0.72907999999999995</v>
      </c>
      <c r="I19215" s="2">
        <v>5.5055252840410102E-3</v>
      </c>
    </row>
    <row r="19216" spans="1:9" x14ac:dyDescent="0.2">
      <c r="A19216" t="s">
        <v>38122</v>
      </c>
      <c r="B19216" t="s">
        <v>38123</v>
      </c>
      <c r="C19216" s="3">
        <v>8.9471754519558896E-2</v>
      </c>
      <c r="D19216">
        <v>0.13265487997700201</v>
      </c>
      <c r="E19216">
        <v>0.22115000000000001</v>
      </c>
      <c r="F19216">
        <v>4.3183125457442698E-2</v>
      </c>
      <c r="G19216" s="1">
        <v>6.2802204684955495E-2</v>
      </c>
      <c r="H19216">
        <v>0.63207999999999998</v>
      </c>
      <c r="I19216" s="2">
        <v>-2.6669549834603401E-2</v>
      </c>
    </row>
    <row r="19217" spans="1:9" x14ac:dyDescent="0.2">
      <c r="A19217" t="s">
        <v>38124</v>
      </c>
      <c r="B19217" t="s">
        <v>38125</v>
      </c>
      <c r="C19217" s="3">
        <v>7.7705389626872004E-3</v>
      </c>
      <c r="D19217">
        <v>1.60517464424321E-2</v>
      </c>
      <c r="E19217">
        <v>0.89256000000000002</v>
      </c>
      <c r="F19217">
        <v>8.2812074797448797E-3</v>
      </c>
      <c r="G19217" s="1">
        <v>8.8237504697482094E-2</v>
      </c>
      <c r="H19217">
        <v>0.42346</v>
      </c>
      <c r="I19217" s="2">
        <v>8.0466965734794907E-2</v>
      </c>
    </row>
    <row r="19218" spans="1:9" x14ac:dyDescent="0.2">
      <c r="A19218" t="s">
        <v>38126</v>
      </c>
      <c r="B19218" t="s">
        <v>38127</v>
      </c>
      <c r="C19218" s="3">
        <v>6.8934201991144195E-2</v>
      </c>
      <c r="D19218">
        <v>9.7570792008049398E-2</v>
      </c>
      <c r="E19218">
        <v>0.26606999999999997</v>
      </c>
      <c r="F19218">
        <v>2.8636590016905199E-2</v>
      </c>
      <c r="G19218" s="1">
        <v>3.6582111987974397E-2</v>
      </c>
      <c r="H19218">
        <v>0.70215000000000005</v>
      </c>
      <c r="I19218" s="2">
        <v>-3.2352090003169701E-2</v>
      </c>
    </row>
    <row r="19219" spans="1:9" x14ac:dyDescent="0.2">
      <c r="A19219" t="s">
        <v>38128</v>
      </c>
      <c r="B19219" t="s">
        <v>38129</v>
      </c>
      <c r="C19219" s="3">
        <v>0.105823955777421</v>
      </c>
      <c r="D19219">
        <v>7.9459537156820498E-2</v>
      </c>
      <c r="E19219">
        <v>0.44663999999999998</v>
      </c>
      <c r="F19219">
        <v>-2.63644186206001E-2</v>
      </c>
      <c r="G19219" s="1">
        <v>0.10641362896154299</v>
      </c>
      <c r="H19219">
        <v>0.35374</v>
      </c>
      <c r="I19219" s="2">
        <v>5.8967318412274405E-4</v>
      </c>
    </row>
    <row r="19220" spans="1:9" x14ac:dyDescent="0.2">
      <c r="A19220" t="s">
        <v>38130</v>
      </c>
      <c r="B19220" t="s">
        <v>38131</v>
      </c>
      <c r="C19220" s="3">
        <v>1.7893222776884699E-2</v>
      </c>
      <c r="D19220">
        <v>3.3331608451918897E-2</v>
      </c>
      <c r="E19220">
        <v>0.73270999999999997</v>
      </c>
      <c r="F19220">
        <v>1.54383856750343E-2</v>
      </c>
      <c r="G19220" s="1">
        <v>3.1062257296755599E-2</v>
      </c>
      <c r="H19220">
        <v>0.76758000000000004</v>
      </c>
      <c r="I19220" s="2">
        <v>1.3169034519870899E-2</v>
      </c>
    </row>
    <row r="19221" spans="1:9" x14ac:dyDescent="0.2">
      <c r="A19221" t="s">
        <v>38132</v>
      </c>
      <c r="B19221" t="s">
        <v>38133</v>
      </c>
      <c r="C19221" s="3">
        <v>0.129486420170911</v>
      </c>
      <c r="D19221">
        <v>9.7461549518470594E-2</v>
      </c>
      <c r="E19221">
        <v>0.44009999999999999</v>
      </c>
      <c r="F19221">
        <v>-3.2024870652440598E-2</v>
      </c>
      <c r="G19221" s="1">
        <v>0.116553927095077</v>
      </c>
      <c r="H19221">
        <v>0.39722000000000002</v>
      </c>
      <c r="I19221" s="2">
        <v>-1.29324930758342E-2</v>
      </c>
    </row>
    <row r="19222" spans="1:9" x14ac:dyDescent="0.2">
      <c r="A19222" t="s">
        <v>38134</v>
      </c>
      <c r="B19222" t="s">
        <v>38135</v>
      </c>
      <c r="C19222" s="3">
        <v>-2.1941506613644701E-2</v>
      </c>
      <c r="D19222">
        <v>-6.9851947678597107E-2</v>
      </c>
      <c r="E19222">
        <v>0.44009999999999999</v>
      </c>
      <c r="F19222">
        <v>-4.7910441064952403E-2</v>
      </c>
      <c r="G19222" s="1">
        <v>-3.1975447826631601E-3</v>
      </c>
      <c r="H19222">
        <v>0.97877999999999998</v>
      </c>
      <c r="I19222" s="2">
        <v>1.8743961830981499E-2</v>
      </c>
    </row>
    <row r="19223" spans="1:9" x14ac:dyDescent="0.2">
      <c r="A19223" t="s">
        <v>38136</v>
      </c>
      <c r="B19223" t="s">
        <v>38137</v>
      </c>
      <c r="C19223" s="3">
        <v>1.9869701328369599E-2</v>
      </c>
      <c r="D19223">
        <v>2.44910162426333E-2</v>
      </c>
      <c r="E19223">
        <v>0.81399999999999995</v>
      </c>
      <c r="F19223">
        <v>4.6213149142637399E-3</v>
      </c>
      <c r="G19223" s="1">
        <v>4.7340598772391301E-2</v>
      </c>
      <c r="H19223">
        <v>0.64908999999999994</v>
      </c>
      <c r="I19223" s="2">
        <v>2.74708974440218E-2</v>
      </c>
    </row>
    <row r="19224" spans="1:9" x14ac:dyDescent="0.2">
      <c r="A19224" t="s">
        <v>38138</v>
      </c>
      <c r="B19224" t="s">
        <v>38139</v>
      </c>
      <c r="C19224" s="3">
        <v>0.116191443156499</v>
      </c>
      <c r="D19224">
        <v>0.107264625556993</v>
      </c>
      <c r="E19224">
        <v>0.40606999999999999</v>
      </c>
      <c r="F19224">
        <v>-8.9268175995064793E-3</v>
      </c>
      <c r="G19224" s="1">
        <v>4.5267443317048697E-2</v>
      </c>
      <c r="H19224">
        <v>0.75602999999999998</v>
      </c>
      <c r="I19224" s="2">
        <v>-7.0923999839450705E-2</v>
      </c>
    </row>
    <row r="19225" spans="1:9" x14ac:dyDescent="0.2">
      <c r="A19225" t="s">
        <v>38140</v>
      </c>
      <c r="B19225" t="s">
        <v>38141</v>
      </c>
      <c r="C19225" s="3">
        <v>-4.4127816792170801E-2</v>
      </c>
      <c r="D19225">
        <v>2.78999568779646E-2</v>
      </c>
      <c r="E19225">
        <v>0.75548000000000004</v>
      </c>
      <c r="F19225">
        <v>7.2027773670135395E-2</v>
      </c>
      <c r="G19225" s="1">
        <v>-1.5776650382061899E-2</v>
      </c>
      <c r="H19225">
        <v>0.87856000000000001</v>
      </c>
      <c r="I19225" s="2">
        <v>2.8351166410108899E-2</v>
      </c>
    </row>
    <row r="19226" spans="1:9" x14ac:dyDescent="0.2">
      <c r="A19226" t="s">
        <v>38142</v>
      </c>
      <c r="B19226" t="s">
        <v>38143</v>
      </c>
      <c r="C19226" s="3">
        <v>3.5552923259159E-2</v>
      </c>
      <c r="D19226">
        <v>1.1717694408509401E-2</v>
      </c>
      <c r="E19226">
        <v>0.90815000000000001</v>
      </c>
      <c r="F19226">
        <v>-2.3835228850649599E-2</v>
      </c>
      <c r="G19226" s="1">
        <v>4.32406363522485E-2</v>
      </c>
      <c r="H19226">
        <v>0.65024999999999999</v>
      </c>
      <c r="I19226" s="2">
        <v>7.6877130930895496E-3</v>
      </c>
    </row>
    <row r="19227" spans="1:9" x14ac:dyDescent="0.2">
      <c r="A19227" t="s">
        <v>38144</v>
      </c>
      <c r="B19227" t="s">
        <v>38145</v>
      </c>
      <c r="C19227" s="3">
        <v>-5.63973263389458E-2</v>
      </c>
      <c r="D19227">
        <v>-5.9508408796895201E-2</v>
      </c>
      <c r="E19227">
        <v>0.50632999999999995</v>
      </c>
      <c r="F19227">
        <v>-3.1110824579494399E-3</v>
      </c>
      <c r="G19227" s="1">
        <v>-8.0458474257797799E-2</v>
      </c>
      <c r="H19227">
        <v>0.40955000000000003</v>
      </c>
      <c r="I19227" s="2">
        <v>-2.4061147918851999E-2</v>
      </c>
    </row>
    <row r="19228" spans="1:9" x14ac:dyDescent="0.2">
      <c r="A19228" t="s">
        <v>38146</v>
      </c>
      <c r="B19228" t="s">
        <v>38147</v>
      </c>
      <c r="C19228" s="3">
        <v>-7.8167921707984298E-2</v>
      </c>
      <c r="D19228">
        <v>-8.7911456087393994E-2</v>
      </c>
      <c r="E19228">
        <v>0.45883000000000002</v>
      </c>
      <c r="F19228">
        <v>-9.7435343794096702E-3</v>
      </c>
      <c r="G19228" s="1">
        <v>-0.15547413253163</v>
      </c>
      <c r="H19228">
        <v>0.23521</v>
      </c>
      <c r="I19228" s="2">
        <v>-7.7306210823645402E-2</v>
      </c>
    </row>
    <row r="19229" spans="1:9" x14ac:dyDescent="0.2">
      <c r="A19229" t="s">
        <v>38148</v>
      </c>
      <c r="B19229" t="s">
        <v>38149</v>
      </c>
      <c r="C19229" s="3">
        <v>-1.53961136023916E-2</v>
      </c>
      <c r="D19229">
        <v>2.3970677015955101E-2</v>
      </c>
      <c r="E19229">
        <v>0.85460999999999998</v>
      </c>
      <c r="F19229">
        <v>3.9366790618346803E-2</v>
      </c>
      <c r="G19229" s="1">
        <v>-9.4569710635099592E-3</v>
      </c>
      <c r="H19229">
        <v>0.94974000000000003</v>
      </c>
      <c r="I19229" s="2">
        <v>5.9391425388816699E-3</v>
      </c>
    </row>
    <row r="19230" spans="1:9" x14ac:dyDescent="0.2">
      <c r="A19230" t="s">
        <v>38150</v>
      </c>
      <c r="B19230" t="s">
        <v>38151</v>
      </c>
      <c r="C19230" s="3">
        <v>-1.09168852412782E-2</v>
      </c>
      <c r="D19230">
        <v>-2.3316946959896501E-3</v>
      </c>
      <c r="E19230">
        <v>0.97831999999999997</v>
      </c>
      <c r="F19230">
        <v>8.5851905452885204E-3</v>
      </c>
      <c r="G19230" s="1">
        <v>-3.7489039208317698E-2</v>
      </c>
      <c r="H19230">
        <v>0.61670999999999998</v>
      </c>
      <c r="I19230" s="2">
        <v>-2.6572153967039502E-2</v>
      </c>
    </row>
    <row r="19231" spans="1:9" x14ac:dyDescent="0.2">
      <c r="A19231" t="s">
        <v>38152</v>
      </c>
      <c r="B19231" t="s">
        <v>38153</v>
      </c>
      <c r="C19231" s="3">
        <v>-0.15366782299686901</v>
      </c>
      <c r="D19231">
        <v>-5.7201092424895801E-2</v>
      </c>
      <c r="E19231">
        <v>0.61848000000000003</v>
      </c>
      <c r="F19231">
        <v>9.6466730571973705E-2</v>
      </c>
      <c r="G19231" s="1">
        <v>-0.13636477514718801</v>
      </c>
      <c r="H19231">
        <v>0.27494000000000002</v>
      </c>
      <c r="I19231" s="2">
        <v>1.7303047849681698E-2</v>
      </c>
    </row>
    <row r="19232" spans="1:9" x14ac:dyDescent="0.2">
      <c r="A19232" t="s">
        <v>38154</v>
      </c>
      <c r="B19232" t="s">
        <v>38155</v>
      </c>
      <c r="C19232" s="3">
        <v>-0.22873903601545501</v>
      </c>
      <c r="D19232">
        <v>-0.28388673278712101</v>
      </c>
      <c r="E19232">
        <v>9.0944999999999998E-2</v>
      </c>
      <c r="F19232">
        <v>-5.5147696771665498E-2</v>
      </c>
      <c r="G19232" s="1">
        <v>-0.313046473756733</v>
      </c>
      <c r="H19232">
        <v>9.6967999999999999E-2</v>
      </c>
      <c r="I19232" s="2">
        <v>-8.4307437741277705E-2</v>
      </c>
    </row>
    <row r="19233" spans="1:9" x14ac:dyDescent="0.2">
      <c r="A19233" t="s">
        <v>38156</v>
      </c>
      <c r="B19233" t="s">
        <v>38157</v>
      </c>
      <c r="C19233" s="3">
        <v>6.2932566206954903E-3</v>
      </c>
      <c r="D19233">
        <v>4.9373005605864599E-2</v>
      </c>
      <c r="E19233">
        <v>0.61068</v>
      </c>
      <c r="F19233">
        <v>4.30797489851691E-2</v>
      </c>
      <c r="G19233" s="1">
        <v>9.7601152448953996E-2</v>
      </c>
      <c r="H19233">
        <v>0.35093999999999997</v>
      </c>
      <c r="I19233" s="2">
        <v>9.1307895828258503E-2</v>
      </c>
    </row>
    <row r="19234" spans="1:9" x14ac:dyDescent="0.2">
      <c r="A19234" t="s">
        <v>38158</v>
      </c>
      <c r="B19234" t="s">
        <v>38159</v>
      </c>
      <c r="C19234" s="3">
        <v>-0.19855599740530799</v>
      </c>
      <c r="D19234">
        <v>-0.37869196492741097</v>
      </c>
      <c r="E19234">
        <v>1.1556E-2</v>
      </c>
      <c r="F19234">
        <v>-0.18013596752210301</v>
      </c>
      <c r="G19234" s="1">
        <v>-0.40745333834398101</v>
      </c>
      <c r="H19234">
        <v>1.6843E-2</v>
      </c>
      <c r="I19234" s="2">
        <v>-0.20889734093867299</v>
      </c>
    </row>
    <row r="19235" spans="1:9" x14ac:dyDescent="0.2">
      <c r="A19235" t="s">
        <v>38160</v>
      </c>
      <c r="B19235" t="s">
        <v>38161</v>
      </c>
      <c r="C19235" s="3">
        <v>-0.99258256479679596</v>
      </c>
      <c r="D19235">
        <v>-1.0483254276268501</v>
      </c>
      <c r="E19235">
        <v>1.1328E-4</v>
      </c>
      <c r="F19235">
        <v>-5.5742862830054501E-2</v>
      </c>
      <c r="G19235" s="1">
        <v>-1.09476387323062</v>
      </c>
      <c r="H19235">
        <v>2.9320000000000003E-4</v>
      </c>
      <c r="I19235" s="2">
        <v>-0.10218130843381899</v>
      </c>
    </row>
    <row r="19236" spans="1:9" x14ac:dyDescent="0.2">
      <c r="A19236" t="s">
        <v>38162</v>
      </c>
      <c r="B19236" t="s">
        <v>38163</v>
      </c>
      <c r="C19236" s="3">
        <v>-0.47613165242406302</v>
      </c>
      <c r="D19236">
        <v>-0.52402472330027305</v>
      </c>
      <c r="E19236">
        <v>5.5748000000000004E-3</v>
      </c>
      <c r="F19236">
        <v>-4.78930708762101E-2</v>
      </c>
      <c r="G19236" s="1">
        <v>-0.37911812601778799</v>
      </c>
      <c r="H19236">
        <v>0.14718000000000001</v>
      </c>
      <c r="I19236" s="2">
        <v>9.7013526406275197E-2</v>
      </c>
    </row>
    <row r="19237" spans="1:9" x14ac:dyDescent="0.2">
      <c r="A19237" t="s">
        <v>38164</v>
      </c>
      <c r="B19237" t="s">
        <v>38165</v>
      </c>
      <c r="C19237" s="3">
        <v>-0.50851453873706198</v>
      </c>
      <c r="D19237">
        <v>-0.53048152939485405</v>
      </c>
      <c r="E19237">
        <v>2.0660999999999999E-2</v>
      </c>
      <c r="F19237">
        <v>-2.1966990657792299E-2</v>
      </c>
      <c r="G19237" s="1">
        <v>-0.46302768382813497</v>
      </c>
      <c r="H19237">
        <v>0.11183999999999999</v>
      </c>
      <c r="I19237" s="2">
        <v>4.5486854908927003E-2</v>
      </c>
    </row>
    <row r="19238" spans="1:9" x14ac:dyDescent="0.2">
      <c r="A19238" t="s">
        <v>38166</v>
      </c>
      <c r="B19238" t="s">
        <v>38167</v>
      </c>
      <c r="C19238" s="3">
        <v>-0.64404771977324604</v>
      </c>
      <c r="D19238">
        <v>-0.63630875377317797</v>
      </c>
      <c r="E19238">
        <v>9.2365999999999993E-3</v>
      </c>
      <c r="F19238">
        <v>7.7389660000682899E-3</v>
      </c>
      <c r="G19238" s="1">
        <v>-0.55257422021796299</v>
      </c>
      <c r="H19238">
        <v>7.3737999999999998E-2</v>
      </c>
      <c r="I19238" s="2">
        <v>9.1473499555283194E-2</v>
      </c>
    </row>
    <row r="19239" spans="1:9" x14ac:dyDescent="0.2">
      <c r="A19239" t="s">
        <v>38168</v>
      </c>
      <c r="B19239" t="s">
        <v>38169</v>
      </c>
      <c r="C19239" s="3">
        <v>7.7130044843049306E-2</v>
      </c>
      <c r="D19239">
        <v>4.5218916199511301E-2</v>
      </c>
      <c r="E19239">
        <v>0.62763999999999998</v>
      </c>
      <c r="F19239">
        <v>-3.1911128643537998E-2</v>
      </c>
      <c r="G19239" s="1">
        <v>9.9104346736815702E-2</v>
      </c>
      <c r="H19239">
        <v>0.32485999999999998</v>
      </c>
      <c r="I19239" s="2">
        <v>2.1974301893766399E-2</v>
      </c>
    </row>
    <row r="19240" spans="1:9" x14ac:dyDescent="0.2">
      <c r="A19240" t="s">
        <v>38170</v>
      </c>
      <c r="B19240" t="s">
        <v>38171</v>
      </c>
      <c r="C19240" s="3">
        <v>2.88168767803255E-2</v>
      </c>
      <c r="D19240">
        <v>4.5034353888170203E-2</v>
      </c>
      <c r="E19240">
        <v>0.60787000000000002</v>
      </c>
      <c r="F19240">
        <v>1.6217477107844699E-2</v>
      </c>
      <c r="G19240" s="1">
        <v>1.35381435550545E-2</v>
      </c>
      <c r="H19240">
        <v>0.90068000000000004</v>
      </c>
      <c r="I19240" s="2">
        <v>-1.5278733225271001E-2</v>
      </c>
    </row>
    <row r="19241" spans="1:9" x14ac:dyDescent="0.2">
      <c r="A19241" t="s">
        <v>38172</v>
      </c>
      <c r="B19241" t="s">
        <v>38173</v>
      </c>
      <c r="C19241" s="3">
        <v>4.9435654454691599E-2</v>
      </c>
      <c r="D19241">
        <v>2.7469311484835401E-2</v>
      </c>
      <c r="E19241">
        <v>0.83491000000000004</v>
      </c>
      <c r="F19241">
        <v>-2.1966342969856199E-2</v>
      </c>
      <c r="G19241" s="1">
        <v>0.11535763497432</v>
      </c>
      <c r="H19241">
        <v>0.36859999999999998</v>
      </c>
      <c r="I19241" s="2">
        <v>6.5921980519628803E-2</v>
      </c>
    </row>
    <row r="19242" spans="1:9" x14ac:dyDescent="0.2">
      <c r="A19242" t="s">
        <v>38174</v>
      </c>
      <c r="B19242" t="s">
        <v>38175</v>
      </c>
      <c r="C19242" s="3">
        <v>-1.28031136305948E-3</v>
      </c>
      <c r="D19242">
        <v>7.3617938766709799E-3</v>
      </c>
      <c r="E19242">
        <v>0.94042000000000003</v>
      </c>
      <c r="F19242">
        <v>8.6421052397304601E-3</v>
      </c>
      <c r="G19242" s="1">
        <v>-3.8404735062006798E-2</v>
      </c>
      <c r="H19242">
        <v>0.67801999999999996</v>
      </c>
      <c r="I19242" s="2">
        <v>-3.7124423698947299E-2</v>
      </c>
    </row>
    <row r="19243" spans="1:9" x14ac:dyDescent="0.2">
      <c r="A19243" t="s">
        <v>38176</v>
      </c>
      <c r="B19243" t="s">
        <v>38177</v>
      </c>
      <c r="C19243" s="3">
        <v>-7.5330682234819599E-3</v>
      </c>
      <c r="D19243">
        <v>4.1261463274399899E-3</v>
      </c>
      <c r="E19243">
        <v>0.97363999999999995</v>
      </c>
      <c r="F19243">
        <v>1.1659214550922E-2</v>
      </c>
      <c r="G19243" s="1">
        <v>-5.9625454089941098E-2</v>
      </c>
      <c r="H19243">
        <v>0.58111000000000002</v>
      </c>
      <c r="I19243" s="2">
        <v>-5.2092385866459201E-2</v>
      </c>
    </row>
    <row r="19244" spans="1:9" x14ac:dyDescent="0.2">
      <c r="A19244" t="s">
        <v>38178</v>
      </c>
      <c r="B19244" t="s">
        <v>38179</v>
      </c>
      <c r="C19244" s="3">
        <v>6.8003497193783999E-2</v>
      </c>
      <c r="D19244">
        <v>7.5837286186574704E-2</v>
      </c>
      <c r="E19244">
        <v>0.39750000000000002</v>
      </c>
      <c r="F19244">
        <v>7.8337889927906496E-3</v>
      </c>
      <c r="G19244" s="1">
        <v>9.9542778404108703E-2</v>
      </c>
      <c r="H19244">
        <v>0.31085000000000002</v>
      </c>
      <c r="I19244" s="2">
        <v>3.1539281210324698E-2</v>
      </c>
    </row>
    <row r="19245" spans="1:9" x14ac:dyDescent="0.2">
      <c r="A19245" t="s">
        <v>38180</v>
      </c>
      <c r="B19245" t="s">
        <v>38181</v>
      </c>
      <c r="C19245" s="3">
        <v>0.121358264940632</v>
      </c>
      <c r="D19245">
        <v>0.12559436538738</v>
      </c>
      <c r="E19245">
        <v>0.27567000000000003</v>
      </c>
      <c r="F19245">
        <v>4.2361004467473002E-3</v>
      </c>
      <c r="G19245" s="1">
        <v>0.14559689339847201</v>
      </c>
      <c r="H19245">
        <v>0.26116</v>
      </c>
      <c r="I19245" s="2">
        <v>2.42386284578394E-2</v>
      </c>
    </row>
    <row r="19246" spans="1:9" x14ac:dyDescent="0.2">
      <c r="A19246" t="s">
        <v>38182</v>
      </c>
      <c r="B19246" t="s">
        <v>38183</v>
      </c>
      <c r="C19246" s="3">
        <v>3.3635671376597003E-2</v>
      </c>
      <c r="D19246">
        <v>6.2837429926692501E-2</v>
      </c>
      <c r="E19246">
        <v>0.58687999999999996</v>
      </c>
      <c r="F19246">
        <v>2.9201758550095502E-2</v>
      </c>
      <c r="G19246" s="1">
        <v>-5.2330577477138901E-2</v>
      </c>
      <c r="H19246">
        <v>0.68095000000000006</v>
      </c>
      <c r="I19246" s="2">
        <v>-8.5966248853735897E-2</v>
      </c>
    </row>
    <row r="19247" spans="1:9" x14ac:dyDescent="0.2">
      <c r="A19247" t="s">
        <v>38184</v>
      </c>
      <c r="B19247" t="s">
        <v>38185</v>
      </c>
      <c r="C19247" s="3">
        <v>3.1179174775079699E-2</v>
      </c>
      <c r="D19247">
        <v>-1.34833980163864E-2</v>
      </c>
      <c r="E19247">
        <v>0.88732</v>
      </c>
      <c r="F19247">
        <v>-4.4662572791466001E-2</v>
      </c>
      <c r="G19247" s="1">
        <v>4.4965551797569801E-4</v>
      </c>
      <c r="H19247">
        <v>0.98673</v>
      </c>
      <c r="I19247" s="2">
        <v>-3.0729519257104002E-2</v>
      </c>
    </row>
    <row r="19248" spans="1:9" x14ac:dyDescent="0.2">
      <c r="A19248" t="s">
        <v>38186</v>
      </c>
      <c r="B19248" t="s">
        <v>38187</v>
      </c>
      <c r="C19248" s="3">
        <v>2.6527342978819399E-2</v>
      </c>
      <c r="D19248">
        <v>2.5129222365962299E-3</v>
      </c>
      <c r="E19248">
        <v>0.97667000000000004</v>
      </c>
      <c r="F19248">
        <v>-2.4014420742223201E-2</v>
      </c>
      <c r="G19248" s="1">
        <v>2.8590129024176399E-2</v>
      </c>
      <c r="H19248">
        <v>0.72555999999999998</v>
      </c>
      <c r="I19248" s="2">
        <v>2.06278604535696E-3</v>
      </c>
    </row>
    <row r="19249" spans="1:9" x14ac:dyDescent="0.2">
      <c r="A19249" t="s">
        <v>38188</v>
      </c>
      <c r="B19249" t="s">
        <v>38189</v>
      </c>
      <c r="C19249" s="3">
        <v>2.85839185492286E-2</v>
      </c>
      <c r="D19249">
        <v>3.5703895357194197E-2</v>
      </c>
      <c r="E19249">
        <v>0.71540000000000004</v>
      </c>
      <c r="F19249">
        <v>7.1199768079655496E-3</v>
      </c>
      <c r="G19249" s="1">
        <v>0.13703494926719301</v>
      </c>
      <c r="H19249">
        <v>0.16356000000000001</v>
      </c>
      <c r="I19249" s="2">
        <v>0.108451030717964</v>
      </c>
    </row>
    <row r="19250" spans="1:9" x14ac:dyDescent="0.2">
      <c r="A19250" t="s">
        <v>38190</v>
      </c>
      <c r="B19250" t="s">
        <v>38191</v>
      </c>
      <c r="C19250" s="3">
        <v>-0.99974617141890199</v>
      </c>
      <c r="D19250">
        <v>-0.826563173781802</v>
      </c>
      <c r="E19250">
        <v>1.1820000000000001E-3</v>
      </c>
      <c r="F19250">
        <v>0.17318299763709899</v>
      </c>
      <c r="G19250" s="1">
        <v>-0.67186521357885498</v>
      </c>
      <c r="H19250">
        <v>3.5629000000000001E-2</v>
      </c>
      <c r="I19250" s="2">
        <v>0.327880957840047</v>
      </c>
    </row>
    <row r="19251" spans="1:9" x14ac:dyDescent="0.2">
      <c r="A19251" t="s">
        <v>38192</v>
      </c>
      <c r="B19251" t="s">
        <v>38193</v>
      </c>
      <c r="C19251" s="3">
        <v>-0.12319147135967499</v>
      </c>
      <c r="D19251">
        <v>-5.4269368980882603E-2</v>
      </c>
      <c r="E19251">
        <v>0.62714999999999999</v>
      </c>
      <c r="F19251">
        <v>6.8922102378792496E-2</v>
      </c>
      <c r="G19251" s="1">
        <v>7.8410372040586193E-3</v>
      </c>
      <c r="H19251">
        <v>0.95662999999999998</v>
      </c>
      <c r="I19251" s="2">
        <v>0.131032508563734</v>
      </c>
    </row>
    <row r="19252" spans="1:9" x14ac:dyDescent="0.2">
      <c r="A19252" t="s">
        <v>38194</v>
      </c>
      <c r="B19252" t="s">
        <v>38195</v>
      </c>
      <c r="C19252" s="3">
        <v>-0.14192402064472501</v>
      </c>
      <c r="D19252">
        <v>-0.11487135259450899</v>
      </c>
      <c r="E19252">
        <v>0.33280999999999999</v>
      </c>
      <c r="F19252">
        <v>2.70526680502155E-2</v>
      </c>
      <c r="G19252" s="1">
        <v>-0.119860954528373</v>
      </c>
      <c r="H19252">
        <v>0.34666999999999998</v>
      </c>
      <c r="I19252" s="2">
        <v>2.2063066116351799E-2</v>
      </c>
    </row>
    <row r="19253" spans="1:9" x14ac:dyDescent="0.2">
      <c r="A19253" t="s">
        <v>38196</v>
      </c>
      <c r="B19253" t="s">
        <v>38197</v>
      </c>
      <c r="C19253" s="3">
        <v>-7.7242857545759703E-3</v>
      </c>
      <c r="D19253">
        <v>-4.7885007905706503E-2</v>
      </c>
      <c r="E19253">
        <v>0.60114999999999996</v>
      </c>
      <c r="F19253">
        <v>-4.01607221511305E-2</v>
      </c>
      <c r="G19253" s="1">
        <v>-1.8210572466491302E-2</v>
      </c>
      <c r="H19253">
        <v>0.86902000000000001</v>
      </c>
      <c r="I19253" s="2">
        <v>-1.04862867119153E-2</v>
      </c>
    </row>
    <row r="19254" spans="1:9" x14ac:dyDescent="0.2">
      <c r="A19254" t="s">
        <v>38198</v>
      </c>
      <c r="B19254" t="s">
        <v>38199</v>
      </c>
      <c r="C19254" s="3">
        <v>-0.65769805680119597</v>
      </c>
      <c r="D19254">
        <v>-0.81017680034497597</v>
      </c>
      <c r="E19254">
        <v>7.2557000000000003E-4</v>
      </c>
      <c r="F19254">
        <v>-0.15247874354377999</v>
      </c>
      <c r="G19254" s="1">
        <v>-0.724038581986722</v>
      </c>
      <c r="H19254">
        <v>1.1034E-2</v>
      </c>
      <c r="I19254" s="2">
        <v>-6.6340525185525995E-2</v>
      </c>
    </row>
    <row r="19255" spans="1:9" x14ac:dyDescent="0.2">
      <c r="A19255" t="s">
        <v>38200</v>
      </c>
      <c r="B19255" t="s">
        <v>38201</v>
      </c>
      <c r="C19255" s="3">
        <v>7.65941845051753E-2</v>
      </c>
      <c r="D19255">
        <v>9.4276268506540195E-2</v>
      </c>
      <c r="E19255">
        <v>0.31091999999999997</v>
      </c>
      <c r="F19255">
        <v>1.7682084001364898E-2</v>
      </c>
      <c r="G19255" s="1">
        <v>9.2897406989853396E-2</v>
      </c>
      <c r="H19255">
        <v>0.35169</v>
      </c>
      <c r="I19255" s="2">
        <v>1.63032224846782E-2</v>
      </c>
    </row>
    <row r="19256" spans="1:9" x14ac:dyDescent="0.2">
      <c r="A19256" t="s">
        <v>38202</v>
      </c>
      <c r="B19256" t="s">
        <v>38203</v>
      </c>
      <c r="C19256" s="3">
        <v>1.64266576416504E-2</v>
      </c>
      <c r="D19256">
        <v>2.3832686502802901E-3</v>
      </c>
      <c r="E19256">
        <v>0.97667000000000004</v>
      </c>
      <c r="F19256">
        <v>-1.40433889913702E-2</v>
      </c>
      <c r="G19256" s="1">
        <v>-9.1375422773393496E-3</v>
      </c>
      <c r="H19256">
        <v>0.92623999999999995</v>
      </c>
      <c r="I19256" s="2">
        <v>-2.55641999189898E-2</v>
      </c>
    </row>
    <row r="19257" spans="1:9" x14ac:dyDescent="0.2">
      <c r="A19257" t="s">
        <v>38204</v>
      </c>
      <c r="B19257" t="s">
        <v>38205</v>
      </c>
      <c r="C19257" s="3">
        <v>-1.17765180359308E-2</v>
      </c>
      <c r="D19257">
        <v>7.1829811700445598E-2</v>
      </c>
      <c r="E19257">
        <v>0.45387</v>
      </c>
      <c r="F19257">
        <v>8.3606329736376397E-2</v>
      </c>
      <c r="G19257" s="1">
        <v>7.5472879869723203E-2</v>
      </c>
      <c r="H19257">
        <v>0.46958</v>
      </c>
      <c r="I19257" s="2">
        <v>8.7249397905654003E-2</v>
      </c>
    </row>
    <row r="19258" spans="1:9" x14ac:dyDescent="0.2">
      <c r="A19258" t="s">
        <v>38206</v>
      </c>
      <c r="B19258" t="s">
        <v>38207</v>
      </c>
      <c r="C19258" s="3">
        <v>-7.0468454748004603E-2</v>
      </c>
      <c r="D19258">
        <v>-7.7539169182118698E-3</v>
      </c>
      <c r="E19258">
        <v>0.92052</v>
      </c>
      <c r="F19258">
        <v>6.2714537829792805E-2</v>
      </c>
      <c r="G19258" s="1">
        <v>-5.4321683577602399E-2</v>
      </c>
      <c r="H19258">
        <v>0.44968000000000002</v>
      </c>
      <c r="I19258" s="2">
        <v>1.61467711704022E-2</v>
      </c>
    </row>
    <row r="19259" spans="1:9" x14ac:dyDescent="0.2">
      <c r="A19259" t="s">
        <v>38208</v>
      </c>
      <c r="B19259" t="s">
        <v>38209</v>
      </c>
      <c r="C19259" s="3">
        <v>0.105062470034126</v>
      </c>
      <c r="D19259">
        <v>0.13990513152220799</v>
      </c>
      <c r="E19259">
        <v>0.18854000000000001</v>
      </c>
      <c r="F19259">
        <v>3.4842661488082002E-2</v>
      </c>
      <c r="G19259" s="1">
        <v>8.8275084554678696E-2</v>
      </c>
      <c r="H19259">
        <v>0.52444000000000002</v>
      </c>
      <c r="I19259" s="2">
        <v>-1.6787385479447199E-2</v>
      </c>
    </row>
    <row r="19260" spans="1:9" x14ac:dyDescent="0.2">
      <c r="A19260" t="s">
        <v>38210</v>
      </c>
      <c r="B19260" t="s">
        <v>38211</v>
      </c>
      <c r="C19260" s="3">
        <v>5.7466790760639597E-2</v>
      </c>
      <c r="D19260">
        <v>7.7907143883857999E-2</v>
      </c>
      <c r="E19260">
        <v>0.43923000000000001</v>
      </c>
      <c r="F19260">
        <v>2.0440353123218302E-2</v>
      </c>
      <c r="G19260" s="1">
        <v>2.98947763998497E-2</v>
      </c>
      <c r="H19260">
        <v>0.79725999999999997</v>
      </c>
      <c r="I19260" s="2">
        <v>-2.7572014360790001E-2</v>
      </c>
    </row>
    <row r="19261" spans="1:9" x14ac:dyDescent="0.2">
      <c r="A19261" t="s">
        <v>38212</v>
      </c>
      <c r="B19261" t="s">
        <v>38213</v>
      </c>
      <c r="C19261" s="3">
        <v>-4.2827650393434301E-2</v>
      </c>
      <c r="D19261">
        <v>1.84292079919505E-2</v>
      </c>
      <c r="E19261">
        <v>0.84358999999999995</v>
      </c>
      <c r="F19261">
        <v>6.1256858385384798E-2</v>
      </c>
      <c r="G19261" s="1">
        <v>2.9031692346235701E-2</v>
      </c>
      <c r="H19261">
        <v>0.75805</v>
      </c>
      <c r="I19261" s="2">
        <v>7.1859342739669999E-2</v>
      </c>
    </row>
    <row r="19262" spans="1:9" x14ac:dyDescent="0.2">
      <c r="A19262" t="s">
        <v>38214</v>
      </c>
      <c r="B19262" t="s">
        <v>38215</v>
      </c>
      <c r="C19262" s="3">
        <v>4.1311447669007503E-2</v>
      </c>
      <c r="D19262">
        <v>1.2407072013799101E-2</v>
      </c>
      <c r="E19262">
        <v>0.90166999999999997</v>
      </c>
      <c r="F19262">
        <v>-2.8904375655208502E-2</v>
      </c>
      <c r="G19262" s="1">
        <v>0.101922836026556</v>
      </c>
      <c r="H19262">
        <v>0.28439999999999999</v>
      </c>
      <c r="I19262" s="2">
        <v>6.0611388357548902E-2</v>
      </c>
    </row>
    <row r="19263" spans="1:9" x14ac:dyDescent="0.2">
      <c r="A19263" t="s">
        <v>38216</v>
      </c>
      <c r="B19263" t="s">
        <v>38217</v>
      </c>
      <c r="C19263" s="3">
        <v>1.25521053670643E-2</v>
      </c>
      <c r="D19263">
        <v>5.1452637631162902E-2</v>
      </c>
      <c r="E19263">
        <v>0.50538000000000005</v>
      </c>
      <c r="F19263">
        <v>3.8900532264098502E-2</v>
      </c>
      <c r="G19263" s="1">
        <v>2.40705248653388E-2</v>
      </c>
      <c r="H19263">
        <v>0.78537000000000001</v>
      </c>
      <c r="I19263" s="2">
        <v>1.15184194982745E-2</v>
      </c>
    </row>
    <row r="19264" spans="1:9" x14ac:dyDescent="0.2">
      <c r="A19264" t="s">
        <v>38218</v>
      </c>
      <c r="B19264" t="s">
        <v>38219</v>
      </c>
      <c r="C19264" s="3">
        <v>4.9629692303353401E-2</v>
      </c>
      <c r="D19264">
        <v>0.13981888745148799</v>
      </c>
      <c r="E19264">
        <v>0.18972</v>
      </c>
      <c r="F19264">
        <v>9.0189195148134393E-2</v>
      </c>
      <c r="G19264" s="1">
        <v>5.8539396216960998E-2</v>
      </c>
      <c r="H19264">
        <v>0.65615000000000001</v>
      </c>
      <c r="I19264" s="2">
        <v>8.9097039136076892E-3</v>
      </c>
    </row>
    <row r="19265" spans="1:9" x14ac:dyDescent="0.2">
      <c r="A19265" t="s">
        <v>38220</v>
      </c>
      <c r="B19265" t="s">
        <v>38221</v>
      </c>
      <c r="C19265" s="3">
        <v>5.4449615026652E-2</v>
      </c>
      <c r="D19265">
        <v>-5.05079775765416E-3</v>
      </c>
      <c r="E19265">
        <v>0.96992999999999996</v>
      </c>
      <c r="F19265">
        <v>-5.9500412784306199E-2</v>
      </c>
      <c r="G19265" s="1">
        <v>2.4863459852185899E-2</v>
      </c>
      <c r="H19265">
        <v>0.84323999999999999</v>
      </c>
      <c r="I19265" s="2">
        <v>-2.9586155174466101E-2</v>
      </c>
    </row>
    <row r="19266" spans="1:9" x14ac:dyDescent="0.2">
      <c r="A19266" t="s">
        <v>38222</v>
      </c>
      <c r="B19266" t="s">
        <v>38223</v>
      </c>
      <c r="C19266" s="3">
        <v>2.2806780043432898E-2</v>
      </c>
      <c r="D19266">
        <v>4.2211872933735801E-2</v>
      </c>
      <c r="E19266">
        <v>0.58660000000000001</v>
      </c>
      <c r="F19266">
        <v>1.94050928903029E-2</v>
      </c>
      <c r="G19266" s="1">
        <v>-1.3411624702492801E-2</v>
      </c>
      <c r="H19266">
        <v>0.88827999999999996</v>
      </c>
      <c r="I19266" s="2">
        <v>-3.6218404745925699E-2</v>
      </c>
    </row>
    <row r="19267" spans="1:9" x14ac:dyDescent="0.2">
      <c r="A19267" t="s">
        <v>38224</v>
      </c>
      <c r="B19267" t="s">
        <v>38225</v>
      </c>
      <c r="C19267" s="3">
        <v>2.7694390388357699E-2</v>
      </c>
      <c r="D19267">
        <v>8.5973839298548196E-2</v>
      </c>
      <c r="E19267">
        <v>0.36498999999999998</v>
      </c>
      <c r="F19267">
        <v>5.8279448910190497E-2</v>
      </c>
      <c r="G19267" s="1">
        <v>9.1131153701615904E-3</v>
      </c>
      <c r="H19267">
        <v>0.94067999999999996</v>
      </c>
      <c r="I19267" s="2">
        <v>-1.8581275018196099E-2</v>
      </c>
    </row>
    <row r="19268" spans="1:9" x14ac:dyDescent="0.2">
      <c r="A19268" t="s">
        <v>38226</v>
      </c>
      <c r="B19268" t="s">
        <v>38227</v>
      </c>
      <c r="C19268" s="3">
        <v>-2.2897030205601102E-3</v>
      </c>
      <c r="D19268">
        <v>-8.6566048584159807E-3</v>
      </c>
      <c r="E19268">
        <v>0.94096000000000002</v>
      </c>
      <c r="F19268">
        <v>-6.3669018378558701E-3</v>
      </c>
      <c r="G19268" s="1">
        <v>-0.11673556307152699</v>
      </c>
      <c r="H19268">
        <v>0.28550999999999999</v>
      </c>
      <c r="I19268" s="2">
        <v>-0.114445860050967</v>
      </c>
    </row>
    <row r="19269" spans="1:9" x14ac:dyDescent="0.2">
      <c r="A19269" t="s">
        <v>38228</v>
      </c>
      <c r="B19269" t="s">
        <v>38229</v>
      </c>
      <c r="C19269" s="3">
        <v>6.8640888964097396E-2</v>
      </c>
      <c r="D19269">
        <v>9.6622107230127902E-2</v>
      </c>
      <c r="E19269">
        <v>0.35831000000000002</v>
      </c>
      <c r="F19269">
        <v>2.7981218266030599E-2</v>
      </c>
      <c r="G19269" s="1">
        <v>0.100225479143179</v>
      </c>
      <c r="H19269">
        <v>0.37404999999999999</v>
      </c>
      <c r="I19269" s="2">
        <v>3.1584590179081898E-2</v>
      </c>
    </row>
    <row r="19270" spans="1:9" x14ac:dyDescent="0.2">
      <c r="A19270" t="s">
        <v>38230</v>
      </c>
      <c r="B19270" t="s">
        <v>38231</v>
      </c>
      <c r="C19270" s="3">
        <v>6.4923710409792099E-2</v>
      </c>
      <c r="D19270">
        <v>6.5419002443581994E-2</v>
      </c>
      <c r="E19270">
        <v>0.53166999999999998</v>
      </c>
      <c r="F19270">
        <v>4.9529203378985399E-4</v>
      </c>
      <c r="G19270" s="1">
        <v>1.8480521107353098E-2</v>
      </c>
      <c r="H19270">
        <v>0.88644999999999996</v>
      </c>
      <c r="I19270" s="2">
        <v>-4.6443189302439E-2</v>
      </c>
    </row>
    <row r="19271" spans="1:9" x14ac:dyDescent="0.2">
      <c r="A19271" t="s">
        <v>38232</v>
      </c>
      <c r="B19271" t="s">
        <v>38233</v>
      </c>
      <c r="C19271" s="3">
        <v>9.0746538060185594E-2</v>
      </c>
      <c r="D19271">
        <v>0.104769297110824</v>
      </c>
      <c r="E19271">
        <v>0.27664</v>
      </c>
      <c r="F19271">
        <v>1.4022759050638E-2</v>
      </c>
      <c r="G19271" s="1">
        <v>7.2184642365025697E-2</v>
      </c>
      <c r="H19271">
        <v>0.47738000000000003</v>
      </c>
      <c r="I19271" s="2">
        <v>-1.85618956951599E-2</v>
      </c>
    </row>
    <row r="19272" spans="1:9" x14ac:dyDescent="0.2">
      <c r="A19272" t="s">
        <v>38234</v>
      </c>
      <c r="B19272" t="s">
        <v>38235</v>
      </c>
      <c r="C19272" s="3">
        <v>6.1488563612262702E-2</v>
      </c>
      <c r="D19272">
        <v>7.4986344688802595E-2</v>
      </c>
      <c r="E19272">
        <v>0.46316000000000002</v>
      </c>
      <c r="F19272">
        <v>1.34977810765399E-2</v>
      </c>
      <c r="G19272" s="1">
        <v>6.2720781661029706E-2</v>
      </c>
      <c r="H19272">
        <v>0.57769000000000004</v>
      </c>
      <c r="I19272" s="2">
        <v>1.2322180487669601E-3</v>
      </c>
    </row>
    <row r="19273" spans="1:9" x14ac:dyDescent="0.2">
      <c r="A19273" t="s">
        <v>38236</v>
      </c>
      <c r="B19273" t="s">
        <v>38237</v>
      </c>
      <c r="C19273" s="3">
        <v>5.3710691823899398E-2</v>
      </c>
      <c r="D19273">
        <v>4.6700589334483303E-2</v>
      </c>
      <c r="E19273">
        <v>0.61560999999999999</v>
      </c>
      <c r="F19273">
        <v>-7.0101024894161203E-3</v>
      </c>
      <c r="G19273" s="1">
        <v>0.11020919453839401</v>
      </c>
      <c r="H19273">
        <v>0.27729999999999999</v>
      </c>
      <c r="I19273" s="2">
        <v>5.6498502714494699E-2</v>
      </c>
    </row>
    <row r="19274" spans="1:9" x14ac:dyDescent="0.2">
      <c r="A19274" t="s">
        <v>38238</v>
      </c>
      <c r="B19274" t="s">
        <v>38239</v>
      </c>
      <c r="C19274" s="3">
        <v>3.1954762106213203E-2</v>
      </c>
      <c r="D19274">
        <v>3.6854966221072302E-2</v>
      </c>
      <c r="E19274">
        <v>0.69316</v>
      </c>
      <c r="F19274">
        <v>4.9002041148591396E-3</v>
      </c>
      <c r="G19274" s="1">
        <v>8.4197670048853798E-2</v>
      </c>
      <c r="H19274">
        <v>0.38896999999999998</v>
      </c>
      <c r="I19274" s="2">
        <v>5.22429079426407E-2</v>
      </c>
    </row>
    <row r="19275" spans="1:9" x14ac:dyDescent="0.2">
      <c r="A19275" t="s">
        <v>38240</v>
      </c>
      <c r="B19275" t="s">
        <v>38241</v>
      </c>
      <c r="C19275" s="3">
        <v>4.5604535070649002E-2</v>
      </c>
      <c r="D19275">
        <v>8.7014517751904594E-2</v>
      </c>
      <c r="E19275">
        <v>0.42049999999999998</v>
      </c>
      <c r="F19275">
        <v>4.1409982681255599E-2</v>
      </c>
      <c r="G19275" s="1">
        <v>4.8521858950269302E-2</v>
      </c>
      <c r="H19275">
        <v>0.68501999999999996</v>
      </c>
      <c r="I19275" s="2">
        <v>2.9173238796203599E-3</v>
      </c>
    </row>
    <row r="19276" spans="1:9" x14ac:dyDescent="0.2">
      <c r="A19276" t="s">
        <v>38242</v>
      </c>
      <c r="B19276" t="s">
        <v>38243</v>
      </c>
      <c r="C19276" s="3">
        <v>-9.3674027695518497E-3</v>
      </c>
      <c r="D19276">
        <v>-7.3543193905418996E-2</v>
      </c>
      <c r="E19276">
        <v>0.32667000000000002</v>
      </c>
      <c r="F19276">
        <v>-6.4175791135867105E-2</v>
      </c>
      <c r="G19276" s="1">
        <v>-7.2385068270073905E-2</v>
      </c>
      <c r="H19276">
        <v>0.36576999999999998</v>
      </c>
      <c r="I19276" s="2">
        <v>-6.3017665500522096E-2</v>
      </c>
    </row>
    <row r="19277" spans="1:9" x14ac:dyDescent="0.2">
      <c r="A19277" t="s">
        <v>38244</v>
      </c>
      <c r="B19277" t="s">
        <v>38245</v>
      </c>
      <c r="C19277" s="3">
        <v>3.3305694221169302E-3</v>
      </c>
      <c r="D19277">
        <v>1.92111542331465E-3</v>
      </c>
      <c r="E19277">
        <v>0.97667000000000004</v>
      </c>
      <c r="F19277">
        <v>-1.40945399880228E-3</v>
      </c>
      <c r="G19277" s="1">
        <v>9.0129024176374799E-3</v>
      </c>
      <c r="H19277">
        <v>0.92700000000000005</v>
      </c>
      <c r="I19277" s="2">
        <v>5.6823329955205497E-3</v>
      </c>
    </row>
    <row r="19278" spans="1:9" x14ac:dyDescent="0.2">
      <c r="A19278" t="s">
        <v>38246</v>
      </c>
      <c r="B19278" t="s">
        <v>38247</v>
      </c>
      <c r="C19278" s="3">
        <v>-9.6680486222748704E-2</v>
      </c>
      <c r="D19278">
        <v>-5.6115567054765003E-2</v>
      </c>
      <c r="E19278">
        <v>0.52029000000000003</v>
      </c>
      <c r="F19278">
        <v>4.0564919167983701E-2</v>
      </c>
      <c r="G19278" s="1">
        <v>-2.7046849555305001E-2</v>
      </c>
      <c r="H19278">
        <v>0.78663000000000005</v>
      </c>
      <c r="I19278" s="2">
        <v>6.9633636667443696E-2</v>
      </c>
    </row>
    <row r="19279" spans="1:9" x14ac:dyDescent="0.2">
      <c r="A19279" t="s">
        <v>38248</v>
      </c>
      <c r="B19279" t="s">
        <v>38249</v>
      </c>
      <c r="C19279" s="3">
        <v>-8.1050286262233096E-2</v>
      </c>
      <c r="D19279">
        <v>-0.14745436251257699</v>
      </c>
      <c r="E19279">
        <v>0.33424999999999999</v>
      </c>
      <c r="F19279">
        <v>-6.6404076250344099E-2</v>
      </c>
      <c r="G19279" s="1">
        <v>-0.146655392709508</v>
      </c>
      <c r="H19279">
        <v>0.36857000000000001</v>
      </c>
      <c r="I19279" s="2">
        <v>-6.5605106447274603E-2</v>
      </c>
    </row>
    <row r="19280" spans="1:9" x14ac:dyDescent="0.2">
      <c r="A19280" t="s">
        <v>38250</v>
      </c>
      <c r="B19280" t="s">
        <v>38251</v>
      </c>
      <c r="C19280" s="3">
        <v>0.114245424034746</v>
      </c>
      <c r="D19280">
        <v>1.7897944516314501E-2</v>
      </c>
      <c r="E19280">
        <v>0.89080999999999999</v>
      </c>
      <c r="F19280">
        <v>-9.6347479518431797E-2</v>
      </c>
      <c r="G19280" s="1">
        <v>4.79988726042841E-2</v>
      </c>
      <c r="H19280">
        <v>0.69743999999999995</v>
      </c>
      <c r="I19280" s="2">
        <v>-6.6246551430462194E-2</v>
      </c>
    </row>
    <row r="19281" spans="1:9" x14ac:dyDescent="0.2">
      <c r="A19281" t="s">
        <v>38252</v>
      </c>
      <c r="B19281" t="s">
        <v>38253</v>
      </c>
      <c r="C19281" s="3">
        <v>-9.1897227627830896E-2</v>
      </c>
      <c r="D19281">
        <v>-0.203800488716401</v>
      </c>
      <c r="E19281">
        <v>0.10366</v>
      </c>
      <c r="F19281">
        <v>-0.11190326108857</v>
      </c>
      <c r="G19281" s="1">
        <v>-0.16582738318927701</v>
      </c>
      <c r="H19281">
        <v>0.28416999999999998</v>
      </c>
      <c r="I19281" s="2">
        <v>-7.3930155561446304E-2</v>
      </c>
    </row>
    <row r="19282" spans="1:9" x14ac:dyDescent="0.2">
      <c r="A19282" t="s">
        <v>38254</v>
      </c>
      <c r="B19282" t="s">
        <v>38255</v>
      </c>
      <c r="C19282" s="3">
        <v>-0.118289759426911</v>
      </c>
      <c r="D19282">
        <v>-0.107782089981314</v>
      </c>
      <c r="E19282">
        <v>0.34844000000000003</v>
      </c>
      <c r="F19282">
        <v>1.05076694455977E-2</v>
      </c>
      <c r="G19282" s="1">
        <v>-0.10130903169234599</v>
      </c>
      <c r="H19282">
        <v>0.40849000000000002</v>
      </c>
      <c r="I19282" s="2">
        <v>1.6980727734565201E-2</v>
      </c>
    </row>
    <row r="19283" spans="1:9" x14ac:dyDescent="0.2">
      <c r="A19283" t="s">
        <v>38256</v>
      </c>
      <c r="B19283" t="s">
        <v>38257</v>
      </c>
      <c r="C19283" s="3">
        <v>6.2368502693403299E-2</v>
      </c>
      <c r="D19283">
        <v>3.0372286905275301E-2</v>
      </c>
      <c r="E19283">
        <v>0.72333999999999998</v>
      </c>
      <c r="F19283">
        <v>-3.1996215788128002E-2</v>
      </c>
      <c r="G19283" s="1">
        <v>-2.18226230740323E-2</v>
      </c>
      <c r="H19283">
        <v>0.82086000000000003</v>
      </c>
      <c r="I19283" s="2">
        <v>-8.4191125767435607E-2</v>
      </c>
    </row>
    <row r="19284" spans="1:9" x14ac:dyDescent="0.2">
      <c r="A19284" t="s">
        <v>38258</v>
      </c>
      <c r="B19284" t="s">
        <v>38259</v>
      </c>
      <c r="C19284" s="3">
        <v>-0.30083199368248897</v>
      </c>
      <c r="D19284">
        <v>-0.12389248239183601</v>
      </c>
      <c r="E19284">
        <v>0.45973000000000003</v>
      </c>
      <c r="F19284">
        <v>0.176939511290653</v>
      </c>
      <c r="G19284" s="1">
        <v>-0.12653137918075899</v>
      </c>
      <c r="H19284">
        <v>0.48818</v>
      </c>
      <c r="I19284" s="2">
        <v>0.17430061450173001</v>
      </c>
    </row>
    <row r="19285" spans="1:9" x14ac:dyDescent="0.2">
      <c r="A19285" t="s">
        <v>38260</v>
      </c>
      <c r="B19285" t="s">
        <v>38261</v>
      </c>
      <c r="C19285" s="3">
        <v>-8.691654680317E-2</v>
      </c>
      <c r="D19285">
        <v>5.5120310478654601E-2</v>
      </c>
      <c r="E19285">
        <v>0.56845999999999997</v>
      </c>
      <c r="F19285">
        <v>0.142036857281825</v>
      </c>
      <c r="G19285" s="1">
        <v>5.3563196793185497E-2</v>
      </c>
      <c r="H19285">
        <v>0.61321999999999999</v>
      </c>
      <c r="I19285" s="2">
        <v>0.14047974359635601</v>
      </c>
    </row>
    <row r="19286" spans="1:9" x14ac:dyDescent="0.2">
      <c r="A19286" t="s">
        <v>38262</v>
      </c>
      <c r="B19286" t="s">
        <v>38263</v>
      </c>
      <c r="C19286" s="3">
        <v>-0.36318921510562102</v>
      </c>
      <c r="D19286">
        <v>-0.33957740405347098</v>
      </c>
      <c r="E19286">
        <v>0.10288</v>
      </c>
      <c r="F19286">
        <v>2.3611811052149701E-2</v>
      </c>
      <c r="G19286" s="1">
        <v>-0.40841162470249298</v>
      </c>
      <c r="H19286">
        <v>6.6664000000000001E-2</v>
      </c>
      <c r="I19286" s="2">
        <v>-4.5222409596871897E-2</v>
      </c>
    </row>
    <row r="19287" spans="1:9" x14ac:dyDescent="0.2">
      <c r="A19287" t="s">
        <v>38264</v>
      </c>
      <c r="B19287" t="s">
        <v>38265</v>
      </c>
      <c r="C19287" s="3">
        <v>6.5651352342273706E-2</v>
      </c>
      <c r="D19287">
        <v>7.2445019404915906E-2</v>
      </c>
      <c r="E19287">
        <v>0.51617000000000002</v>
      </c>
      <c r="F19287">
        <v>6.7936670626421699E-3</v>
      </c>
      <c r="G19287" s="1">
        <v>9.9248402856069104E-2</v>
      </c>
      <c r="H19287">
        <v>0.41375000000000001</v>
      </c>
      <c r="I19287" s="2">
        <v>3.3597050513795398E-2</v>
      </c>
    </row>
    <row r="19288" spans="1:9" x14ac:dyDescent="0.2">
      <c r="A19288" t="s">
        <v>38266</v>
      </c>
      <c r="B19288" t="s">
        <v>38267</v>
      </c>
      <c r="C19288" s="3">
        <v>3.8284118791775998E-2</v>
      </c>
      <c r="D19288">
        <v>2.6061233290211299E-2</v>
      </c>
      <c r="E19288">
        <v>0.75058999999999998</v>
      </c>
      <c r="F19288">
        <v>-1.2222885501564701E-2</v>
      </c>
      <c r="G19288" s="1">
        <v>2.41325316297131E-2</v>
      </c>
      <c r="H19288">
        <v>0.78378999999999999</v>
      </c>
      <c r="I19288" s="2">
        <v>-1.4151587162062799E-2</v>
      </c>
    </row>
    <row r="19289" spans="1:9" x14ac:dyDescent="0.2">
      <c r="A19289" t="s">
        <v>38268</v>
      </c>
      <c r="B19289" t="s">
        <v>38269</v>
      </c>
      <c r="C19289" s="3">
        <v>-0.125667710184167</v>
      </c>
      <c r="D19289">
        <v>-0.102078482104355</v>
      </c>
      <c r="E19289">
        <v>0.33221000000000001</v>
      </c>
      <c r="F19289">
        <v>2.3589228079811401E-2</v>
      </c>
      <c r="G19289" s="1">
        <v>-4.3674683702868602E-2</v>
      </c>
      <c r="H19289">
        <v>0.70243</v>
      </c>
      <c r="I19289" s="2">
        <v>8.1993026481298095E-2</v>
      </c>
    </row>
    <row r="19290" spans="1:9" x14ac:dyDescent="0.2">
      <c r="A19290" t="s">
        <v>38270</v>
      </c>
      <c r="B19290" t="s">
        <v>38271</v>
      </c>
      <c r="C19290" s="3">
        <v>-4.5885438700397699E-2</v>
      </c>
      <c r="D19290">
        <v>-4.9056777346557397E-2</v>
      </c>
      <c r="E19290">
        <v>0.58420000000000005</v>
      </c>
      <c r="F19290">
        <v>-3.1713386461597499E-3</v>
      </c>
      <c r="G19290" s="1">
        <v>-0.105730928222473</v>
      </c>
      <c r="H19290">
        <v>0.28295999999999999</v>
      </c>
      <c r="I19290" s="2">
        <v>-5.98454895220751E-2</v>
      </c>
    </row>
    <row r="19291" spans="1:9" x14ac:dyDescent="0.2">
      <c r="A19291" t="s">
        <v>38272</v>
      </c>
      <c r="B19291" t="s">
        <v>38273</v>
      </c>
      <c r="C19291" s="3">
        <v>3.7542939334969098E-2</v>
      </c>
      <c r="D19291">
        <v>-3.8282593071726299E-3</v>
      </c>
      <c r="E19291">
        <v>0.97751999999999994</v>
      </c>
      <c r="F19291">
        <v>-4.1371198642141699E-2</v>
      </c>
      <c r="G19291" s="1">
        <v>5.0010021295252401E-2</v>
      </c>
      <c r="H19291">
        <v>0.66964999999999997</v>
      </c>
      <c r="I19291" s="2">
        <v>1.24670819602833E-2</v>
      </c>
    </row>
    <row r="19292" spans="1:9" x14ac:dyDescent="0.2">
      <c r="A19292" t="s">
        <v>38274</v>
      </c>
      <c r="B19292" t="s">
        <v>38275</v>
      </c>
      <c r="C19292" s="3">
        <v>-2.19787348055391E-2</v>
      </c>
      <c r="D19292">
        <v>9.1987925830099206E-3</v>
      </c>
      <c r="E19292">
        <v>0.91127000000000002</v>
      </c>
      <c r="F19292">
        <v>3.1177527388548999E-2</v>
      </c>
      <c r="G19292" s="1">
        <v>-4.4790805461605902E-2</v>
      </c>
      <c r="H19292">
        <v>0.56069999999999998</v>
      </c>
      <c r="I19292" s="2">
        <v>-2.2812070656066798E-2</v>
      </c>
    </row>
    <row r="19293" spans="1:9" x14ac:dyDescent="0.2">
      <c r="A19293" t="s">
        <v>38276</v>
      </c>
      <c r="B19293" t="s">
        <v>38277</v>
      </c>
      <c r="C19293" s="3">
        <v>-2.3129424373184399E-2</v>
      </c>
      <c r="D19293">
        <v>-6.4573810550524594E-2</v>
      </c>
      <c r="E19293">
        <v>0.25717000000000001</v>
      </c>
      <c r="F19293">
        <v>-4.1444386177340198E-2</v>
      </c>
      <c r="G19293" s="1">
        <v>-2.90949517725166E-2</v>
      </c>
      <c r="H19293">
        <v>0.63793999999999995</v>
      </c>
      <c r="I19293" s="2">
        <v>-5.9655273993321802E-3</v>
      </c>
    </row>
    <row r="19294" spans="1:9" x14ac:dyDescent="0.2">
      <c r="A19294" t="s">
        <v>38278</v>
      </c>
      <c r="B19294" t="s">
        <v>38279</v>
      </c>
      <c r="C19294" s="3">
        <v>-0.34949375299658703</v>
      </c>
      <c r="D19294">
        <v>-0.197746154951847</v>
      </c>
      <c r="E19294">
        <v>0.2863</v>
      </c>
      <c r="F19294">
        <v>0.15174759804474</v>
      </c>
      <c r="G19294" s="1">
        <v>-0.25304396843291999</v>
      </c>
      <c r="H19294">
        <v>0.19264000000000001</v>
      </c>
      <c r="I19294" s="2">
        <v>9.6449784563667498E-2</v>
      </c>
    </row>
  </sheetData>
  <conditionalFormatting sqref="C2:I19294">
    <cfRule type="containsText" dxfId="1" priority="1" operator="containsText" text="down">
      <formula>NOT(ISERROR(SEARCH("down",C2)))</formula>
    </cfRule>
    <cfRule type="containsText" dxfId="0" priority="3" operator="containsText" text="up">
      <formula>NOT(ISERROR(SEARCH("up",C2)))</formula>
    </cfRule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Colin Gliech</cp:lastModifiedBy>
  <dcterms:created xsi:type="dcterms:W3CDTF">2021-08-19T13:11:27Z</dcterms:created>
  <dcterms:modified xsi:type="dcterms:W3CDTF">2023-11-14T18:05:19Z</dcterms:modified>
</cp:coreProperties>
</file>